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27900" windowHeight="12405" activeTab="1"/>
  </bookViews>
  <sheets>
    <sheet name="Sheet1" sheetId="1" r:id="rId1"/>
    <sheet name="Sheet1_1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A4" i="4" l="1"/>
  <c r="A5" i="4" s="1"/>
  <c r="A6" i="4" s="1"/>
  <c r="A7" i="4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2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H16" i="1"/>
  <c r="H14" i="1"/>
  <c r="H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8" i="4" l="1"/>
  <c r="A9" i="4" l="1"/>
  <c r="A10" i="4" l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l="1"/>
  <c r="A492" i="4" l="1"/>
  <c r="A493" i="4" l="1"/>
  <c r="A494" i="4" l="1"/>
  <c r="A495" i="4" l="1"/>
  <c r="A496" i="4" l="1"/>
  <c r="A497" i="4" l="1"/>
  <c r="A498" i="4" l="1"/>
  <c r="A499" i="4" l="1"/>
  <c r="A500" i="4" l="1"/>
  <c r="A501" i="4" l="1"/>
  <c r="A502" i="4" l="1"/>
  <c r="A503" i="4" l="1"/>
  <c r="A504" i="4" l="1"/>
  <c r="A505" i="4" l="1"/>
  <c r="A506" i="4" l="1"/>
  <c r="A507" i="4" l="1"/>
  <c r="A508" i="4" l="1"/>
  <c r="A509" i="4" l="1"/>
  <c r="A510" i="4" l="1"/>
  <c r="A511" i="4" l="1"/>
  <c r="A512" i="4" l="1"/>
  <c r="A513" i="4" l="1"/>
  <c r="A514" i="4" l="1"/>
  <c r="A515" i="4" l="1"/>
  <c r="A516" i="4" l="1"/>
  <c r="A517" i="4" l="1"/>
  <c r="A518" i="4" l="1"/>
  <c r="A519" i="4" l="1"/>
  <c r="A520" i="4" l="1"/>
  <c r="A521" i="4" l="1"/>
  <c r="A522" i="4" l="1"/>
  <c r="A523" i="4" l="1"/>
  <c r="A524" i="4" l="1"/>
  <c r="A525" i="4" l="1"/>
  <c r="A526" i="4" l="1"/>
  <c r="A527" i="4" l="1"/>
  <c r="A528" i="4" l="1"/>
  <c r="A529" i="4" l="1"/>
  <c r="A530" i="4" l="1"/>
  <c r="A531" i="4" l="1"/>
  <c r="A532" i="4" l="1"/>
  <c r="A533" i="4" l="1"/>
  <c r="A534" i="4" l="1"/>
  <c r="A535" i="4" l="1"/>
  <c r="A536" i="4" l="1"/>
  <c r="A537" i="4" l="1"/>
  <c r="A538" i="4" l="1"/>
  <c r="A539" i="4" l="1"/>
  <c r="A540" i="4" l="1"/>
  <c r="A541" i="4" l="1"/>
  <c r="A542" i="4" l="1"/>
  <c r="A543" i="4" l="1"/>
  <c r="A544" i="4" l="1"/>
  <c r="A545" i="4" l="1"/>
  <c r="A546" i="4" l="1"/>
  <c r="A547" i="4" l="1"/>
  <c r="A548" i="4" l="1"/>
  <c r="A549" i="4" l="1"/>
  <c r="A550" i="4" l="1"/>
  <c r="A551" i="4" l="1"/>
  <c r="A552" i="4" l="1"/>
  <c r="A553" i="4" l="1"/>
  <c r="A554" i="4" l="1"/>
  <c r="A555" i="4" l="1"/>
  <c r="A556" i="4" l="1"/>
  <c r="A557" i="4" l="1"/>
  <c r="A558" i="4" l="1"/>
  <c r="A559" i="4" l="1"/>
  <c r="A560" i="4" l="1"/>
  <c r="A561" i="4" l="1"/>
  <c r="A562" i="4" l="1"/>
  <c r="A563" i="4" l="1"/>
  <c r="A564" i="4" l="1"/>
  <c r="A565" i="4" l="1"/>
  <c r="A566" i="4" l="1"/>
  <c r="A567" i="4" l="1"/>
  <c r="A568" i="4" l="1"/>
  <c r="A569" i="4" l="1"/>
  <c r="A570" i="4" l="1"/>
  <c r="A571" i="4" l="1"/>
  <c r="A572" i="4" l="1"/>
  <c r="A573" i="4" l="1"/>
  <c r="A574" i="4" l="1"/>
  <c r="A575" i="4" l="1"/>
  <c r="A576" i="4" l="1"/>
  <c r="A577" i="4" l="1"/>
  <c r="A578" i="4" l="1"/>
  <c r="A579" i="4" l="1"/>
  <c r="A580" i="4" l="1"/>
  <c r="A581" i="4" l="1"/>
  <c r="A582" i="4" l="1"/>
  <c r="A583" i="4" l="1"/>
  <c r="A584" i="4" l="1"/>
  <c r="A585" i="4" l="1"/>
  <c r="A586" i="4" l="1"/>
  <c r="A587" i="4" l="1"/>
  <c r="A588" i="4" l="1"/>
  <c r="A589" i="4" l="1"/>
  <c r="A590" i="4" l="1"/>
  <c r="A591" i="4" l="1"/>
  <c r="A592" i="4" l="1"/>
  <c r="A593" i="4" l="1"/>
  <c r="A594" i="4" l="1"/>
  <c r="A595" i="4" l="1"/>
  <c r="A596" i="4" l="1"/>
  <c r="A597" i="4" l="1"/>
  <c r="A598" i="4" l="1"/>
  <c r="A599" i="4" l="1"/>
  <c r="A600" i="4" l="1"/>
  <c r="A601" i="4" l="1"/>
  <c r="A602" i="4" l="1"/>
  <c r="A603" i="4" l="1"/>
  <c r="A604" i="4" l="1"/>
  <c r="A605" i="4" l="1"/>
  <c r="A606" i="4" l="1"/>
  <c r="A607" i="4" l="1"/>
  <c r="A608" i="4" l="1"/>
  <c r="A609" i="4" l="1"/>
  <c r="A610" i="4" l="1"/>
  <c r="A611" i="4" l="1"/>
  <c r="A612" i="4" l="1"/>
  <c r="A613" i="4" l="1"/>
  <c r="A614" i="4" l="1"/>
  <c r="A615" i="4" l="1"/>
  <c r="A616" i="4" l="1"/>
  <c r="A617" i="4" l="1"/>
  <c r="A618" i="4" l="1"/>
  <c r="A619" i="4" l="1"/>
  <c r="A620" i="4" l="1"/>
  <c r="A621" i="4" l="1"/>
  <c r="A622" i="4" l="1"/>
  <c r="A623" i="4" l="1"/>
  <c r="A624" i="4" l="1"/>
  <c r="A625" i="4" l="1"/>
  <c r="A626" i="4" l="1"/>
  <c r="A627" i="4" l="1"/>
  <c r="A628" i="4" l="1"/>
  <c r="A629" i="4" l="1"/>
  <c r="A630" i="4" l="1"/>
  <c r="A631" i="4" l="1"/>
  <c r="A632" i="4" l="1"/>
  <c r="A633" i="4" l="1"/>
  <c r="A634" i="4" l="1"/>
  <c r="A635" i="4" l="1"/>
  <c r="A636" i="4" l="1"/>
  <c r="A637" i="4" l="1"/>
  <c r="A638" i="4" l="1"/>
  <c r="A639" i="4" l="1"/>
  <c r="A640" i="4" l="1"/>
  <c r="A641" i="4" l="1"/>
  <c r="A642" i="4" l="1"/>
  <c r="A643" i="4" l="1"/>
  <c r="A644" i="4" l="1"/>
  <c r="A645" i="4" l="1"/>
  <c r="A646" i="4" l="1"/>
  <c r="A647" i="4" l="1"/>
  <c r="A648" i="4" l="1"/>
  <c r="A649" i="4" l="1"/>
  <c r="A650" i="4" l="1"/>
  <c r="A651" i="4" l="1"/>
  <c r="A652" i="4" l="1"/>
  <c r="A653" i="4" l="1"/>
  <c r="A654" i="4" l="1"/>
  <c r="A655" i="4" l="1"/>
  <c r="A656" i="4" l="1"/>
  <c r="A657" i="4" l="1"/>
  <c r="A658" i="4" l="1"/>
  <c r="A659" i="4" l="1"/>
  <c r="A660" i="4" l="1"/>
  <c r="A661" i="4" l="1"/>
  <c r="A662" i="4" l="1"/>
  <c r="A663" i="4" l="1"/>
  <c r="A664" i="4" l="1"/>
  <c r="A665" i="4" l="1"/>
  <c r="A666" i="4" l="1"/>
  <c r="A667" i="4" l="1"/>
  <c r="A668" i="4" l="1"/>
  <c r="A669" i="4" l="1"/>
  <c r="A670" i="4" l="1"/>
  <c r="A671" i="4" l="1"/>
  <c r="A672" i="4" l="1"/>
  <c r="A673" i="4" l="1"/>
  <c r="A674" i="4" l="1"/>
  <c r="A675" i="4" l="1"/>
  <c r="A676" i="4" l="1"/>
  <c r="A677" i="4" l="1"/>
  <c r="A678" i="4" l="1"/>
  <c r="A679" i="4" l="1"/>
  <c r="A680" i="4" l="1"/>
  <c r="A681" i="4" l="1"/>
  <c r="A682" i="4" l="1"/>
  <c r="A683" i="4" l="1"/>
  <c r="A684" i="4" l="1"/>
  <c r="A685" i="4" l="1"/>
  <c r="A686" i="4" l="1"/>
  <c r="A687" i="4" l="1"/>
  <c r="A688" i="4" l="1"/>
  <c r="A689" i="4" l="1"/>
  <c r="A690" i="4" l="1"/>
  <c r="A691" i="4" l="1"/>
  <c r="A692" i="4" l="1"/>
  <c r="A693" i="4" l="1"/>
  <c r="A694" i="4" l="1"/>
  <c r="A695" i="4" l="1"/>
  <c r="A696" i="4" l="1"/>
  <c r="A697" i="4" l="1"/>
  <c r="A698" i="4" l="1"/>
  <c r="A699" i="4" l="1"/>
  <c r="A700" i="4" l="1"/>
  <c r="A701" i="4" l="1"/>
  <c r="A702" i="4" l="1"/>
  <c r="A703" i="4" l="1"/>
  <c r="A704" i="4" l="1"/>
  <c r="A705" i="4" l="1"/>
  <c r="A706" i="4" l="1"/>
  <c r="A707" i="4" l="1"/>
  <c r="A708" i="4" l="1"/>
  <c r="A709" i="4" l="1"/>
  <c r="A710" i="4" l="1"/>
  <c r="A711" i="4" l="1"/>
  <c r="A712" i="4" l="1"/>
  <c r="A713" i="4" l="1"/>
  <c r="A714" i="4" l="1"/>
  <c r="A715" i="4" l="1"/>
  <c r="A716" i="4" l="1"/>
  <c r="A717" i="4" l="1"/>
  <c r="A718" i="4" l="1"/>
  <c r="A719" i="4" l="1"/>
  <c r="A720" i="4" l="1"/>
  <c r="A721" i="4" l="1"/>
  <c r="A722" i="4" l="1"/>
  <c r="A723" i="4" l="1"/>
  <c r="A724" i="4" l="1"/>
  <c r="A725" i="4" l="1"/>
  <c r="A726" i="4" l="1"/>
  <c r="A727" i="4" l="1"/>
  <c r="A728" i="4" l="1"/>
  <c r="A729" i="4" l="1"/>
  <c r="A730" i="4" l="1"/>
  <c r="A731" i="4" l="1"/>
  <c r="A732" i="4" l="1"/>
  <c r="A733" i="4" l="1"/>
  <c r="A734" i="4" l="1"/>
  <c r="A735" i="4" l="1"/>
  <c r="A736" i="4" l="1"/>
  <c r="A737" i="4" l="1"/>
  <c r="A738" i="4" l="1"/>
  <c r="A739" i="4" l="1"/>
  <c r="A740" i="4" l="1"/>
  <c r="A741" i="4" l="1"/>
  <c r="A742" i="4" l="1"/>
  <c r="A743" i="4" l="1"/>
  <c r="A744" i="4" l="1"/>
  <c r="A745" i="4" l="1"/>
  <c r="A746" i="4" l="1"/>
  <c r="A747" i="4" l="1"/>
  <c r="A748" i="4" l="1"/>
  <c r="A749" i="4" l="1"/>
  <c r="A750" i="4" l="1"/>
  <c r="A751" i="4" l="1"/>
  <c r="A752" i="4" l="1"/>
  <c r="A753" i="4" l="1"/>
  <c r="A754" i="4" l="1"/>
  <c r="A755" i="4" l="1"/>
  <c r="A756" i="4" l="1"/>
  <c r="A757" i="4" l="1"/>
  <c r="A758" i="4" l="1"/>
  <c r="A759" i="4" l="1"/>
  <c r="A760" i="4" l="1"/>
  <c r="A761" i="4" l="1"/>
  <c r="A762" i="4" l="1"/>
  <c r="A763" i="4" l="1"/>
  <c r="A764" i="4" l="1"/>
  <c r="A765" i="4" l="1"/>
  <c r="A766" i="4" l="1"/>
  <c r="A767" i="4" l="1"/>
  <c r="A768" i="4" l="1"/>
  <c r="A769" i="4" l="1"/>
  <c r="A770" i="4" l="1"/>
  <c r="A771" i="4" l="1"/>
  <c r="A772" i="4" l="1"/>
  <c r="A773" i="4" l="1"/>
  <c r="A774" i="4" l="1"/>
  <c r="A775" i="4" l="1"/>
  <c r="A776" i="4" l="1"/>
  <c r="A777" i="4" l="1"/>
  <c r="A778" i="4" l="1"/>
  <c r="A779" i="4" l="1"/>
  <c r="A780" i="4" l="1"/>
  <c r="A781" i="4" l="1"/>
  <c r="A782" i="4" l="1"/>
  <c r="A783" i="4" l="1"/>
  <c r="A784" i="4" l="1"/>
  <c r="A785" i="4" l="1"/>
  <c r="A786" i="4" l="1"/>
  <c r="A787" i="4" l="1"/>
  <c r="A788" i="4" l="1"/>
  <c r="A789" i="4" l="1"/>
  <c r="A790" i="4" l="1"/>
  <c r="A791" i="4" l="1"/>
  <c r="A792" i="4" l="1"/>
  <c r="A793" i="4" l="1"/>
  <c r="A794" i="4" l="1"/>
  <c r="A795" i="4" l="1"/>
  <c r="A796" i="4" l="1"/>
  <c r="A797" i="4" l="1"/>
  <c r="A798" i="4" l="1"/>
  <c r="A799" i="4" l="1"/>
  <c r="A800" i="4" l="1"/>
  <c r="A801" i="4" l="1"/>
  <c r="A802" i="4" l="1"/>
  <c r="A803" i="4" l="1"/>
  <c r="A804" i="4" l="1"/>
  <c r="A805" i="4" l="1"/>
  <c r="A806" i="4" l="1"/>
  <c r="A807" i="4" l="1"/>
  <c r="A808" i="4" l="1"/>
  <c r="A809" i="4" l="1"/>
  <c r="A810" i="4" l="1"/>
  <c r="A811" i="4" l="1"/>
  <c r="A812" i="4" l="1"/>
  <c r="A813" i="4" l="1"/>
  <c r="A814" i="4" l="1"/>
  <c r="A815" i="4" l="1"/>
  <c r="A816" i="4" l="1"/>
  <c r="A817" i="4" l="1"/>
  <c r="A818" i="4" l="1"/>
  <c r="A819" i="4" l="1"/>
  <c r="A820" i="4" l="1"/>
  <c r="A821" i="4" l="1"/>
  <c r="A822" i="4" l="1"/>
  <c r="A823" i="4" l="1"/>
  <c r="A824" i="4" l="1"/>
  <c r="A825" i="4" l="1"/>
  <c r="A826" i="4" l="1"/>
  <c r="A827" i="4" l="1"/>
  <c r="A828" i="4" l="1"/>
  <c r="A829" i="4" l="1"/>
  <c r="A830" i="4" l="1"/>
  <c r="A831" i="4" l="1"/>
  <c r="A832" i="4" l="1"/>
  <c r="A833" i="4" l="1"/>
  <c r="A834" i="4" l="1"/>
  <c r="A835" i="4" l="1"/>
  <c r="A836" i="4" l="1"/>
  <c r="A837" i="4" l="1"/>
  <c r="A838" i="4" l="1"/>
  <c r="A839" i="4" l="1"/>
  <c r="A840" i="4" l="1"/>
  <c r="A841" i="4" l="1"/>
  <c r="A842" i="4" l="1"/>
  <c r="A843" i="4" l="1"/>
  <c r="A844" i="4" l="1"/>
  <c r="A845" i="4" l="1"/>
  <c r="A846" i="4" l="1"/>
  <c r="A847" i="4" l="1"/>
  <c r="A848" i="4" l="1"/>
  <c r="A849" i="4" l="1"/>
  <c r="A850" i="4" l="1"/>
  <c r="A851" i="4" l="1"/>
  <c r="A852" i="4" l="1"/>
  <c r="A853" i="4" l="1"/>
  <c r="A854" i="4" l="1"/>
  <c r="A855" i="4" l="1"/>
  <c r="A856" i="4" l="1"/>
  <c r="A857" i="4" l="1"/>
  <c r="A858" i="4" l="1"/>
  <c r="A859" i="4" l="1"/>
  <c r="A860" i="4" l="1"/>
  <c r="A861" i="4" l="1"/>
  <c r="A862" i="4" l="1"/>
  <c r="A863" i="4" l="1"/>
  <c r="A864" i="4" l="1"/>
  <c r="A865" i="4" l="1"/>
  <c r="A866" i="4" l="1"/>
  <c r="A867" i="4" l="1"/>
  <c r="A868" i="4" l="1"/>
  <c r="A869" i="4" l="1"/>
  <c r="A870" i="4" l="1"/>
  <c r="A871" i="4" l="1"/>
  <c r="A872" i="4" l="1"/>
  <c r="A873" i="4" l="1"/>
  <c r="A874" i="4" l="1"/>
  <c r="A875" i="4" l="1"/>
  <c r="A876" i="4" l="1"/>
  <c r="A877" i="4" l="1"/>
  <c r="A878" i="4" l="1"/>
  <c r="A879" i="4" l="1"/>
  <c r="A880" i="4" l="1"/>
  <c r="A881" i="4" l="1"/>
  <c r="A882" i="4" l="1"/>
  <c r="A883" i="4" l="1"/>
  <c r="A884" i="4" l="1"/>
  <c r="A885" i="4" l="1"/>
  <c r="A886" i="4" l="1"/>
  <c r="A887" i="4" l="1"/>
  <c r="A888" i="4" l="1"/>
  <c r="A889" i="4" l="1"/>
  <c r="A890" i="4" l="1"/>
  <c r="A891" i="4" l="1"/>
  <c r="A892" i="4" l="1"/>
  <c r="A893" i="4" l="1"/>
  <c r="A894" i="4" l="1"/>
  <c r="A895" i="4" l="1"/>
  <c r="A896" i="4" l="1"/>
  <c r="A897" i="4" l="1"/>
  <c r="A898" i="4" l="1"/>
  <c r="A899" i="4" l="1"/>
  <c r="A900" i="4" l="1"/>
  <c r="A901" i="4" l="1"/>
  <c r="A902" i="4" l="1"/>
  <c r="A903" i="4" l="1"/>
  <c r="A904" i="4" l="1"/>
  <c r="A905" i="4" l="1"/>
  <c r="A906" i="4" l="1"/>
  <c r="A907" i="4" l="1"/>
  <c r="A908" i="4" l="1"/>
  <c r="A909" i="4" l="1"/>
  <c r="A910" i="4" l="1"/>
  <c r="A911" i="4" l="1"/>
  <c r="A912" i="4" l="1"/>
  <c r="A913" i="4" l="1"/>
  <c r="A914" i="4" l="1"/>
  <c r="A915" i="4" l="1"/>
  <c r="A916" i="4" l="1"/>
  <c r="A917" i="4" l="1"/>
  <c r="A918" i="4" l="1"/>
  <c r="A919" i="4" l="1"/>
  <c r="A920" i="4" l="1"/>
  <c r="A921" i="4" l="1"/>
  <c r="A922" i="4" l="1"/>
  <c r="A923" i="4" l="1"/>
  <c r="A924" i="4" l="1"/>
  <c r="A925" i="4" l="1"/>
  <c r="A926" i="4" l="1"/>
  <c r="A927" i="4" l="1"/>
  <c r="A928" i="4" l="1"/>
  <c r="A929" i="4" l="1"/>
  <c r="A930" i="4" l="1"/>
  <c r="A931" i="4" l="1"/>
  <c r="A932" i="4" l="1"/>
  <c r="A933" i="4" l="1"/>
  <c r="A934" i="4" l="1"/>
  <c r="A935" i="4" l="1"/>
  <c r="A936" i="4" l="1"/>
  <c r="A937" i="4" l="1"/>
  <c r="A938" i="4" l="1"/>
  <c r="A939" i="4" l="1"/>
  <c r="A940" i="4" l="1"/>
  <c r="A941" i="4" l="1"/>
  <c r="A942" i="4" l="1"/>
  <c r="A943" i="4" l="1"/>
  <c r="A944" i="4" l="1"/>
  <c r="A945" i="4" l="1"/>
  <c r="A946" i="4" l="1"/>
  <c r="A947" i="4" l="1"/>
  <c r="A948" i="4" l="1"/>
  <c r="A949" i="4" l="1"/>
  <c r="A950" i="4" l="1"/>
  <c r="A951" i="4" l="1"/>
  <c r="A952" i="4" l="1"/>
  <c r="A953" i="4" l="1"/>
  <c r="A954" i="4" l="1"/>
  <c r="A955" i="4" l="1"/>
  <c r="A956" i="4" l="1"/>
  <c r="A957" i="4" l="1"/>
  <c r="A958" i="4" l="1"/>
  <c r="A959" i="4" l="1"/>
  <c r="A960" i="4" l="1"/>
  <c r="A961" i="4" l="1"/>
  <c r="A962" i="4" l="1"/>
  <c r="A963" i="4" l="1"/>
  <c r="A964" i="4" l="1"/>
  <c r="A965" i="4" l="1"/>
  <c r="A966" i="4" l="1"/>
  <c r="A967" i="4" l="1"/>
  <c r="A968" i="4" l="1"/>
  <c r="A969" i="4" l="1"/>
  <c r="A970" i="4" l="1"/>
  <c r="A971" i="4" l="1"/>
  <c r="A972" i="4" l="1"/>
  <c r="A973" i="4" l="1"/>
  <c r="A974" i="4" l="1"/>
  <c r="A975" i="4" l="1"/>
  <c r="A976" i="4" l="1"/>
  <c r="A977" i="4" l="1"/>
  <c r="A978" i="4" l="1"/>
  <c r="A979" i="4" l="1"/>
  <c r="A980" i="4" l="1"/>
  <c r="A981" i="4" l="1"/>
  <c r="A982" i="4" l="1"/>
  <c r="A983" i="4" l="1"/>
  <c r="A984" i="4" l="1"/>
  <c r="A985" i="4" l="1"/>
  <c r="A986" i="4" l="1"/>
  <c r="A987" i="4" l="1"/>
  <c r="A988" i="4" l="1"/>
  <c r="A989" i="4" l="1"/>
  <c r="A990" i="4" l="1"/>
  <c r="A991" i="4" l="1"/>
  <c r="A992" i="4" l="1"/>
  <c r="A993" i="4" l="1"/>
  <c r="A994" i="4" l="1"/>
  <c r="A995" i="4" l="1"/>
  <c r="A996" i="4" l="1"/>
  <c r="A997" i="4" l="1"/>
  <c r="A998" i="4" l="1"/>
  <c r="A999" i="4" l="1"/>
  <c r="A1000" i="4" l="1"/>
  <c r="A1001" i="4" l="1"/>
  <c r="A1002" i="4" l="1"/>
  <c r="A1003" i="4" l="1"/>
  <c r="A1004" i="4" l="1"/>
  <c r="A1005" i="4" l="1"/>
  <c r="A1006" i="4" l="1"/>
  <c r="A1007" i="4" l="1"/>
  <c r="A1008" i="4" l="1"/>
  <c r="A1009" i="4" l="1"/>
  <c r="A1010" i="4" l="1"/>
  <c r="A1011" i="4" l="1"/>
  <c r="A1012" i="4" l="1"/>
  <c r="A1013" i="4" l="1"/>
  <c r="A1014" i="4" l="1"/>
  <c r="A1015" i="4" l="1"/>
  <c r="A1016" i="4" l="1"/>
  <c r="A1017" i="4" l="1"/>
  <c r="A1018" i="4" l="1"/>
  <c r="A1019" i="4" l="1"/>
  <c r="A1020" i="4" l="1"/>
  <c r="A1021" i="4" l="1"/>
  <c r="A1022" i="4" l="1"/>
  <c r="A1023" i="4" l="1"/>
  <c r="A1024" i="4" l="1"/>
  <c r="A1025" i="4" l="1"/>
  <c r="A1026" i="4" l="1"/>
  <c r="A1027" i="4" l="1"/>
  <c r="A1028" i="4" l="1"/>
  <c r="A1029" i="4" l="1"/>
  <c r="A1030" i="4" l="1"/>
  <c r="A1031" i="4" l="1"/>
  <c r="A1032" i="4" l="1"/>
  <c r="A1033" i="4" l="1"/>
  <c r="A1034" i="4" l="1"/>
  <c r="A1035" i="4" l="1"/>
  <c r="A1036" i="4" l="1"/>
  <c r="A1037" i="4" l="1"/>
  <c r="A1038" i="4" l="1"/>
  <c r="A1039" i="4" l="1"/>
  <c r="A1040" i="4" l="1"/>
  <c r="A1041" i="4" l="1"/>
  <c r="A1042" i="4" l="1"/>
  <c r="A1043" i="4" l="1"/>
  <c r="A1044" i="4" l="1"/>
  <c r="A1045" i="4" l="1"/>
  <c r="A1046" i="4" l="1"/>
  <c r="A1047" i="4" l="1"/>
  <c r="A1048" i="4" l="1"/>
  <c r="A1049" i="4" l="1"/>
  <c r="A1050" i="4" l="1"/>
  <c r="A1051" i="4" l="1"/>
  <c r="A1052" i="4" l="1"/>
  <c r="A1053" i="4" l="1"/>
  <c r="A1054" i="4" l="1"/>
  <c r="A1055" i="4" l="1"/>
  <c r="A1056" i="4" l="1"/>
  <c r="A1057" i="4" l="1"/>
  <c r="A1058" i="4" l="1"/>
  <c r="A1059" i="4" l="1"/>
  <c r="A1060" i="4" l="1"/>
  <c r="A1061" i="4" l="1"/>
  <c r="A1062" i="4" l="1"/>
  <c r="A1063" i="4" l="1"/>
  <c r="A1064" i="4" l="1"/>
  <c r="A1065" i="4" l="1"/>
  <c r="A1066" i="4" l="1"/>
  <c r="A1067" i="4" l="1"/>
  <c r="A1068" i="4" l="1"/>
  <c r="A1069" i="4" l="1"/>
  <c r="A1070" i="4" l="1"/>
  <c r="A1071" i="4" l="1"/>
  <c r="A1072" i="4" l="1"/>
  <c r="A1073" i="4" l="1"/>
  <c r="A1074" i="4" l="1"/>
  <c r="A1075" i="4" l="1"/>
  <c r="A1076" i="4" l="1"/>
  <c r="A1077" i="4" l="1"/>
  <c r="A1078" i="4" l="1"/>
  <c r="A1079" i="4" l="1"/>
  <c r="A1080" i="4" l="1"/>
  <c r="A1081" i="4" l="1"/>
  <c r="A1082" i="4" l="1"/>
  <c r="A1083" i="4" l="1"/>
  <c r="A1084" i="4" l="1"/>
  <c r="A1085" i="4" l="1"/>
  <c r="A1086" i="4" l="1"/>
  <c r="A1087" i="4" l="1"/>
  <c r="A1088" i="4" l="1"/>
  <c r="A1089" i="4" l="1"/>
  <c r="A1090" i="4" l="1"/>
  <c r="A1091" i="4" l="1"/>
  <c r="A1092" i="4" l="1"/>
  <c r="A1093" i="4" l="1"/>
  <c r="A1094" i="4" l="1"/>
  <c r="A1095" i="4" l="1"/>
  <c r="A1096" i="4" l="1"/>
  <c r="A1097" i="4" l="1"/>
  <c r="A1098" i="4" l="1"/>
  <c r="A1099" i="4" l="1"/>
  <c r="A1100" i="4" l="1"/>
  <c r="A1101" i="4" l="1"/>
  <c r="A1102" i="4" l="1"/>
  <c r="A1103" i="4" l="1"/>
  <c r="A1104" i="4" l="1"/>
  <c r="A1105" i="4" l="1"/>
  <c r="A1106" i="4" l="1"/>
  <c r="A1107" i="4" l="1"/>
  <c r="A1108" i="4" l="1"/>
  <c r="A1109" i="4" l="1"/>
  <c r="A1110" i="4" l="1"/>
  <c r="A1111" i="4" l="1"/>
  <c r="A1112" i="4" l="1"/>
  <c r="A1113" i="4" l="1"/>
  <c r="A1114" i="4" l="1"/>
  <c r="A1115" i="4" l="1"/>
  <c r="A1116" i="4" l="1"/>
  <c r="A1117" i="4" l="1"/>
  <c r="A1118" i="4" l="1"/>
  <c r="A1119" i="4" l="1"/>
  <c r="A1120" i="4" l="1"/>
  <c r="A1121" i="4" l="1"/>
  <c r="A1122" i="4" l="1"/>
  <c r="A1123" i="4" l="1"/>
  <c r="A1124" i="4" l="1"/>
  <c r="A1125" i="4" l="1"/>
  <c r="A1126" i="4" l="1"/>
  <c r="A1127" i="4" l="1"/>
  <c r="A1128" i="4" l="1"/>
  <c r="A1129" i="4" l="1"/>
  <c r="A1130" i="4" l="1"/>
  <c r="A1131" i="4" l="1"/>
  <c r="A1132" i="4" l="1"/>
  <c r="A1133" i="4" l="1"/>
  <c r="A1134" i="4" l="1"/>
  <c r="A1135" i="4" l="1"/>
  <c r="A1136" i="4" l="1"/>
  <c r="A1137" i="4" l="1"/>
  <c r="A1138" i="4" l="1"/>
  <c r="A1139" i="4" l="1"/>
  <c r="A1140" i="4" l="1"/>
  <c r="A1141" i="4" l="1"/>
  <c r="A1142" i="4" l="1"/>
  <c r="A1143" i="4" l="1"/>
  <c r="A1144" i="4" l="1"/>
  <c r="A1145" i="4" l="1"/>
  <c r="A1146" i="4" l="1"/>
  <c r="A1147" i="4" l="1"/>
  <c r="A1148" i="4" l="1"/>
  <c r="A1149" i="4" l="1"/>
  <c r="A1150" i="4" l="1"/>
  <c r="A1151" i="4" l="1"/>
  <c r="A1152" i="4" l="1"/>
  <c r="A1153" i="4" l="1"/>
  <c r="A1154" i="4" l="1"/>
  <c r="A1155" i="4" l="1"/>
  <c r="A1156" i="4" l="1"/>
  <c r="A1157" i="4" l="1"/>
  <c r="A1158" i="4" l="1"/>
  <c r="A1159" i="4" l="1"/>
  <c r="A1160" i="4" l="1"/>
  <c r="A1161" i="4" l="1"/>
  <c r="A1162" i="4" l="1"/>
  <c r="A1163" i="4" l="1"/>
  <c r="A1164" i="4" l="1"/>
  <c r="A1165" i="4" l="1"/>
  <c r="A1166" i="4" l="1"/>
  <c r="A1167" i="4" l="1"/>
  <c r="A1168" i="4" l="1"/>
  <c r="A1169" i="4" l="1"/>
  <c r="A1170" i="4" l="1"/>
  <c r="A1171" i="4" l="1"/>
  <c r="A1172" i="4" l="1"/>
  <c r="A1173" i="4" l="1"/>
  <c r="A1174" i="4" l="1"/>
  <c r="A1175" i="4" l="1"/>
  <c r="A1176" i="4" l="1"/>
  <c r="A1177" i="4" l="1"/>
  <c r="A1178" i="4" l="1"/>
  <c r="A1179" i="4" l="1"/>
  <c r="A1180" i="4" l="1"/>
  <c r="A1181" i="4" l="1"/>
  <c r="A1182" i="4" l="1"/>
  <c r="A1183" i="4" l="1"/>
  <c r="A1184" i="4" l="1"/>
  <c r="A1185" i="4" l="1"/>
  <c r="A1186" i="4" l="1"/>
  <c r="A1187" i="4" l="1"/>
  <c r="A1188" i="4" l="1"/>
  <c r="A1189" i="4" l="1"/>
  <c r="A1190" i="4" l="1"/>
  <c r="A1191" i="4" l="1"/>
  <c r="A1192" i="4" l="1"/>
  <c r="A1193" i="4" l="1"/>
  <c r="A1194" i="4" l="1"/>
  <c r="A1195" i="4" l="1"/>
  <c r="A1196" i="4" l="1"/>
  <c r="A1197" i="4" l="1"/>
  <c r="A1198" i="4" l="1"/>
  <c r="A1199" i="4" l="1"/>
  <c r="A1200" i="4" l="1"/>
  <c r="A1201" i="4" l="1"/>
  <c r="A1202" i="4" l="1"/>
  <c r="A1203" i="4" l="1"/>
  <c r="A1204" i="4" l="1"/>
  <c r="A1205" i="4" l="1"/>
  <c r="A1206" i="4" l="1"/>
  <c r="A1207" i="4" l="1"/>
  <c r="A1208" i="4" l="1"/>
  <c r="A1209" i="4" l="1"/>
  <c r="A1210" i="4" l="1"/>
  <c r="A1211" i="4" l="1"/>
  <c r="A1212" i="4" l="1"/>
  <c r="A1213" i="4" l="1"/>
  <c r="A1214" i="4" l="1"/>
  <c r="A1215" i="4" l="1"/>
  <c r="A1216" i="4" l="1"/>
  <c r="A1217" i="4" l="1"/>
  <c r="A1218" i="4" l="1"/>
  <c r="A1219" i="4" l="1"/>
  <c r="A1220" i="4" l="1"/>
  <c r="A1221" i="4" l="1"/>
  <c r="A1222" i="4" l="1"/>
  <c r="A1223" i="4" l="1"/>
  <c r="A1224" i="4" l="1"/>
  <c r="A1225" i="4" l="1"/>
  <c r="A1226" i="4" l="1"/>
  <c r="A1227" i="4" l="1"/>
  <c r="A1228" i="4" l="1"/>
  <c r="A1229" i="4" l="1"/>
  <c r="A1230" i="4" l="1"/>
  <c r="A1231" i="4" l="1"/>
  <c r="A1232" i="4" l="1"/>
  <c r="A1233" i="4" l="1"/>
  <c r="A1234" i="4" l="1"/>
  <c r="A1235" i="4" l="1"/>
  <c r="A1236" i="4" l="1"/>
  <c r="A1237" i="4" l="1"/>
  <c r="A1238" i="4" l="1"/>
  <c r="A1239" i="4" l="1"/>
  <c r="A1240" i="4" l="1"/>
  <c r="A1241" i="4" l="1"/>
  <c r="A1242" i="4" l="1"/>
  <c r="A1243" i="4" l="1"/>
  <c r="A1244" i="4" l="1"/>
  <c r="A1245" i="4" l="1"/>
  <c r="A1246" i="4" l="1"/>
  <c r="A1247" i="4" l="1"/>
  <c r="A1248" i="4" l="1"/>
  <c r="A1249" i="4" l="1"/>
  <c r="A1250" i="4" l="1"/>
  <c r="A1251" i="4" l="1"/>
  <c r="A1252" i="4" l="1"/>
  <c r="A1253" i="4" l="1"/>
  <c r="A1254" i="4" l="1"/>
  <c r="A1255" i="4" l="1"/>
  <c r="A1256" i="4" l="1"/>
  <c r="A1257" i="4" l="1"/>
  <c r="A1258" i="4" l="1"/>
  <c r="A1259" i="4" l="1"/>
  <c r="A1260" i="4" l="1"/>
  <c r="A1261" i="4" l="1"/>
  <c r="A1262" i="4" l="1"/>
  <c r="A1263" i="4" l="1"/>
  <c r="A1264" i="4" l="1"/>
  <c r="A1265" i="4" l="1"/>
  <c r="A1266" i="4" l="1"/>
  <c r="A1267" i="4" l="1"/>
  <c r="A1268" i="4" l="1"/>
  <c r="A1269" i="4" l="1"/>
  <c r="A1270" i="4" l="1"/>
  <c r="A1271" i="4" l="1"/>
  <c r="A1272" i="4" l="1"/>
  <c r="A1273" i="4" l="1"/>
  <c r="A1274" i="4" l="1"/>
  <c r="A1275" i="4" l="1"/>
  <c r="A1276" i="4" l="1"/>
  <c r="A1277" i="4" l="1"/>
  <c r="A1278" i="4" l="1"/>
  <c r="A1279" i="4" l="1"/>
  <c r="A1280" i="4" l="1"/>
  <c r="A1281" i="4" l="1"/>
  <c r="A1282" i="4" l="1"/>
  <c r="A1283" i="4" l="1"/>
  <c r="A1284" i="4" l="1"/>
  <c r="A1285" i="4" l="1"/>
  <c r="A1286" i="4" l="1"/>
  <c r="A1287" i="4" l="1"/>
  <c r="A1288" i="4" l="1"/>
  <c r="A1289" i="4" l="1"/>
  <c r="A1290" i="4" l="1"/>
  <c r="A1291" i="4" l="1"/>
  <c r="A1292" i="4" l="1"/>
  <c r="A1293" i="4" l="1"/>
  <c r="A1294" i="4" l="1"/>
  <c r="A1295" i="4" l="1"/>
  <c r="A1296" i="4" l="1"/>
  <c r="A1297" i="4" l="1"/>
  <c r="A1298" i="4" l="1"/>
  <c r="A1299" i="4" l="1"/>
  <c r="A1300" i="4" l="1"/>
  <c r="A1301" i="4" l="1"/>
  <c r="A1302" i="4" l="1"/>
  <c r="A1303" i="4" l="1"/>
  <c r="A1304" i="4" l="1"/>
  <c r="A1305" i="4" l="1"/>
  <c r="A1306" i="4" l="1"/>
  <c r="A1307" i="4" l="1"/>
  <c r="A1308" i="4" l="1"/>
  <c r="A1309" i="4" l="1"/>
  <c r="A1310" i="4" l="1"/>
  <c r="A1311" i="4" l="1"/>
  <c r="A1312" i="4" l="1"/>
  <c r="A1313" i="4" l="1"/>
  <c r="A1314" i="4" l="1"/>
  <c r="A1315" i="4" l="1"/>
  <c r="A1316" i="4" l="1"/>
  <c r="A1317" i="4" l="1"/>
  <c r="A1318" i="4" l="1"/>
  <c r="A1319" i="4" l="1"/>
  <c r="A1320" i="4" l="1"/>
  <c r="A1321" i="4" l="1"/>
  <c r="A1322" i="4" l="1"/>
  <c r="A1323" i="4" l="1"/>
  <c r="A1324" i="4" l="1"/>
  <c r="A1325" i="4" l="1"/>
  <c r="A1326" i="4" l="1"/>
  <c r="A1327" i="4" l="1"/>
  <c r="A1328" i="4" l="1"/>
  <c r="A1329" i="4" l="1"/>
  <c r="A1330" i="4" l="1"/>
  <c r="A1331" i="4" l="1"/>
  <c r="A1332" i="4" l="1"/>
  <c r="A1333" i="4" l="1"/>
  <c r="A1334" i="4" l="1"/>
  <c r="A1335" i="4" l="1"/>
  <c r="A1336" i="4" l="1"/>
  <c r="A1337" i="4" l="1"/>
  <c r="A1338" i="4" l="1"/>
  <c r="A1339" i="4" l="1"/>
  <c r="A1340" i="4" l="1"/>
  <c r="A1341" i="4" l="1"/>
  <c r="A1342" i="4" l="1"/>
  <c r="A1343" i="4" l="1"/>
  <c r="A1344" i="4" l="1"/>
  <c r="A1345" i="4" l="1"/>
  <c r="A1346" i="4" l="1"/>
  <c r="A1347" i="4" l="1"/>
  <c r="A1348" i="4" l="1"/>
  <c r="A1349" i="4" l="1"/>
  <c r="A1350" i="4" l="1"/>
  <c r="A1351" i="4" l="1"/>
  <c r="A1352" i="4" l="1"/>
  <c r="A1353" i="4" l="1"/>
  <c r="A1354" i="4" l="1"/>
  <c r="A1355" i="4" l="1"/>
  <c r="A1356" i="4" l="1"/>
  <c r="A1357" i="4" l="1"/>
  <c r="A1358" i="4" l="1"/>
  <c r="A1359" i="4" l="1"/>
  <c r="A1360" i="4" l="1"/>
  <c r="A1361" i="4" l="1"/>
  <c r="A1362" i="4" l="1"/>
  <c r="A1363" i="4" l="1"/>
  <c r="A1364" i="4" l="1"/>
  <c r="A1365" i="4" l="1"/>
  <c r="A1366" i="4" l="1"/>
  <c r="A1367" i="4" l="1"/>
  <c r="A1368" i="4" l="1"/>
  <c r="A1369" i="4" l="1"/>
  <c r="A1370" i="4" l="1"/>
  <c r="A1371" i="4" l="1"/>
  <c r="A1372" i="4" l="1"/>
  <c r="A1373" i="4" l="1"/>
  <c r="A1374" i="4" l="1"/>
  <c r="A1375" i="4" l="1"/>
  <c r="A1376" i="4" l="1"/>
  <c r="A1377" i="4" l="1"/>
  <c r="A1378" i="4" l="1"/>
  <c r="A1379" i="4" l="1"/>
  <c r="A1380" i="4" l="1"/>
  <c r="A1381" i="4" l="1"/>
  <c r="A1382" i="4" l="1"/>
  <c r="A1383" i="4" l="1"/>
  <c r="A1384" i="4" l="1"/>
  <c r="A1385" i="4" l="1"/>
  <c r="A1386" i="4" l="1"/>
  <c r="A1387" i="4" l="1"/>
  <c r="A1388" i="4" l="1"/>
  <c r="A1389" i="4" l="1"/>
  <c r="A1390" i="4" l="1"/>
  <c r="A1391" i="4" l="1"/>
  <c r="A1392" i="4" l="1"/>
  <c r="A1393" i="4" l="1"/>
  <c r="A1394" i="4" l="1"/>
  <c r="A1395" i="4" l="1"/>
  <c r="A1396" i="4" l="1"/>
  <c r="A1397" i="4" l="1"/>
  <c r="A1398" i="4" l="1"/>
  <c r="A1399" i="4" l="1"/>
  <c r="A1400" i="4" l="1"/>
  <c r="A1401" i="4" l="1"/>
  <c r="A1402" i="4" l="1"/>
  <c r="A1403" i="4" l="1"/>
  <c r="A1404" i="4" l="1"/>
  <c r="A1405" i="4" l="1"/>
  <c r="A1406" i="4" l="1"/>
  <c r="A1407" i="4" l="1"/>
  <c r="A1408" i="4" l="1"/>
  <c r="A1409" i="4" l="1"/>
  <c r="A1410" i="4" l="1"/>
  <c r="A1411" i="4" l="1"/>
  <c r="A1412" i="4" l="1"/>
  <c r="A1413" i="4" l="1"/>
  <c r="A1414" i="4" l="1"/>
  <c r="A1415" i="4" l="1"/>
  <c r="A1416" i="4" l="1"/>
  <c r="A1417" i="4" l="1"/>
  <c r="A1418" i="4" l="1"/>
  <c r="A1419" i="4" l="1"/>
  <c r="A1420" i="4" l="1"/>
  <c r="A1421" i="4" l="1"/>
  <c r="A1422" i="4" l="1"/>
  <c r="A1423" i="4" l="1"/>
  <c r="A1424" i="4" l="1"/>
  <c r="A1425" i="4" l="1"/>
  <c r="A1426" i="4" l="1"/>
  <c r="A1427" i="4" l="1"/>
  <c r="A1428" i="4" l="1"/>
  <c r="A1429" i="4" l="1"/>
  <c r="A1430" i="4" l="1"/>
  <c r="A1431" i="4" l="1"/>
  <c r="A1432" i="4" l="1"/>
  <c r="A1433" i="4" l="1"/>
  <c r="A1434" i="4" l="1"/>
  <c r="A1435" i="4" l="1"/>
  <c r="A1436" i="4" l="1"/>
  <c r="A1437" i="4" l="1"/>
  <c r="A1438" i="4" l="1"/>
  <c r="A1439" i="4" l="1"/>
  <c r="A1440" i="4" l="1"/>
  <c r="A1441" i="4" l="1"/>
  <c r="A1442" i="4" l="1"/>
  <c r="A1443" i="4" l="1"/>
  <c r="A1444" i="4" l="1"/>
  <c r="A1445" i="4" l="1"/>
  <c r="A1446" i="4" l="1"/>
  <c r="A1447" i="4" l="1"/>
  <c r="A1448" i="4" l="1"/>
  <c r="A1449" i="4" l="1"/>
  <c r="A1450" i="4" l="1"/>
  <c r="A1451" i="4" l="1"/>
  <c r="A1452" i="4" l="1"/>
  <c r="A1453" i="4" l="1"/>
  <c r="A1454" i="4" l="1"/>
  <c r="A1455" i="4" l="1"/>
  <c r="A1456" i="4" l="1"/>
  <c r="A1457" i="4" l="1"/>
  <c r="A1458" i="4" l="1"/>
  <c r="A1459" i="4" l="1"/>
  <c r="A1460" i="4" l="1"/>
  <c r="A1461" i="4" l="1"/>
  <c r="A1462" i="4" l="1"/>
  <c r="A1463" i="4" l="1"/>
  <c r="A1464" i="4" l="1"/>
  <c r="A1465" i="4" l="1"/>
  <c r="A1466" i="4" l="1"/>
  <c r="A1467" i="4" l="1"/>
  <c r="A1468" i="4" l="1"/>
  <c r="A1469" i="4" l="1"/>
  <c r="A1470" i="4" l="1"/>
  <c r="A1471" i="4" l="1"/>
  <c r="A1472" i="4" l="1"/>
  <c r="A1473" i="4" l="1"/>
  <c r="A1474" i="4" l="1"/>
  <c r="A1475" i="4" l="1"/>
  <c r="A1476" i="4" l="1"/>
  <c r="A1477" i="4" l="1"/>
  <c r="A1478" i="4" l="1"/>
  <c r="A1479" i="4" l="1"/>
  <c r="A1480" i="4" l="1"/>
  <c r="A1481" i="4" l="1"/>
  <c r="A1482" i="4" l="1"/>
  <c r="A1483" i="4" l="1"/>
  <c r="A1484" i="4" l="1"/>
  <c r="A1485" i="4" l="1"/>
  <c r="A1486" i="4" l="1"/>
  <c r="A1487" i="4" l="1"/>
  <c r="A1488" i="4" l="1"/>
  <c r="A1489" i="4" l="1"/>
  <c r="A1490" i="4" l="1"/>
  <c r="A1491" i="4" l="1"/>
  <c r="A1492" i="4" l="1"/>
  <c r="A1493" i="4" l="1"/>
  <c r="A1494" i="4" l="1"/>
  <c r="A1495" i="4" l="1"/>
  <c r="A1496" i="4" l="1"/>
  <c r="A1497" i="4" l="1"/>
  <c r="A1498" i="4" l="1"/>
  <c r="A1499" i="4" l="1"/>
  <c r="A1500" i="4" l="1"/>
  <c r="A1501" i="4" l="1"/>
  <c r="A1502" i="4" l="1"/>
  <c r="A1503" i="4" l="1"/>
  <c r="A1504" i="4" l="1"/>
  <c r="A1505" i="4" l="1"/>
  <c r="A1506" i="4" l="1"/>
  <c r="A1507" i="4" l="1"/>
  <c r="A1508" i="4" l="1"/>
  <c r="A1509" i="4" l="1"/>
  <c r="A1510" i="4" l="1"/>
  <c r="A1511" i="4" l="1"/>
  <c r="A1512" i="4" l="1"/>
  <c r="A1513" i="4" l="1"/>
  <c r="A1514" i="4" l="1"/>
  <c r="A1515" i="4" l="1"/>
  <c r="A1516" i="4" l="1"/>
  <c r="A1517" i="4" l="1"/>
  <c r="A1518" i="4" l="1"/>
  <c r="A1519" i="4" l="1"/>
  <c r="A1520" i="4" l="1"/>
  <c r="A1521" i="4" l="1"/>
  <c r="A1522" i="4" l="1"/>
  <c r="A1523" i="4" l="1"/>
  <c r="A1524" i="4" l="1"/>
  <c r="A1525" i="4" l="1"/>
  <c r="A1526" i="4" l="1"/>
  <c r="A1527" i="4" l="1"/>
  <c r="A1528" i="4" l="1"/>
  <c r="A1529" i="4" l="1"/>
  <c r="A1530" i="4" l="1"/>
  <c r="A1531" i="4" l="1"/>
  <c r="A1532" i="4" l="1"/>
  <c r="A1533" i="4" l="1"/>
  <c r="A1534" i="4" l="1"/>
  <c r="A1535" i="4" l="1"/>
  <c r="A1536" i="4" l="1"/>
  <c r="A1537" i="4" l="1"/>
  <c r="A1538" i="4" l="1"/>
  <c r="A1539" i="4" l="1"/>
  <c r="A1540" i="4" l="1"/>
  <c r="A1541" i="4" l="1"/>
  <c r="A1542" i="4" l="1"/>
  <c r="A1543" i="4" l="1"/>
  <c r="A1544" i="4" l="1"/>
  <c r="A1545" i="4" l="1"/>
  <c r="A1546" i="4" l="1"/>
  <c r="A1547" i="4" l="1"/>
  <c r="A1548" i="4" l="1"/>
  <c r="A1549" i="4" l="1"/>
  <c r="A1550" i="4" l="1"/>
  <c r="A1551" i="4" l="1"/>
  <c r="A1552" i="4" l="1"/>
  <c r="A1553" i="4" l="1"/>
  <c r="A1554" i="4" l="1"/>
  <c r="A1555" i="4" l="1"/>
  <c r="A1556" i="4" l="1"/>
  <c r="A1557" i="4" l="1"/>
  <c r="A1558" i="4" l="1"/>
  <c r="A1559" i="4" l="1"/>
  <c r="A1560" i="4" l="1"/>
  <c r="A1561" i="4" l="1"/>
  <c r="A1562" i="4" l="1"/>
  <c r="A1563" i="4" l="1"/>
  <c r="A1564" i="4" l="1"/>
  <c r="A1565" i="4" l="1"/>
  <c r="A1566" i="4" l="1"/>
  <c r="A1567" i="4" l="1"/>
  <c r="A1568" i="4" l="1"/>
  <c r="A1569" i="4" l="1"/>
  <c r="A1570" i="4" l="1"/>
  <c r="A1571" i="4" l="1"/>
  <c r="A1572" i="4" l="1"/>
  <c r="A1573" i="4" l="1"/>
  <c r="A1574" i="4" l="1"/>
  <c r="A1575" i="4" l="1"/>
  <c r="A1576" i="4" l="1"/>
  <c r="A1577" i="4" l="1"/>
  <c r="A1578" i="4" l="1"/>
  <c r="A1579" i="4" l="1"/>
  <c r="A1580" i="4" l="1"/>
  <c r="A1581" i="4" l="1"/>
  <c r="A1582" i="4" l="1"/>
  <c r="A1583" i="4" l="1"/>
  <c r="A1584" i="4" l="1"/>
  <c r="A1585" i="4" l="1"/>
  <c r="A1586" i="4" l="1"/>
  <c r="A1587" i="4" l="1"/>
  <c r="A1588" i="4" l="1"/>
  <c r="A1589" i="4" l="1"/>
  <c r="A1590" i="4" l="1"/>
  <c r="A1591" i="4" l="1"/>
  <c r="A1592" i="4" l="1"/>
  <c r="A1593" i="4" l="1"/>
  <c r="A1594" i="4" l="1"/>
  <c r="A1595" i="4" l="1"/>
  <c r="A1596" i="4" l="1"/>
  <c r="A1597" i="4" l="1"/>
  <c r="A1598" i="4" l="1"/>
  <c r="A1599" i="4" l="1"/>
  <c r="A1600" i="4" l="1"/>
  <c r="A1601" i="4" l="1"/>
  <c r="A1602" i="4" l="1"/>
  <c r="A1603" i="4" l="1"/>
  <c r="A1604" i="4" l="1"/>
  <c r="A1605" i="4" l="1"/>
  <c r="A1606" i="4" l="1"/>
  <c r="A1607" i="4" l="1"/>
  <c r="A1608" i="4" l="1"/>
  <c r="A1609" i="4" l="1"/>
  <c r="A1610" i="4" l="1"/>
  <c r="A1611" i="4" l="1"/>
  <c r="A1612" i="4" l="1"/>
  <c r="A1613" i="4" l="1"/>
  <c r="A1614" i="4" l="1"/>
  <c r="A1615" i="4" l="1"/>
  <c r="A1616" i="4" l="1"/>
  <c r="A1617" i="4" l="1"/>
  <c r="A1618" i="4" l="1"/>
  <c r="A1619" i="4" l="1"/>
  <c r="A1620" i="4" l="1"/>
  <c r="A1621" i="4" l="1"/>
  <c r="A1622" i="4" l="1"/>
  <c r="A1623" i="4" l="1"/>
  <c r="A1624" i="4" l="1"/>
  <c r="A1625" i="4" l="1"/>
  <c r="A1626" i="4" l="1"/>
  <c r="A1627" i="4" l="1"/>
  <c r="A1628" i="4" l="1"/>
  <c r="A1629" i="4" l="1"/>
  <c r="A1630" i="4" l="1"/>
  <c r="A1631" i="4" l="1"/>
  <c r="A1632" i="4" l="1"/>
  <c r="A1633" i="4" l="1"/>
  <c r="A1634" i="4" l="1"/>
  <c r="A1635" i="4" l="1"/>
  <c r="A1636" i="4" l="1"/>
  <c r="A1637" i="4" l="1"/>
  <c r="A1638" i="4" l="1"/>
  <c r="A1639" i="4" l="1"/>
  <c r="A1640" i="4" l="1"/>
  <c r="A1641" i="4" l="1"/>
  <c r="A1642" i="4" l="1"/>
  <c r="A1643" i="4" l="1"/>
  <c r="A1644" i="4" l="1"/>
  <c r="A1645" i="4" l="1"/>
  <c r="A1646" i="4" l="1"/>
  <c r="A1647" i="4" l="1"/>
  <c r="A1648" i="4" l="1"/>
  <c r="A1649" i="4" l="1"/>
  <c r="A1650" i="4" l="1"/>
  <c r="A1651" i="4" l="1"/>
  <c r="A1652" i="4" l="1"/>
  <c r="A1653" i="4" l="1"/>
  <c r="A1654" i="4" l="1"/>
  <c r="A1655" i="4" l="1"/>
  <c r="A1656" i="4" l="1"/>
  <c r="A1657" i="4" l="1"/>
  <c r="A1658" i="4" l="1"/>
  <c r="A1659" i="4" l="1"/>
  <c r="A1660" i="4" l="1"/>
  <c r="A1661" i="4" l="1"/>
  <c r="A1662" i="4" l="1"/>
  <c r="A1663" i="4" l="1"/>
  <c r="A1664" i="4" l="1"/>
  <c r="A1665" i="4" l="1"/>
  <c r="A1666" i="4" l="1"/>
  <c r="A1667" i="4" l="1"/>
  <c r="A1668" i="4" l="1"/>
  <c r="A1669" i="4" l="1"/>
  <c r="A1670" i="4" l="1"/>
  <c r="A1671" i="4" l="1"/>
  <c r="A1672" i="4" l="1"/>
  <c r="A1673" i="4" l="1"/>
  <c r="A1674" i="4" l="1"/>
  <c r="A1675" i="4" l="1"/>
  <c r="A1676" i="4" l="1"/>
  <c r="A1677" i="4" l="1"/>
  <c r="A1678" i="4" l="1"/>
  <c r="A1679" i="4" l="1"/>
  <c r="A1680" i="4" l="1"/>
  <c r="A1681" i="4" l="1"/>
  <c r="A1682" i="4" l="1"/>
  <c r="A1683" i="4" l="1"/>
  <c r="A1684" i="4" l="1"/>
  <c r="A1685" i="4" l="1"/>
  <c r="A1686" i="4" l="1"/>
  <c r="A1687" i="4" l="1"/>
  <c r="A1688" i="4" l="1"/>
  <c r="A1689" i="4" l="1"/>
  <c r="A1690" i="4" l="1"/>
  <c r="A1691" i="4" l="1"/>
  <c r="A1692" i="4" l="1"/>
  <c r="A1693" i="4" l="1"/>
  <c r="A1694" i="4" l="1"/>
  <c r="A1695" i="4" l="1"/>
  <c r="A1696" i="4" l="1"/>
  <c r="A1697" i="4" l="1"/>
  <c r="A1698" i="4" l="1"/>
  <c r="A1699" i="4" l="1"/>
  <c r="A1700" i="4" l="1"/>
  <c r="A1701" i="4" l="1"/>
  <c r="A1702" i="4" l="1"/>
  <c r="A1703" i="4" l="1"/>
  <c r="A1704" i="4" l="1"/>
  <c r="A1705" i="4" l="1"/>
  <c r="A1706" i="4" l="1"/>
  <c r="A1707" i="4" l="1"/>
  <c r="A1708" i="4" l="1"/>
  <c r="A1709" i="4" l="1"/>
  <c r="A1710" i="4" l="1"/>
  <c r="A1711" i="4" l="1"/>
  <c r="A1712" i="4" l="1"/>
  <c r="A1713" i="4" l="1"/>
  <c r="A1714" i="4" l="1"/>
  <c r="A1715" i="4" l="1"/>
  <c r="A1716" i="4" l="1"/>
  <c r="A1717" i="4" l="1"/>
  <c r="A1718" i="4" l="1"/>
  <c r="A1719" i="4" l="1"/>
  <c r="A1720" i="4" l="1"/>
  <c r="A1721" i="4" l="1"/>
  <c r="A1722" i="4" l="1"/>
  <c r="A1723" i="4" l="1"/>
  <c r="A1724" i="4" l="1"/>
  <c r="A1725" i="4" l="1"/>
  <c r="A1726" i="4" l="1"/>
  <c r="A1727" i="4" l="1"/>
  <c r="A1728" i="4" l="1"/>
  <c r="A1729" i="4" l="1"/>
  <c r="A1730" i="4" l="1"/>
  <c r="A1731" i="4" l="1"/>
  <c r="A1732" i="4" l="1"/>
  <c r="A1733" i="4" l="1"/>
  <c r="A1734" i="4" l="1"/>
  <c r="A1735" i="4" l="1"/>
  <c r="A1736" i="4" l="1"/>
  <c r="A1737" i="4" l="1"/>
  <c r="A1738" i="4" l="1"/>
  <c r="A1739" i="4" l="1"/>
  <c r="A1740" i="4" l="1"/>
  <c r="A1741" i="4" l="1"/>
  <c r="A1742" i="4" l="1"/>
  <c r="A1743" i="4" l="1"/>
  <c r="A1744" i="4" l="1"/>
  <c r="A1745" i="4" l="1"/>
  <c r="A1746" i="4" l="1"/>
  <c r="A1747" i="4" l="1"/>
  <c r="A1748" i="4" l="1"/>
  <c r="A1749" i="4" l="1"/>
  <c r="A1750" i="4" l="1"/>
  <c r="A1751" i="4" l="1"/>
  <c r="A1752" i="4" l="1"/>
  <c r="A1753" i="4" l="1"/>
  <c r="A1754" i="4" l="1"/>
  <c r="A1755" i="4" l="1"/>
  <c r="A1756" i="4" l="1"/>
  <c r="A1757" i="4" l="1"/>
  <c r="A1758" i="4" l="1"/>
  <c r="A1759" i="4" l="1"/>
  <c r="A1760" i="4" l="1"/>
  <c r="A1761" i="4" l="1"/>
  <c r="A1762" i="4" l="1"/>
  <c r="A1763" i="4" l="1"/>
  <c r="A1764" i="4" l="1"/>
  <c r="A1765" i="4" l="1"/>
  <c r="A1766" i="4" l="1"/>
  <c r="A1767" i="4" l="1"/>
  <c r="A1768" i="4" l="1"/>
  <c r="A1769" i="4" l="1"/>
  <c r="A1770" i="4" l="1"/>
  <c r="A1771" i="4" l="1"/>
  <c r="A1772" i="4" l="1"/>
  <c r="A1773" i="4" l="1"/>
  <c r="A1774" i="4" l="1"/>
  <c r="A1775" i="4" l="1"/>
  <c r="A1776" i="4" l="1"/>
  <c r="A1777" i="4" l="1"/>
  <c r="A1778" i="4" l="1"/>
  <c r="A1779" i="4" l="1"/>
  <c r="A1780" i="4" l="1"/>
  <c r="A1781" i="4" l="1"/>
  <c r="A1782" i="4" l="1"/>
  <c r="A1783" i="4" l="1"/>
  <c r="A1784" i="4" l="1"/>
  <c r="A1785" i="4" l="1"/>
  <c r="A1786" i="4" l="1"/>
  <c r="A1787" i="4" l="1"/>
  <c r="A1788" i="4" l="1"/>
  <c r="A1789" i="4" l="1"/>
  <c r="A1790" i="4" l="1"/>
  <c r="A1791" i="4" l="1"/>
  <c r="A1792" i="4" l="1"/>
  <c r="A1793" i="4" l="1"/>
  <c r="A1794" i="4" l="1"/>
  <c r="A1795" i="4" l="1"/>
  <c r="A1796" i="4" l="1"/>
  <c r="A1797" i="4" l="1"/>
  <c r="A1798" i="4" l="1"/>
  <c r="A1799" i="4" l="1"/>
  <c r="A1800" i="4" l="1"/>
  <c r="A1801" i="4" l="1"/>
  <c r="A1802" i="4" l="1"/>
  <c r="A1803" i="4" l="1"/>
  <c r="A1804" i="4" l="1"/>
  <c r="A1805" i="4" l="1"/>
  <c r="A1806" i="4" l="1"/>
  <c r="A1807" i="4" l="1"/>
  <c r="A1808" i="4" l="1"/>
  <c r="A1809" i="4" l="1"/>
  <c r="A1810" i="4" l="1"/>
  <c r="A1811" i="4" l="1"/>
  <c r="A1812" i="4" l="1"/>
  <c r="A1813" i="4" l="1"/>
  <c r="A1814" i="4" l="1"/>
  <c r="A1815" i="4" l="1"/>
  <c r="A1816" i="4" l="1"/>
  <c r="A1817" i="4" l="1"/>
  <c r="A1818" i="4" l="1"/>
  <c r="A1819" i="4" l="1"/>
  <c r="A1820" i="4" l="1"/>
  <c r="A1821" i="4" l="1"/>
  <c r="A1822" i="4" l="1"/>
  <c r="A1823" i="4" l="1"/>
  <c r="A1824" i="4" l="1"/>
  <c r="A1825" i="4" l="1"/>
  <c r="A1826" i="4" l="1"/>
  <c r="A1827" i="4" l="1"/>
  <c r="A1828" i="4" l="1"/>
  <c r="A1829" i="4" l="1"/>
  <c r="A1830" i="4" l="1"/>
  <c r="A1831" i="4" l="1"/>
  <c r="A1832" i="4" l="1"/>
  <c r="A1833" i="4" l="1"/>
  <c r="A1834" i="4" l="1"/>
  <c r="A1835" i="4" l="1"/>
  <c r="A1836" i="4" l="1"/>
  <c r="A1837" i="4" l="1"/>
  <c r="A1838" i="4" l="1"/>
  <c r="A1839" i="4" l="1"/>
  <c r="A1840" i="4" l="1"/>
  <c r="A1841" i="4" l="1"/>
  <c r="A1842" i="4" l="1"/>
  <c r="A1843" i="4" l="1"/>
  <c r="A1844" i="4" l="1"/>
  <c r="A1845" i="4" l="1"/>
  <c r="A1846" i="4" l="1"/>
  <c r="A1847" i="4" l="1"/>
  <c r="A1848" i="4" l="1"/>
  <c r="A1849" i="4" l="1"/>
  <c r="A1850" i="4" l="1"/>
  <c r="A1851" i="4" l="1"/>
  <c r="A1852" i="4" l="1"/>
  <c r="A1853" i="4" l="1"/>
  <c r="A1854" i="4" l="1"/>
  <c r="A1855" i="4" l="1"/>
  <c r="A1856" i="4" l="1"/>
  <c r="A1857" i="4" l="1"/>
  <c r="A1858" i="4" l="1"/>
  <c r="A1859" i="4" l="1"/>
  <c r="A1860" i="4" l="1"/>
  <c r="A1861" i="4" l="1"/>
  <c r="A1862" i="4" l="1"/>
  <c r="A1863" i="4" l="1"/>
  <c r="A1864" i="4" l="1"/>
  <c r="A1865" i="4" l="1"/>
  <c r="A1866" i="4" l="1"/>
  <c r="A1867" i="4" l="1"/>
  <c r="A1868" i="4" l="1"/>
  <c r="A1869" i="4" l="1"/>
  <c r="A1870" i="4" l="1"/>
  <c r="A1871" i="4" l="1"/>
  <c r="A1872" i="4" l="1"/>
  <c r="A1873" i="4" l="1"/>
  <c r="A1874" i="4" l="1"/>
  <c r="A1875" i="4" l="1"/>
  <c r="A1876" i="4" l="1"/>
  <c r="A1877" i="4" l="1"/>
  <c r="A1878" i="4" l="1"/>
  <c r="A1879" i="4" l="1"/>
  <c r="A1880" i="4" l="1"/>
  <c r="A1881" i="4" l="1"/>
  <c r="A1882" i="4" l="1"/>
  <c r="A1883" i="4" l="1"/>
  <c r="A1884" i="4" l="1"/>
  <c r="A1885" i="4" l="1"/>
  <c r="A1886" i="4" l="1"/>
  <c r="A1887" i="4" l="1"/>
  <c r="A1888" i="4" l="1"/>
  <c r="A1889" i="4" l="1"/>
  <c r="A1890" i="4" l="1"/>
  <c r="A1891" i="4" l="1"/>
  <c r="A1892" i="4" l="1"/>
  <c r="A1893" i="4" l="1"/>
  <c r="A1894" i="4" l="1"/>
  <c r="A1895" i="4" l="1"/>
  <c r="A1896" i="4" l="1"/>
  <c r="A1897" i="4" l="1"/>
  <c r="A1898" i="4" l="1"/>
  <c r="A1899" i="4" l="1"/>
  <c r="A1900" i="4" l="1"/>
  <c r="A1901" i="4" l="1"/>
  <c r="A1902" i="4" l="1"/>
  <c r="A1903" i="4" l="1"/>
  <c r="A1904" i="4" l="1"/>
  <c r="A1905" i="4" l="1"/>
  <c r="A1906" i="4" l="1"/>
  <c r="A1907" i="4" l="1"/>
  <c r="A1908" i="4" l="1"/>
  <c r="A1909" i="4" l="1"/>
  <c r="A1910" i="4" l="1"/>
  <c r="A1911" i="4" l="1"/>
  <c r="A1912" i="4" l="1"/>
  <c r="A1913" i="4" l="1"/>
  <c r="A1914" i="4" l="1"/>
  <c r="A1915" i="4" l="1"/>
  <c r="A1916" i="4" l="1"/>
  <c r="A1917" i="4" l="1"/>
  <c r="A1918" i="4" l="1"/>
  <c r="A1919" i="4" l="1"/>
  <c r="A1920" i="4" l="1"/>
  <c r="A1921" i="4" l="1"/>
  <c r="A1922" i="4" l="1"/>
  <c r="A1923" i="4" l="1"/>
  <c r="A1924" i="4" l="1"/>
  <c r="A1925" i="4" l="1"/>
  <c r="A1926" i="4" l="1"/>
  <c r="A1927" i="4" l="1"/>
  <c r="A1928" i="4" l="1"/>
  <c r="A1929" i="4" l="1"/>
  <c r="A1930" i="4" l="1"/>
  <c r="A1931" i="4" l="1"/>
  <c r="A1932" i="4" l="1"/>
  <c r="A1933" i="4" l="1"/>
  <c r="A1934" i="4" l="1"/>
  <c r="A1935" i="4" l="1"/>
  <c r="A1936" i="4" l="1"/>
  <c r="A1937" i="4" l="1"/>
  <c r="A1938" i="4" l="1"/>
  <c r="A1939" i="4" l="1"/>
  <c r="A1940" i="4" l="1"/>
  <c r="A1941" i="4" l="1"/>
  <c r="A1942" i="4" l="1"/>
  <c r="A1943" i="4" l="1"/>
  <c r="A1944" i="4" l="1"/>
  <c r="A1945" i="4" l="1"/>
  <c r="A1946" i="4" l="1"/>
  <c r="A1947" i="4" l="1"/>
  <c r="A1948" i="4" l="1"/>
  <c r="A1949" i="4" l="1"/>
  <c r="A1950" i="4" l="1"/>
  <c r="A1951" i="4" l="1"/>
  <c r="A1952" i="4" l="1"/>
  <c r="A1953" i="4" l="1"/>
  <c r="A1954" i="4" l="1"/>
  <c r="A1955" i="4" l="1"/>
  <c r="A1956" i="4" l="1"/>
  <c r="A1957" i="4" l="1"/>
  <c r="A1958" i="4" l="1"/>
  <c r="A1959" i="4" l="1"/>
  <c r="A1960" i="4" l="1"/>
  <c r="A1961" i="4" l="1"/>
  <c r="A1962" i="4" l="1"/>
  <c r="A1963" i="4" l="1"/>
  <c r="A1964" i="4" l="1"/>
  <c r="A1965" i="4" l="1"/>
  <c r="A1966" i="4" l="1"/>
  <c r="A1967" i="4" l="1"/>
  <c r="A1968" i="4" l="1"/>
  <c r="A1969" i="4" l="1"/>
  <c r="A1970" i="4" l="1"/>
  <c r="A1971" i="4" l="1"/>
  <c r="A1972" i="4" l="1"/>
  <c r="A1973" i="4" l="1"/>
  <c r="A1974" i="4" l="1"/>
  <c r="A1975" i="4" l="1"/>
  <c r="A1976" i="4" l="1"/>
  <c r="A1977" i="4" l="1"/>
  <c r="A1978" i="4" l="1"/>
  <c r="A1979" i="4" l="1"/>
  <c r="A1980" i="4" l="1"/>
  <c r="A1981" i="4" l="1"/>
  <c r="A1982" i="4" l="1"/>
  <c r="A1983" i="4" l="1"/>
  <c r="A1984" i="4" l="1"/>
  <c r="A1985" i="4" l="1"/>
  <c r="A1986" i="4" l="1"/>
  <c r="A1987" i="4" l="1"/>
  <c r="A1988" i="4" l="1"/>
  <c r="A1989" i="4" l="1"/>
  <c r="A1990" i="4" l="1"/>
  <c r="A1991" i="4" l="1"/>
  <c r="A1992" i="4" l="1"/>
  <c r="A1993" i="4" l="1"/>
  <c r="A1994" i="4" l="1"/>
  <c r="A1995" i="4" l="1"/>
  <c r="A1996" i="4" l="1"/>
  <c r="A1997" i="4" l="1"/>
  <c r="A1998" i="4" l="1"/>
  <c r="A1999" i="4" l="1"/>
  <c r="A2000" i="4" l="1"/>
  <c r="A2001" i="4" l="1"/>
  <c r="A2002" i="4" l="1"/>
  <c r="A2003" i="4" l="1"/>
  <c r="A2004" i="4" l="1"/>
  <c r="A2005" i="4" l="1"/>
  <c r="A2006" i="4" l="1"/>
  <c r="A2007" i="4" l="1"/>
  <c r="A2008" i="4" l="1"/>
  <c r="A2009" i="4" l="1"/>
  <c r="A2010" i="4" l="1"/>
  <c r="A2011" i="4" l="1"/>
  <c r="A2012" i="4" l="1"/>
  <c r="A2013" i="4" l="1"/>
  <c r="A2014" i="4" l="1"/>
  <c r="A2015" i="4" l="1"/>
  <c r="A2016" i="4" l="1"/>
  <c r="A2017" i="4" l="1"/>
  <c r="A2018" i="4" l="1"/>
  <c r="A2019" i="4" l="1"/>
  <c r="A2020" i="4" l="1"/>
  <c r="A2021" i="4" l="1"/>
  <c r="A2022" i="4" l="1"/>
  <c r="A2023" i="4" l="1"/>
  <c r="A2024" i="4" l="1"/>
  <c r="A2025" i="4" l="1"/>
  <c r="A2026" i="4" l="1"/>
  <c r="A2027" i="4" l="1"/>
  <c r="A2028" i="4" l="1"/>
  <c r="A2029" i="4" l="1"/>
  <c r="A2030" i="4" l="1"/>
  <c r="A2031" i="4" l="1"/>
  <c r="A2032" i="4" l="1"/>
  <c r="A2033" i="4" l="1"/>
  <c r="A2034" i="4" l="1"/>
  <c r="A2035" i="4" l="1"/>
  <c r="A2036" i="4" l="1"/>
  <c r="A2037" i="4" l="1"/>
  <c r="A2038" i="4" l="1"/>
  <c r="A2039" i="4" l="1"/>
  <c r="A2040" i="4" l="1"/>
  <c r="A2041" i="4" l="1"/>
  <c r="A2042" i="4" l="1"/>
  <c r="A2043" i="4" l="1"/>
  <c r="A2044" i="4" l="1"/>
  <c r="A2045" i="4" l="1"/>
  <c r="A2046" i="4" l="1"/>
  <c r="A2047" i="4" l="1"/>
  <c r="A2048" i="4" l="1"/>
  <c r="A2049" i="4" l="1"/>
  <c r="A2050" i="4" l="1"/>
  <c r="A2051" i="4" l="1"/>
  <c r="A2052" i="4" l="1"/>
  <c r="A2053" i="4" l="1"/>
  <c r="A2054" i="4" l="1"/>
  <c r="A2055" i="4" l="1"/>
  <c r="A2056" i="4" l="1"/>
  <c r="A2057" i="4" l="1"/>
  <c r="A2058" i="4" l="1"/>
  <c r="A2059" i="4" l="1"/>
  <c r="A2060" i="4" l="1"/>
  <c r="A2061" i="4" l="1"/>
  <c r="A2062" i="4" l="1"/>
  <c r="A2063" i="4" l="1"/>
  <c r="A2064" i="4" l="1"/>
  <c r="A2065" i="4" l="1"/>
  <c r="A2066" i="4" l="1"/>
  <c r="A2067" i="4" l="1"/>
  <c r="A2068" i="4" l="1"/>
  <c r="A2069" i="4" l="1"/>
  <c r="A2070" i="4" l="1"/>
  <c r="A2071" i="4" l="1"/>
  <c r="A2072" i="4" l="1"/>
  <c r="A2073" i="4" l="1"/>
  <c r="A2074" i="4" l="1"/>
  <c r="A2075" i="4" l="1"/>
  <c r="A2076" i="4" l="1"/>
  <c r="A2077" i="4" l="1"/>
  <c r="A2078" i="4" l="1"/>
  <c r="A2079" i="4" l="1"/>
  <c r="A2080" i="4" l="1"/>
  <c r="A2081" i="4" l="1"/>
  <c r="A2082" i="4" l="1"/>
  <c r="A2083" i="4" l="1"/>
  <c r="A2084" i="4" l="1"/>
  <c r="A2085" i="4" l="1"/>
  <c r="A2086" i="4" l="1"/>
  <c r="A2087" i="4" l="1"/>
  <c r="A2088" i="4" l="1"/>
  <c r="A2089" i="4" l="1"/>
  <c r="A2090" i="4" l="1"/>
  <c r="A2091" i="4" l="1"/>
  <c r="A2092" i="4" l="1"/>
  <c r="A2093" i="4" l="1"/>
  <c r="A2094" i="4" l="1"/>
  <c r="A2095" i="4" l="1"/>
  <c r="A2096" i="4" l="1"/>
  <c r="A2097" i="4" l="1"/>
  <c r="A2098" i="4" l="1"/>
  <c r="A2099" i="4" l="1"/>
  <c r="A2100" i="4" l="1"/>
  <c r="A2101" i="4" l="1"/>
  <c r="A2102" i="4" l="1"/>
  <c r="A2103" i="4" l="1"/>
  <c r="A2104" i="4" l="1"/>
  <c r="A2105" i="4" l="1"/>
  <c r="A2106" i="4" l="1"/>
  <c r="A2107" i="4" l="1"/>
  <c r="A2108" i="4" l="1"/>
  <c r="A2109" i="4" l="1"/>
  <c r="A2110" i="4" l="1"/>
  <c r="A2111" i="4" l="1"/>
  <c r="A2112" i="4" l="1"/>
  <c r="A2113" i="4" l="1"/>
  <c r="A2114" i="4" l="1"/>
  <c r="A2115" i="4" l="1"/>
  <c r="A2116" i="4" l="1"/>
  <c r="A2117" i="4" l="1"/>
  <c r="A2118" i="4" l="1"/>
  <c r="A2119" i="4" l="1"/>
  <c r="A2120" i="4" l="1"/>
  <c r="A2121" i="4" l="1"/>
  <c r="A2122" i="4" l="1"/>
  <c r="A2123" i="4" l="1"/>
  <c r="A2124" i="4" l="1"/>
  <c r="A2125" i="4" l="1"/>
  <c r="A2126" i="4" l="1"/>
  <c r="A2127" i="4" l="1"/>
  <c r="A2128" i="4" l="1"/>
  <c r="A2129" i="4" l="1"/>
  <c r="A2130" i="4" l="1"/>
  <c r="A2131" i="4" l="1"/>
  <c r="A2132" i="4" l="1"/>
  <c r="A2133" i="4" l="1"/>
  <c r="A2134" i="4" l="1"/>
  <c r="A2135" i="4" l="1"/>
  <c r="A2136" i="4" l="1"/>
  <c r="A2137" i="4" l="1"/>
  <c r="A2138" i="4" l="1"/>
  <c r="A2139" i="4" l="1"/>
  <c r="A2140" i="4" l="1"/>
  <c r="A2141" i="4" l="1"/>
  <c r="A2142" i="4" l="1"/>
  <c r="A2143" i="4" l="1"/>
  <c r="A2144" i="4" l="1"/>
  <c r="A2145" i="4" l="1"/>
  <c r="A2146" i="4" l="1"/>
  <c r="A2147" i="4" l="1"/>
  <c r="A2148" i="4" l="1"/>
  <c r="A2149" i="4" l="1"/>
  <c r="A2150" i="4" l="1"/>
  <c r="A2151" i="4" l="1"/>
  <c r="A2152" i="4" l="1"/>
  <c r="A2153" i="4" l="1"/>
  <c r="A2154" i="4" l="1"/>
  <c r="A2155" i="4" l="1"/>
  <c r="A2156" i="4" l="1"/>
  <c r="A2157" i="4" l="1"/>
  <c r="A2158" i="4" l="1"/>
  <c r="A2159" i="4" l="1"/>
  <c r="A2160" i="4" l="1"/>
  <c r="A2161" i="4" l="1"/>
  <c r="A2162" i="4" l="1"/>
  <c r="A2163" i="4" l="1"/>
  <c r="A2164" i="4" l="1"/>
  <c r="A2165" i="4" l="1"/>
  <c r="A2166" i="4" l="1"/>
  <c r="A2167" i="4" l="1"/>
  <c r="A2168" i="4" l="1"/>
  <c r="A2169" i="4" l="1"/>
  <c r="A2170" i="4" l="1"/>
  <c r="A2171" i="4" l="1"/>
  <c r="A2172" i="4" l="1"/>
  <c r="A2173" i="4" l="1"/>
  <c r="A2174" i="4" l="1"/>
  <c r="A2175" i="4" l="1"/>
  <c r="A2176" i="4" l="1"/>
  <c r="A2177" i="4" l="1"/>
  <c r="A2178" i="4" l="1"/>
  <c r="A2179" i="4" l="1"/>
  <c r="A2180" i="4" l="1"/>
  <c r="A2181" i="4" l="1"/>
  <c r="A2182" i="4" l="1"/>
  <c r="A2183" i="4" l="1"/>
  <c r="A2184" i="4" l="1"/>
  <c r="A2185" i="4" l="1"/>
  <c r="A2186" i="4" l="1"/>
  <c r="A2187" i="4" l="1"/>
  <c r="A2188" i="4" l="1"/>
  <c r="A2189" i="4" l="1"/>
  <c r="A2190" i="4" l="1"/>
  <c r="A2191" i="4" l="1"/>
  <c r="A2192" i="4" l="1"/>
  <c r="A2193" i="4" l="1"/>
  <c r="A2194" i="4" l="1"/>
  <c r="A2195" i="4" l="1"/>
  <c r="A2196" i="4" l="1"/>
  <c r="A2197" i="4" l="1"/>
  <c r="A2198" i="4" l="1"/>
  <c r="A2199" i="4" l="1"/>
  <c r="A2200" i="4" l="1"/>
  <c r="A2201" i="4" l="1"/>
  <c r="A2202" i="4" l="1"/>
  <c r="A2203" i="4" l="1"/>
  <c r="A2204" i="4" l="1"/>
  <c r="A2205" i="4" l="1"/>
  <c r="A2206" i="4" l="1"/>
  <c r="A2207" i="4" l="1"/>
  <c r="A2208" i="4" l="1"/>
  <c r="A2209" i="4" l="1"/>
  <c r="A2210" i="4" l="1"/>
  <c r="A2211" i="4" l="1"/>
  <c r="A2212" i="4" l="1"/>
  <c r="A2213" i="4" l="1"/>
  <c r="A2214" i="4" l="1"/>
  <c r="A2215" i="4" l="1"/>
  <c r="A2216" i="4" l="1"/>
  <c r="A2217" i="4" l="1"/>
  <c r="A2218" i="4" l="1"/>
  <c r="A2219" i="4" l="1"/>
  <c r="A2220" i="4" l="1"/>
  <c r="A2221" i="4" l="1"/>
  <c r="A2222" i="4" l="1"/>
  <c r="A2223" i="4" l="1"/>
  <c r="A2224" i="4" l="1"/>
  <c r="A2225" i="4" l="1"/>
  <c r="A2226" i="4" l="1"/>
  <c r="A2227" i="4" l="1"/>
  <c r="A2228" i="4" l="1"/>
  <c r="A2229" i="4" l="1"/>
  <c r="A2230" i="4" l="1"/>
  <c r="A2231" i="4" l="1"/>
  <c r="A2232" i="4" l="1"/>
  <c r="A2233" i="4" l="1"/>
  <c r="A2234" i="4" l="1"/>
  <c r="A2235" i="4" l="1"/>
  <c r="A2236" i="4" l="1"/>
  <c r="A2237" i="4" l="1"/>
  <c r="A2238" i="4" l="1"/>
  <c r="A2239" i="4" l="1"/>
  <c r="A2240" i="4" l="1"/>
  <c r="A2241" i="4" l="1"/>
  <c r="A2242" i="4" l="1"/>
  <c r="A2243" i="4" l="1"/>
  <c r="A2244" i="4" l="1"/>
  <c r="A2245" i="4" l="1"/>
  <c r="A2246" i="4" l="1"/>
  <c r="A2247" i="4" l="1"/>
  <c r="A2248" i="4" l="1"/>
  <c r="A2249" i="4" l="1"/>
  <c r="A2250" i="4" l="1"/>
  <c r="A2251" i="4" l="1"/>
  <c r="A2252" i="4" l="1"/>
  <c r="A2253" i="4" l="1"/>
  <c r="A2254" i="4" l="1"/>
  <c r="A2255" i="4" l="1"/>
  <c r="A2256" i="4" l="1"/>
  <c r="A2257" i="4" l="1"/>
  <c r="A2258" i="4" l="1"/>
  <c r="A2259" i="4" l="1"/>
  <c r="A2260" i="4" l="1"/>
  <c r="A2261" i="4" l="1"/>
  <c r="A2262" i="4" l="1"/>
  <c r="A2263" i="4" l="1"/>
  <c r="A2264" i="4" l="1"/>
  <c r="A2265" i="4" l="1"/>
  <c r="A2266" i="4" l="1"/>
  <c r="A2267" i="4" l="1"/>
  <c r="A2268" i="4" l="1"/>
  <c r="A2269" i="4" l="1"/>
  <c r="A2270" i="4" l="1"/>
  <c r="A2271" i="4" l="1"/>
  <c r="A2272" i="4" l="1"/>
  <c r="A2273" i="4" l="1"/>
  <c r="A2274" i="4" l="1"/>
  <c r="A2275" i="4" l="1"/>
  <c r="A2276" i="4" l="1"/>
  <c r="A2277" i="4" l="1"/>
  <c r="A2278" i="4" l="1"/>
  <c r="A2279" i="4" l="1"/>
  <c r="A2280" i="4" l="1"/>
  <c r="A2281" i="4" l="1"/>
  <c r="A2282" i="4" l="1"/>
  <c r="A2283" i="4" l="1"/>
  <c r="A2284" i="4" l="1"/>
  <c r="A2285" i="4" l="1"/>
  <c r="A2286" i="4" l="1"/>
  <c r="A2287" i="4" l="1"/>
  <c r="A2288" i="4" l="1"/>
  <c r="A2289" i="4" l="1"/>
  <c r="A2290" i="4" l="1"/>
  <c r="A2291" i="4" l="1"/>
  <c r="A2292" i="4" l="1"/>
  <c r="A2293" i="4" l="1"/>
  <c r="A2294" i="4" l="1"/>
  <c r="A2295" i="4" l="1"/>
  <c r="A2296" i="4" l="1"/>
  <c r="A2297" i="4" l="1"/>
  <c r="A2298" i="4" l="1"/>
  <c r="A2299" i="4" l="1"/>
  <c r="A2300" i="4" l="1"/>
  <c r="A2301" i="4" l="1"/>
  <c r="A2302" i="4" l="1"/>
  <c r="A2303" i="4" l="1"/>
  <c r="A2304" i="4" l="1"/>
  <c r="A2305" i="4" l="1"/>
  <c r="A2306" i="4" l="1"/>
  <c r="A2307" i="4" l="1"/>
  <c r="A2308" i="4" l="1"/>
  <c r="A2309" i="4" l="1"/>
  <c r="A2310" i="4" l="1"/>
  <c r="A2311" i="4" l="1"/>
  <c r="A2312" i="4" l="1"/>
  <c r="A2313" i="4" l="1"/>
  <c r="A2314" i="4" l="1"/>
  <c r="A2315" i="4" l="1"/>
  <c r="A2316" i="4" l="1"/>
  <c r="A2317" i="4" l="1"/>
  <c r="A2318" i="4" l="1"/>
  <c r="A2319" i="4" l="1"/>
  <c r="A2320" i="4" l="1"/>
  <c r="A2321" i="4" l="1"/>
  <c r="A2322" i="4" l="1"/>
  <c r="A2323" i="4" l="1"/>
  <c r="A2324" i="4" l="1"/>
  <c r="A2325" i="4" l="1"/>
  <c r="A2326" i="4" l="1"/>
  <c r="A2327" i="4" l="1"/>
  <c r="A2328" i="4" l="1"/>
  <c r="A2329" i="4" l="1"/>
  <c r="A2330" i="4" l="1"/>
  <c r="A2331" i="4" l="1"/>
  <c r="A2332" i="4" l="1"/>
  <c r="A2333" i="4" l="1"/>
  <c r="A2334" i="4" l="1"/>
  <c r="A2335" i="4" l="1"/>
  <c r="A2336" i="4" l="1"/>
  <c r="A2337" i="4" l="1"/>
  <c r="A2338" i="4" l="1"/>
  <c r="A2339" i="4" l="1"/>
  <c r="A2340" i="4" l="1"/>
  <c r="A2341" i="4" l="1"/>
  <c r="A2342" i="4" l="1"/>
  <c r="A2343" i="4" l="1"/>
  <c r="A2344" i="4" l="1"/>
  <c r="A2345" i="4" l="1"/>
  <c r="A2346" i="4" l="1"/>
  <c r="A2347" i="4" l="1"/>
  <c r="A2348" i="4" l="1"/>
  <c r="A2349" i="4" l="1"/>
  <c r="A2350" i="4" l="1"/>
  <c r="A2351" i="4" l="1"/>
  <c r="A2352" i="4" l="1"/>
  <c r="A2353" i="4" l="1"/>
  <c r="A2354" i="4" l="1"/>
  <c r="A2355" i="4" l="1"/>
  <c r="A2356" i="4" l="1"/>
  <c r="A2357" i="4" l="1"/>
  <c r="A2358" i="4" l="1"/>
  <c r="A2359" i="4" l="1"/>
  <c r="A2360" i="4" l="1"/>
  <c r="A2361" i="4" l="1"/>
  <c r="A2362" i="4" l="1"/>
  <c r="A2363" i="4" l="1"/>
  <c r="A2364" i="4" l="1"/>
  <c r="A2365" i="4" l="1"/>
  <c r="A2366" i="4" l="1"/>
  <c r="A2367" i="4" l="1"/>
  <c r="A2368" i="4" l="1"/>
  <c r="A2369" i="4" l="1"/>
  <c r="A2370" i="4" l="1"/>
  <c r="A2371" i="4" l="1"/>
  <c r="A2372" i="4" l="1"/>
  <c r="A2373" i="4" l="1"/>
  <c r="A2374" i="4" l="1"/>
  <c r="A2375" i="4" l="1"/>
  <c r="A2376" i="4" l="1"/>
  <c r="A2377" i="4" l="1"/>
  <c r="A2378" i="4" l="1"/>
  <c r="A2379" i="4" l="1"/>
  <c r="A2380" i="4" l="1"/>
  <c r="A2381" i="4" l="1"/>
  <c r="A2382" i="4" l="1"/>
  <c r="A2383" i="4" l="1"/>
  <c r="A2384" i="4" l="1"/>
  <c r="A2385" i="4" l="1"/>
  <c r="A2386" i="4" l="1"/>
  <c r="A2387" i="4" l="1"/>
  <c r="A2388" i="4" l="1"/>
  <c r="A2389" i="4" l="1"/>
  <c r="A2390" i="4" l="1"/>
  <c r="A2391" i="4" l="1"/>
  <c r="A2392" i="4" l="1"/>
  <c r="A2393" i="4" l="1"/>
  <c r="A2394" i="4" l="1"/>
  <c r="A2395" i="4" l="1"/>
  <c r="A2396" i="4" l="1"/>
  <c r="A2397" i="4" l="1"/>
  <c r="A2398" i="4" l="1"/>
  <c r="A2399" i="4" l="1"/>
  <c r="A2400" i="4" l="1"/>
  <c r="A2401" i="4" l="1"/>
  <c r="A2402" i="4" l="1"/>
  <c r="A2403" i="4" l="1"/>
  <c r="A2404" i="4" l="1"/>
  <c r="A2405" i="4" l="1"/>
  <c r="A2406" i="4" l="1"/>
  <c r="A2407" i="4" l="1"/>
  <c r="A2408" i="4" l="1"/>
  <c r="A2409" i="4" l="1"/>
  <c r="A2410" i="4" l="1"/>
  <c r="A2411" i="4" l="1"/>
  <c r="A2412" i="4" l="1"/>
  <c r="A2413" i="4" l="1"/>
  <c r="A2414" i="4" l="1"/>
  <c r="A2415" i="4" l="1"/>
  <c r="A2416" i="4" l="1"/>
  <c r="A2417" i="4" l="1"/>
  <c r="A2418" i="4" l="1"/>
  <c r="A2419" i="4" l="1"/>
  <c r="A2420" i="4" l="1"/>
  <c r="A2421" i="4" l="1"/>
  <c r="A2422" i="4" l="1"/>
  <c r="A2423" i="4" l="1"/>
  <c r="A2424" i="4" l="1"/>
  <c r="A2425" i="4" l="1"/>
  <c r="A2426" i="4" l="1"/>
  <c r="A2427" i="4" l="1"/>
  <c r="A2428" i="4" l="1"/>
  <c r="A2429" i="4" l="1"/>
  <c r="A2430" i="4" l="1"/>
  <c r="A2431" i="4" l="1"/>
  <c r="A2432" i="4" l="1"/>
  <c r="A2433" i="4" l="1"/>
  <c r="A2434" i="4" l="1"/>
  <c r="A2435" i="4" l="1"/>
  <c r="A2436" i="4" l="1"/>
  <c r="A2437" i="4" l="1"/>
  <c r="A2438" i="4" l="1"/>
  <c r="A2439" i="4" l="1"/>
  <c r="A2440" i="4" l="1"/>
  <c r="A2441" i="4" l="1"/>
  <c r="A2442" i="4" l="1"/>
  <c r="A2443" i="4" l="1"/>
  <c r="A2444" i="4" l="1"/>
  <c r="A2445" i="4" l="1"/>
  <c r="A2446" i="4" l="1"/>
  <c r="A2447" i="4" l="1"/>
  <c r="A2448" i="4" l="1"/>
  <c r="A2449" i="4" l="1"/>
  <c r="A2450" i="4" l="1"/>
  <c r="A2451" i="4" l="1"/>
  <c r="A2452" i="4" l="1"/>
  <c r="A2453" i="4" l="1"/>
  <c r="A2454" i="4" l="1"/>
  <c r="A2455" i="4" l="1"/>
  <c r="A2456" i="4" l="1"/>
  <c r="A2457" i="4" l="1"/>
  <c r="A2458" i="4" l="1"/>
  <c r="A2459" i="4" l="1"/>
  <c r="A2460" i="4" l="1"/>
  <c r="A2461" i="4" l="1"/>
  <c r="A2462" i="4" l="1"/>
  <c r="A2463" i="4" l="1"/>
  <c r="A2464" i="4" l="1"/>
  <c r="A2465" i="4" l="1"/>
  <c r="A2466" i="4" l="1"/>
  <c r="A2467" i="4" l="1"/>
  <c r="A2468" i="4" l="1"/>
  <c r="A2469" i="4" l="1"/>
  <c r="A2470" i="4" l="1"/>
  <c r="A2471" i="4" l="1"/>
  <c r="A2472" i="4" l="1"/>
  <c r="A2473" i="4" l="1"/>
  <c r="A2474" i="4" l="1"/>
  <c r="A2475" i="4" l="1"/>
  <c r="A2476" i="4" l="1"/>
  <c r="A2477" i="4" l="1"/>
  <c r="A2478" i="4" l="1"/>
  <c r="A2479" i="4" l="1"/>
  <c r="A2480" i="4" l="1"/>
  <c r="A2481" i="4" l="1"/>
  <c r="A2482" i="4" l="1"/>
  <c r="A2483" i="4" l="1"/>
  <c r="A2484" i="4" l="1"/>
  <c r="A2485" i="4" l="1"/>
  <c r="A2486" i="4" l="1"/>
  <c r="A2487" i="4" l="1"/>
  <c r="A2488" i="4" l="1"/>
  <c r="A2489" i="4" l="1"/>
  <c r="A2490" i="4" l="1"/>
  <c r="A2491" i="4" l="1"/>
  <c r="A2492" i="4" l="1"/>
  <c r="A2493" i="4" l="1"/>
  <c r="A2494" i="4" l="1"/>
  <c r="A2495" i="4" l="1"/>
  <c r="A2496" i="4" l="1"/>
  <c r="A2497" i="4" l="1"/>
  <c r="A2498" i="4" l="1"/>
  <c r="A2499" i="4" l="1"/>
  <c r="A2500" i="4" l="1"/>
  <c r="A2501" i="4" l="1"/>
  <c r="A2502" i="4" l="1"/>
  <c r="A2503" i="4" l="1"/>
  <c r="A2504" i="4" l="1"/>
  <c r="A2505" i="4" l="1"/>
  <c r="A2506" i="4" l="1"/>
  <c r="A2507" i="4" l="1"/>
  <c r="A2508" i="4" l="1"/>
  <c r="A2509" i="4" l="1"/>
  <c r="A2510" i="4" l="1"/>
  <c r="A2511" i="4" l="1"/>
  <c r="A2512" i="4" l="1"/>
  <c r="A2513" i="4" l="1"/>
  <c r="A2514" i="4" l="1"/>
  <c r="A2515" i="4" l="1"/>
  <c r="A2516" i="4" l="1"/>
  <c r="A2517" i="4" l="1"/>
  <c r="A2518" i="4" l="1"/>
  <c r="A2519" i="4" l="1"/>
  <c r="A2520" i="4" l="1"/>
  <c r="A2521" i="4" l="1"/>
  <c r="A2522" i="4" l="1"/>
  <c r="A2523" i="4" l="1"/>
  <c r="A2524" i="4" l="1"/>
  <c r="A2525" i="4" l="1"/>
  <c r="A2526" i="4" l="1"/>
  <c r="A2527" i="4" l="1"/>
  <c r="A2528" i="4" l="1"/>
  <c r="A2529" i="4" l="1"/>
  <c r="A2530" i="4" l="1"/>
  <c r="A2531" i="4" l="1"/>
  <c r="A2532" i="4" l="1"/>
  <c r="A2533" i="4" l="1"/>
  <c r="A2534" i="4" l="1"/>
  <c r="A2535" i="4" l="1"/>
  <c r="A2536" i="4" l="1"/>
  <c r="A2537" i="4" l="1"/>
  <c r="A2538" i="4" l="1"/>
  <c r="A2539" i="4" l="1"/>
  <c r="A2540" i="4" l="1"/>
  <c r="A2541" i="4" l="1"/>
  <c r="A2542" i="4" l="1"/>
  <c r="A2543" i="4" l="1"/>
  <c r="A2544" i="4" l="1"/>
  <c r="A2545" i="4" l="1"/>
  <c r="A2546" i="4" l="1"/>
  <c r="A2547" i="4" l="1"/>
  <c r="A2548" i="4" l="1"/>
  <c r="A2549" i="4" l="1"/>
  <c r="A2550" i="4" l="1"/>
  <c r="A2551" i="4" l="1"/>
  <c r="A2552" i="4" l="1"/>
  <c r="A2553" i="4" l="1"/>
  <c r="A2554" i="4" l="1"/>
  <c r="A2555" i="4" l="1"/>
  <c r="A2556" i="4" l="1"/>
  <c r="A2557" i="4" l="1"/>
  <c r="A2558" i="4" l="1"/>
  <c r="A2559" i="4" l="1"/>
  <c r="A2560" i="4" l="1"/>
  <c r="A2561" i="4" l="1"/>
  <c r="A2562" i="4" l="1"/>
  <c r="A2563" i="4" l="1"/>
  <c r="A2564" i="4" l="1"/>
  <c r="A2565" i="4" l="1"/>
  <c r="A2566" i="4" l="1"/>
  <c r="A2567" i="4" l="1"/>
  <c r="A2568" i="4" l="1"/>
  <c r="A2569" i="4" l="1"/>
  <c r="A2570" i="4" l="1"/>
  <c r="A2571" i="4" l="1"/>
  <c r="A2572" i="4" l="1"/>
  <c r="A2573" i="4" l="1"/>
  <c r="A2574" i="4" l="1"/>
  <c r="A2575" i="4" l="1"/>
  <c r="A2576" i="4" l="1"/>
  <c r="A2577" i="4" l="1"/>
  <c r="A2578" i="4" l="1"/>
  <c r="A2579" i="4" l="1"/>
  <c r="A2580" i="4" l="1"/>
  <c r="A2581" i="4" l="1"/>
  <c r="A2582" i="4" l="1"/>
  <c r="A2583" i="4" l="1"/>
  <c r="A2584" i="4" l="1"/>
  <c r="A2585" i="4" l="1"/>
  <c r="A2586" i="4" l="1"/>
  <c r="A2587" i="4" l="1"/>
  <c r="A2588" i="4" l="1"/>
  <c r="A2589" i="4" l="1"/>
  <c r="A2590" i="4" l="1"/>
  <c r="A2591" i="4" l="1"/>
  <c r="A2592" i="4" l="1"/>
  <c r="A2593" i="4" l="1"/>
  <c r="A2594" i="4" l="1"/>
  <c r="A2595" i="4" l="1"/>
  <c r="A2596" i="4" l="1"/>
  <c r="A2597" i="4" l="1"/>
  <c r="A2598" i="4" l="1"/>
  <c r="A2599" i="4" l="1"/>
  <c r="A2600" i="4" l="1"/>
  <c r="A2601" i="4" l="1"/>
  <c r="A2602" i="4" l="1"/>
  <c r="A2603" i="4" l="1"/>
  <c r="A2604" i="4" l="1"/>
  <c r="A2605" i="4" l="1"/>
  <c r="A2606" i="4" l="1"/>
  <c r="A2607" i="4" l="1"/>
  <c r="A2608" i="4" l="1"/>
  <c r="A2609" i="4" l="1"/>
  <c r="A2610" i="4" l="1"/>
  <c r="A2611" i="4" l="1"/>
  <c r="A2612" i="4" l="1"/>
  <c r="A2613" i="4" l="1"/>
  <c r="A2614" i="4" l="1"/>
  <c r="A2615" i="4" l="1"/>
  <c r="A2616" i="4" l="1"/>
  <c r="A2617" i="4" l="1"/>
  <c r="A2618" i="4" l="1"/>
  <c r="A2619" i="4" l="1"/>
  <c r="A2620" i="4" l="1"/>
  <c r="A2621" i="4" l="1"/>
  <c r="A2622" i="4" l="1"/>
  <c r="A2623" i="4" l="1"/>
  <c r="A2624" i="4" l="1"/>
  <c r="A2625" i="4" l="1"/>
  <c r="A2626" i="4" l="1"/>
  <c r="A2627" i="4" l="1"/>
  <c r="A2628" i="4" l="1"/>
  <c r="A2629" i="4" l="1"/>
  <c r="A2630" i="4" l="1"/>
  <c r="A2631" i="4" l="1"/>
  <c r="A2632" i="4" l="1"/>
  <c r="A2633" i="4" l="1"/>
  <c r="A2634" i="4" l="1"/>
  <c r="A2635" i="4" l="1"/>
  <c r="A2636" i="4" l="1"/>
  <c r="A2637" i="4" l="1"/>
  <c r="A2638" i="4" l="1"/>
  <c r="A2639" i="4" l="1"/>
  <c r="A2640" i="4" l="1"/>
  <c r="A2641" i="4" l="1"/>
  <c r="A2642" i="4" l="1"/>
  <c r="A2643" i="4" l="1"/>
  <c r="A2644" i="4" l="1"/>
  <c r="A2645" i="4" l="1"/>
  <c r="A2646" i="4" l="1"/>
  <c r="A2647" i="4" l="1"/>
  <c r="A2648" i="4" l="1"/>
  <c r="A2649" i="4" l="1"/>
  <c r="A2650" i="4" l="1"/>
  <c r="A2651" i="4" l="1"/>
  <c r="A2652" i="4" l="1"/>
  <c r="A2653" i="4" l="1"/>
  <c r="A2654" i="4" l="1"/>
  <c r="A2655" i="4" l="1"/>
  <c r="A2656" i="4" l="1"/>
  <c r="A2657" i="4" l="1"/>
  <c r="A2658" i="4" l="1"/>
  <c r="A2659" i="4" l="1"/>
  <c r="A2660" i="4" l="1"/>
  <c r="A2661" i="4" l="1"/>
  <c r="A2662" i="4" l="1"/>
  <c r="A2663" i="4" l="1"/>
  <c r="A2664" i="4" l="1"/>
  <c r="A2665" i="4" l="1"/>
  <c r="A2666" i="4" l="1"/>
  <c r="A2667" i="4" l="1"/>
  <c r="A2668" i="4" l="1"/>
  <c r="A2669" i="4" l="1"/>
  <c r="A2670" i="4" l="1"/>
  <c r="A2671" i="4" l="1"/>
  <c r="A2672" i="4" l="1"/>
  <c r="A2673" i="4" l="1"/>
  <c r="A2674" i="4" l="1"/>
  <c r="A2675" i="4" l="1"/>
  <c r="A2676" i="4" l="1"/>
  <c r="A2677" i="4" l="1"/>
  <c r="A2678" i="4" l="1"/>
  <c r="A2679" i="4" l="1"/>
  <c r="A2680" i="4" l="1"/>
  <c r="A2681" i="4" l="1"/>
  <c r="A2682" i="4" l="1"/>
  <c r="A2683" i="4" l="1"/>
  <c r="A2684" i="4" l="1"/>
  <c r="A2685" i="4" l="1"/>
  <c r="A2686" i="4" l="1"/>
  <c r="A2687" i="4" l="1"/>
  <c r="A2688" i="4" l="1"/>
  <c r="A2689" i="4" l="1"/>
  <c r="A2690" i="4" l="1"/>
  <c r="A2691" i="4" l="1"/>
  <c r="A2692" i="4" l="1"/>
  <c r="A2693" i="4" l="1"/>
  <c r="A2694" i="4" l="1"/>
  <c r="A2695" i="4" l="1"/>
  <c r="A2696" i="4" l="1"/>
  <c r="A2697" i="4" l="1"/>
  <c r="A2698" i="4" l="1"/>
  <c r="A2699" i="4" l="1"/>
  <c r="A2700" i="4" l="1"/>
  <c r="A2701" i="4" l="1"/>
  <c r="A2702" i="4" l="1"/>
  <c r="A2703" i="4" l="1"/>
  <c r="A2704" i="4" l="1"/>
  <c r="A2705" i="4" l="1"/>
  <c r="A2706" i="4" l="1"/>
  <c r="A2707" i="4" l="1"/>
  <c r="A2708" i="4" l="1"/>
  <c r="A2709" i="4" l="1"/>
  <c r="A2710" i="4" l="1"/>
  <c r="A2711" i="4" l="1"/>
  <c r="A2712" i="4" l="1"/>
  <c r="A2713" i="4" l="1"/>
  <c r="A2714" i="4" l="1"/>
  <c r="A2715" i="4" l="1"/>
  <c r="A2716" i="4" l="1"/>
  <c r="A2717" i="4" l="1"/>
  <c r="A2718" i="4" l="1"/>
  <c r="A2719" i="4" l="1"/>
  <c r="A2720" i="4" l="1"/>
  <c r="A2721" i="4" l="1"/>
  <c r="A2722" i="4" l="1"/>
  <c r="A2723" i="4" l="1"/>
  <c r="A2724" i="4" l="1"/>
  <c r="A2725" i="4" l="1"/>
  <c r="A2726" i="4" l="1"/>
  <c r="A2727" i="4" l="1"/>
  <c r="A2728" i="4" l="1"/>
  <c r="A2729" i="4" l="1"/>
  <c r="A2730" i="4" l="1"/>
  <c r="A2731" i="4" l="1"/>
  <c r="A2732" i="4" l="1"/>
  <c r="A2733" i="4" l="1"/>
  <c r="A2734" i="4" l="1"/>
  <c r="A2735" i="4" l="1"/>
  <c r="A2736" i="4" l="1"/>
  <c r="A2737" i="4" l="1"/>
  <c r="A2738" i="4" l="1"/>
  <c r="A2739" i="4" l="1"/>
  <c r="A2740" i="4" l="1"/>
  <c r="A2741" i="4" l="1"/>
  <c r="A2742" i="4" l="1"/>
  <c r="A2743" i="4" l="1"/>
  <c r="A2744" i="4" l="1"/>
  <c r="A2745" i="4" l="1"/>
  <c r="A2746" i="4" l="1"/>
  <c r="A2747" i="4" l="1"/>
  <c r="A2748" i="4" l="1"/>
  <c r="A2749" i="4" l="1"/>
  <c r="A2750" i="4" l="1"/>
  <c r="A2751" i="4" l="1"/>
  <c r="A2752" i="4" l="1"/>
  <c r="A2753" i="4" l="1"/>
  <c r="A2754" i="4" l="1"/>
  <c r="A2755" i="4" l="1"/>
  <c r="A2756" i="4" l="1"/>
  <c r="A2757" i="4" l="1"/>
  <c r="A2758" i="4" l="1"/>
  <c r="A2759" i="4" l="1"/>
  <c r="A2760" i="4" l="1"/>
  <c r="A2761" i="4" l="1"/>
  <c r="A2762" i="4" l="1"/>
  <c r="A2763" i="4" l="1"/>
  <c r="A2764" i="4" l="1"/>
  <c r="A2765" i="4" l="1"/>
  <c r="A2766" i="4" l="1"/>
  <c r="A2767" i="4" l="1"/>
  <c r="A2768" i="4" l="1"/>
  <c r="A2769" i="4" l="1"/>
  <c r="A2770" i="4" l="1"/>
  <c r="A2771" i="4" l="1"/>
  <c r="A2772" i="4" l="1"/>
  <c r="A2773" i="4" l="1"/>
  <c r="A2774" i="4" l="1"/>
  <c r="A2775" i="4" l="1"/>
  <c r="A2776" i="4" l="1"/>
  <c r="A2777" i="4" l="1"/>
  <c r="A2778" i="4" l="1"/>
  <c r="A2779" i="4" l="1"/>
  <c r="A2780" i="4" l="1"/>
  <c r="A2781" i="4" l="1"/>
  <c r="A2782" i="4" l="1"/>
  <c r="A2783" i="4" l="1"/>
  <c r="A2784" i="4" l="1"/>
  <c r="A2785" i="4" l="1"/>
  <c r="A2786" i="4" l="1"/>
  <c r="A2787" i="4" l="1"/>
  <c r="A2788" i="4" l="1"/>
  <c r="A2789" i="4" l="1"/>
  <c r="A2790" i="4" l="1"/>
  <c r="A2791" i="4" l="1"/>
  <c r="A2792" i="4" l="1"/>
  <c r="A2793" i="4" l="1"/>
  <c r="A2794" i="4" l="1"/>
  <c r="A2795" i="4" l="1"/>
  <c r="A2796" i="4" l="1"/>
  <c r="A2797" i="4" l="1"/>
  <c r="A2798" i="4" l="1"/>
  <c r="A2799" i="4" l="1"/>
  <c r="A2800" i="4" l="1"/>
  <c r="A2801" i="4" l="1"/>
  <c r="A2802" i="4" l="1"/>
  <c r="A2803" i="4" l="1"/>
  <c r="A2804" i="4" l="1"/>
  <c r="A2805" i="4" l="1"/>
  <c r="A2806" i="4" l="1"/>
  <c r="A2807" i="4" l="1"/>
  <c r="A2808" i="4" l="1"/>
  <c r="A2809" i="4" l="1"/>
  <c r="A2810" i="4" l="1"/>
  <c r="A2811" i="4" l="1"/>
  <c r="A2812" i="4" l="1"/>
  <c r="A2813" i="4" l="1"/>
  <c r="A2814" i="4" l="1"/>
  <c r="A2815" i="4" l="1"/>
  <c r="A2816" i="4" l="1"/>
  <c r="A2817" i="4" l="1"/>
  <c r="A2818" i="4" l="1"/>
  <c r="A2819" i="4" l="1"/>
  <c r="A2820" i="4" l="1"/>
  <c r="A2821" i="4" l="1"/>
  <c r="A2822" i="4" l="1"/>
  <c r="A2823" i="4" l="1"/>
  <c r="A2824" i="4" l="1"/>
  <c r="A2825" i="4" l="1"/>
  <c r="A2826" i="4" l="1"/>
  <c r="A2827" i="4" l="1"/>
  <c r="A2828" i="4" l="1"/>
  <c r="A2829" i="4" l="1"/>
  <c r="A2830" i="4" l="1"/>
  <c r="A2831" i="4" l="1"/>
  <c r="A2832" i="4" l="1"/>
  <c r="A2833" i="4" l="1"/>
  <c r="A2834" i="4" l="1"/>
  <c r="A2835" i="4" l="1"/>
  <c r="A2836" i="4" l="1"/>
  <c r="A2837" i="4" l="1"/>
  <c r="A2838" i="4" l="1"/>
  <c r="A2839" i="4" l="1"/>
  <c r="A2840" i="4" l="1"/>
  <c r="A2841" i="4" l="1"/>
  <c r="A2842" i="4" l="1"/>
  <c r="A2843" i="4" l="1"/>
  <c r="A2844" i="4" l="1"/>
  <c r="A2845" i="4" l="1"/>
  <c r="A2846" i="4" l="1"/>
  <c r="A2847" i="4" l="1"/>
  <c r="A2848" i="4" l="1"/>
  <c r="A2849" i="4" l="1"/>
  <c r="A2850" i="4" l="1"/>
  <c r="A2851" i="4" l="1"/>
  <c r="A2852" i="4" l="1"/>
  <c r="A2853" i="4" l="1"/>
  <c r="A2854" i="4" l="1"/>
  <c r="A2855" i="4" l="1"/>
  <c r="A2856" i="4" l="1"/>
  <c r="A2857" i="4" l="1"/>
  <c r="A2858" i="4" l="1"/>
  <c r="A2859" i="4" l="1"/>
  <c r="A2860" i="4" l="1"/>
  <c r="A2861" i="4" l="1"/>
  <c r="A2862" i="4" l="1"/>
  <c r="A2863" i="4" l="1"/>
  <c r="A2864" i="4" l="1"/>
  <c r="A2865" i="4" l="1"/>
  <c r="A2866" i="4" l="1"/>
  <c r="A2867" i="4" l="1"/>
  <c r="A2868" i="4" l="1"/>
  <c r="A2869" i="4" l="1"/>
  <c r="A2870" i="4" l="1"/>
  <c r="A2871" i="4" l="1"/>
  <c r="A2872" i="4" l="1"/>
  <c r="A2873" i="4" l="1"/>
  <c r="A2874" i="4" l="1"/>
  <c r="A2875" i="4" l="1"/>
  <c r="A2876" i="4" l="1"/>
  <c r="A2877" i="4" l="1"/>
  <c r="A2878" i="4" l="1"/>
  <c r="A2879" i="4" l="1"/>
  <c r="A2880" i="4" l="1"/>
  <c r="A2881" i="4" l="1"/>
  <c r="A2882" i="4" l="1"/>
  <c r="A2883" i="4" l="1"/>
  <c r="A2884" i="4" l="1"/>
  <c r="A2885" i="4" l="1"/>
  <c r="A2886" i="4" l="1"/>
  <c r="A2887" i="4" l="1"/>
  <c r="A2888" i="4" l="1"/>
  <c r="A2889" i="4" l="1"/>
  <c r="A2890" i="4" l="1"/>
  <c r="A2891" i="4" l="1"/>
  <c r="A2892" i="4" l="1"/>
  <c r="A2893" i="4" l="1"/>
  <c r="A2894" i="4" l="1"/>
  <c r="A2895" i="4" l="1"/>
  <c r="A2896" i="4" l="1"/>
  <c r="A2897" i="4" l="1"/>
  <c r="A2898" i="4" l="1"/>
  <c r="A2899" i="4" l="1"/>
  <c r="A2900" i="4" l="1"/>
  <c r="A2901" i="4" l="1"/>
  <c r="A2902" i="4" l="1"/>
  <c r="A2903" i="4" l="1"/>
  <c r="A2904" i="4" l="1"/>
  <c r="A2905" i="4" l="1"/>
  <c r="A2906" i="4" l="1"/>
  <c r="A2907" i="4" l="1"/>
  <c r="A2908" i="4" l="1"/>
  <c r="A2909" i="4" l="1"/>
  <c r="A2910" i="4" l="1"/>
  <c r="A2911" i="4" l="1"/>
  <c r="A2912" i="4" l="1"/>
  <c r="A2913" i="4" l="1"/>
  <c r="A2914" i="4" l="1"/>
  <c r="A2915" i="4" l="1"/>
  <c r="A2916" i="4" l="1"/>
  <c r="A2917" i="4" l="1"/>
  <c r="A2918" i="4" l="1"/>
  <c r="A2919" i="4" l="1"/>
  <c r="A2920" i="4" l="1"/>
  <c r="A2921" i="4" l="1"/>
  <c r="A2922" i="4" l="1"/>
  <c r="A2923" i="4" l="1"/>
  <c r="A2924" i="4" l="1"/>
  <c r="A2925" i="4" l="1"/>
  <c r="A2926" i="4" l="1"/>
  <c r="A2927" i="4" l="1"/>
  <c r="A2928" i="4" l="1"/>
  <c r="A2929" i="4" l="1"/>
  <c r="A2930" i="4" l="1"/>
  <c r="A2931" i="4" l="1"/>
  <c r="A2932" i="4" l="1"/>
  <c r="A2933" i="4" l="1"/>
  <c r="A2934" i="4" l="1"/>
  <c r="A2935" i="4" l="1"/>
  <c r="A2936" i="4" l="1"/>
  <c r="A2937" i="4" l="1"/>
  <c r="A2938" i="4" l="1"/>
  <c r="A2939" i="4" l="1"/>
  <c r="A2940" i="4" l="1"/>
  <c r="A2941" i="4" l="1"/>
  <c r="A2942" i="4" l="1"/>
  <c r="A2943" i="4" l="1"/>
  <c r="A2944" i="4" l="1"/>
  <c r="A2945" i="4" l="1"/>
  <c r="A2946" i="4" l="1"/>
  <c r="A2947" i="4" l="1"/>
  <c r="A2948" i="4" l="1"/>
  <c r="A2949" i="4" l="1"/>
  <c r="A2950" i="4" l="1"/>
  <c r="A2951" i="4" l="1"/>
  <c r="A2952" i="4" l="1"/>
  <c r="A2953" i="4" l="1"/>
  <c r="A2954" i="4" l="1"/>
  <c r="A2955" i="4" l="1"/>
  <c r="A2956" i="4" l="1"/>
  <c r="A2957" i="4" l="1"/>
  <c r="A2958" i="4" l="1"/>
  <c r="A2959" i="4" l="1"/>
  <c r="A2960" i="4" l="1"/>
  <c r="A2961" i="4" l="1"/>
  <c r="A2962" i="4" l="1"/>
  <c r="A2963" i="4" l="1"/>
  <c r="A2964" i="4" l="1"/>
  <c r="A2965" i="4" l="1"/>
  <c r="A2966" i="4" l="1"/>
  <c r="A2967" i="4" l="1"/>
  <c r="A2968" i="4" l="1"/>
  <c r="A2969" i="4" l="1"/>
  <c r="A2970" i="4" l="1"/>
  <c r="A2971" i="4" l="1"/>
  <c r="A2972" i="4" l="1"/>
  <c r="A2973" i="4" l="1"/>
  <c r="A2974" i="4" l="1"/>
  <c r="A2975" i="4" l="1"/>
  <c r="A2976" i="4" l="1"/>
  <c r="A2977" i="4" l="1"/>
  <c r="A2978" i="4" l="1"/>
  <c r="A2979" i="4" l="1"/>
  <c r="A2980" i="4" l="1"/>
  <c r="A2981" i="4" l="1"/>
  <c r="A2982" i="4" l="1"/>
  <c r="A2983" i="4" l="1"/>
  <c r="A2984" i="4" l="1"/>
  <c r="A2985" i="4" l="1"/>
  <c r="A2986" i="4" l="1"/>
  <c r="A2987" i="4" l="1"/>
  <c r="A2988" i="4" l="1"/>
  <c r="A2989" i="4" l="1"/>
  <c r="A2990" i="4" l="1"/>
  <c r="A2991" i="4" l="1"/>
  <c r="A2992" i="4" l="1"/>
  <c r="A2993" i="4" l="1"/>
  <c r="A2994" i="4" l="1"/>
  <c r="A2995" i="4" l="1"/>
  <c r="A2996" i="4" l="1"/>
  <c r="A2997" i="4" l="1"/>
  <c r="A2998" i="4" l="1"/>
  <c r="A2999" i="4" l="1"/>
  <c r="A3000" i="4" l="1"/>
  <c r="A3001" i="4" l="1"/>
  <c r="A3002" i="4" l="1"/>
  <c r="A3003" i="4" l="1"/>
  <c r="A3004" i="4" l="1"/>
  <c r="A3005" i="4" l="1"/>
  <c r="A3006" i="4" l="1"/>
  <c r="A3007" i="4" l="1"/>
  <c r="A3008" i="4" l="1"/>
  <c r="A3009" i="4" l="1"/>
  <c r="A3010" i="4" l="1"/>
  <c r="A3011" i="4" l="1"/>
  <c r="A3012" i="4" l="1"/>
  <c r="A3013" i="4" l="1"/>
  <c r="A3014" i="4" l="1"/>
  <c r="A3015" i="4" l="1"/>
  <c r="A3016" i="4" l="1"/>
  <c r="A3017" i="4" l="1"/>
  <c r="A3018" i="4" l="1"/>
  <c r="A3019" i="4" l="1"/>
  <c r="A3020" i="4" l="1"/>
  <c r="A3021" i="4" l="1"/>
  <c r="A3022" i="4" l="1"/>
  <c r="A3023" i="4" l="1"/>
  <c r="A3024" i="4" l="1"/>
  <c r="A3025" i="4" l="1"/>
  <c r="A3026" i="4" l="1"/>
  <c r="A3027" i="4" l="1"/>
  <c r="A3028" i="4" l="1"/>
  <c r="A3029" i="4" l="1"/>
  <c r="A3030" i="4" l="1"/>
  <c r="A3031" i="4" l="1"/>
  <c r="A3032" i="4" l="1"/>
  <c r="A3033" i="4" l="1"/>
  <c r="A3034" i="4" l="1"/>
  <c r="A3035" i="4" l="1"/>
  <c r="A3036" i="4" l="1"/>
  <c r="A3037" i="4" l="1"/>
  <c r="A3038" i="4" l="1"/>
  <c r="A3039" i="4" l="1"/>
  <c r="A3040" i="4" l="1"/>
  <c r="A3041" i="4" l="1"/>
  <c r="A3042" i="4" l="1"/>
  <c r="A3043" i="4" l="1"/>
  <c r="A3044" i="4" l="1"/>
  <c r="A3045" i="4" l="1"/>
  <c r="A3046" i="4" l="1"/>
  <c r="A3047" i="4" l="1"/>
  <c r="A3048" i="4" l="1"/>
  <c r="A3049" i="4" l="1"/>
  <c r="A3050" i="4" l="1"/>
  <c r="A3051" i="4" l="1"/>
  <c r="A3052" i="4" l="1"/>
  <c r="A3053" i="4" l="1"/>
  <c r="A3054" i="4" l="1"/>
  <c r="A3055" i="4" l="1"/>
  <c r="A3056" i="4" l="1"/>
  <c r="A3057" i="4" l="1"/>
  <c r="A3058" i="4" l="1"/>
  <c r="A3059" i="4" l="1"/>
  <c r="A3060" i="4" l="1"/>
  <c r="A3061" i="4" l="1"/>
  <c r="A3062" i="4" l="1"/>
  <c r="A3063" i="4" l="1"/>
  <c r="A3064" i="4" l="1"/>
  <c r="A3065" i="4" l="1"/>
  <c r="A3066" i="4" l="1"/>
  <c r="A3067" i="4" l="1"/>
  <c r="A3068" i="4" l="1"/>
  <c r="A3069" i="4" l="1"/>
  <c r="A3070" i="4" l="1"/>
  <c r="A3071" i="4" l="1"/>
  <c r="A3072" i="4" l="1"/>
  <c r="A3073" i="4" l="1"/>
  <c r="A3074" i="4" l="1"/>
  <c r="A3075" i="4" l="1"/>
  <c r="A3076" i="4" l="1"/>
  <c r="A3077" i="4" l="1"/>
  <c r="A3078" i="4" l="1"/>
  <c r="A3079" i="4" l="1"/>
  <c r="A3080" i="4" l="1"/>
  <c r="A3081" i="4" l="1"/>
  <c r="A3082" i="4" l="1"/>
  <c r="A3083" i="4" l="1"/>
  <c r="A3084" i="4" l="1"/>
  <c r="A3085" i="4" l="1"/>
  <c r="A3086" i="4" l="1"/>
  <c r="A3087" i="4" l="1"/>
  <c r="A3088" i="4" l="1"/>
  <c r="A3089" i="4" l="1"/>
  <c r="A3090" i="4" l="1"/>
  <c r="A3091" i="4" l="1"/>
  <c r="A3092" i="4" l="1"/>
  <c r="A3093" i="4" l="1"/>
  <c r="A3094" i="4" l="1"/>
  <c r="A3095" i="4" l="1"/>
  <c r="A3096" i="4" l="1"/>
  <c r="A3097" i="4" l="1"/>
  <c r="A3098" i="4" l="1"/>
  <c r="A3099" i="4" l="1"/>
  <c r="A3100" i="4" l="1"/>
  <c r="A3101" i="4" l="1"/>
  <c r="A3102" i="4" l="1"/>
  <c r="A3103" i="4" l="1"/>
  <c r="A3104" i="4" l="1"/>
  <c r="A3105" i="4" l="1"/>
  <c r="A3106" i="4" l="1"/>
  <c r="A3107" i="4" l="1"/>
  <c r="A3108" i="4" l="1"/>
  <c r="A3109" i="4" l="1"/>
  <c r="A3110" i="4" l="1"/>
  <c r="A3111" i="4" l="1"/>
  <c r="A3112" i="4" l="1"/>
  <c r="A3113" i="4" l="1"/>
  <c r="A3114" i="4" l="1"/>
  <c r="A3115" i="4" l="1"/>
  <c r="A3116" i="4" l="1"/>
  <c r="A3117" i="4" l="1"/>
  <c r="A3118" i="4" l="1"/>
  <c r="A3119" i="4" l="1"/>
  <c r="A3120" i="4" l="1"/>
  <c r="A3121" i="4" l="1"/>
  <c r="A3122" i="4" l="1"/>
  <c r="A3123" i="4" l="1"/>
  <c r="A3124" i="4" l="1"/>
  <c r="A3125" i="4" l="1"/>
  <c r="A3126" i="4" l="1"/>
  <c r="A3127" i="4" l="1"/>
  <c r="A3128" i="4" l="1"/>
  <c r="A3129" i="4" l="1"/>
  <c r="A3130" i="4" l="1"/>
  <c r="A3131" i="4" l="1"/>
  <c r="A3132" i="4" l="1"/>
  <c r="A3133" i="4" l="1"/>
  <c r="A3134" i="4" l="1"/>
  <c r="A3135" i="4" l="1"/>
  <c r="A3136" i="4" l="1"/>
  <c r="A3137" i="4" l="1"/>
  <c r="A3138" i="4" l="1"/>
  <c r="A3139" i="4" l="1"/>
  <c r="A3140" i="4" l="1"/>
  <c r="A3141" i="4" l="1"/>
  <c r="A3142" i="4" l="1"/>
  <c r="A3143" i="4" l="1"/>
  <c r="A3144" i="4" l="1"/>
  <c r="A3145" i="4" l="1"/>
  <c r="A3146" i="4" l="1"/>
  <c r="A3147" i="4" l="1"/>
  <c r="A3148" i="4" l="1"/>
  <c r="A3149" i="4" l="1"/>
  <c r="A3150" i="4" l="1"/>
  <c r="A3151" i="4" l="1"/>
  <c r="A3152" i="4" l="1"/>
  <c r="A3153" i="4" l="1"/>
  <c r="A3154" i="4" l="1"/>
  <c r="A3155" i="4" l="1"/>
  <c r="A3156" i="4" l="1"/>
  <c r="A3157" i="4" l="1"/>
  <c r="A3158" i="4" l="1"/>
  <c r="A3159" i="4" l="1"/>
  <c r="A3160" i="4" l="1"/>
  <c r="A3161" i="4" l="1"/>
  <c r="A3162" i="4" l="1"/>
  <c r="A3163" i="4" l="1"/>
  <c r="A3164" i="4" l="1"/>
  <c r="A3165" i="4" l="1"/>
  <c r="A3166" i="4" l="1"/>
  <c r="A3167" i="4" l="1"/>
  <c r="A3168" i="4" l="1"/>
  <c r="A3169" i="4" l="1"/>
  <c r="A3170" i="4" l="1"/>
  <c r="A3171" i="4" l="1"/>
  <c r="A3172" i="4" l="1"/>
  <c r="A3173" i="4" l="1"/>
  <c r="A3174" i="4" l="1"/>
  <c r="A3175" i="4" l="1"/>
  <c r="A3176" i="4" l="1"/>
  <c r="A3177" i="4" l="1"/>
  <c r="A3178" i="4" l="1"/>
  <c r="A3179" i="4" l="1"/>
  <c r="A3180" i="4" l="1"/>
  <c r="A3181" i="4" l="1"/>
  <c r="A3182" i="4" l="1"/>
  <c r="A3183" i="4" l="1"/>
  <c r="A3184" i="4" l="1"/>
  <c r="A3185" i="4" l="1"/>
  <c r="A3186" i="4" l="1"/>
  <c r="A3187" i="4" l="1"/>
  <c r="A3188" i="4" l="1"/>
  <c r="A3189" i="4" l="1"/>
  <c r="A3190" i="4" l="1"/>
  <c r="A3191" i="4" l="1"/>
  <c r="A3192" i="4" l="1"/>
  <c r="A3193" i="4" l="1"/>
  <c r="A3194" i="4" l="1"/>
  <c r="A3195" i="4" l="1"/>
  <c r="A3196" i="4" l="1"/>
  <c r="A3197" i="4" l="1"/>
  <c r="A3198" i="4" l="1"/>
  <c r="A3199" i="4" l="1"/>
  <c r="A3200" i="4" l="1"/>
  <c r="A3201" i="4" l="1"/>
  <c r="A3202" i="4" l="1"/>
  <c r="A3203" i="4" l="1"/>
  <c r="A3204" i="4" l="1"/>
  <c r="A3205" i="4" l="1"/>
  <c r="A3206" i="4" l="1"/>
  <c r="A3207" i="4" l="1"/>
  <c r="A3208" i="4" l="1"/>
  <c r="A3209" i="4" l="1"/>
  <c r="A3210" i="4" l="1"/>
  <c r="A3211" i="4" l="1"/>
  <c r="A3212" i="4" l="1"/>
  <c r="A3213" i="4" l="1"/>
  <c r="A3214" i="4" l="1"/>
  <c r="A3215" i="4" l="1"/>
  <c r="A3216" i="4" l="1"/>
  <c r="A3217" i="4" l="1"/>
  <c r="A3218" i="4" l="1"/>
  <c r="A3219" i="4" l="1"/>
  <c r="A3220" i="4" l="1"/>
  <c r="A3221" i="4" l="1"/>
  <c r="A3222" i="4" l="1"/>
  <c r="A3223" i="4" l="1"/>
  <c r="A3224" i="4" l="1"/>
  <c r="A3225" i="4" l="1"/>
  <c r="A3226" i="4" l="1"/>
  <c r="A3227" i="4" l="1"/>
  <c r="A3228" i="4" l="1"/>
  <c r="A3229" i="4" l="1"/>
  <c r="A3230" i="4" l="1"/>
  <c r="A3231" i="4" l="1"/>
  <c r="A3232" i="4" l="1"/>
  <c r="A3233" i="4" l="1"/>
  <c r="A3234" i="4" l="1"/>
  <c r="A3235" i="4" l="1"/>
  <c r="A3236" i="4" l="1"/>
  <c r="A3237" i="4" l="1"/>
  <c r="A3238" i="4" l="1"/>
  <c r="A3239" i="4" l="1"/>
  <c r="A3240" i="4" l="1"/>
  <c r="A3241" i="4" l="1"/>
  <c r="A3242" i="4" l="1"/>
  <c r="A3243" i="4" l="1"/>
  <c r="A3244" i="4" l="1"/>
  <c r="A3245" i="4" l="1"/>
  <c r="A3246" i="4" l="1"/>
  <c r="A3247" i="4" l="1"/>
  <c r="A3248" i="4" l="1"/>
  <c r="A3249" i="4" l="1"/>
  <c r="A3250" i="4" l="1"/>
  <c r="A3251" i="4" l="1"/>
  <c r="A3252" i="4" l="1"/>
  <c r="A3253" i="4" l="1"/>
  <c r="A3254" i="4" l="1"/>
  <c r="A3255" i="4" l="1"/>
  <c r="A3256" i="4" l="1"/>
  <c r="A3257" i="4" l="1"/>
  <c r="A3258" i="4" l="1"/>
  <c r="A3259" i="4" l="1"/>
  <c r="A3260" i="4" l="1"/>
  <c r="A3261" i="4" l="1"/>
  <c r="A3262" i="4" l="1"/>
  <c r="A3263" i="4" l="1"/>
  <c r="A3264" i="4" l="1"/>
  <c r="A3265" i="4" l="1"/>
  <c r="A3266" i="4" l="1"/>
  <c r="A3267" i="4" l="1"/>
  <c r="A3268" i="4" l="1"/>
  <c r="A3269" i="4" l="1"/>
  <c r="A3270" i="4" l="1"/>
  <c r="A3271" i="4" l="1"/>
  <c r="A3272" i="4" l="1"/>
  <c r="A3273" i="4" l="1"/>
  <c r="A3274" i="4" l="1"/>
  <c r="A3275" i="4" l="1"/>
  <c r="A3276" i="4" l="1"/>
  <c r="A3277" i="4" l="1"/>
  <c r="A3278" i="4" l="1"/>
  <c r="A3279" i="4" l="1"/>
  <c r="A3280" i="4" l="1"/>
  <c r="A3281" i="4" l="1"/>
  <c r="A3282" i="4" l="1"/>
  <c r="A3283" i="4" l="1"/>
  <c r="A3284" i="4" l="1"/>
  <c r="A3285" i="4" l="1"/>
  <c r="A3286" i="4" l="1"/>
  <c r="A3287" i="4" l="1"/>
  <c r="A3288" i="4" l="1"/>
  <c r="A3289" i="4" l="1"/>
  <c r="A3290" i="4" l="1"/>
  <c r="A3291" i="4" l="1"/>
  <c r="A3292" i="4" l="1"/>
  <c r="A3293" i="4" l="1"/>
  <c r="A3294" i="4" l="1"/>
  <c r="A3295" i="4" l="1"/>
  <c r="A3296" i="4" l="1"/>
  <c r="A3297" i="4" l="1"/>
  <c r="A3298" i="4" l="1"/>
  <c r="A3299" i="4" l="1"/>
  <c r="A3300" i="4" l="1"/>
  <c r="A3301" i="4" l="1"/>
  <c r="A3302" i="4" l="1"/>
  <c r="A3303" i="4" l="1"/>
  <c r="A3304" i="4" l="1"/>
  <c r="A3305" i="4" l="1"/>
  <c r="A3306" i="4" l="1"/>
  <c r="A3307" i="4" l="1"/>
  <c r="A3308" i="4" l="1"/>
  <c r="A3309" i="4" l="1"/>
  <c r="A3310" i="4" l="1"/>
  <c r="A3311" i="4" l="1"/>
  <c r="A3312" i="4" l="1"/>
  <c r="A3313" i="4" l="1"/>
  <c r="A3314" i="4" l="1"/>
  <c r="A3315" i="4" l="1"/>
  <c r="A3316" i="4" l="1"/>
  <c r="A3317" i="4" l="1"/>
  <c r="A3318" i="4" l="1"/>
  <c r="A3319" i="4" l="1"/>
  <c r="A3320" i="4" l="1"/>
  <c r="A3321" i="4" l="1"/>
  <c r="A3322" i="4" l="1"/>
  <c r="A3323" i="4" l="1"/>
  <c r="A3324" i="4" l="1"/>
  <c r="A3325" i="4" l="1"/>
  <c r="A3326" i="4" l="1"/>
  <c r="A3327" i="4" l="1"/>
  <c r="A3328" i="4" l="1"/>
  <c r="A3329" i="4" l="1"/>
  <c r="A3330" i="4" l="1"/>
  <c r="A3331" i="4" l="1"/>
  <c r="A3332" i="4" l="1"/>
  <c r="A3333" i="4" l="1"/>
  <c r="A3334" i="4" l="1"/>
  <c r="A3335" i="4" l="1"/>
  <c r="A3336" i="4" l="1"/>
  <c r="A3337" i="4" l="1"/>
  <c r="A3338" i="4" l="1"/>
  <c r="A3339" i="4" l="1"/>
  <c r="A3340" i="4" l="1"/>
  <c r="A3341" i="4" l="1"/>
  <c r="A3342" i="4" l="1"/>
  <c r="A3343" i="4" l="1"/>
  <c r="A3344" i="4" l="1"/>
  <c r="A3345" i="4" l="1"/>
  <c r="A3346" i="4" l="1"/>
  <c r="A3347" i="4" l="1"/>
  <c r="A3348" i="4" l="1"/>
  <c r="A3349" i="4" l="1"/>
  <c r="A3350" i="4" l="1"/>
  <c r="A3351" i="4" l="1"/>
  <c r="A3352" i="4" l="1"/>
  <c r="A3353" i="4" l="1"/>
  <c r="A3354" i="4" l="1"/>
  <c r="A3355" i="4" l="1"/>
  <c r="A3356" i="4" l="1"/>
  <c r="A3357" i="4" l="1"/>
  <c r="A3358" i="4" l="1"/>
  <c r="A3359" i="4" l="1"/>
  <c r="A3360" i="4" l="1"/>
  <c r="A3361" i="4" l="1"/>
  <c r="A3362" i="4" l="1"/>
  <c r="A3363" i="4" l="1"/>
  <c r="A3364" i="4" l="1"/>
  <c r="A3365" i="4" l="1"/>
  <c r="A3366" i="4" l="1"/>
  <c r="A3367" i="4" l="1"/>
  <c r="A3368" i="4" l="1"/>
  <c r="A3369" i="4" l="1"/>
  <c r="A3370" i="4" l="1"/>
  <c r="A3371" i="4" l="1"/>
  <c r="A3372" i="4" l="1"/>
  <c r="A3373" i="4" l="1"/>
  <c r="A3374" i="4" l="1"/>
  <c r="A3375" i="4" l="1"/>
  <c r="A3376" i="4" l="1"/>
  <c r="A3377" i="4" l="1"/>
  <c r="A3378" i="4" l="1"/>
  <c r="A3379" i="4" l="1"/>
  <c r="A3380" i="4" l="1"/>
  <c r="A3381" i="4" l="1"/>
  <c r="A3382" i="4" l="1"/>
  <c r="A3383" i="4" l="1"/>
  <c r="A3384" i="4" l="1"/>
  <c r="A3385" i="4" l="1"/>
  <c r="A3386" i="4" l="1"/>
  <c r="A3387" i="4" l="1"/>
  <c r="A3388" i="4" l="1"/>
  <c r="A3389" i="4" l="1"/>
  <c r="A3390" i="4" l="1"/>
  <c r="A3391" i="4" l="1"/>
  <c r="A3392" i="4" l="1"/>
  <c r="A3393" i="4" l="1"/>
  <c r="A3394" i="4" l="1"/>
  <c r="A3395" i="4" l="1"/>
  <c r="A3396" i="4" l="1"/>
  <c r="A3397" i="4" l="1"/>
  <c r="A3398" i="4" l="1"/>
  <c r="A3399" i="4" l="1"/>
  <c r="A3400" i="4" l="1"/>
  <c r="A3401" i="4" l="1"/>
  <c r="A3402" i="4" l="1"/>
  <c r="A3403" i="4" l="1"/>
  <c r="A3404" i="4" l="1"/>
  <c r="A3405" i="4" l="1"/>
  <c r="A3406" i="4" l="1"/>
  <c r="A3407" i="4" l="1"/>
  <c r="A3408" i="4" l="1"/>
  <c r="A3409" i="4" l="1"/>
  <c r="A3410" i="4" l="1"/>
  <c r="A3411" i="4" l="1"/>
  <c r="A3412" i="4" l="1"/>
  <c r="A3413" i="4" l="1"/>
  <c r="A3414" i="4" l="1"/>
  <c r="A3415" i="4" l="1"/>
  <c r="A3416" i="4" l="1"/>
  <c r="A3417" i="4" l="1"/>
  <c r="A3418" i="4" l="1"/>
  <c r="A3419" i="4" l="1"/>
  <c r="A3420" i="4" l="1"/>
  <c r="A3421" i="4" l="1"/>
  <c r="A3422" i="4" l="1"/>
  <c r="A3423" i="4" l="1"/>
  <c r="A3424" i="4" l="1"/>
  <c r="A3425" i="4" l="1"/>
  <c r="A3426" i="4" l="1"/>
  <c r="A3427" i="4" l="1"/>
  <c r="A3428" i="4" l="1"/>
  <c r="A3429" i="4" l="1"/>
  <c r="A3430" i="4" l="1"/>
  <c r="A3431" i="4" l="1"/>
  <c r="A3432" i="4" l="1"/>
  <c r="A3433" i="4" l="1"/>
  <c r="A3434" i="4" l="1"/>
  <c r="A3435" i="4" l="1"/>
  <c r="A3436" i="4" l="1"/>
  <c r="A3437" i="4" l="1"/>
  <c r="A3438" i="4" l="1"/>
  <c r="A3439" i="4" l="1"/>
  <c r="A3440" i="4" l="1"/>
  <c r="A3441" i="4" l="1"/>
  <c r="A3442" i="4" l="1"/>
  <c r="A3443" i="4" l="1"/>
  <c r="A3444" i="4" l="1"/>
  <c r="A3445" i="4" l="1"/>
  <c r="A3446" i="4" l="1"/>
  <c r="A3447" i="4" l="1"/>
  <c r="A3448" i="4" l="1"/>
  <c r="A3449" i="4" l="1"/>
  <c r="A3450" i="4" l="1"/>
  <c r="A3451" i="4" l="1"/>
  <c r="A3452" i="4" l="1"/>
  <c r="A3453" i="4" l="1"/>
  <c r="A3454" i="4" l="1"/>
  <c r="A3455" i="4" l="1"/>
  <c r="A3456" i="4" l="1"/>
  <c r="A3457" i="4" l="1"/>
  <c r="A3458" i="4" l="1"/>
  <c r="A3459" i="4" l="1"/>
  <c r="A3460" i="4" l="1"/>
  <c r="A3461" i="4" l="1"/>
  <c r="A3462" i="4" l="1"/>
  <c r="A3463" i="4" l="1"/>
  <c r="A3464" i="4" l="1"/>
  <c r="A3465" i="4" l="1"/>
  <c r="A3466" i="4" l="1"/>
  <c r="A3467" i="4" l="1"/>
  <c r="A3468" i="4" l="1"/>
  <c r="A3469" i="4" l="1"/>
  <c r="A3470" i="4" l="1"/>
  <c r="A3471" i="4" l="1"/>
  <c r="A3472" i="4" l="1"/>
  <c r="A3473" i="4" l="1"/>
  <c r="A3474" i="4" l="1"/>
  <c r="A3475" i="4" l="1"/>
  <c r="A3476" i="4" l="1"/>
  <c r="A3477" i="4" l="1"/>
  <c r="A3478" i="4" l="1"/>
  <c r="A3479" i="4" l="1"/>
  <c r="A3480" i="4" l="1"/>
  <c r="A3481" i="4" l="1"/>
  <c r="A3482" i="4" l="1"/>
  <c r="A3483" i="4" l="1"/>
  <c r="A3484" i="4" l="1"/>
  <c r="A3485" i="4" l="1"/>
  <c r="A3486" i="4" l="1"/>
  <c r="A3487" i="4" l="1"/>
  <c r="A3488" i="4" l="1"/>
  <c r="A3489" i="4" l="1"/>
  <c r="A3490" i="4" l="1"/>
  <c r="A3491" i="4" l="1"/>
  <c r="A3492" i="4" l="1"/>
  <c r="A3493" i="4" l="1"/>
  <c r="A3494" i="4" l="1"/>
  <c r="A3495" i="4" l="1"/>
  <c r="A3496" i="4" l="1"/>
  <c r="A3497" i="4" l="1"/>
  <c r="A3498" i="4" l="1"/>
  <c r="A3499" i="4" l="1"/>
  <c r="A3500" i="4" l="1"/>
  <c r="A3501" i="4" l="1"/>
  <c r="A3502" i="4" l="1"/>
  <c r="A3503" i="4" l="1"/>
  <c r="A3504" i="4" l="1"/>
  <c r="A3505" i="4" l="1"/>
  <c r="A3506" i="4" l="1"/>
  <c r="A3507" i="4" l="1"/>
  <c r="A3508" i="4" l="1"/>
  <c r="A3509" i="4" l="1"/>
  <c r="A3510" i="4" l="1"/>
  <c r="A3511" i="4" l="1"/>
  <c r="A3512" i="4" l="1"/>
  <c r="A3513" i="4" l="1"/>
  <c r="A3514" i="4" l="1"/>
  <c r="A3515" i="4" l="1"/>
  <c r="A3516" i="4" l="1"/>
  <c r="A3517" i="4" l="1"/>
  <c r="A3518" i="4" l="1"/>
  <c r="A3519" i="4" l="1"/>
  <c r="A3520" i="4" l="1"/>
  <c r="A3521" i="4" l="1"/>
  <c r="A3522" i="4" l="1"/>
  <c r="A3523" i="4" l="1"/>
  <c r="A3524" i="4" l="1"/>
  <c r="A3525" i="4" l="1"/>
  <c r="A3526" i="4" l="1"/>
  <c r="A3527" i="4" l="1"/>
  <c r="A3528" i="4" l="1"/>
  <c r="A3529" i="4" l="1"/>
  <c r="A3530" i="4" l="1"/>
  <c r="A3531" i="4" l="1"/>
  <c r="A3532" i="4" l="1"/>
  <c r="A3533" i="4" l="1"/>
  <c r="A3534" i="4" l="1"/>
  <c r="A3535" i="4" l="1"/>
  <c r="A3536" i="4" l="1"/>
  <c r="A3537" i="4" l="1"/>
  <c r="A3538" i="4" l="1"/>
  <c r="A3539" i="4" l="1"/>
  <c r="A3540" i="4" l="1"/>
  <c r="A3541" i="4" l="1"/>
  <c r="A3542" i="4" l="1"/>
  <c r="A3543" i="4" l="1"/>
  <c r="A3544" i="4" l="1"/>
  <c r="A3545" i="4" l="1"/>
  <c r="A3546" i="4" l="1"/>
  <c r="A3547" i="4" l="1"/>
  <c r="A3548" i="4" l="1"/>
  <c r="A3549" i="4" l="1"/>
  <c r="A3550" i="4" l="1"/>
  <c r="A3551" i="4" l="1"/>
  <c r="A3552" i="4" l="1"/>
  <c r="A3553" i="4" l="1"/>
  <c r="A3554" i="4" l="1"/>
  <c r="A3555" i="4" l="1"/>
  <c r="A3556" i="4" l="1"/>
  <c r="A3557" i="4" l="1"/>
  <c r="A3558" i="4" l="1"/>
  <c r="A3559" i="4" l="1"/>
  <c r="A3560" i="4" l="1"/>
  <c r="A3561" i="4" l="1"/>
  <c r="A3562" i="4" l="1"/>
  <c r="A3563" i="4" l="1"/>
  <c r="A3564" i="4" l="1"/>
  <c r="A3565" i="4" l="1"/>
  <c r="A3566" i="4" l="1"/>
  <c r="A3567" i="4" l="1"/>
  <c r="A3568" i="4" l="1"/>
  <c r="A3569" i="4" l="1"/>
  <c r="A3570" i="4" l="1"/>
  <c r="A3571" i="4" l="1"/>
  <c r="A3572" i="4" l="1"/>
  <c r="A3573" i="4" l="1"/>
  <c r="A3574" i="4" l="1"/>
  <c r="A3575" i="4" l="1"/>
  <c r="A3576" i="4" l="1"/>
  <c r="A3577" i="4" l="1"/>
  <c r="A3578" i="4" l="1"/>
  <c r="A3579" i="4" l="1"/>
  <c r="A3580" i="4" l="1"/>
  <c r="A3581" i="4" l="1"/>
  <c r="A3582" i="4" l="1"/>
  <c r="A3583" i="4" l="1"/>
  <c r="A3584" i="4" l="1"/>
  <c r="A3585" i="4" l="1"/>
  <c r="A3586" i="4" l="1"/>
  <c r="A3587" i="4" l="1"/>
  <c r="A3588" i="4" l="1"/>
  <c r="A3589" i="4" l="1"/>
  <c r="A3590" i="4" l="1"/>
  <c r="A3591" i="4" l="1"/>
  <c r="A3592" i="4" l="1"/>
  <c r="A3593" i="4" l="1"/>
  <c r="A3594" i="4" l="1"/>
  <c r="A3595" i="4" l="1"/>
  <c r="A3596" i="4" l="1"/>
  <c r="A3597" i="4" l="1"/>
  <c r="A3598" i="4" l="1"/>
  <c r="A3599" i="4" l="1"/>
  <c r="A3600" i="4" l="1"/>
  <c r="A3601" i="4" l="1"/>
  <c r="A3602" i="4" l="1"/>
  <c r="A3603" i="4" l="1"/>
  <c r="A3604" i="4" l="1"/>
  <c r="A3605" i="4" l="1"/>
  <c r="A3606" i="4" l="1"/>
  <c r="A3607" i="4" l="1"/>
  <c r="A3608" i="4" l="1"/>
  <c r="A3609" i="4" l="1"/>
  <c r="A3610" i="4" l="1"/>
  <c r="A3611" i="4" l="1"/>
  <c r="A3612" i="4" l="1"/>
  <c r="A3613" i="4" l="1"/>
  <c r="A3614" i="4" l="1"/>
  <c r="A3615" i="4" l="1"/>
  <c r="A3616" i="4" l="1"/>
  <c r="A3617" i="4" l="1"/>
  <c r="A3618" i="4" l="1"/>
  <c r="A3619" i="4" l="1"/>
  <c r="A3620" i="4" l="1"/>
  <c r="A3621" i="4" l="1"/>
  <c r="A3622" i="4" l="1"/>
  <c r="A3623" i="4" l="1"/>
  <c r="A3624" i="4" l="1"/>
  <c r="A3625" i="4" l="1"/>
  <c r="A3626" i="4" l="1"/>
  <c r="A3627" i="4" l="1"/>
  <c r="A3628" i="4" l="1"/>
  <c r="A3629" i="4" l="1"/>
  <c r="A3630" i="4" l="1"/>
  <c r="A3631" i="4" l="1"/>
  <c r="A3632" i="4" l="1"/>
  <c r="A3633" i="4" l="1"/>
  <c r="A3634" i="4" l="1"/>
  <c r="A3635" i="4" l="1"/>
  <c r="A3636" i="4" l="1"/>
  <c r="A3637" i="4" l="1"/>
  <c r="A3638" i="4" l="1"/>
  <c r="A3639" i="4" l="1"/>
  <c r="A3640" i="4" l="1"/>
  <c r="A3641" i="4" l="1"/>
  <c r="A3642" i="4" l="1"/>
  <c r="A3643" i="4" l="1"/>
  <c r="A3644" i="4" l="1"/>
  <c r="A3645" i="4" l="1"/>
  <c r="A3646" i="4" l="1"/>
  <c r="A3647" i="4" l="1"/>
  <c r="A3648" i="4" l="1"/>
  <c r="A3649" i="4" l="1"/>
  <c r="A3650" i="4" l="1"/>
  <c r="A3651" i="4" l="1"/>
  <c r="A3652" i="4" l="1"/>
  <c r="A3653" i="4" l="1"/>
  <c r="A3654" i="4" l="1"/>
  <c r="A3655" i="4" l="1"/>
  <c r="A3656" i="4" l="1"/>
  <c r="A3657" i="4" l="1"/>
  <c r="A3658" i="4" l="1"/>
  <c r="A3659" i="4" l="1"/>
  <c r="A3660" i="4" l="1"/>
  <c r="A3661" i="4" l="1"/>
  <c r="A3662" i="4" l="1"/>
  <c r="A3663" i="4" l="1"/>
  <c r="A3664" i="4" l="1"/>
  <c r="A3665" i="4" l="1"/>
  <c r="A3666" i="4" l="1"/>
  <c r="A3667" i="4" l="1"/>
  <c r="A3668" i="4" l="1"/>
  <c r="A3669" i="4" l="1"/>
  <c r="A3670" i="4" l="1"/>
  <c r="A3671" i="4" l="1"/>
  <c r="A3672" i="4" l="1"/>
  <c r="A3673" i="4" l="1"/>
  <c r="A3674" i="4" l="1"/>
  <c r="A3675" i="4" l="1"/>
  <c r="A3676" i="4" l="1"/>
  <c r="A3677" i="4" l="1"/>
  <c r="A3678" i="4" l="1"/>
  <c r="A3679" i="4" l="1"/>
  <c r="A3680" i="4" l="1"/>
  <c r="A3681" i="4" l="1"/>
  <c r="A3682" i="4" l="1"/>
  <c r="A3683" i="4" l="1"/>
  <c r="A3684" i="4" l="1"/>
  <c r="A3685" i="4" l="1"/>
  <c r="A3686" i="4" l="1"/>
  <c r="A3687" i="4" l="1"/>
  <c r="A3688" i="4" l="1"/>
  <c r="A3689" i="4" l="1"/>
  <c r="A3690" i="4" l="1"/>
  <c r="A3691" i="4" l="1"/>
  <c r="A3692" i="4" l="1"/>
  <c r="A3693" i="4" l="1"/>
  <c r="A3694" i="4" l="1"/>
  <c r="A3695" i="4" l="1"/>
  <c r="A3696" i="4" l="1"/>
  <c r="A3697" i="4" l="1"/>
  <c r="A3698" i="4" l="1"/>
  <c r="A3699" i="4" l="1"/>
  <c r="A3700" i="4" l="1"/>
  <c r="A3701" i="4" l="1"/>
  <c r="A3702" i="4" l="1"/>
  <c r="A3703" i="4" l="1"/>
  <c r="A3704" i="4" l="1"/>
  <c r="A3705" i="4" l="1"/>
  <c r="A3706" i="4" l="1"/>
  <c r="A3707" i="4" l="1"/>
  <c r="A3708" i="4" l="1"/>
  <c r="A3709" i="4" l="1"/>
  <c r="A3710" i="4" l="1"/>
  <c r="A3711" i="4" l="1"/>
  <c r="A3712" i="4" l="1"/>
  <c r="A3713" i="4" l="1"/>
  <c r="A3714" i="4" l="1"/>
  <c r="A3715" i="4" l="1"/>
  <c r="A3716" i="4" l="1"/>
  <c r="A3717" i="4" l="1"/>
  <c r="A3718" i="4" l="1"/>
  <c r="A3719" i="4" l="1"/>
  <c r="A3720" i="4" l="1"/>
  <c r="A3721" i="4" l="1"/>
  <c r="A3722" i="4" l="1"/>
  <c r="A3723" i="4" l="1"/>
  <c r="A3724" i="4" l="1"/>
  <c r="A3725" i="4" l="1"/>
  <c r="A3726" i="4" l="1"/>
  <c r="A3727" i="4" l="1"/>
  <c r="A3728" i="4" l="1"/>
  <c r="A3729" i="4" l="1"/>
  <c r="A3730" i="4" l="1"/>
  <c r="A3731" i="4" l="1"/>
  <c r="A3732" i="4" l="1"/>
  <c r="A3733" i="4" l="1"/>
  <c r="A3734" i="4" l="1"/>
  <c r="A3735" i="4" l="1"/>
  <c r="A3736" i="4" l="1"/>
  <c r="A3737" i="4" l="1"/>
  <c r="A3738" i="4" l="1"/>
  <c r="A3739" i="4" l="1"/>
  <c r="A3740" i="4" l="1"/>
  <c r="A3741" i="4" l="1"/>
  <c r="A3742" i="4" l="1"/>
  <c r="A3743" i="4" l="1"/>
  <c r="A3744" i="4" l="1"/>
  <c r="A3745" i="4" l="1"/>
  <c r="A3746" i="4" l="1"/>
  <c r="A3747" i="4" l="1"/>
  <c r="A3748" i="4" l="1"/>
  <c r="A3749" i="4" l="1"/>
  <c r="A3750" i="4" l="1"/>
  <c r="A3751" i="4" l="1"/>
  <c r="A3752" i="4" l="1"/>
  <c r="A3753" i="4" l="1"/>
  <c r="A3754" i="4" l="1"/>
  <c r="A3755" i="4" l="1"/>
  <c r="A3756" i="4" l="1"/>
  <c r="A3757" i="4" l="1"/>
  <c r="A3758" i="4" l="1"/>
  <c r="A3759" i="4" l="1"/>
  <c r="A3760" i="4" l="1"/>
  <c r="A3761" i="4" l="1"/>
  <c r="A3762" i="4" l="1"/>
  <c r="A3763" i="4" l="1"/>
  <c r="A3764" i="4" l="1"/>
  <c r="A3765" i="4" l="1"/>
  <c r="A3766" i="4" l="1"/>
  <c r="A3767" i="4" l="1"/>
  <c r="A3768" i="4" l="1"/>
  <c r="A3769" i="4" l="1"/>
  <c r="A3770" i="4" l="1"/>
  <c r="A3771" i="4" l="1"/>
  <c r="A3772" i="4" l="1"/>
  <c r="A3773" i="4" l="1"/>
  <c r="A3774" i="4" l="1"/>
  <c r="A3775" i="4" l="1"/>
  <c r="A3776" i="4" l="1"/>
  <c r="A3777" i="4" l="1"/>
  <c r="A3778" i="4" l="1"/>
  <c r="A3779" i="4" l="1"/>
  <c r="A3780" i="4" l="1"/>
  <c r="A3781" i="4" l="1"/>
  <c r="A3782" i="4" l="1"/>
  <c r="A3783" i="4" l="1"/>
  <c r="A3784" i="4" l="1"/>
  <c r="A3785" i="4" l="1"/>
  <c r="A3786" i="4" l="1"/>
  <c r="A3787" i="4" l="1"/>
  <c r="A3788" i="4" l="1"/>
  <c r="A3789" i="4" l="1"/>
  <c r="A3790" i="4" l="1"/>
  <c r="A3791" i="4" l="1"/>
  <c r="A3792" i="4" l="1"/>
  <c r="A3793" i="4" l="1"/>
  <c r="A3794" i="4" l="1"/>
  <c r="A3795" i="4" l="1"/>
  <c r="A3796" i="4" l="1"/>
  <c r="A3797" i="4" l="1"/>
  <c r="A3798" i="4" l="1"/>
  <c r="A3799" i="4" l="1"/>
  <c r="A3800" i="4" l="1"/>
  <c r="A3801" i="4" l="1"/>
  <c r="A3802" i="4" l="1"/>
  <c r="A3803" i="4" l="1"/>
  <c r="A3804" i="4" l="1"/>
  <c r="A3805" i="4" l="1"/>
  <c r="A3806" i="4" l="1"/>
  <c r="A3807" i="4" l="1"/>
  <c r="A3808" i="4" l="1"/>
  <c r="A3809" i="4" l="1"/>
  <c r="A3810" i="4" l="1"/>
  <c r="A3811" i="4" l="1"/>
  <c r="A3812" i="4" l="1"/>
  <c r="A3813" i="4" l="1"/>
  <c r="A3814" i="4" l="1"/>
  <c r="A3815" i="4" l="1"/>
  <c r="A3816" i="4" l="1"/>
  <c r="A3817" i="4" l="1"/>
  <c r="A3818" i="4" l="1"/>
  <c r="A3819" i="4" l="1"/>
  <c r="A3820" i="4" l="1"/>
  <c r="A3821" i="4" l="1"/>
  <c r="A3822" i="4" l="1"/>
  <c r="A3823" i="4" l="1"/>
  <c r="A3824" i="4" l="1"/>
  <c r="A3825" i="4" l="1"/>
  <c r="A3826" i="4" l="1"/>
  <c r="A3827" i="4" l="1"/>
  <c r="A3828" i="4" l="1"/>
  <c r="A3829" i="4" l="1"/>
  <c r="A3830" i="4" l="1"/>
  <c r="A3831" i="4" l="1"/>
  <c r="A3832" i="4" l="1"/>
  <c r="A3833" i="4" l="1"/>
  <c r="A3834" i="4" l="1"/>
  <c r="A3835" i="4" l="1"/>
  <c r="A3836" i="4" l="1"/>
  <c r="A3837" i="4" l="1"/>
  <c r="A3838" i="4" l="1"/>
  <c r="A3839" i="4" l="1"/>
  <c r="A3840" i="4" l="1"/>
  <c r="A3841" i="4" l="1"/>
  <c r="A3842" i="4" l="1"/>
  <c r="A3843" i="4" l="1"/>
  <c r="A3844" i="4" l="1"/>
  <c r="A3845" i="4" l="1"/>
  <c r="A3846" i="4" l="1"/>
  <c r="A3847" i="4" l="1"/>
  <c r="A3848" i="4" l="1"/>
  <c r="A3849" i="4" l="1"/>
  <c r="A3850" i="4" l="1"/>
  <c r="A3851" i="4" l="1"/>
  <c r="A3852" i="4" l="1"/>
  <c r="A3853" i="4" l="1"/>
  <c r="A3854" i="4" l="1"/>
  <c r="A3855" i="4" l="1"/>
  <c r="A3856" i="4" l="1"/>
  <c r="A3857" i="4" l="1"/>
  <c r="A3858" i="4" l="1"/>
  <c r="A3859" i="4" l="1"/>
  <c r="A3860" i="4" l="1"/>
  <c r="A3861" i="4" l="1"/>
  <c r="A3862" i="4" l="1"/>
  <c r="A3863" i="4" l="1"/>
  <c r="A3864" i="4" l="1"/>
  <c r="A3865" i="4" l="1"/>
  <c r="A3866" i="4" l="1"/>
  <c r="A3867" i="4" l="1"/>
  <c r="A3868" i="4" l="1"/>
  <c r="A3869" i="4" l="1"/>
  <c r="A3870" i="4" l="1"/>
  <c r="A3871" i="4" l="1"/>
  <c r="A3872" i="4" l="1"/>
  <c r="A3873" i="4" l="1"/>
  <c r="A3874" i="4" l="1"/>
  <c r="A3875" i="4" l="1"/>
  <c r="A3876" i="4" l="1"/>
  <c r="A3877" i="4" l="1"/>
  <c r="A3878" i="4" l="1"/>
  <c r="A3879" i="4" l="1"/>
  <c r="A3880" i="4" l="1"/>
  <c r="A3881" i="4" l="1"/>
  <c r="A3882" i="4" l="1"/>
  <c r="A3883" i="4" l="1"/>
  <c r="A3884" i="4" l="1"/>
  <c r="A3885" i="4" l="1"/>
  <c r="A3886" i="4" l="1"/>
  <c r="A3887" i="4" l="1"/>
  <c r="A3888" i="4" l="1"/>
  <c r="A3889" i="4" l="1"/>
  <c r="A3890" i="4" l="1"/>
  <c r="A3891" i="4" l="1"/>
  <c r="A3892" i="4" l="1"/>
  <c r="A3893" i="4" l="1"/>
  <c r="A3894" i="4" l="1"/>
  <c r="A3895" i="4" l="1"/>
  <c r="A3896" i="4" l="1"/>
  <c r="A3897" i="4" l="1"/>
  <c r="A3898" i="4" l="1"/>
  <c r="A3899" i="4" l="1"/>
  <c r="A3900" i="4" l="1"/>
  <c r="A3901" i="4" l="1"/>
  <c r="A3902" i="4" l="1"/>
  <c r="A3903" i="4" l="1"/>
  <c r="A3904" i="4" l="1"/>
  <c r="A3905" i="4" l="1"/>
  <c r="A3906" i="4" l="1"/>
  <c r="A3907" i="4" l="1"/>
  <c r="A3908" i="4" l="1"/>
  <c r="A3909" i="4" l="1"/>
  <c r="A3910" i="4" l="1"/>
  <c r="A3911" i="4" l="1"/>
  <c r="A3912" i="4" l="1"/>
  <c r="A3913" i="4" l="1"/>
  <c r="A3914" i="4" l="1"/>
  <c r="A3915" i="4" l="1"/>
  <c r="A3916" i="4" l="1"/>
  <c r="A3917" i="4" l="1"/>
  <c r="A3918" i="4" l="1"/>
  <c r="A3919" i="4" l="1"/>
  <c r="A3920" i="4" l="1"/>
  <c r="A3921" i="4" l="1"/>
  <c r="A3922" i="4" l="1"/>
  <c r="A3923" i="4" l="1"/>
  <c r="A3924" i="4" l="1"/>
  <c r="A3925" i="4" l="1"/>
  <c r="A3926" i="4" l="1"/>
</calcChain>
</file>

<file path=xl/sharedStrings.xml><?xml version="1.0" encoding="utf-8"?>
<sst xmlns="http://schemas.openxmlformats.org/spreadsheetml/2006/main" count="23560" uniqueCount="3981">
  <si>
    <t>COL_PULSE_SEL</t>
  </si>
  <si>
    <t>INJ_IN_MON_L</t>
  </si>
  <si>
    <t>INJ_IN_MON_R</t>
  </si>
  <si>
    <t>INJ_ROW</t>
  </si>
  <si>
    <t>MASKV</t>
  </si>
  <si>
    <t>MASKH</t>
  </si>
  <si>
    <t>MASKD</t>
  </si>
  <si>
    <t>DIG_MON_SEL</t>
  </si>
  <si>
    <t>SET_IBIAS</t>
  </si>
  <si>
    <t>SET_IDB</t>
  </si>
  <si>
    <t>SET_ITHR</t>
  </si>
  <si>
    <t>SET_IRESET</t>
  </si>
  <si>
    <t>SET_ICASN</t>
  </si>
  <si>
    <t>SET_VRESET_P</t>
  </si>
  <si>
    <t>SET_VH</t>
  </si>
  <si>
    <t>SET_VL</t>
  </si>
  <si>
    <t>SET_VCASN</t>
  </si>
  <si>
    <t>SET_VRESET_D</t>
  </si>
  <si>
    <t>SET_VCLIP</t>
  </si>
  <si>
    <t>SET_IRESET_BIT</t>
  </si>
  <si>
    <t>SET_IBUFN_R</t>
  </si>
  <si>
    <t>SET_IBUFP_R</t>
  </si>
  <si>
    <t>SET_IBUFP_L</t>
  </si>
  <si>
    <t>SET_IBUFN_L</t>
  </si>
  <si>
    <t>SWCNTL_DACMONI</t>
  </si>
  <si>
    <t>SWCNTL_DACMONV</t>
  </si>
  <si>
    <t>SWCNTL_IBIAS</t>
  </si>
  <si>
    <t>SWCNTL_ICASN</t>
  </si>
  <si>
    <t>SWCNTL_IDB</t>
  </si>
  <si>
    <t>SWCNTL_IREF</t>
  </si>
  <si>
    <t>SWCNTL_IRESET</t>
  </si>
  <si>
    <t>SWCNTL_ITHR</t>
  </si>
  <si>
    <t>SWCNTL_VCASN</t>
  </si>
  <si>
    <t>SWCNTL_VCLIP</t>
  </si>
  <si>
    <t>SWCNTL_VH</t>
  </si>
  <si>
    <t>SWCNTL_VL</t>
  </si>
  <si>
    <t>SWCNTL_VRESET_D</t>
  </si>
  <si>
    <t>SWCNTL_VRESET_P</t>
  </si>
  <si>
    <t>EN_TEST_PATTERN</t>
  </si>
  <si>
    <t>EN_PMOS_NOSF</t>
  </si>
  <si>
    <t>EN_PMOS</t>
  </si>
  <si>
    <t>EN_COMP</t>
  </si>
  <si>
    <t>EN_HV</t>
  </si>
  <si>
    <t>EN_OUT</t>
  </si>
  <si>
    <t>nEN_OUT</t>
  </si>
  <si>
    <t>EN_HITOR_OUT</t>
  </si>
  <si>
    <t>nEN_HITOR_OUT</t>
  </si>
  <si>
    <t>SiConf</t>
  </si>
  <si>
    <t>,net,/I0/</t>
  </si>
  <si>
    <t>global_cnfg_n_</t>
  </si>
  <si>
    <t>global_cnfg_Latch</t>
  </si>
  <si>
    <t>,,t</t>
  </si>
  <si>
    <t>nEN_HITOR_OUT[0]</t>
  </si>
  <si>
    <t>nEN_HITOR_OUT[1]</t>
  </si>
  <si>
    <t>nEN_HITOR_OUT[2]</t>
  </si>
  <si>
    <t>nEN_HITOR_OUT[3]</t>
  </si>
  <si>
    <t>EN_HITOR_OUT[0]</t>
  </si>
  <si>
    <t>EN_HITOR_OUT[1]</t>
  </si>
  <si>
    <t>EN_HITOR_OUT[2]</t>
  </si>
  <si>
    <t>EN_HITOR_OUT[3]</t>
  </si>
  <si>
    <t>nEN_OUT[0]</t>
  </si>
  <si>
    <t>nEN_OUT[1]</t>
  </si>
  <si>
    <t>nEN_OUT[2]</t>
  </si>
  <si>
    <t>nEN_OUT[3]</t>
  </si>
  <si>
    <t>EN_OUT[0]</t>
  </si>
  <si>
    <t>EN_OUT[1]</t>
  </si>
  <si>
    <t>EN_OUT[2]</t>
  </si>
  <si>
    <t>EN_OUT[3]</t>
  </si>
  <si>
    <t>EN_HV[0]</t>
  </si>
  <si>
    <t>EN_HV[1]</t>
  </si>
  <si>
    <t>EN_HV[2]</t>
  </si>
  <si>
    <t>EN_HV[3]</t>
  </si>
  <si>
    <t>EN_HV[4]</t>
  </si>
  <si>
    <t>EN_HV[5]</t>
  </si>
  <si>
    <t>EN_HV[6]</t>
  </si>
  <si>
    <t>EN_HV[7]</t>
  </si>
  <si>
    <t>EN_HV[8]</t>
  </si>
  <si>
    <t>EN_HV[9]</t>
  </si>
  <si>
    <t>EN_HV[10]</t>
  </si>
  <si>
    <t>EN_HV[11]</t>
  </si>
  <si>
    <t>EN_HV[12]</t>
  </si>
  <si>
    <t>EN_HV[13]</t>
  </si>
  <si>
    <t>EN_HV[14]</t>
  </si>
  <si>
    <t>EN_HV[15]</t>
  </si>
  <si>
    <t>EN_HV[16]</t>
  </si>
  <si>
    <t>EN_HV[17]</t>
  </si>
  <si>
    <t>EN_HV[18]</t>
  </si>
  <si>
    <t>EN_HV[19]</t>
  </si>
  <si>
    <t>EN_HV[20]</t>
  </si>
  <si>
    <t>EN_HV[21]</t>
  </si>
  <si>
    <t>EN_HV[22]</t>
  </si>
  <si>
    <t>EN_HV[23]</t>
  </si>
  <si>
    <t>EN_HV[24]</t>
  </si>
  <si>
    <t>EN_HV[25]</t>
  </si>
  <si>
    <t>EN_HV[26]</t>
  </si>
  <si>
    <t>EN_HV[27]</t>
  </si>
  <si>
    <t>EN_HV[28]</t>
  </si>
  <si>
    <t>EN_HV[29]</t>
  </si>
  <si>
    <t>EN_HV[30]</t>
  </si>
  <si>
    <t>EN_HV[31]</t>
  </si>
  <si>
    <t>EN_HV[32]</t>
  </si>
  <si>
    <t>EN_HV[33]</t>
  </si>
  <si>
    <t>EN_HV[34]</t>
  </si>
  <si>
    <t>EN_HV[35]</t>
  </si>
  <si>
    <t>EN_HV[36]</t>
  </si>
  <si>
    <t>EN_HV[37]</t>
  </si>
  <si>
    <t>EN_HV[38]</t>
  </si>
  <si>
    <t>EN_HV[39]</t>
  </si>
  <si>
    <t>EN_HV[40]</t>
  </si>
  <si>
    <t>EN_HV[41]</t>
  </si>
  <si>
    <t>EN_HV[42]</t>
  </si>
  <si>
    <t>EN_HV[43]</t>
  </si>
  <si>
    <t>EN_HV[44]</t>
  </si>
  <si>
    <t>EN_HV[45]</t>
  </si>
  <si>
    <t>EN_HV[46]</t>
  </si>
  <si>
    <t>EN_HV[47]</t>
  </si>
  <si>
    <t>EN_HV[48]</t>
  </si>
  <si>
    <t>EN_HV[49]</t>
  </si>
  <si>
    <t>EN_HV[50]</t>
  </si>
  <si>
    <t>EN_HV[51]</t>
  </si>
  <si>
    <t>EN_HV[52]</t>
  </si>
  <si>
    <t>EN_HV[53]</t>
  </si>
  <si>
    <t>EN_HV[54]</t>
  </si>
  <si>
    <t>EN_HV[55]</t>
  </si>
  <si>
    <t>EN_COMP[0]</t>
  </si>
  <si>
    <t>EN_COMP[1]</t>
  </si>
  <si>
    <t>EN_COMP[2]</t>
  </si>
  <si>
    <t>EN_COMP[3]</t>
  </si>
  <si>
    <t>EN_COMP[4]</t>
  </si>
  <si>
    <t>EN_COMP[5]</t>
  </si>
  <si>
    <t>EN_COMP[6]</t>
  </si>
  <si>
    <t>EN_COMP[7]</t>
  </si>
  <si>
    <t>EN_COMP[8]</t>
  </si>
  <si>
    <t>EN_COMP[9]</t>
  </si>
  <si>
    <t>EN_COMP[10]</t>
  </si>
  <si>
    <t>EN_COMP[11]</t>
  </si>
  <si>
    <t>EN_COMP[12]</t>
  </si>
  <si>
    <t>EN_COMP[13]</t>
  </si>
  <si>
    <t>EN_COMP[14]</t>
  </si>
  <si>
    <t>EN_COMP[15]</t>
  </si>
  <si>
    <t>EN_COMP[16]</t>
  </si>
  <si>
    <t>EN_COMP[17]</t>
  </si>
  <si>
    <t>EN_COMP[18]</t>
  </si>
  <si>
    <t>EN_COMP[19]</t>
  </si>
  <si>
    <t>EN_COMP[20]</t>
  </si>
  <si>
    <t>EN_COMP[21]</t>
  </si>
  <si>
    <t>EN_COMP[22]</t>
  </si>
  <si>
    <t>EN_COMP[23]</t>
  </si>
  <si>
    <t>EN_COMP[24]</t>
  </si>
  <si>
    <t>EN_COMP[25]</t>
  </si>
  <si>
    <t>EN_COMP[26]</t>
  </si>
  <si>
    <t>EN_COMP[27]</t>
  </si>
  <si>
    <t>EN_COMP[28]</t>
  </si>
  <si>
    <t>EN_COMP[29]</t>
  </si>
  <si>
    <t>EN_COMP[30]</t>
  </si>
  <si>
    <t>EN_COMP[31]</t>
  </si>
  <si>
    <t>EN_COMP[32]</t>
  </si>
  <si>
    <t>EN_COMP[33]</t>
  </si>
  <si>
    <t>EN_COMP[34]</t>
  </si>
  <si>
    <t>EN_COMP[35]</t>
  </si>
  <si>
    <t>EN_COMP[36]</t>
  </si>
  <si>
    <t>EN_COMP[37]</t>
  </si>
  <si>
    <t>EN_COMP[38]</t>
  </si>
  <si>
    <t>EN_COMP[39]</t>
  </si>
  <si>
    <t>EN_COMP[40]</t>
  </si>
  <si>
    <t>EN_COMP[41]</t>
  </si>
  <si>
    <t>EN_COMP[42]</t>
  </si>
  <si>
    <t>EN_COMP[43]</t>
  </si>
  <si>
    <t>EN_COMP[44]</t>
  </si>
  <si>
    <t>EN_COMP[45]</t>
  </si>
  <si>
    <t>EN_COMP[46]</t>
  </si>
  <si>
    <t>EN_COMP[47]</t>
  </si>
  <si>
    <t>EN_COMP[48]</t>
  </si>
  <si>
    <t>EN_COMP[49]</t>
  </si>
  <si>
    <t>EN_COMP[50]</t>
  </si>
  <si>
    <t>EN_COMP[51]</t>
  </si>
  <si>
    <t>EN_COMP[52]</t>
  </si>
  <si>
    <t>EN_COMP[53]</t>
  </si>
  <si>
    <t>EN_COMP[54]</t>
  </si>
  <si>
    <t>EN_COMP[55]</t>
  </si>
  <si>
    <t>EN_PMOS[0]</t>
  </si>
  <si>
    <t>EN_PMOS[1]</t>
  </si>
  <si>
    <t>EN_PMOS[2]</t>
  </si>
  <si>
    <t>EN_PMOS[3]</t>
  </si>
  <si>
    <t>EN_PMOS[4]</t>
  </si>
  <si>
    <t>EN_PMOS[5]</t>
  </si>
  <si>
    <t>EN_PMOS[6]</t>
  </si>
  <si>
    <t>EN_PMOS[7]</t>
  </si>
  <si>
    <t>EN_PMOS[8]</t>
  </si>
  <si>
    <t>EN_PMOS[9]</t>
  </si>
  <si>
    <t>EN_PMOS[10]</t>
  </si>
  <si>
    <t>EN_PMOS[11]</t>
  </si>
  <si>
    <t>EN_PMOS[12]</t>
  </si>
  <si>
    <t>EN_PMOS[13]</t>
  </si>
  <si>
    <t>EN_PMOS[14]</t>
  </si>
  <si>
    <t>EN_PMOS[15]</t>
  </si>
  <si>
    <t>EN_PMOS[16]</t>
  </si>
  <si>
    <t>EN_PMOS[17]</t>
  </si>
  <si>
    <t>EN_PMOS[18]</t>
  </si>
  <si>
    <t>EN_PMOS[19]</t>
  </si>
  <si>
    <t>EN_PMOS[20]</t>
  </si>
  <si>
    <t>EN_PMOS[21]</t>
  </si>
  <si>
    <t>EN_PMOS[22]</t>
  </si>
  <si>
    <t>EN_PMOS[23]</t>
  </si>
  <si>
    <t>EN_PMOS[24]</t>
  </si>
  <si>
    <t>EN_PMOS[25]</t>
  </si>
  <si>
    <t>EN_PMOS[26]</t>
  </si>
  <si>
    <t>EN_PMOS[27]</t>
  </si>
  <si>
    <t>EN_PMOS[28]</t>
  </si>
  <si>
    <t>EN_PMOS[29]</t>
  </si>
  <si>
    <t>EN_PMOS[30]</t>
  </si>
  <si>
    <t>EN_PMOS[31]</t>
  </si>
  <si>
    <t>EN_PMOS[32]</t>
  </si>
  <si>
    <t>EN_PMOS[33]</t>
  </si>
  <si>
    <t>EN_PMOS[34]</t>
  </si>
  <si>
    <t>EN_PMOS[35]</t>
  </si>
  <si>
    <t>EN_PMOS[36]</t>
  </si>
  <si>
    <t>EN_PMOS[37]</t>
  </si>
  <si>
    <t>EN_PMOS[38]</t>
  </si>
  <si>
    <t>EN_PMOS[39]</t>
  </si>
  <si>
    <t>EN_PMOS[40]</t>
  </si>
  <si>
    <t>EN_PMOS[41]</t>
  </si>
  <si>
    <t>EN_PMOS[42]</t>
  </si>
  <si>
    <t>EN_PMOS[43]</t>
  </si>
  <si>
    <t>EN_PMOS[44]</t>
  </si>
  <si>
    <t>EN_PMOS[45]</t>
  </si>
  <si>
    <t>EN_PMOS[46]</t>
  </si>
  <si>
    <t>EN_PMOS[47]</t>
  </si>
  <si>
    <t>EN_PMOS[48]</t>
  </si>
  <si>
    <t>EN_PMOS[49]</t>
  </si>
  <si>
    <t>EN_PMOS[50]</t>
  </si>
  <si>
    <t>EN_PMOS[51]</t>
  </si>
  <si>
    <t>EN_PMOS[52]</t>
  </si>
  <si>
    <t>EN_PMOS[53]</t>
  </si>
  <si>
    <t>EN_PMOS[54]</t>
  </si>
  <si>
    <t>EN_PMOS[55]</t>
  </si>
  <si>
    <t>EN_PMOS_NOSF[0]</t>
  </si>
  <si>
    <t>EN_PMOS_NOSF[1]</t>
  </si>
  <si>
    <t>EN_PMOS_NOSF[2]</t>
  </si>
  <si>
    <t>EN_PMOS_NOSF[3]</t>
  </si>
  <si>
    <t>EN_PMOS_NOSF[4]</t>
  </si>
  <si>
    <t>EN_PMOS_NOSF[5]</t>
  </si>
  <si>
    <t>EN_PMOS_NOSF[6]</t>
  </si>
  <si>
    <t>EN_PMOS_NOSF[7]</t>
  </si>
  <si>
    <t>EN_PMOS_NOSF[8]</t>
  </si>
  <si>
    <t>EN_PMOS_NOSF[9]</t>
  </si>
  <si>
    <t>EN_PMOS_NOSF[10]</t>
  </si>
  <si>
    <t>EN_PMOS_NOSF[11]</t>
  </si>
  <si>
    <t>EN_PMOS_NOSF[12]</t>
  </si>
  <si>
    <t>EN_PMOS_NOSF[13]</t>
  </si>
  <si>
    <t>EN_PMOS_NOSF[14]</t>
  </si>
  <si>
    <t>EN_PMOS_NOSF[15]</t>
  </si>
  <si>
    <t>EN_PMOS_NOSF[16]</t>
  </si>
  <si>
    <t>EN_PMOS_NOSF[17]</t>
  </si>
  <si>
    <t>EN_PMOS_NOSF[18]</t>
  </si>
  <si>
    <t>EN_PMOS_NOSF[19]</t>
  </si>
  <si>
    <t>EN_PMOS_NOSF[20]</t>
  </si>
  <si>
    <t>EN_PMOS_NOSF[21]</t>
  </si>
  <si>
    <t>EN_PMOS_NOSF[22]</t>
  </si>
  <si>
    <t>EN_PMOS_NOSF[23]</t>
  </si>
  <si>
    <t>EN_PMOS_NOSF[24]</t>
  </si>
  <si>
    <t>EN_PMOS_NOSF[25]</t>
  </si>
  <si>
    <t>EN_PMOS_NOSF[26]</t>
  </si>
  <si>
    <t>EN_PMOS_NOSF[27]</t>
  </si>
  <si>
    <t>EN_PMOS_NOSF[28]</t>
  </si>
  <si>
    <t>EN_PMOS_NOSF[29]</t>
  </si>
  <si>
    <t>EN_PMOS_NOSF[30]</t>
  </si>
  <si>
    <t>EN_PMOS_NOSF[31]</t>
  </si>
  <si>
    <t>EN_PMOS_NOSF[32]</t>
  </si>
  <si>
    <t>EN_PMOS_NOSF[33]</t>
  </si>
  <si>
    <t>EN_PMOS_NOSF[34]</t>
  </si>
  <si>
    <t>EN_PMOS_NOSF[35]</t>
  </si>
  <si>
    <t>EN_PMOS_NOSF[36]</t>
  </si>
  <si>
    <t>EN_PMOS_NOSF[37]</t>
  </si>
  <si>
    <t>EN_PMOS_NOSF[38]</t>
  </si>
  <si>
    <t>EN_PMOS_NOSF[39]</t>
  </si>
  <si>
    <t>EN_PMOS_NOSF[40]</t>
  </si>
  <si>
    <t>EN_PMOS_NOSF[41]</t>
  </si>
  <si>
    <t>EN_PMOS_NOSF[42]</t>
  </si>
  <si>
    <t>EN_PMOS_NOSF[43]</t>
  </si>
  <si>
    <t>EN_PMOS_NOSF[44]</t>
  </si>
  <si>
    <t>EN_PMOS_NOSF[45]</t>
  </si>
  <si>
    <t>EN_PMOS_NOSF[46]</t>
  </si>
  <si>
    <t>EN_PMOS_NOSF[47]</t>
  </si>
  <si>
    <t>EN_PMOS_NOSF[48]</t>
  </si>
  <si>
    <t>EN_PMOS_NOSF[49]</t>
  </si>
  <si>
    <t>EN_PMOS_NOSF[50]</t>
  </si>
  <si>
    <t>EN_PMOS_NOSF[51]</t>
  </si>
  <si>
    <t>EN_PMOS_NOSF[52]</t>
  </si>
  <si>
    <t>EN_PMOS_NOSF[53]</t>
  </si>
  <si>
    <t>EN_PMOS_NOSF[54]</t>
  </si>
  <si>
    <t>EN_PMOS_NOSF[55]</t>
  </si>
  <si>
    <t>EN_TEST_PATTERN[0]</t>
  </si>
  <si>
    <t>EN_TEST_PATTERN[1]</t>
  </si>
  <si>
    <t>EN_TEST_PATTERN[2]</t>
  </si>
  <si>
    <t>EN_TEST_PATTERN[3]</t>
  </si>
  <si>
    <t>SWCNTL_VRESET_P[0]</t>
  </si>
  <si>
    <t>SWCNTL_VRESET_D[0]</t>
  </si>
  <si>
    <t>SWCNTL_VL[0]</t>
  </si>
  <si>
    <t>SWCNTL_VH[0]</t>
  </si>
  <si>
    <t>SWCNTL_VCLIP[0]</t>
  </si>
  <si>
    <t>SWCNTL_VCASN[0]</t>
  </si>
  <si>
    <t>SWCNTL_ITHR[0]</t>
  </si>
  <si>
    <t>SWCNTL_IRESET[0]</t>
  </si>
  <si>
    <t>SWCNTL_IREF[0]</t>
  </si>
  <si>
    <t>SWCNTL_IDB[0]</t>
  </si>
  <si>
    <t>SWCNTL_ICASN[0]</t>
  </si>
  <si>
    <t>SWCNTL_IBIAS[0]</t>
  </si>
  <si>
    <t>SWCNTL_DACMONV[0]</t>
  </si>
  <si>
    <t>SWCNTL_DACMONI[0]</t>
  </si>
  <si>
    <t>SET_IBUFN_L[0]</t>
  </si>
  <si>
    <t>SET_IBUFN_L[1]</t>
  </si>
  <si>
    <t>SET_IBUFN_L[2]</t>
  </si>
  <si>
    <t>SET_IBUFN_L[3]</t>
  </si>
  <si>
    <t>SET_IBUFP_L[0]</t>
  </si>
  <si>
    <t>SET_IBUFP_L[1]</t>
  </si>
  <si>
    <t>SET_IBUFP_L[2]</t>
  </si>
  <si>
    <t>SET_IBUFP_L[3]</t>
  </si>
  <si>
    <t>SET_IBUFP_R[0]</t>
  </si>
  <si>
    <t>SET_IBUFP_R[1]</t>
  </si>
  <si>
    <t>SET_IBUFP_R[2]</t>
  </si>
  <si>
    <t>SET_IBUFP_R[3]</t>
  </si>
  <si>
    <t>SET_IBUFN_R[0]</t>
  </si>
  <si>
    <t>SET_IBUFN_R[1]</t>
  </si>
  <si>
    <t>SET_IBUFN_R[2]</t>
  </si>
  <si>
    <t>SET_IBUFN_R[3]</t>
  </si>
  <si>
    <t>SET_IRESET_BIT[0]</t>
  </si>
  <si>
    <t>SET_VCLIP[0]</t>
  </si>
  <si>
    <t>SET_VCLIP[1]</t>
  </si>
  <si>
    <t>SET_VCLIP[2]</t>
  </si>
  <si>
    <t>SET_VCLIP[3]</t>
  </si>
  <si>
    <t>SET_VCLIP[4]</t>
  </si>
  <si>
    <t>SET_VCLIP[5]</t>
  </si>
  <si>
    <t>SET_VCLIP[6]</t>
  </si>
  <si>
    <t>SET_VCLIP[7]</t>
  </si>
  <si>
    <t>SET_VCLIP[8]</t>
  </si>
  <si>
    <t>SET_VCLIP[9]</t>
  </si>
  <si>
    <t>SET_VCLIP[10]</t>
  </si>
  <si>
    <t>SET_VCLIP[11]</t>
  </si>
  <si>
    <t>SET_VCLIP[12]</t>
  </si>
  <si>
    <t>SET_VCLIP[13]</t>
  </si>
  <si>
    <t>SET_VCLIP[14]</t>
  </si>
  <si>
    <t>SET_VCLIP[15]</t>
  </si>
  <si>
    <t>SET_VCLIP[16]</t>
  </si>
  <si>
    <t>SET_VCLIP[17]</t>
  </si>
  <si>
    <t>SET_VCLIP[18]</t>
  </si>
  <si>
    <t>SET_VCLIP[19]</t>
  </si>
  <si>
    <t>SET_VCLIP[20]</t>
  </si>
  <si>
    <t>SET_VCLIP[21]</t>
  </si>
  <si>
    <t>SET_VCLIP[22]</t>
  </si>
  <si>
    <t>SET_VCLIP[23]</t>
  </si>
  <si>
    <t>SET_VCLIP[24]</t>
  </si>
  <si>
    <t>SET_VCLIP[25]</t>
  </si>
  <si>
    <t>SET_VCLIP[26]</t>
  </si>
  <si>
    <t>SET_VCLIP[27]</t>
  </si>
  <si>
    <t>SET_VCLIP[28]</t>
  </si>
  <si>
    <t>SET_VCLIP[29]</t>
  </si>
  <si>
    <t>SET_VCLIP[30]</t>
  </si>
  <si>
    <t>SET_VCLIP[31]</t>
  </si>
  <si>
    <t>SET_VCLIP[32]</t>
  </si>
  <si>
    <t>SET_VCLIP[33]</t>
  </si>
  <si>
    <t>SET_VCLIP[34]</t>
  </si>
  <si>
    <t>SET_VCLIP[35]</t>
  </si>
  <si>
    <t>SET_VCLIP[36]</t>
  </si>
  <si>
    <t>SET_VCLIP[37]</t>
  </si>
  <si>
    <t>SET_VCLIP[38]</t>
  </si>
  <si>
    <t>SET_VCLIP[39]</t>
  </si>
  <si>
    <t>SET_VCLIP[40]</t>
  </si>
  <si>
    <t>SET_VCLIP[41]</t>
  </si>
  <si>
    <t>SET_VCLIP[42]</t>
  </si>
  <si>
    <t>SET_VCLIP[43]</t>
  </si>
  <si>
    <t>SET_VCLIP[44]</t>
  </si>
  <si>
    <t>SET_VCLIP[45]</t>
  </si>
  <si>
    <t>SET_VCLIP[46]</t>
  </si>
  <si>
    <t>SET_VCLIP[47]</t>
  </si>
  <si>
    <t>SET_VCLIP[48]</t>
  </si>
  <si>
    <t>SET_VCLIP[49]</t>
  </si>
  <si>
    <t>SET_VCLIP[50]</t>
  </si>
  <si>
    <t>SET_VCLIP[51]</t>
  </si>
  <si>
    <t>SET_VCLIP[52]</t>
  </si>
  <si>
    <t>SET_VCLIP[53]</t>
  </si>
  <si>
    <t>SET_VCLIP[54]</t>
  </si>
  <si>
    <t>SET_VCLIP[55]</t>
  </si>
  <si>
    <t>SET_VCLIP[56]</t>
  </si>
  <si>
    <t>SET_VCLIP[57]</t>
  </si>
  <si>
    <t>SET_VCLIP[58]</t>
  </si>
  <si>
    <t>SET_VCLIP[59]</t>
  </si>
  <si>
    <t>SET_VCLIP[60]</t>
  </si>
  <si>
    <t>SET_VCLIP[61]</t>
  </si>
  <si>
    <t>SET_VCLIP[62]</t>
  </si>
  <si>
    <t>SET_VCLIP[63]</t>
  </si>
  <si>
    <t>SET_VCLIP[64]</t>
  </si>
  <si>
    <t>SET_VCLIP[65]</t>
  </si>
  <si>
    <t>SET_VCLIP[66]</t>
  </si>
  <si>
    <t>SET_VCLIP[67]</t>
  </si>
  <si>
    <t>SET_VCLIP[68]</t>
  </si>
  <si>
    <t>SET_VCLIP[69]</t>
  </si>
  <si>
    <t>SET_VCLIP[70]</t>
  </si>
  <si>
    <t>SET_VCLIP[71]</t>
  </si>
  <si>
    <t>SET_VCLIP[72]</t>
  </si>
  <si>
    <t>SET_VCLIP[73]</t>
  </si>
  <si>
    <t>SET_VCLIP[74]</t>
  </si>
  <si>
    <t>SET_VCLIP[75]</t>
  </si>
  <si>
    <t>SET_VCLIP[76]</t>
  </si>
  <si>
    <t>SET_VCLIP[77]</t>
  </si>
  <si>
    <t>SET_VCLIP[78]</t>
  </si>
  <si>
    <t>SET_VCLIP[79]</t>
  </si>
  <si>
    <t>SET_VCLIP[80]</t>
  </si>
  <si>
    <t>SET_VCLIP[81]</t>
  </si>
  <si>
    <t>SET_VCLIP[82]</t>
  </si>
  <si>
    <t>SET_VCLIP[83]</t>
  </si>
  <si>
    <t>SET_VCLIP[84]</t>
  </si>
  <si>
    <t>SET_VCLIP[85]</t>
  </si>
  <si>
    <t>SET_VCLIP[86]</t>
  </si>
  <si>
    <t>SET_VCLIP[87]</t>
  </si>
  <si>
    <t>SET_VCLIP[88]</t>
  </si>
  <si>
    <t>SET_VCLIP[89]</t>
  </si>
  <si>
    <t>SET_VCLIP[90]</t>
  </si>
  <si>
    <t>SET_VCLIP[91]</t>
  </si>
  <si>
    <t>SET_VCLIP[92]</t>
  </si>
  <si>
    <t>SET_VCLIP[93]</t>
  </si>
  <si>
    <t>SET_VCLIP[94]</t>
  </si>
  <si>
    <t>SET_VCLIP[95]</t>
  </si>
  <si>
    <t>SET_VCLIP[96]</t>
  </si>
  <si>
    <t>SET_VCLIP[97]</t>
  </si>
  <si>
    <t>SET_VCLIP[98]</t>
  </si>
  <si>
    <t>SET_VCLIP[99]</t>
  </si>
  <si>
    <t>SET_VCLIP[100]</t>
  </si>
  <si>
    <t>SET_VCLIP[101]</t>
  </si>
  <si>
    <t>SET_VCLIP[102]</t>
  </si>
  <si>
    <t>SET_VCLIP[103]</t>
  </si>
  <si>
    <t>SET_VCLIP[104]</t>
  </si>
  <si>
    <t>SET_VCLIP[105]</t>
  </si>
  <si>
    <t>SET_VCLIP[106]</t>
  </si>
  <si>
    <t>SET_VCLIP[107]</t>
  </si>
  <si>
    <t>SET_VCLIP[108]</t>
  </si>
  <si>
    <t>SET_VCLIP[109]</t>
  </si>
  <si>
    <t>SET_VCLIP[110]</t>
  </si>
  <si>
    <t>SET_VCLIP[111]</t>
  </si>
  <si>
    <t>SET_VCLIP[112]</t>
  </si>
  <si>
    <t>SET_VCLIP[113]</t>
  </si>
  <si>
    <t>SET_VCLIP[114]</t>
  </si>
  <si>
    <t>SET_VCLIP[115]</t>
  </si>
  <si>
    <t>SET_VCLIP[116]</t>
  </si>
  <si>
    <t>SET_VCLIP[117]</t>
  </si>
  <si>
    <t>SET_VCLIP[118]</t>
  </si>
  <si>
    <t>SET_VCLIP[119]</t>
  </si>
  <si>
    <t>SET_VCLIP[120]</t>
  </si>
  <si>
    <t>SET_VCLIP[121]</t>
  </si>
  <si>
    <t>SET_VCLIP[122]</t>
  </si>
  <si>
    <t>SET_VCLIP[123]</t>
  </si>
  <si>
    <t>SET_VCLIP[124]</t>
  </si>
  <si>
    <t>SET_VCLIP[125]</t>
  </si>
  <si>
    <t>SET_VCLIP[126]</t>
  </si>
  <si>
    <t>SET_VCLIP[127]</t>
  </si>
  <si>
    <t>SET_VRESET_D[0]</t>
  </si>
  <si>
    <t>SET_VRESET_D[1]</t>
  </si>
  <si>
    <t>SET_VRESET_D[2]</t>
  </si>
  <si>
    <t>SET_VRESET_D[3]</t>
  </si>
  <si>
    <t>SET_VRESET_D[4]</t>
  </si>
  <si>
    <t>SET_VRESET_D[5]</t>
  </si>
  <si>
    <t>SET_VRESET_D[6]</t>
  </si>
  <si>
    <t>SET_VRESET_D[7]</t>
  </si>
  <si>
    <t>SET_VRESET_D[8]</t>
  </si>
  <si>
    <t>SET_VRESET_D[9]</t>
  </si>
  <si>
    <t>SET_VRESET_D[10]</t>
  </si>
  <si>
    <t>SET_VRESET_D[11]</t>
  </si>
  <si>
    <t>SET_VRESET_D[12]</t>
  </si>
  <si>
    <t>SET_VRESET_D[13]</t>
  </si>
  <si>
    <t>SET_VRESET_D[14]</t>
  </si>
  <si>
    <t>SET_VRESET_D[15]</t>
  </si>
  <si>
    <t>SET_VRESET_D[16]</t>
  </si>
  <si>
    <t>SET_VRESET_D[17]</t>
  </si>
  <si>
    <t>SET_VRESET_D[18]</t>
  </si>
  <si>
    <t>SET_VRESET_D[19]</t>
  </si>
  <si>
    <t>SET_VRESET_D[20]</t>
  </si>
  <si>
    <t>SET_VRESET_D[21]</t>
  </si>
  <si>
    <t>SET_VRESET_D[22]</t>
  </si>
  <si>
    <t>SET_VRESET_D[23]</t>
  </si>
  <si>
    <t>SET_VRESET_D[24]</t>
  </si>
  <si>
    <t>SET_VRESET_D[25]</t>
  </si>
  <si>
    <t>SET_VRESET_D[26]</t>
  </si>
  <si>
    <t>SET_VRESET_D[27]</t>
  </si>
  <si>
    <t>SET_VRESET_D[28]</t>
  </si>
  <si>
    <t>SET_VRESET_D[29]</t>
  </si>
  <si>
    <t>SET_VRESET_D[30]</t>
  </si>
  <si>
    <t>SET_VRESET_D[31]</t>
  </si>
  <si>
    <t>SET_VRESET_D[32]</t>
  </si>
  <si>
    <t>SET_VRESET_D[33]</t>
  </si>
  <si>
    <t>SET_VRESET_D[34]</t>
  </si>
  <si>
    <t>SET_VRESET_D[35]</t>
  </si>
  <si>
    <t>SET_VRESET_D[36]</t>
  </si>
  <si>
    <t>SET_VRESET_D[37]</t>
  </si>
  <si>
    <t>SET_VRESET_D[38]</t>
  </si>
  <si>
    <t>SET_VRESET_D[39]</t>
  </si>
  <si>
    <t>SET_VRESET_D[40]</t>
  </si>
  <si>
    <t>SET_VRESET_D[41]</t>
  </si>
  <si>
    <t>SET_VRESET_D[42]</t>
  </si>
  <si>
    <t>SET_VRESET_D[43]</t>
  </si>
  <si>
    <t>SET_VRESET_D[44]</t>
  </si>
  <si>
    <t>SET_VRESET_D[45]</t>
  </si>
  <si>
    <t>SET_VRESET_D[46]</t>
  </si>
  <si>
    <t>SET_VRESET_D[47]</t>
  </si>
  <si>
    <t>SET_VRESET_D[48]</t>
  </si>
  <si>
    <t>SET_VRESET_D[49]</t>
  </si>
  <si>
    <t>SET_VRESET_D[50]</t>
  </si>
  <si>
    <t>SET_VRESET_D[51]</t>
  </si>
  <si>
    <t>SET_VRESET_D[52]</t>
  </si>
  <si>
    <t>SET_VRESET_D[53]</t>
  </si>
  <si>
    <t>SET_VRESET_D[54]</t>
  </si>
  <si>
    <t>SET_VRESET_D[55]</t>
  </si>
  <si>
    <t>SET_VRESET_D[56]</t>
  </si>
  <si>
    <t>SET_VRESET_D[57]</t>
  </si>
  <si>
    <t>SET_VRESET_D[58]</t>
  </si>
  <si>
    <t>SET_VRESET_D[59]</t>
  </si>
  <si>
    <t>SET_VRESET_D[60]</t>
  </si>
  <si>
    <t>SET_VRESET_D[61]</t>
  </si>
  <si>
    <t>SET_VRESET_D[62]</t>
  </si>
  <si>
    <t>SET_VRESET_D[63]</t>
  </si>
  <si>
    <t>SET_VRESET_D[64]</t>
  </si>
  <si>
    <t>SET_VRESET_D[65]</t>
  </si>
  <si>
    <t>SET_VRESET_D[66]</t>
  </si>
  <si>
    <t>SET_VRESET_D[67]</t>
  </si>
  <si>
    <t>SET_VRESET_D[68]</t>
  </si>
  <si>
    <t>SET_VRESET_D[69]</t>
  </si>
  <si>
    <t>SET_VRESET_D[70]</t>
  </si>
  <si>
    <t>SET_VRESET_D[71]</t>
  </si>
  <si>
    <t>SET_VRESET_D[72]</t>
  </si>
  <si>
    <t>SET_VRESET_D[73]</t>
  </si>
  <si>
    <t>SET_VRESET_D[74]</t>
  </si>
  <si>
    <t>SET_VRESET_D[75]</t>
  </si>
  <si>
    <t>SET_VRESET_D[76]</t>
  </si>
  <si>
    <t>SET_VRESET_D[77]</t>
  </si>
  <si>
    <t>SET_VRESET_D[78]</t>
  </si>
  <si>
    <t>SET_VRESET_D[79]</t>
  </si>
  <si>
    <t>SET_VRESET_D[80]</t>
  </si>
  <si>
    <t>SET_VRESET_D[81]</t>
  </si>
  <si>
    <t>SET_VRESET_D[82]</t>
  </si>
  <si>
    <t>SET_VRESET_D[83]</t>
  </si>
  <si>
    <t>SET_VRESET_D[84]</t>
  </si>
  <si>
    <t>SET_VRESET_D[85]</t>
  </si>
  <si>
    <t>SET_VRESET_D[86]</t>
  </si>
  <si>
    <t>SET_VRESET_D[87]</t>
  </si>
  <si>
    <t>SET_VRESET_D[88]</t>
  </si>
  <si>
    <t>SET_VRESET_D[89]</t>
  </si>
  <si>
    <t>SET_VRESET_D[90]</t>
  </si>
  <si>
    <t>SET_VRESET_D[91]</t>
  </si>
  <si>
    <t>SET_VRESET_D[92]</t>
  </si>
  <si>
    <t>SET_VRESET_D[93]</t>
  </si>
  <si>
    <t>SET_VRESET_D[94]</t>
  </si>
  <si>
    <t>SET_VRESET_D[95]</t>
  </si>
  <si>
    <t>SET_VRESET_D[96]</t>
  </si>
  <si>
    <t>SET_VRESET_D[97]</t>
  </si>
  <si>
    <t>SET_VRESET_D[98]</t>
  </si>
  <si>
    <t>SET_VRESET_D[99]</t>
  </si>
  <si>
    <t>SET_VRESET_D[100]</t>
  </si>
  <si>
    <t>SET_VRESET_D[101]</t>
  </si>
  <si>
    <t>SET_VRESET_D[102]</t>
  </si>
  <si>
    <t>SET_VRESET_D[103]</t>
  </si>
  <si>
    <t>SET_VRESET_D[104]</t>
  </si>
  <si>
    <t>SET_VRESET_D[105]</t>
  </si>
  <si>
    <t>SET_VRESET_D[106]</t>
  </si>
  <si>
    <t>SET_VRESET_D[107]</t>
  </si>
  <si>
    <t>SET_VRESET_D[108]</t>
  </si>
  <si>
    <t>SET_VRESET_D[109]</t>
  </si>
  <si>
    <t>SET_VRESET_D[110]</t>
  </si>
  <si>
    <t>SET_VRESET_D[111]</t>
  </si>
  <si>
    <t>SET_VRESET_D[112]</t>
  </si>
  <si>
    <t>SET_VRESET_D[113]</t>
  </si>
  <si>
    <t>SET_VRESET_D[114]</t>
  </si>
  <si>
    <t>SET_VRESET_D[115]</t>
  </si>
  <si>
    <t>SET_VRESET_D[116]</t>
  </si>
  <si>
    <t>SET_VRESET_D[117]</t>
  </si>
  <si>
    <t>SET_VRESET_D[118]</t>
  </si>
  <si>
    <t>SET_VRESET_D[119]</t>
  </si>
  <si>
    <t>SET_VRESET_D[120]</t>
  </si>
  <si>
    <t>SET_VRESET_D[121]</t>
  </si>
  <si>
    <t>SET_VRESET_D[122]</t>
  </si>
  <si>
    <t>SET_VRESET_D[123]</t>
  </si>
  <si>
    <t>SET_VRESET_D[124]</t>
  </si>
  <si>
    <t>SET_VRESET_D[125]</t>
  </si>
  <si>
    <t>SET_VRESET_D[126]</t>
  </si>
  <si>
    <t>SET_VRESET_D[127]</t>
  </si>
  <si>
    <t>SET_VCASN[0]</t>
  </si>
  <si>
    <t>SET_VCASN[1]</t>
  </si>
  <si>
    <t>SET_VCASN[2]</t>
  </si>
  <si>
    <t>SET_VCASN[3]</t>
  </si>
  <si>
    <t>SET_VCASN[4]</t>
  </si>
  <si>
    <t>SET_VCASN[5]</t>
  </si>
  <si>
    <t>SET_VCASN[6]</t>
  </si>
  <si>
    <t>SET_VCASN[7]</t>
  </si>
  <si>
    <t>SET_VCASN[8]</t>
  </si>
  <si>
    <t>SET_VCASN[9]</t>
  </si>
  <si>
    <t>SET_VCASN[10]</t>
  </si>
  <si>
    <t>SET_VCASN[11]</t>
  </si>
  <si>
    <t>SET_VCASN[12]</t>
  </si>
  <si>
    <t>SET_VCASN[13]</t>
  </si>
  <si>
    <t>SET_VCASN[14]</t>
  </si>
  <si>
    <t>SET_VCASN[15]</t>
  </si>
  <si>
    <t>SET_VCASN[16]</t>
  </si>
  <si>
    <t>SET_VCASN[17]</t>
  </si>
  <si>
    <t>SET_VCASN[18]</t>
  </si>
  <si>
    <t>SET_VCASN[19]</t>
  </si>
  <si>
    <t>SET_VCASN[20]</t>
  </si>
  <si>
    <t>SET_VCASN[21]</t>
  </si>
  <si>
    <t>SET_VCASN[22]</t>
  </si>
  <si>
    <t>SET_VCASN[23]</t>
  </si>
  <si>
    <t>SET_VCASN[24]</t>
  </si>
  <si>
    <t>SET_VCASN[25]</t>
  </si>
  <si>
    <t>SET_VCASN[26]</t>
  </si>
  <si>
    <t>SET_VCASN[27]</t>
  </si>
  <si>
    <t>SET_VCASN[28]</t>
  </si>
  <si>
    <t>SET_VCASN[29]</t>
  </si>
  <si>
    <t>SET_VCASN[30]</t>
  </si>
  <si>
    <t>SET_VCASN[31]</t>
  </si>
  <si>
    <t>SET_VCASN[32]</t>
  </si>
  <si>
    <t>SET_VCASN[33]</t>
  </si>
  <si>
    <t>SET_VCASN[34]</t>
  </si>
  <si>
    <t>SET_VCASN[35]</t>
  </si>
  <si>
    <t>SET_VCASN[36]</t>
  </si>
  <si>
    <t>SET_VCASN[37]</t>
  </si>
  <si>
    <t>SET_VCASN[38]</t>
  </si>
  <si>
    <t>SET_VCASN[39]</t>
  </si>
  <si>
    <t>SET_VCASN[40]</t>
  </si>
  <si>
    <t>SET_VCASN[41]</t>
  </si>
  <si>
    <t>SET_VCASN[42]</t>
  </si>
  <si>
    <t>SET_VCASN[43]</t>
  </si>
  <si>
    <t>SET_VCASN[44]</t>
  </si>
  <si>
    <t>SET_VCASN[45]</t>
  </si>
  <si>
    <t>SET_VCASN[46]</t>
  </si>
  <si>
    <t>SET_VCASN[47]</t>
  </si>
  <si>
    <t>SET_VCASN[48]</t>
  </si>
  <si>
    <t>SET_VCASN[49]</t>
  </si>
  <si>
    <t>SET_VCASN[50]</t>
  </si>
  <si>
    <t>SET_VCASN[51]</t>
  </si>
  <si>
    <t>SET_VCASN[52]</t>
  </si>
  <si>
    <t>SET_VCASN[53]</t>
  </si>
  <si>
    <t>SET_VCASN[54]</t>
  </si>
  <si>
    <t>SET_VCASN[55]</t>
  </si>
  <si>
    <t>SET_VCASN[56]</t>
  </si>
  <si>
    <t>SET_VCASN[57]</t>
  </si>
  <si>
    <t>SET_VCASN[58]</t>
  </si>
  <si>
    <t>SET_VCASN[59]</t>
  </si>
  <si>
    <t>SET_VCASN[60]</t>
  </si>
  <si>
    <t>SET_VCASN[61]</t>
  </si>
  <si>
    <t>SET_VCASN[62]</t>
  </si>
  <si>
    <t>SET_VCASN[63]</t>
  </si>
  <si>
    <t>SET_VCASN[64]</t>
  </si>
  <si>
    <t>SET_VCASN[65]</t>
  </si>
  <si>
    <t>SET_VCASN[66]</t>
  </si>
  <si>
    <t>SET_VCASN[67]</t>
  </si>
  <si>
    <t>SET_VCASN[68]</t>
  </si>
  <si>
    <t>SET_VCASN[69]</t>
  </si>
  <si>
    <t>SET_VCASN[70]</t>
  </si>
  <si>
    <t>SET_VCASN[71]</t>
  </si>
  <si>
    <t>SET_VCASN[72]</t>
  </si>
  <si>
    <t>SET_VCASN[73]</t>
  </si>
  <si>
    <t>SET_VCASN[74]</t>
  </si>
  <si>
    <t>SET_VCASN[75]</t>
  </si>
  <si>
    <t>SET_VCASN[76]</t>
  </si>
  <si>
    <t>SET_VCASN[77]</t>
  </si>
  <si>
    <t>SET_VCASN[78]</t>
  </si>
  <si>
    <t>SET_VCASN[79]</t>
  </si>
  <si>
    <t>SET_VCASN[80]</t>
  </si>
  <si>
    <t>SET_VCASN[81]</t>
  </si>
  <si>
    <t>SET_VCASN[82]</t>
  </si>
  <si>
    <t>SET_VCASN[83]</t>
  </si>
  <si>
    <t>SET_VCASN[84]</t>
  </si>
  <si>
    <t>SET_VCASN[85]</t>
  </si>
  <si>
    <t>SET_VCASN[86]</t>
  </si>
  <si>
    <t>SET_VCASN[87]</t>
  </si>
  <si>
    <t>SET_VCASN[88]</t>
  </si>
  <si>
    <t>SET_VCASN[89]</t>
  </si>
  <si>
    <t>SET_VCASN[90]</t>
  </si>
  <si>
    <t>SET_VCASN[91]</t>
  </si>
  <si>
    <t>SET_VCASN[92]</t>
  </si>
  <si>
    <t>SET_VCASN[93]</t>
  </si>
  <si>
    <t>SET_VCASN[94]</t>
  </si>
  <si>
    <t>SET_VCASN[95]</t>
  </si>
  <si>
    <t>SET_VCASN[96]</t>
  </si>
  <si>
    <t>SET_VCASN[97]</t>
  </si>
  <si>
    <t>SET_VCASN[98]</t>
  </si>
  <si>
    <t>SET_VCASN[99]</t>
  </si>
  <si>
    <t>SET_VCASN[100]</t>
  </si>
  <si>
    <t>SET_VCASN[101]</t>
  </si>
  <si>
    <t>SET_VCASN[102]</t>
  </si>
  <si>
    <t>SET_VCASN[103]</t>
  </si>
  <si>
    <t>SET_VCASN[104]</t>
  </si>
  <si>
    <t>SET_VCASN[105]</t>
  </si>
  <si>
    <t>SET_VCASN[106]</t>
  </si>
  <si>
    <t>SET_VCASN[107]</t>
  </si>
  <si>
    <t>SET_VCASN[108]</t>
  </si>
  <si>
    <t>SET_VCASN[109]</t>
  </si>
  <si>
    <t>SET_VCASN[110]</t>
  </si>
  <si>
    <t>SET_VCASN[111]</t>
  </si>
  <si>
    <t>SET_VCASN[112]</t>
  </si>
  <si>
    <t>SET_VCASN[113]</t>
  </si>
  <si>
    <t>SET_VCASN[114]</t>
  </si>
  <si>
    <t>SET_VCASN[115]</t>
  </si>
  <si>
    <t>SET_VCASN[116]</t>
  </si>
  <si>
    <t>SET_VCASN[117]</t>
  </si>
  <si>
    <t>SET_VCASN[118]</t>
  </si>
  <si>
    <t>SET_VCASN[119]</t>
  </si>
  <si>
    <t>SET_VCASN[120]</t>
  </si>
  <si>
    <t>SET_VCASN[121]</t>
  </si>
  <si>
    <t>SET_VCASN[122]</t>
  </si>
  <si>
    <t>SET_VCASN[123]</t>
  </si>
  <si>
    <t>SET_VCASN[124]</t>
  </si>
  <si>
    <t>SET_VCASN[125]</t>
  </si>
  <si>
    <t>SET_VCASN[126]</t>
  </si>
  <si>
    <t>SET_VCASN[127]</t>
  </si>
  <si>
    <t>SET_VL[0]</t>
  </si>
  <si>
    <t>SET_VL[1]</t>
  </si>
  <si>
    <t>SET_VL[2]</t>
  </si>
  <si>
    <t>SET_VL[3]</t>
  </si>
  <si>
    <t>SET_VL[4]</t>
  </si>
  <si>
    <t>SET_VL[5]</t>
  </si>
  <si>
    <t>SET_VL[6]</t>
  </si>
  <si>
    <t>SET_VL[7]</t>
  </si>
  <si>
    <t>SET_VL[8]</t>
  </si>
  <si>
    <t>SET_VL[9]</t>
  </si>
  <si>
    <t>SET_VL[10]</t>
  </si>
  <si>
    <t>SET_VL[11]</t>
  </si>
  <si>
    <t>SET_VL[12]</t>
  </si>
  <si>
    <t>SET_VL[13]</t>
  </si>
  <si>
    <t>SET_VL[14]</t>
  </si>
  <si>
    <t>SET_VL[15]</t>
  </si>
  <si>
    <t>SET_VL[16]</t>
  </si>
  <si>
    <t>SET_VL[17]</t>
  </si>
  <si>
    <t>SET_VL[18]</t>
  </si>
  <si>
    <t>SET_VL[19]</t>
  </si>
  <si>
    <t>SET_VL[20]</t>
  </si>
  <si>
    <t>SET_VL[21]</t>
  </si>
  <si>
    <t>SET_VL[22]</t>
  </si>
  <si>
    <t>SET_VL[23]</t>
  </si>
  <si>
    <t>SET_VL[24]</t>
  </si>
  <si>
    <t>SET_VL[25]</t>
  </si>
  <si>
    <t>SET_VL[26]</t>
  </si>
  <si>
    <t>SET_VL[27]</t>
  </si>
  <si>
    <t>SET_VL[28]</t>
  </si>
  <si>
    <t>SET_VL[29]</t>
  </si>
  <si>
    <t>SET_VL[30]</t>
  </si>
  <si>
    <t>SET_VL[31]</t>
  </si>
  <si>
    <t>SET_VL[32]</t>
  </si>
  <si>
    <t>SET_VL[33]</t>
  </si>
  <si>
    <t>SET_VL[34]</t>
  </si>
  <si>
    <t>SET_VL[35]</t>
  </si>
  <si>
    <t>SET_VL[36]</t>
  </si>
  <si>
    <t>SET_VL[37]</t>
  </si>
  <si>
    <t>SET_VL[38]</t>
  </si>
  <si>
    <t>SET_VL[39]</t>
  </si>
  <si>
    <t>SET_VL[40]</t>
  </si>
  <si>
    <t>SET_VL[41]</t>
  </si>
  <si>
    <t>SET_VL[42]</t>
  </si>
  <si>
    <t>SET_VL[43]</t>
  </si>
  <si>
    <t>SET_VL[44]</t>
  </si>
  <si>
    <t>SET_VL[45]</t>
  </si>
  <si>
    <t>SET_VL[46]</t>
  </si>
  <si>
    <t>SET_VL[47]</t>
  </si>
  <si>
    <t>SET_VL[48]</t>
  </si>
  <si>
    <t>SET_VL[49]</t>
  </si>
  <si>
    <t>SET_VL[50]</t>
  </si>
  <si>
    <t>SET_VL[51]</t>
  </si>
  <si>
    <t>SET_VL[52]</t>
  </si>
  <si>
    <t>SET_VL[53]</t>
  </si>
  <si>
    <t>SET_VL[54]</t>
  </si>
  <si>
    <t>SET_VL[55]</t>
  </si>
  <si>
    <t>SET_VL[56]</t>
  </si>
  <si>
    <t>SET_VL[57]</t>
  </si>
  <si>
    <t>SET_VL[58]</t>
  </si>
  <si>
    <t>SET_VL[59]</t>
  </si>
  <si>
    <t>SET_VL[60]</t>
  </si>
  <si>
    <t>SET_VL[61]</t>
  </si>
  <si>
    <t>SET_VL[62]</t>
  </si>
  <si>
    <t>SET_VL[63]</t>
  </si>
  <si>
    <t>SET_VL[64]</t>
  </si>
  <si>
    <t>SET_VL[65]</t>
  </si>
  <si>
    <t>SET_VL[66]</t>
  </si>
  <si>
    <t>SET_VL[67]</t>
  </si>
  <si>
    <t>SET_VL[68]</t>
  </si>
  <si>
    <t>SET_VL[69]</t>
  </si>
  <si>
    <t>SET_VL[70]</t>
  </si>
  <si>
    <t>SET_VL[71]</t>
  </si>
  <si>
    <t>SET_VL[72]</t>
  </si>
  <si>
    <t>SET_VL[73]</t>
  </si>
  <si>
    <t>SET_VL[74]</t>
  </si>
  <si>
    <t>SET_VL[75]</t>
  </si>
  <si>
    <t>SET_VL[76]</t>
  </si>
  <si>
    <t>SET_VL[77]</t>
  </si>
  <si>
    <t>SET_VL[78]</t>
  </si>
  <si>
    <t>SET_VL[79]</t>
  </si>
  <si>
    <t>SET_VL[80]</t>
  </si>
  <si>
    <t>SET_VL[81]</t>
  </si>
  <si>
    <t>SET_VL[82]</t>
  </si>
  <si>
    <t>SET_VL[83]</t>
  </si>
  <si>
    <t>SET_VL[84]</t>
  </si>
  <si>
    <t>SET_VL[85]</t>
  </si>
  <si>
    <t>SET_VL[86]</t>
  </si>
  <si>
    <t>SET_VL[87]</t>
  </si>
  <si>
    <t>SET_VL[88]</t>
  </si>
  <si>
    <t>SET_VL[89]</t>
  </si>
  <si>
    <t>SET_VL[90]</t>
  </si>
  <si>
    <t>SET_VL[91]</t>
  </si>
  <si>
    <t>SET_VL[92]</t>
  </si>
  <si>
    <t>SET_VL[93]</t>
  </si>
  <si>
    <t>SET_VL[94]</t>
  </si>
  <si>
    <t>SET_VL[95]</t>
  </si>
  <si>
    <t>SET_VL[96]</t>
  </si>
  <si>
    <t>SET_VL[97]</t>
  </si>
  <si>
    <t>SET_VL[98]</t>
  </si>
  <si>
    <t>SET_VL[99]</t>
  </si>
  <si>
    <t>SET_VL[100]</t>
  </si>
  <si>
    <t>SET_VL[101]</t>
  </si>
  <si>
    <t>SET_VL[102]</t>
  </si>
  <si>
    <t>SET_VL[103]</t>
  </si>
  <si>
    <t>SET_VL[104]</t>
  </si>
  <si>
    <t>SET_VL[105]</t>
  </si>
  <si>
    <t>SET_VL[106]</t>
  </si>
  <si>
    <t>SET_VL[107]</t>
  </si>
  <si>
    <t>SET_VL[108]</t>
  </si>
  <si>
    <t>SET_VL[109]</t>
  </si>
  <si>
    <t>SET_VL[110]</t>
  </si>
  <si>
    <t>SET_VL[111]</t>
  </si>
  <si>
    <t>SET_VL[112]</t>
  </si>
  <si>
    <t>SET_VL[113]</t>
  </si>
  <si>
    <t>SET_VL[114]</t>
  </si>
  <si>
    <t>SET_VL[115]</t>
  </si>
  <si>
    <t>SET_VL[116]</t>
  </si>
  <si>
    <t>SET_VL[117]</t>
  </si>
  <si>
    <t>SET_VL[118]</t>
  </si>
  <si>
    <t>SET_VL[119]</t>
  </si>
  <si>
    <t>SET_VL[120]</t>
  </si>
  <si>
    <t>SET_VL[121]</t>
  </si>
  <si>
    <t>SET_VL[122]</t>
  </si>
  <si>
    <t>SET_VL[123]</t>
  </si>
  <si>
    <t>SET_VL[124]</t>
  </si>
  <si>
    <t>SET_VL[125]</t>
  </si>
  <si>
    <t>SET_VL[126]</t>
  </si>
  <si>
    <t>SET_VL[127]</t>
  </si>
  <si>
    <t>SET_VH[0]</t>
  </si>
  <si>
    <t>SET_VH[1]</t>
  </si>
  <si>
    <t>SET_VH[2]</t>
  </si>
  <si>
    <t>SET_VH[3]</t>
  </si>
  <si>
    <t>SET_VH[4]</t>
  </si>
  <si>
    <t>SET_VH[5]</t>
  </si>
  <si>
    <t>SET_VH[6]</t>
  </si>
  <si>
    <t>SET_VH[7]</t>
  </si>
  <si>
    <t>SET_VH[8]</t>
  </si>
  <si>
    <t>SET_VH[9]</t>
  </si>
  <si>
    <t>SET_VH[10]</t>
  </si>
  <si>
    <t>SET_VH[11]</t>
  </si>
  <si>
    <t>SET_VH[12]</t>
  </si>
  <si>
    <t>SET_VH[13]</t>
  </si>
  <si>
    <t>SET_VH[14]</t>
  </si>
  <si>
    <t>SET_VH[15]</t>
  </si>
  <si>
    <t>SET_VH[16]</t>
  </si>
  <si>
    <t>SET_VH[17]</t>
  </si>
  <si>
    <t>SET_VH[18]</t>
  </si>
  <si>
    <t>SET_VH[19]</t>
  </si>
  <si>
    <t>SET_VH[20]</t>
  </si>
  <si>
    <t>SET_VH[21]</t>
  </si>
  <si>
    <t>SET_VH[22]</t>
  </si>
  <si>
    <t>SET_VH[23]</t>
  </si>
  <si>
    <t>SET_VH[24]</t>
  </si>
  <si>
    <t>SET_VH[25]</t>
  </si>
  <si>
    <t>SET_VH[26]</t>
  </si>
  <si>
    <t>SET_VH[27]</t>
  </si>
  <si>
    <t>SET_VH[28]</t>
  </si>
  <si>
    <t>SET_VH[29]</t>
  </si>
  <si>
    <t>SET_VH[30]</t>
  </si>
  <si>
    <t>SET_VH[31]</t>
  </si>
  <si>
    <t>SET_VH[32]</t>
  </si>
  <si>
    <t>SET_VH[33]</t>
  </si>
  <si>
    <t>SET_VH[34]</t>
  </si>
  <si>
    <t>SET_VH[35]</t>
  </si>
  <si>
    <t>SET_VH[36]</t>
  </si>
  <si>
    <t>SET_VH[37]</t>
  </si>
  <si>
    <t>SET_VH[38]</t>
  </si>
  <si>
    <t>SET_VH[39]</t>
  </si>
  <si>
    <t>SET_VH[40]</t>
  </si>
  <si>
    <t>SET_VH[41]</t>
  </si>
  <si>
    <t>SET_VH[42]</t>
  </si>
  <si>
    <t>SET_VH[43]</t>
  </si>
  <si>
    <t>SET_VH[44]</t>
  </si>
  <si>
    <t>SET_VH[45]</t>
  </si>
  <si>
    <t>SET_VH[46]</t>
  </si>
  <si>
    <t>SET_VH[47]</t>
  </si>
  <si>
    <t>SET_VH[48]</t>
  </si>
  <si>
    <t>SET_VH[49]</t>
  </si>
  <si>
    <t>SET_VH[50]</t>
  </si>
  <si>
    <t>SET_VH[51]</t>
  </si>
  <si>
    <t>SET_VH[52]</t>
  </si>
  <si>
    <t>SET_VH[53]</t>
  </si>
  <si>
    <t>SET_VH[54]</t>
  </si>
  <si>
    <t>SET_VH[55]</t>
  </si>
  <si>
    <t>SET_VH[56]</t>
  </si>
  <si>
    <t>SET_VH[57]</t>
  </si>
  <si>
    <t>SET_VH[58]</t>
  </si>
  <si>
    <t>SET_VH[59]</t>
  </si>
  <si>
    <t>SET_VH[60]</t>
  </si>
  <si>
    <t>SET_VH[61]</t>
  </si>
  <si>
    <t>SET_VH[62]</t>
  </si>
  <si>
    <t>SET_VH[63]</t>
  </si>
  <si>
    <t>SET_VH[64]</t>
  </si>
  <si>
    <t>SET_VH[65]</t>
  </si>
  <si>
    <t>SET_VH[66]</t>
  </si>
  <si>
    <t>SET_VH[67]</t>
  </si>
  <si>
    <t>SET_VH[68]</t>
  </si>
  <si>
    <t>SET_VH[69]</t>
  </si>
  <si>
    <t>SET_VH[70]</t>
  </si>
  <si>
    <t>SET_VH[71]</t>
  </si>
  <si>
    <t>SET_VH[72]</t>
  </si>
  <si>
    <t>SET_VH[73]</t>
  </si>
  <si>
    <t>SET_VH[74]</t>
  </si>
  <si>
    <t>SET_VH[75]</t>
  </si>
  <si>
    <t>SET_VH[76]</t>
  </si>
  <si>
    <t>SET_VH[77]</t>
  </si>
  <si>
    <t>SET_VH[78]</t>
  </si>
  <si>
    <t>SET_VH[79]</t>
  </si>
  <si>
    <t>SET_VH[80]</t>
  </si>
  <si>
    <t>SET_VH[81]</t>
  </si>
  <si>
    <t>SET_VH[82]</t>
  </si>
  <si>
    <t>SET_VH[83]</t>
  </si>
  <si>
    <t>SET_VH[84]</t>
  </si>
  <si>
    <t>SET_VH[85]</t>
  </si>
  <si>
    <t>SET_VH[86]</t>
  </si>
  <si>
    <t>SET_VH[87]</t>
  </si>
  <si>
    <t>SET_VH[88]</t>
  </si>
  <si>
    <t>SET_VH[89]</t>
  </si>
  <si>
    <t>SET_VH[90]</t>
  </si>
  <si>
    <t>SET_VH[91]</t>
  </si>
  <si>
    <t>SET_VH[92]</t>
  </si>
  <si>
    <t>SET_VH[93]</t>
  </si>
  <si>
    <t>SET_VH[94]</t>
  </si>
  <si>
    <t>SET_VH[95]</t>
  </si>
  <si>
    <t>SET_VH[96]</t>
  </si>
  <si>
    <t>SET_VH[97]</t>
  </si>
  <si>
    <t>SET_VH[98]</t>
  </si>
  <si>
    <t>SET_VH[99]</t>
  </si>
  <si>
    <t>SET_VH[100]</t>
  </si>
  <si>
    <t>SET_VH[101]</t>
  </si>
  <si>
    <t>SET_VH[102]</t>
  </si>
  <si>
    <t>SET_VH[103]</t>
  </si>
  <si>
    <t>SET_VH[104]</t>
  </si>
  <si>
    <t>SET_VH[105]</t>
  </si>
  <si>
    <t>SET_VH[106]</t>
  </si>
  <si>
    <t>SET_VH[107]</t>
  </si>
  <si>
    <t>SET_VH[108]</t>
  </si>
  <si>
    <t>SET_VH[109]</t>
  </si>
  <si>
    <t>SET_VH[110]</t>
  </si>
  <si>
    <t>SET_VH[111]</t>
  </si>
  <si>
    <t>SET_VH[112]</t>
  </si>
  <si>
    <t>SET_VH[113]</t>
  </si>
  <si>
    <t>SET_VH[114]</t>
  </si>
  <si>
    <t>SET_VH[115]</t>
  </si>
  <si>
    <t>SET_VH[116]</t>
  </si>
  <si>
    <t>SET_VH[117]</t>
  </si>
  <si>
    <t>SET_VH[118]</t>
  </si>
  <si>
    <t>SET_VH[119]</t>
  </si>
  <si>
    <t>SET_VH[120]</t>
  </si>
  <si>
    <t>SET_VH[121]</t>
  </si>
  <si>
    <t>SET_VH[122]</t>
  </si>
  <si>
    <t>SET_VH[123]</t>
  </si>
  <si>
    <t>SET_VH[124]</t>
  </si>
  <si>
    <t>SET_VH[125]</t>
  </si>
  <si>
    <t>SET_VH[126]</t>
  </si>
  <si>
    <t>SET_VH[127]</t>
  </si>
  <si>
    <t>SET_VRESET_P[0]</t>
  </si>
  <si>
    <t>SET_VRESET_P[1]</t>
  </si>
  <si>
    <t>SET_VRESET_P[2]</t>
  </si>
  <si>
    <t>SET_VRESET_P[3]</t>
  </si>
  <si>
    <t>SET_VRESET_P[4]</t>
  </si>
  <si>
    <t>SET_VRESET_P[5]</t>
  </si>
  <si>
    <t>SET_VRESET_P[6]</t>
  </si>
  <si>
    <t>SET_VRESET_P[7]</t>
  </si>
  <si>
    <t>SET_VRESET_P[8]</t>
  </si>
  <si>
    <t>SET_VRESET_P[9]</t>
  </si>
  <si>
    <t>SET_VRESET_P[10]</t>
  </si>
  <si>
    <t>SET_VRESET_P[11]</t>
  </si>
  <si>
    <t>SET_VRESET_P[12]</t>
  </si>
  <si>
    <t>SET_VRESET_P[13]</t>
  </si>
  <si>
    <t>SET_VRESET_P[14]</t>
  </si>
  <si>
    <t>SET_VRESET_P[15]</t>
  </si>
  <si>
    <t>SET_VRESET_P[16]</t>
  </si>
  <si>
    <t>SET_VRESET_P[17]</t>
  </si>
  <si>
    <t>SET_VRESET_P[18]</t>
  </si>
  <si>
    <t>SET_VRESET_P[19]</t>
  </si>
  <si>
    <t>SET_VRESET_P[20]</t>
  </si>
  <si>
    <t>SET_VRESET_P[21]</t>
  </si>
  <si>
    <t>SET_VRESET_P[22]</t>
  </si>
  <si>
    <t>SET_VRESET_P[23]</t>
  </si>
  <si>
    <t>SET_VRESET_P[24]</t>
  </si>
  <si>
    <t>SET_VRESET_P[25]</t>
  </si>
  <si>
    <t>SET_VRESET_P[26]</t>
  </si>
  <si>
    <t>SET_VRESET_P[27]</t>
  </si>
  <si>
    <t>SET_VRESET_P[28]</t>
  </si>
  <si>
    <t>SET_VRESET_P[29]</t>
  </si>
  <si>
    <t>SET_VRESET_P[30]</t>
  </si>
  <si>
    <t>SET_VRESET_P[31]</t>
  </si>
  <si>
    <t>SET_VRESET_P[32]</t>
  </si>
  <si>
    <t>SET_VRESET_P[33]</t>
  </si>
  <si>
    <t>SET_VRESET_P[34]</t>
  </si>
  <si>
    <t>SET_VRESET_P[35]</t>
  </si>
  <si>
    <t>SET_VRESET_P[36]</t>
  </si>
  <si>
    <t>SET_VRESET_P[37]</t>
  </si>
  <si>
    <t>SET_VRESET_P[38]</t>
  </si>
  <si>
    <t>SET_VRESET_P[39]</t>
  </si>
  <si>
    <t>SET_VRESET_P[40]</t>
  </si>
  <si>
    <t>SET_VRESET_P[41]</t>
  </si>
  <si>
    <t>SET_VRESET_P[42]</t>
  </si>
  <si>
    <t>SET_VRESET_P[43]</t>
  </si>
  <si>
    <t>SET_VRESET_P[44]</t>
  </si>
  <si>
    <t>SET_VRESET_P[45]</t>
  </si>
  <si>
    <t>SET_VRESET_P[46]</t>
  </si>
  <si>
    <t>SET_VRESET_P[47]</t>
  </si>
  <si>
    <t>SET_VRESET_P[48]</t>
  </si>
  <si>
    <t>SET_VRESET_P[49]</t>
  </si>
  <si>
    <t>SET_VRESET_P[50]</t>
  </si>
  <si>
    <t>SET_VRESET_P[51]</t>
  </si>
  <si>
    <t>SET_VRESET_P[52]</t>
  </si>
  <si>
    <t>SET_VRESET_P[53]</t>
  </si>
  <si>
    <t>SET_VRESET_P[54]</t>
  </si>
  <si>
    <t>SET_VRESET_P[55]</t>
  </si>
  <si>
    <t>SET_VRESET_P[56]</t>
  </si>
  <si>
    <t>SET_VRESET_P[57]</t>
  </si>
  <si>
    <t>SET_VRESET_P[58]</t>
  </si>
  <si>
    <t>SET_VRESET_P[59]</t>
  </si>
  <si>
    <t>SET_VRESET_P[60]</t>
  </si>
  <si>
    <t>SET_VRESET_P[61]</t>
  </si>
  <si>
    <t>SET_VRESET_P[62]</t>
  </si>
  <si>
    <t>SET_VRESET_P[63]</t>
  </si>
  <si>
    <t>SET_VRESET_P[64]</t>
  </si>
  <si>
    <t>SET_VRESET_P[65]</t>
  </si>
  <si>
    <t>SET_VRESET_P[66]</t>
  </si>
  <si>
    <t>SET_VRESET_P[67]</t>
  </si>
  <si>
    <t>SET_VRESET_P[68]</t>
  </si>
  <si>
    <t>SET_VRESET_P[69]</t>
  </si>
  <si>
    <t>SET_VRESET_P[70]</t>
  </si>
  <si>
    <t>SET_VRESET_P[71]</t>
  </si>
  <si>
    <t>SET_VRESET_P[72]</t>
  </si>
  <si>
    <t>SET_VRESET_P[73]</t>
  </si>
  <si>
    <t>SET_VRESET_P[74]</t>
  </si>
  <si>
    <t>SET_VRESET_P[75]</t>
  </si>
  <si>
    <t>SET_VRESET_P[76]</t>
  </si>
  <si>
    <t>SET_VRESET_P[77]</t>
  </si>
  <si>
    <t>SET_VRESET_P[78]</t>
  </si>
  <si>
    <t>SET_VRESET_P[79]</t>
  </si>
  <si>
    <t>SET_VRESET_P[80]</t>
  </si>
  <si>
    <t>SET_VRESET_P[81]</t>
  </si>
  <si>
    <t>SET_VRESET_P[82]</t>
  </si>
  <si>
    <t>SET_VRESET_P[83]</t>
  </si>
  <si>
    <t>SET_VRESET_P[84]</t>
  </si>
  <si>
    <t>SET_VRESET_P[85]</t>
  </si>
  <si>
    <t>SET_VRESET_P[86]</t>
  </si>
  <si>
    <t>SET_VRESET_P[87]</t>
  </si>
  <si>
    <t>SET_VRESET_P[88]</t>
  </si>
  <si>
    <t>SET_VRESET_P[89]</t>
  </si>
  <si>
    <t>SET_VRESET_P[90]</t>
  </si>
  <si>
    <t>SET_VRESET_P[91]</t>
  </si>
  <si>
    <t>SET_VRESET_P[92]</t>
  </si>
  <si>
    <t>SET_VRESET_P[93]</t>
  </si>
  <si>
    <t>SET_VRESET_P[94]</t>
  </si>
  <si>
    <t>SET_VRESET_P[95]</t>
  </si>
  <si>
    <t>SET_VRESET_P[96]</t>
  </si>
  <si>
    <t>SET_VRESET_P[97]</t>
  </si>
  <si>
    <t>SET_VRESET_P[98]</t>
  </si>
  <si>
    <t>SET_VRESET_P[99]</t>
  </si>
  <si>
    <t>SET_VRESET_P[100]</t>
  </si>
  <si>
    <t>SET_VRESET_P[101]</t>
  </si>
  <si>
    <t>SET_VRESET_P[102]</t>
  </si>
  <si>
    <t>SET_VRESET_P[103]</t>
  </si>
  <si>
    <t>SET_VRESET_P[104]</t>
  </si>
  <si>
    <t>SET_VRESET_P[105]</t>
  </si>
  <si>
    <t>SET_VRESET_P[106]</t>
  </si>
  <si>
    <t>SET_VRESET_P[107]</t>
  </si>
  <si>
    <t>SET_VRESET_P[108]</t>
  </si>
  <si>
    <t>SET_VRESET_P[109]</t>
  </si>
  <si>
    <t>SET_VRESET_P[110]</t>
  </si>
  <si>
    <t>SET_VRESET_P[111]</t>
  </si>
  <si>
    <t>SET_VRESET_P[112]</t>
  </si>
  <si>
    <t>SET_VRESET_P[113]</t>
  </si>
  <si>
    <t>SET_VRESET_P[114]</t>
  </si>
  <si>
    <t>SET_VRESET_P[115]</t>
  </si>
  <si>
    <t>SET_VRESET_P[116]</t>
  </si>
  <si>
    <t>SET_VRESET_P[117]</t>
  </si>
  <si>
    <t>SET_VRESET_P[118]</t>
  </si>
  <si>
    <t>SET_VRESET_P[119]</t>
  </si>
  <si>
    <t>SET_VRESET_P[120]</t>
  </si>
  <si>
    <t>SET_VRESET_P[121]</t>
  </si>
  <si>
    <t>SET_VRESET_P[122]</t>
  </si>
  <si>
    <t>SET_VRESET_P[123]</t>
  </si>
  <si>
    <t>SET_VRESET_P[124]</t>
  </si>
  <si>
    <t>SET_VRESET_P[125]</t>
  </si>
  <si>
    <t>SET_VRESET_P[126]</t>
  </si>
  <si>
    <t>SET_VRESET_P[127]</t>
  </si>
  <si>
    <t>SET_ICASN[0]</t>
  </si>
  <si>
    <t>SET_ICASN[1]</t>
  </si>
  <si>
    <t>SET_ICASN[2]</t>
  </si>
  <si>
    <t>SET_ICASN[3]</t>
  </si>
  <si>
    <t>SET_ICASN[4]</t>
  </si>
  <si>
    <t>SET_ICASN[5]</t>
  </si>
  <si>
    <t>SET_ICASN[6]</t>
  </si>
  <si>
    <t>SET_ICASN[7]</t>
  </si>
  <si>
    <t>SET_ICASN[8]</t>
  </si>
  <si>
    <t>SET_ICASN[9]</t>
  </si>
  <si>
    <t>SET_ICASN[10]</t>
  </si>
  <si>
    <t>SET_ICASN[11]</t>
  </si>
  <si>
    <t>SET_ICASN[12]</t>
  </si>
  <si>
    <t>SET_ICASN[13]</t>
  </si>
  <si>
    <t>SET_ICASN[14]</t>
  </si>
  <si>
    <t>SET_ICASN[15]</t>
  </si>
  <si>
    <t>SET_ICASN[16]</t>
  </si>
  <si>
    <t>SET_ICASN[17]</t>
  </si>
  <si>
    <t>SET_ICASN[18]</t>
  </si>
  <si>
    <t>SET_ICASN[19]</t>
  </si>
  <si>
    <t>SET_ICASN[20]</t>
  </si>
  <si>
    <t>SET_ICASN[21]</t>
  </si>
  <si>
    <t>SET_ICASN[22]</t>
  </si>
  <si>
    <t>SET_ICASN[23]</t>
  </si>
  <si>
    <t>SET_ICASN[24]</t>
  </si>
  <si>
    <t>SET_ICASN[25]</t>
  </si>
  <si>
    <t>SET_ICASN[26]</t>
  </si>
  <si>
    <t>SET_ICASN[27]</t>
  </si>
  <si>
    <t>SET_ICASN[28]</t>
  </si>
  <si>
    <t>SET_ICASN[29]</t>
  </si>
  <si>
    <t>SET_ICASN[30]</t>
  </si>
  <si>
    <t>SET_ICASN[31]</t>
  </si>
  <si>
    <t>SET_ICASN[32]</t>
  </si>
  <si>
    <t>SET_ICASN[33]</t>
  </si>
  <si>
    <t>SET_ICASN[34]</t>
  </si>
  <si>
    <t>SET_ICASN[35]</t>
  </si>
  <si>
    <t>SET_ICASN[36]</t>
  </si>
  <si>
    <t>SET_ICASN[37]</t>
  </si>
  <si>
    <t>SET_ICASN[38]</t>
  </si>
  <si>
    <t>SET_ICASN[39]</t>
  </si>
  <si>
    <t>SET_ICASN[40]</t>
  </si>
  <si>
    <t>SET_ICASN[41]</t>
  </si>
  <si>
    <t>SET_ICASN[42]</t>
  </si>
  <si>
    <t>SET_ICASN[43]</t>
  </si>
  <si>
    <t>SET_ICASN[44]</t>
  </si>
  <si>
    <t>SET_ICASN[45]</t>
  </si>
  <si>
    <t>SET_ICASN[46]</t>
  </si>
  <si>
    <t>SET_ICASN[47]</t>
  </si>
  <si>
    <t>SET_ICASN[48]</t>
  </si>
  <si>
    <t>SET_ICASN[49]</t>
  </si>
  <si>
    <t>SET_ICASN[50]</t>
  </si>
  <si>
    <t>SET_ICASN[51]</t>
  </si>
  <si>
    <t>SET_ICASN[52]</t>
  </si>
  <si>
    <t>SET_ICASN[53]</t>
  </si>
  <si>
    <t>SET_ICASN[54]</t>
  </si>
  <si>
    <t>SET_ICASN[55]</t>
  </si>
  <si>
    <t>SET_ICASN[56]</t>
  </si>
  <si>
    <t>SET_ICASN[57]</t>
  </si>
  <si>
    <t>SET_ICASN[58]</t>
  </si>
  <si>
    <t>SET_ICASN[59]</t>
  </si>
  <si>
    <t>SET_ICASN[60]</t>
  </si>
  <si>
    <t>SET_ICASN[61]</t>
  </si>
  <si>
    <t>SET_ICASN[62]</t>
  </si>
  <si>
    <t>SET_ICASN[63]</t>
  </si>
  <si>
    <t>SET_ICASN[64]</t>
  </si>
  <si>
    <t>SET_ICASN[65]</t>
  </si>
  <si>
    <t>SET_ICASN[66]</t>
  </si>
  <si>
    <t>SET_ICASN[67]</t>
  </si>
  <si>
    <t>SET_ICASN[68]</t>
  </si>
  <si>
    <t>SET_ICASN[69]</t>
  </si>
  <si>
    <t>SET_ICASN[70]</t>
  </si>
  <si>
    <t>SET_ICASN[71]</t>
  </si>
  <si>
    <t>SET_ICASN[72]</t>
  </si>
  <si>
    <t>SET_ICASN[73]</t>
  </si>
  <si>
    <t>SET_ICASN[74]</t>
  </si>
  <si>
    <t>SET_ICASN[75]</t>
  </si>
  <si>
    <t>SET_ICASN[76]</t>
  </si>
  <si>
    <t>SET_ICASN[77]</t>
  </si>
  <si>
    <t>SET_ICASN[78]</t>
  </si>
  <si>
    <t>SET_ICASN[79]</t>
  </si>
  <si>
    <t>SET_ICASN[80]</t>
  </si>
  <si>
    <t>SET_ICASN[81]</t>
  </si>
  <si>
    <t>SET_ICASN[82]</t>
  </si>
  <si>
    <t>SET_ICASN[83]</t>
  </si>
  <si>
    <t>SET_ICASN[84]</t>
  </si>
  <si>
    <t>SET_ICASN[85]</t>
  </si>
  <si>
    <t>SET_ICASN[86]</t>
  </si>
  <si>
    <t>SET_ICASN[87]</t>
  </si>
  <si>
    <t>SET_ICASN[88]</t>
  </si>
  <si>
    <t>SET_ICASN[89]</t>
  </si>
  <si>
    <t>SET_ICASN[90]</t>
  </si>
  <si>
    <t>SET_ICASN[91]</t>
  </si>
  <si>
    <t>SET_ICASN[92]</t>
  </si>
  <si>
    <t>SET_ICASN[93]</t>
  </si>
  <si>
    <t>SET_ICASN[94]</t>
  </si>
  <si>
    <t>SET_ICASN[95]</t>
  </si>
  <si>
    <t>SET_ICASN[96]</t>
  </si>
  <si>
    <t>SET_ICASN[97]</t>
  </si>
  <si>
    <t>SET_ICASN[98]</t>
  </si>
  <si>
    <t>SET_ICASN[99]</t>
  </si>
  <si>
    <t>SET_ICASN[100]</t>
  </si>
  <si>
    <t>SET_ICASN[101]</t>
  </si>
  <si>
    <t>SET_ICASN[102]</t>
  </si>
  <si>
    <t>SET_ICASN[103]</t>
  </si>
  <si>
    <t>SET_ICASN[104]</t>
  </si>
  <si>
    <t>SET_ICASN[105]</t>
  </si>
  <si>
    <t>SET_ICASN[106]</t>
  </si>
  <si>
    <t>SET_ICASN[107]</t>
  </si>
  <si>
    <t>SET_ICASN[108]</t>
  </si>
  <si>
    <t>SET_ICASN[109]</t>
  </si>
  <si>
    <t>SET_ICASN[110]</t>
  </si>
  <si>
    <t>SET_ICASN[111]</t>
  </si>
  <si>
    <t>SET_ICASN[112]</t>
  </si>
  <si>
    <t>SET_ICASN[113]</t>
  </si>
  <si>
    <t>SET_ICASN[114]</t>
  </si>
  <si>
    <t>SET_ICASN[115]</t>
  </si>
  <si>
    <t>SET_ICASN[116]</t>
  </si>
  <si>
    <t>SET_ICASN[117]</t>
  </si>
  <si>
    <t>SET_ICASN[118]</t>
  </si>
  <si>
    <t>SET_ICASN[119]</t>
  </si>
  <si>
    <t>SET_ICASN[120]</t>
  </si>
  <si>
    <t>SET_ICASN[121]</t>
  </si>
  <si>
    <t>SET_ICASN[122]</t>
  </si>
  <si>
    <t>SET_ICASN[123]</t>
  </si>
  <si>
    <t>SET_ICASN[124]</t>
  </si>
  <si>
    <t>SET_ICASN[125]</t>
  </si>
  <si>
    <t>SET_ICASN[126]</t>
  </si>
  <si>
    <t>SET_ICASN[127]</t>
  </si>
  <si>
    <t>SET_IRESET[0]</t>
  </si>
  <si>
    <t>SET_IRESET[1]</t>
  </si>
  <si>
    <t>SET_IRESET[2]</t>
  </si>
  <si>
    <t>SET_IRESET[3]</t>
  </si>
  <si>
    <t>SET_IRESET[4]</t>
  </si>
  <si>
    <t>SET_IRESET[5]</t>
  </si>
  <si>
    <t>SET_IRESET[6]</t>
  </si>
  <si>
    <t>SET_IRESET[7]</t>
  </si>
  <si>
    <t>SET_IRESET[8]</t>
  </si>
  <si>
    <t>SET_IRESET[9]</t>
  </si>
  <si>
    <t>SET_IRESET[10]</t>
  </si>
  <si>
    <t>SET_IRESET[11]</t>
  </si>
  <si>
    <t>SET_IRESET[12]</t>
  </si>
  <si>
    <t>SET_IRESET[13]</t>
  </si>
  <si>
    <t>SET_IRESET[14]</t>
  </si>
  <si>
    <t>SET_IRESET[15]</t>
  </si>
  <si>
    <t>SET_IRESET[16]</t>
  </si>
  <si>
    <t>SET_IRESET[17]</t>
  </si>
  <si>
    <t>SET_IRESET[18]</t>
  </si>
  <si>
    <t>SET_IRESET[19]</t>
  </si>
  <si>
    <t>SET_IRESET[20]</t>
  </si>
  <si>
    <t>SET_IRESET[21]</t>
  </si>
  <si>
    <t>SET_IRESET[22]</t>
  </si>
  <si>
    <t>SET_IRESET[23]</t>
  </si>
  <si>
    <t>SET_IRESET[24]</t>
  </si>
  <si>
    <t>SET_IRESET[25]</t>
  </si>
  <si>
    <t>SET_IRESET[26]</t>
  </si>
  <si>
    <t>SET_IRESET[27]</t>
  </si>
  <si>
    <t>SET_IRESET[28]</t>
  </si>
  <si>
    <t>SET_IRESET[29]</t>
  </si>
  <si>
    <t>SET_IRESET[30]</t>
  </si>
  <si>
    <t>SET_IRESET[31]</t>
  </si>
  <si>
    <t>SET_IRESET[32]</t>
  </si>
  <si>
    <t>SET_IRESET[33]</t>
  </si>
  <si>
    <t>SET_IRESET[34]</t>
  </si>
  <si>
    <t>SET_IRESET[35]</t>
  </si>
  <si>
    <t>SET_IRESET[36]</t>
  </si>
  <si>
    <t>SET_IRESET[37]</t>
  </si>
  <si>
    <t>SET_IRESET[38]</t>
  </si>
  <si>
    <t>SET_IRESET[39]</t>
  </si>
  <si>
    <t>SET_IRESET[40]</t>
  </si>
  <si>
    <t>SET_IRESET[41]</t>
  </si>
  <si>
    <t>SET_IRESET[42]</t>
  </si>
  <si>
    <t>SET_IRESET[43]</t>
  </si>
  <si>
    <t>SET_IRESET[44]</t>
  </si>
  <si>
    <t>SET_IRESET[45]</t>
  </si>
  <si>
    <t>SET_IRESET[46]</t>
  </si>
  <si>
    <t>SET_IRESET[47]</t>
  </si>
  <si>
    <t>SET_IRESET[48]</t>
  </si>
  <si>
    <t>SET_IRESET[49]</t>
  </si>
  <si>
    <t>SET_IRESET[50]</t>
  </si>
  <si>
    <t>SET_IRESET[51]</t>
  </si>
  <si>
    <t>SET_IRESET[52]</t>
  </si>
  <si>
    <t>SET_IRESET[53]</t>
  </si>
  <si>
    <t>SET_IRESET[54]</t>
  </si>
  <si>
    <t>SET_IRESET[55]</t>
  </si>
  <si>
    <t>SET_IRESET[56]</t>
  </si>
  <si>
    <t>SET_IRESET[57]</t>
  </si>
  <si>
    <t>SET_IRESET[58]</t>
  </si>
  <si>
    <t>SET_IRESET[59]</t>
  </si>
  <si>
    <t>SET_IRESET[60]</t>
  </si>
  <si>
    <t>SET_IRESET[61]</t>
  </si>
  <si>
    <t>SET_IRESET[62]</t>
  </si>
  <si>
    <t>SET_IRESET[63]</t>
  </si>
  <si>
    <t>SET_IRESET[64]</t>
  </si>
  <si>
    <t>SET_IRESET[65]</t>
  </si>
  <si>
    <t>SET_IRESET[66]</t>
  </si>
  <si>
    <t>SET_IRESET[67]</t>
  </si>
  <si>
    <t>SET_IRESET[68]</t>
  </si>
  <si>
    <t>SET_IRESET[69]</t>
  </si>
  <si>
    <t>SET_IRESET[70]</t>
  </si>
  <si>
    <t>SET_IRESET[71]</t>
  </si>
  <si>
    <t>SET_IRESET[72]</t>
  </si>
  <si>
    <t>SET_IRESET[73]</t>
  </si>
  <si>
    <t>SET_IRESET[74]</t>
  </si>
  <si>
    <t>SET_IRESET[75]</t>
  </si>
  <si>
    <t>SET_IRESET[76]</t>
  </si>
  <si>
    <t>SET_IRESET[77]</t>
  </si>
  <si>
    <t>SET_IRESET[78]</t>
  </si>
  <si>
    <t>SET_IRESET[79]</t>
  </si>
  <si>
    <t>SET_IRESET[80]</t>
  </si>
  <si>
    <t>SET_IRESET[81]</t>
  </si>
  <si>
    <t>SET_IRESET[82]</t>
  </si>
  <si>
    <t>SET_IRESET[83]</t>
  </si>
  <si>
    <t>SET_IRESET[84]</t>
  </si>
  <si>
    <t>SET_IRESET[85]</t>
  </si>
  <si>
    <t>SET_IRESET[86]</t>
  </si>
  <si>
    <t>SET_IRESET[87]</t>
  </si>
  <si>
    <t>SET_IRESET[88]</t>
  </si>
  <si>
    <t>SET_IRESET[89]</t>
  </si>
  <si>
    <t>SET_IRESET[90]</t>
  </si>
  <si>
    <t>SET_IRESET[91]</t>
  </si>
  <si>
    <t>SET_IRESET[92]</t>
  </si>
  <si>
    <t>SET_IRESET[93]</t>
  </si>
  <si>
    <t>SET_IRESET[94]</t>
  </si>
  <si>
    <t>SET_IRESET[95]</t>
  </si>
  <si>
    <t>SET_IRESET[96]</t>
  </si>
  <si>
    <t>SET_IRESET[97]</t>
  </si>
  <si>
    <t>SET_IRESET[98]</t>
  </si>
  <si>
    <t>SET_IRESET[99]</t>
  </si>
  <si>
    <t>SET_IRESET[100]</t>
  </si>
  <si>
    <t>SET_IRESET[101]</t>
  </si>
  <si>
    <t>SET_IRESET[102]</t>
  </si>
  <si>
    <t>SET_IRESET[103]</t>
  </si>
  <si>
    <t>SET_IRESET[104]</t>
  </si>
  <si>
    <t>SET_IRESET[105]</t>
  </si>
  <si>
    <t>SET_IRESET[106]</t>
  </si>
  <si>
    <t>SET_IRESET[107]</t>
  </si>
  <si>
    <t>SET_IRESET[108]</t>
  </si>
  <si>
    <t>SET_IRESET[109]</t>
  </si>
  <si>
    <t>SET_IRESET[110]</t>
  </si>
  <si>
    <t>SET_IRESET[111]</t>
  </si>
  <si>
    <t>SET_IRESET[112]</t>
  </si>
  <si>
    <t>SET_IRESET[113]</t>
  </si>
  <si>
    <t>SET_IRESET[114]</t>
  </si>
  <si>
    <t>SET_IRESET[115]</t>
  </si>
  <si>
    <t>SET_IRESET[116]</t>
  </si>
  <si>
    <t>SET_IRESET[117]</t>
  </si>
  <si>
    <t>SET_IRESET[118]</t>
  </si>
  <si>
    <t>SET_IRESET[119]</t>
  </si>
  <si>
    <t>SET_IRESET[120]</t>
  </si>
  <si>
    <t>SET_IRESET[121]</t>
  </si>
  <si>
    <t>SET_IRESET[122]</t>
  </si>
  <si>
    <t>SET_IRESET[123]</t>
  </si>
  <si>
    <t>SET_IRESET[124]</t>
  </si>
  <si>
    <t>SET_IRESET[125]</t>
  </si>
  <si>
    <t>SET_IRESET[126]</t>
  </si>
  <si>
    <t>SET_IRESET[127]</t>
  </si>
  <si>
    <t>SET_ITHR[0]</t>
  </si>
  <si>
    <t>SET_ITHR[1]</t>
  </si>
  <si>
    <t>SET_ITHR[2]</t>
  </si>
  <si>
    <t>SET_ITHR[3]</t>
  </si>
  <si>
    <t>SET_ITHR[4]</t>
  </si>
  <si>
    <t>SET_ITHR[5]</t>
  </si>
  <si>
    <t>SET_ITHR[6]</t>
  </si>
  <si>
    <t>SET_ITHR[7]</t>
  </si>
  <si>
    <t>SET_ITHR[8]</t>
  </si>
  <si>
    <t>SET_ITHR[9]</t>
  </si>
  <si>
    <t>SET_ITHR[10]</t>
  </si>
  <si>
    <t>SET_ITHR[11]</t>
  </si>
  <si>
    <t>SET_ITHR[12]</t>
  </si>
  <si>
    <t>SET_ITHR[13]</t>
  </si>
  <si>
    <t>SET_ITHR[14]</t>
  </si>
  <si>
    <t>SET_ITHR[15]</t>
  </si>
  <si>
    <t>SET_ITHR[16]</t>
  </si>
  <si>
    <t>SET_ITHR[17]</t>
  </si>
  <si>
    <t>SET_ITHR[18]</t>
  </si>
  <si>
    <t>SET_ITHR[19]</t>
  </si>
  <si>
    <t>SET_ITHR[20]</t>
  </si>
  <si>
    <t>SET_ITHR[21]</t>
  </si>
  <si>
    <t>SET_ITHR[22]</t>
  </si>
  <si>
    <t>SET_ITHR[23]</t>
  </si>
  <si>
    <t>SET_ITHR[24]</t>
  </si>
  <si>
    <t>SET_ITHR[25]</t>
  </si>
  <si>
    <t>SET_ITHR[26]</t>
  </si>
  <si>
    <t>SET_ITHR[27]</t>
  </si>
  <si>
    <t>SET_ITHR[28]</t>
  </si>
  <si>
    <t>SET_ITHR[29]</t>
  </si>
  <si>
    <t>SET_ITHR[30]</t>
  </si>
  <si>
    <t>SET_ITHR[31]</t>
  </si>
  <si>
    <t>SET_ITHR[32]</t>
  </si>
  <si>
    <t>SET_ITHR[33]</t>
  </si>
  <si>
    <t>SET_ITHR[34]</t>
  </si>
  <si>
    <t>SET_ITHR[35]</t>
  </si>
  <si>
    <t>SET_ITHR[36]</t>
  </si>
  <si>
    <t>SET_ITHR[37]</t>
  </si>
  <si>
    <t>SET_ITHR[38]</t>
  </si>
  <si>
    <t>SET_ITHR[39]</t>
  </si>
  <si>
    <t>SET_ITHR[40]</t>
  </si>
  <si>
    <t>SET_ITHR[41]</t>
  </si>
  <si>
    <t>SET_ITHR[42]</t>
  </si>
  <si>
    <t>SET_ITHR[43]</t>
  </si>
  <si>
    <t>SET_ITHR[44]</t>
  </si>
  <si>
    <t>SET_ITHR[45]</t>
  </si>
  <si>
    <t>SET_ITHR[46]</t>
  </si>
  <si>
    <t>SET_ITHR[47]</t>
  </si>
  <si>
    <t>SET_ITHR[48]</t>
  </si>
  <si>
    <t>SET_ITHR[49]</t>
  </si>
  <si>
    <t>SET_ITHR[50]</t>
  </si>
  <si>
    <t>SET_ITHR[51]</t>
  </si>
  <si>
    <t>SET_ITHR[52]</t>
  </si>
  <si>
    <t>SET_ITHR[53]</t>
  </si>
  <si>
    <t>SET_ITHR[54]</t>
  </si>
  <si>
    <t>SET_ITHR[55]</t>
  </si>
  <si>
    <t>SET_ITHR[56]</t>
  </si>
  <si>
    <t>SET_ITHR[57]</t>
  </si>
  <si>
    <t>SET_ITHR[58]</t>
  </si>
  <si>
    <t>SET_ITHR[59]</t>
  </si>
  <si>
    <t>SET_ITHR[60]</t>
  </si>
  <si>
    <t>SET_ITHR[61]</t>
  </si>
  <si>
    <t>SET_ITHR[62]</t>
  </si>
  <si>
    <t>SET_ITHR[63]</t>
  </si>
  <si>
    <t>SET_ITHR[64]</t>
  </si>
  <si>
    <t>SET_ITHR[65]</t>
  </si>
  <si>
    <t>SET_ITHR[66]</t>
  </si>
  <si>
    <t>SET_ITHR[67]</t>
  </si>
  <si>
    <t>SET_ITHR[68]</t>
  </si>
  <si>
    <t>SET_ITHR[69]</t>
  </si>
  <si>
    <t>SET_ITHR[70]</t>
  </si>
  <si>
    <t>SET_ITHR[71]</t>
  </si>
  <si>
    <t>SET_ITHR[72]</t>
  </si>
  <si>
    <t>SET_ITHR[73]</t>
  </si>
  <si>
    <t>SET_ITHR[74]</t>
  </si>
  <si>
    <t>SET_ITHR[75]</t>
  </si>
  <si>
    <t>SET_ITHR[76]</t>
  </si>
  <si>
    <t>SET_ITHR[77]</t>
  </si>
  <si>
    <t>SET_ITHR[78]</t>
  </si>
  <si>
    <t>SET_ITHR[79]</t>
  </si>
  <si>
    <t>SET_ITHR[80]</t>
  </si>
  <si>
    <t>SET_ITHR[81]</t>
  </si>
  <si>
    <t>SET_ITHR[82]</t>
  </si>
  <si>
    <t>SET_ITHR[83]</t>
  </si>
  <si>
    <t>SET_ITHR[84]</t>
  </si>
  <si>
    <t>SET_ITHR[85]</t>
  </si>
  <si>
    <t>SET_ITHR[86]</t>
  </si>
  <si>
    <t>SET_ITHR[87]</t>
  </si>
  <si>
    <t>SET_ITHR[88]</t>
  </si>
  <si>
    <t>SET_ITHR[89]</t>
  </si>
  <si>
    <t>SET_ITHR[90]</t>
  </si>
  <si>
    <t>SET_ITHR[91]</t>
  </si>
  <si>
    <t>SET_ITHR[92]</t>
  </si>
  <si>
    <t>SET_ITHR[93]</t>
  </si>
  <si>
    <t>SET_ITHR[94]</t>
  </si>
  <si>
    <t>SET_ITHR[95]</t>
  </si>
  <si>
    <t>SET_ITHR[96]</t>
  </si>
  <si>
    <t>SET_ITHR[97]</t>
  </si>
  <si>
    <t>SET_ITHR[98]</t>
  </si>
  <si>
    <t>SET_ITHR[99]</t>
  </si>
  <si>
    <t>SET_ITHR[100]</t>
  </si>
  <si>
    <t>SET_ITHR[101]</t>
  </si>
  <si>
    <t>SET_ITHR[102]</t>
  </si>
  <si>
    <t>SET_ITHR[103]</t>
  </si>
  <si>
    <t>SET_ITHR[104]</t>
  </si>
  <si>
    <t>SET_ITHR[105]</t>
  </si>
  <si>
    <t>SET_ITHR[106]</t>
  </si>
  <si>
    <t>SET_ITHR[107]</t>
  </si>
  <si>
    <t>SET_ITHR[108]</t>
  </si>
  <si>
    <t>SET_ITHR[109]</t>
  </si>
  <si>
    <t>SET_ITHR[110]</t>
  </si>
  <si>
    <t>SET_ITHR[111]</t>
  </si>
  <si>
    <t>SET_ITHR[112]</t>
  </si>
  <si>
    <t>SET_ITHR[113]</t>
  </si>
  <si>
    <t>SET_ITHR[114]</t>
  </si>
  <si>
    <t>SET_ITHR[115]</t>
  </si>
  <si>
    <t>SET_ITHR[116]</t>
  </si>
  <si>
    <t>SET_ITHR[117]</t>
  </si>
  <si>
    <t>SET_ITHR[118]</t>
  </si>
  <si>
    <t>SET_ITHR[119]</t>
  </si>
  <si>
    <t>SET_ITHR[120]</t>
  </si>
  <si>
    <t>SET_ITHR[121]</t>
  </si>
  <si>
    <t>SET_ITHR[122]</t>
  </si>
  <si>
    <t>SET_ITHR[123]</t>
  </si>
  <si>
    <t>SET_ITHR[124]</t>
  </si>
  <si>
    <t>SET_ITHR[125]</t>
  </si>
  <si>
    <t>SET_ITHR[126]</t>
  </si>
  <si>
    <t>SET_ITHR[127]</t>
  </si>
  <si>
    <t>SET_IDB[0]</t>
  </si>
  <si>
    <t>SET_IDB[1]</t>
  </si>
  <si>
    <t>SET_IDB[2]</t>
  </si>
  <si>
    <t>SET_IDB[3]</t>
  </si>
  <si>
    <t>SET_IDB[4]</t>
  </si>
  <si>
    <t>SET_IDB[5]</t>
  </si>
  <si>
    <t>SET_IDB[6]</t>
  </si>
  <si>
    <t>SET_IDB[7]</t>
  </si>
  <si>
    <t>SET_IDB[8]</t>
  </si>
  <si>
    <t>SET_IDB[9]</t>
  </si>
  <si>
    <t>SET_IDB[10]</t>
  </si>
  <si>
    <t>SET_IDB[11]</t>
  </si>
  <si>
    <t>SET_IDB[12]</t>
  </si>
  <si>
    <t>SET_IDB[13]</t>
  </si>
  <si>
    <t>SET_IDB[14]</t>
  </si>
  <si>
    <t>SET_IDB[15]</t>
  </si>
  <si>
    <t>SET_IDB[16]</t>
  </si>
  <si>
    <t>SET_IDB[17]</t>
  </si>
  <si>
    <t>SET_IDB[18]</t>
  </si>
  <si>
    <t>SET_IDB[19]</t>
  </si>
  <si>
    <t>SET_IDB[20]</t>
  </si>
  <si>
    <t>SET_IDB[21]</t>
  </si>
  <si>
    <t>SET_IDB[22]</t>
  </si>
  <si>
    <t>SET_IDB[23]</t>
  </si>
  <si>
    <t>SET_IDB[24]</t>
  </si>
  <si>
    <t>SET_IDB[25]</t>
  </si>
  <si>
    <t>SET_IDB[26]</t>
  </si>
  <si>
    <t>SET_IDB[27]</t>
  </si>
  <si>
    <t>SET_IDB[28]</t>
  </si>
  <si>
    <t>SET_IDB[29]</t>
  </si>
  <si>
    <t>SET_IDB[30]</t>
  </si>
  <si>
    <t>SET_IDB[31]</t>
  </si>
  <si>
    <t>SET_IDB[32]</t>
  </si>
  <si>
    <t>SET_IDB[33]</t>
  </si>
  <si>
    <t>SET_IDB[34]</t>
  </si>
  <si>
    <t>SET_IDB[35]</t>
  </si>
  <si>
    <t>SET_IDB[36]</t>
  </si>
  <si>
    <t>SET_IDB[37]</t>
  </si>
  <si>
    <t>SET_IDB[38]</t>
  </si>
  <si>
    <t>SET_IDB[39]</t>
  </si>
  <si>
    <t>SET_IDB[40]</t>
  </si>
  <si>
    <t>SET_IDB[41]</t>
  </si>
  <si>
    <t>SET_IDB[42]</t>
  </si>
  <si>
    <t>SET_IDB[43]</t>
  </si>
  <si>
    <t>SET_IDB[44]</t>
  </si>
  <si>
    <t>SET_IDB[45]</t>
  </si>
  <si>
    <t>SET_IDB[46]</t>
  </si>
  <si>
    <t>SET_IDB[47]</t>
  </si>
  <si>
    <t>SET_IDB[48]</t>
  </si>
  <si>
    <t>SET_IDB[49]</t>
  </si>
  <si>
    <t>SET_IDB[50]</t>
  </si>
  <si>
    <t>SET_IDB[51]</t>
  </si>
  <si>
    <t>SET_IDB[52]</t>
  </si>
  <si>
    <t>SET_IDB[53]</t>
  </si>
  <si>
    <t>SET_IDB[54]</t>
  </si>
  <si>
    <t>SET_IDB[55]</t>
  </si>
  <si>
    <t>SET_IDB[56]</t>
  </si>
  <si>
    <t>SET_IDB[57]</t>
  </si>
  <si>
    <t>SET_IDB[58]</t>
  </si>
  <si>
    <t>SET_IDB[59]</t>
  </si>
  <si>
    <t>SET_IDB[60]</t>
  </si>
  <si>
    <t>SET_IDB[61]</t>
  </si>
  <si>
    <t>SET_IDB[62]</t>
  </si>
  <si>
    <t>SET_IDB[63]</t>
  </si>
  <si>
    <t>SET_IDB[64]</t>
  </si>
  <si>
    <t>SET_IDB[65]</t>
  </si>
  <si>
    <t>SET_IDB[66]</t>
  </si>
  <si>
    <t>SET_IDB[67]</t>
  </si>
  <si>
    <t>SET_IDB[68]</t>
  </si>
  <si>
    <t>SET_IDB[69]</t>
  </si>
  <si>
    <t>SET_IDB[70]</t>
  </si>
  <si>
    <t>SET_IDB[71]</t>
  </si>
  <si>
    <t>SET_IDB[72]</t>
  </si>
  <si>
    <t>SET_IDB[73]</t>
  </si>
  <si>
    <t>SET_IDB[74]</t>
  </si>
  <si>
    <t>SET_IDB[75]</t>
  </si>
  <si>
    <t>SET_IDB[76]</t>
  </si>
  <si>
    <t>SET_IDB[77]</t>
  </si>
  <si>
    <t>SET_IDB[78]</t>
  </si>
  <si>
    <t>SET_IDB[79]</t>
  </si>
  <si>
    <t>SET_IDB[80]</t>
  </si>
  <si>
    <t>SET_IDB[81]</t>
  </si>
  <si>
    <t>SET_IDB[82]</t>
  </si>
  <si>
    <t>SET_IDB[83]</t>
  </si>
  <si>
    <t>SET_IDB[84]</t>
  </si>
  <si>
    <t>SET_IDB[85]</t>
  </si>
  <si>
    <t>SET_IDB[86]</t>
  </si>
  <si>
    <t>SET_IDB[87]</t>
  </si>
  <si>
    <t>SET_IDB[88]</t>
  </si>
  <si>
    <t>SET_IDB[89]</t>
  </si>
  <si>
    <t>SET_IDB[90]</t>
  </si>
  <si>
    <t>SET_IDB[91]</t>
  </si>
  <si>
    <t>SET_IDB[92]</t>
  </si>
  <si>
    <t>SET_IDB[93]</t>
  </si>
  <si>
    <t>SET_IDB[94]</t>
  </si>
  <si>
    <t>SET_IDB[95]</t>
  </si>
  <si>
    <t>SET_IDB[96]</t>
  </si>
  <si>
    <t>SET_IDB[97]</t>
  </si>
  <si>
    <t>SET_IDB[98]</t>
  </si>
  <si>
    <t>SET_IDB[99]</t>
  </si>
  <si>
    <t>SET_IDB[100]</t>
  </si>
  <si>
    <t>SET_IDB[101]</t>
  </si>
  <si>
    <t>SET_IDB[102]</t>
  </si>
  <si>
    <t>SET_IDB[103]</t>
  </si>
  <si>
    <t>SET_IDB[104]</t>
  </si>
  <si>
    <t>SET_IDB[105]</t>
  </si>
  <si>
    <t>SET_IDB[106]</t>
  </si>
  <si>
    <t>SET_IDB[107]</t>
  </si>
  <si>
    <t>SET_IDB[108]</t>
  </si>
  <si>
    <t>SET_IDB[109]</t>
  </si>
  <si>
    <t>SET_IDB[110]</t>
  </si>
  <si>
    <t>SET_IDB[111]</t>
  </si>
  <si>
    <t>SET_IDB[112]</t>
  </si>
  <si>
    <t>SET_IDB[113]</t>
  </si>
  <si>
    <t>SET_IDB[114]</t>
  </si>
  <si>
    <t>SET_IDB[115]</t>
  </si>
  <si>
    <t>SET_IDB[116]</t>
  </si>
  <si>
    <t>SET_IDB[117]</t>
  </si>
  <si>
    <t>SET_IDB[118]</t>
  </si>
  <si>
    <t>SET_IDB[119]</t>
  </si>
  <si>
    <t>SET_IDB[120]</t>
  </si>
  <si>
    <t>SET_IDB[121]</t>
  </si>
  <si>
    <t>SET_IDB[122]</t>
  </si>
  <si>
    <t>SET_IDB[123]</t>
  </si>
  <si>
    <t>SET_IDB[124]</t>
  </si>
  <si>
    <t>SET_IDB[125]</t>
  </si>
  <si>
    <t>SET_IDB[126]</t>
  </si>
  <si>
    <t>SET_IDB[127]</t>
  </si>
  <si>
    <t>SET_IBIAS[0]</t>
  </si>
  <si>
    <t>SET_IBIAS[1]</t>
  </si>
  <si>
    <t>SET_IBIAS[2]</t>
  </si>
  <si>
    <t>SET_IBIAS[3]</t>
  </si>
  <si>
    <t>SET_IBIAS[4]</t>
  </si>
  <si>
    <t>SET_IBIAS[5]</t>
  </si>
  <si>
    <t>SET_IBIAS[6]</t>
  </si>
  <si>
    <t>SET_IBIAS[7]</t>
  </si>
  <si>
    <t>SET_IBIAS[8]</t>
  </si>
  <si>
    <t>SET_IBIAS[9]</t>
  </si>
  <si>
    <t>SET_IBIAS[10]</t>
  </si>
  <si>
    <t>SET_IBIAS[11]</t>
  </si>
  <si>
    <t>SET_IBIAS[12]</t>
  </si>
  <si>
    <t>SET_IBIAS[13]</t>
  </si>
  <si>
    <t>SET_IBIAS[14]</t>
  </si>
  <si>
    <t>SET_IBIAS[15]</t>
  </si>
  <si>
    <t>SET_IBIAS[16]</t>
  </si>
  <si>
    <t>SET_IBIAS[17]</t>
  </si>
  <si>
    <t>SET_IBIAS[18]</t>
  </si>
  <si>
    <t>SET_IBIAS[19]</t>
  </si>
  <si>
    <t>SET_IBIAS[20]</t>
  </si>
  <si>
    <t>SET_IBIAS[21]</t>
  </si>
  <si>
    <t>SET_IBIAS[22]</t>
  </si>
  <si>
    <t>SET_IBIAS[23]</t>
  </si>
  <si>
    <t>SET_IBIAS[24]</t>
  </si>
  <si>
    <t>SET_IBIAS[25]</t>
  </si>
  <si>
    <t>SET_IBIAS[26]</t>
  </si>
  <si>
    <t>SET_IBIAS[27]</t>
  </si>
  <si>
    <t>SET_IBIAS[28]</t>
  </si>
  <si>
    <t>SET_IBIAS[29]</t>
  </si>
  <si>
    <t>SET_IBIAS[30]</t>
  </si>
  <si>
    <t>SET_IBIAS[31]</t>
  </si>
  <si>
    <t>SET_IBIAS[32]</t>
  </si>
  <si>
    <t>SET_IBIAS[33]</t>
  </si>
  <si>
    <t>SET_IBIAS[34]</t>
  </si>
  <si>
    <t>SET_IBIAS[35]</t>
  </si>
  <si>
    <t>SET_IBIAS[36]</t>
  </si>
  <si>
    <t>SET_IBIAS[37]</t>
  </si>
  <si>
    <t>SET_IBIAS[38]</t>
  </si>
  <si>
    <t>SET_IBIAS[39]</t>
  </si>
  <si>
    <t>SET_IBIAS[40]</t>
  </si>
  <si>
    <t>SET_IBIAS[41]</t>
  </si>
  <si>
    <t>SET_IBIAS[42]</t>
  </si>
  <si>
    <t>SET_IBIAS[43]</t>
  </si>
  <si>
    <t>SET_IBIAS[44]</t>
  </si>
  <si>
    <t>SET_IBIAS[45]</t>
  </si>
  <si>
    <t>SET_IBIAS[46]</t>
  </si>
  <si>
    <t>SET_IBIAS[47]</t>
  </si>
  <si>
    <t>SET_IBIAS[48]</t>
  </si>
  <si>
    <t>SET_IBIAS[49]</t>
  </si>
  <si>
    <t>SET_IBIAS[50]</t>
  </si>
  <si>
    <t>SET_IBIAS[51]</t>
  </si>
  <si>
    <t>SET_IBIAS[52]</t>
  </si>
  <si>
    <t>SET_IBIAS[53]</t>
  </si>
  <si>
    <t>SET_IBIAS[54]</t>
  </si>
  <si>
    <t>SET_IBIAS[55]</t>
  </si>
  <si>
    <t>SET_IBIAS[56]</t>
  </si>
  <si>
    <t>SET_IBIAS[57]</t>
  </si>
  <si>
    <t>SET_IBIAS[58]</t>
  </si>
  <si>
    <t>SET_IBIAS[59]</t>
  </si>
  <si>
    <t>SET_IBIAS[60]</t>
  </si>
  <si>
    <t>SET_IBIAS[61]</t>
  </si>
  <si>
    <t>SET_IBIAS[62]</t>
  </si>
  <si>
    <t>SET_IBIAS[63]</t>
  </si>
  <si>
    <t>SET_IBIAS[64]</t>
  </si>
  <si>
    <t>SET_IBIAS[65]</t>
  </si>
  <si>
    <t>SET_IBIAS[66]</t>
  </si>
  <si>
    <t>SET_IBIAS[67]</t>
  </si>
  <si>
    <t>SET_IBIAS[68]</t>
  </si>
  <si>
    <t>SET_IBIAS[69]</t>
  </si>
  <si>
    <t>SET_IBIAS[70]</t>
  </si>
  <si>
    <t>SET_IBIAS[71]</t>
  </si>
  <si>
    <t>SET_IBIAS[72]</t>
  </si>
  <si>
    <t>SET_IBIAS[73]</t>
  </si>
  <si>
    <t>SET_IBIAS[74]</t>
  </si>
  <si>
    <t>SET_IBIAS[75]</t>
  </si>
  <si>
    <t>SET_IBIAS[76]</t>
  </si>
  <si>
    <t>SET_IBIAS[77]</t>
  </si>
  <si>
    <t>SET_IBIAS[78]</t>
  </si>
  <si>
    <t>SET_IBIAS[79]</t>
  </si>
  <si>
    <t>SET_IBIAS[80]</t>
  </si>
  <si>
    <t>SET_IBIAS[81]</t>
  </si>
  <si>
    <t>SET_IBIAS[82]</t>
  </si>
  <si>
    <t>SET_IBIAS[83]</t>
  </si>
  <si>
    <t>SET_IBIAS[84]</t>
  </si>
  <si>
    <t>SET_IBIAS[85]</t>
  </si>
  <si>
    <t>SET_IBIAS[86]</t>
  </si>
  <si>
    <t>SET_IBIAS[87]</t>
  </si>
  <si>
    <t>SET_IBIAS[88]</t>
  </si>
  <si>
    <t>SET_IBIAS[89]</t>
  </si>
  <si>
    <t>SET_IBIAS[90]</t>
  </si>
  <si>
    <t>SET_IBIAS[91]</t>
  </si>
  <si>
    <t>SET_IBIAS[92]</t>
  </si>
  <si>
    <t>SET_IBIAS[93]</t>
  </si>
  <si>
    <t>SET_IBIAS[94]</t>
  </si>
  <si>
    <t>SET_IBIAS[95]</t>
  </si>
  <si>
    <t>SET_IBIAS[96]</t>
  </si>
  <si>
    <t>SET_IBIAS[97]</t>
  </si>
  <si>
    <t>SET_IBIAS[98]</t>
  </si>
  <si>
    <t>SET_IBIAS[99]</t>
  </si>
  <si>
    <t>SET_IBIAS[100]</t>
  </si>
  <si>
    <t>SET_IBIAS[101]</t>
  </si>
  <si>
    <t>SET_IBIAS[102]</t>
  </si>
  <si>
    <t>SET_IBIAS[103]</t>
  </si>
  <si>
    <t>SET_IBIAS[104]</t>
  </si>
  <si>
    <t>SET_IBIAS[105]</t>
  </si>
  <si>
    <t>SET_IBIAS[106]</t>
  </si>
  <si>
    <t>SET_IBIAS[107]</t>
  </si>
  <si>
    <t>SET_IBIAS[108]</t>
  </si>
  <si>
    <t>SET_IBIAS[109]</t>
  </si>
  <si>
    <t>SET_IBIAS[110]</t>
  </si>
  <si>
    <t>SET_IBIAS[111]</t>
  </si>
  <si>
    <t>SET_IBIAS[112]</t>
  </si>
  <si>
    <t>SET_IBIAS[113]</t>
  </si>
  <si>
    <t>SET_IBIAS[114]</t>
  </si>
  <si>
    <t>SET_IBIAS[115]</t>
  </si>
  <si>
    <t>SET_IBIAS[116]</t>
  </si>
  <si>
    <t>SET_IBIAS[117]</t>
  </si>
  <si>
    <t>SET_IBIAS[118]</t>
  </si>
  <si>
    <t>SET_IBIAS[119]</t>
  </si>
  <si>
    <t>SET_IBIAS[120]</t>
  </si>
  <si>
    <t>SET_IBIAS[121]</t>
  </si>
  <si>
    <t>SET_IBIAS[122]</t>
  </si>
  <si>
    <t>SET_IBIAS[123]</t>
  </si>
  <si>
    <t>SET_IBIAS[124]</t>
  </si>
  <si>
    <t>SET_IBIAS[125]</t>
  </si>
  <si>
    <t>SET_IBIAS[126]</t>
  </si>
  <si>
    <t>SET_IBIAS[127]</t>
  </si>
  <si>
    <t>DIG_MON_SEL[0]</t>
  </si>
  <si>
    <t>DIG_MON_SEL[1]</t>
  </si>
  <si>
    <t>DIG_MON_SEL[2]</t>
  </si>
  <si>
    <t>DIG_MON_SEL[3]</t>
  </si>
  <si>
    <t>DIG_MON_SEL[4]</t>
  </si>
  <si>
    <t>DIG_MON_SEL[5]</t>
  </si>
  <si>
    <t>DIG_MON_SEL[6]</t>
  </si>
  <si>
    <t>DIG_MON_SEL[7]</t>
  </si>
  <si>
    <t>DIG_MON_SEL[8]</t>
  </si>
  <si>
    <t>DIG_MON_SEL[9]</t>
  </si>
  <si>
    <t>DIG_MON_SEL[10]</t>
  </si>
  <si>
    <t>DIG_MON_SEL[11]</t>
  </si>
  <si>
    <t>DIG_MON_SEL[12]</t>
  </si>
  <si>
    <t>DIG_MON_SEL[13]</t>
  </si>
  <si>
    <t>DIG_MON_SEL[14]</t>
  </si>
  <si>
    <t>DIG_MON_SEL[15]</t>
  </si>
  <si>
    <t>DIG_MON_SEL[16]</t>
  </si>
  <si>
    <t>DIG_MON_SEL[17]</t>
  </si>
  <si>
    <t>DIG_MON_SEL[18]</t>
  </si>
  <si>
    <t>DIG_MON_SEL[19]</t>
  </si>
  <si>
    <t>DIG_MON_SEL[20]</t>
  </si>
  <si>
    <t>DIG_MON_SEL[21]</t>
  </si>
  <si>
    <t>DIG_MON_SEL[22]</t>
  </si>
  <si>
    <t>DIG_MON_SEL[23]</t>
  </si>
  <si>
    <t>DIG_MON_SEL[24]</t>
  </si>
  <si>
    <t>DIG_MON_SEL[25]</t>
  </si>
  <si>
    <t>DIG_MON_SEL[26]</t>
  </si>
  <si>
    <t>DIG_MON_SEL[27]</t>
  </si>
  <si>
    <t>DIG_MON_SEL[28]</t>
  </si>
  <si>
    <t>DIG_MON_SEL[29]</t>
  </si>
  <si>
    <t>DIG_MON_SEL[30]</t>
  </si>
  <si>
    <t>DIG_MON_SEL[31]</t>
  </si>
  <si>
    <t>DIG_MON_SEL[32]</t>
  </si>
  <si>
    <t>DIG_MON_SEL[33]</t>
  </si>
  <si>
    <t>DIG_MON_SEL[34]</t>
  </si>
  <si>
    <t>DIG_MON_SEL[35]</t>
  </si>
  <si>
    <t>DIG_MON_SEL[36]</t>
  </si>
  <si>
    <t>DIG_MON_SEL[37]</t>
  </si>
  <si>
    <t>DIG_MON_SEL[38]</t>
  </si>
  <si>
    <t>DIG_MON_SEL[39]</t>
  </si>
  <si>
    <t>DIG_MON_SEL[40]</t>
  </si>
  <si>
    <t>DIG_MON_SEL[41]</t>
  </si>
  <si>
    <t>DIG_MON_SEL[42]</t>
  </si>
  <si>
    <t>DIG_MON_SEL[43]</t>
  </si>
  <si>
    <t>DIG_MON_SEL[44]</t>
  </si>
  <si>
    <t>DIG_MON_SEL[45]</t>
  </si>
  <si>
    <t>DIG_MON_SEL[46]</t>
  </si>
  <si>
    <t>DIG_MON_SEL[47]</t>
  </si>
  <si>
    <t>DIG_MON_SEL[48]</t>
  </si>
  <si>
    <t>DIG_MON_SEL[49]</t>
  </si>
  <si>
    <t>DIG_MON_SEL[50]</t>
  </si>
  <si>
    <t>DIG_MON_SEL[51]</t>
  </si>
  <si>
    <t>DIG_MON_SEL[52]</t>
  </si>
  <si>
    <t>DIG_MON_SEL[53]</t>
  </si>
  <si>
    <t>DIG_MON_SEL[54]</t>
  </si>
  <si>
    <t>DIG_MON_SEL[55]</t>
  </si>
  <si>
    <t>DIG_MON_SEL[56]</t>
  </si>
  <si>
    <t>DIG_MON_SEL[57]</t>
  </si>
  <si>
    <t>DIG_MON_SEL[58]</t>
  </si>
  <si>
    <t>DIG_MON_SEL[59]</t>
  </si>
  <si>
    <t>DIG_MON_SEL[60]</t>
  </si>
  <si>
    <t>DIG_MON_SEL[61]</t>
  </si>
  <si>
    <t>DIG_MON_SEL[62]</t>
  </si>
  <si>
    <t>DIG_MON_SEL[63]</t>
  </si>
  <si>
    <t>DIG_MON_SEL[64]</t>
  </si>
  <si>
    <t>DIG_MON_SEL[65]</t>
  </si>
  <si>
    <t>DIG_MON_SEL[66]</t>
  </si>
  <si>
    <t>DIG_MON_SEL[67]</t>
  </si>
  <si>
    <t>DIG_MON_SEL[68]</t>
  </si>
  <si>
    <t>DIG_MON_SEL[69]</t>
  </si>
  <si>
    <t>DIG_MON_SEL[70]</t>
  </si>
  <si>
    <t>DIG_MON_SEL[71]</t>
  </si>
  <si>
    <t>DIG_MON_SEL[72]</t>
  </si>
  <si>
    <t>DIG_MON_SEL[73]</t>
  </si>
  <si>
    <t>DIG_MON_SEL[74]</t>
  </si>
  <si>
    <t>DIG_MON_SEL[75]</t>
  </si>
  <si>
    <t>DIG_MON_SEL[76]</t>
  </si>
  <si>
    <t>DIG_MON_SEL[77]</t>
  </si>
  <si>
    <t>DIG_MON_SEL[78]</t>
  </si>
  <si>
    <t>DIG_MON_SEL[79]</t>
  </si>
  <si>
    <t>DIG_MON_SEL[80]</t>
  </si>
  <si>
    <t>DIG_MON_SEL[81]</t>
  </si>
  <si>
    <t>DIG_MON_SEL[82]</t>
  </si>
  <si>
    <t>DIG_MON_SEL[83]</t>
  </si>
  <si>
    <t>DIG_MON_SEL[84]</t>
  </si>
  <si>
    <t>DIG_MON_SEL[85]</t>
  </si>
  <si>
    <t>DIG_MON_SEL[86]</t>
  </si>
  <si>
    <t>DIG_MON_SEL[87]</t>
  </si>
  <si>
    <t>DIG_MON_SEL[88]</t>
  </si>
  <si>
    <t>DIG_MON_SEL[89]</t>
  </si>
  <si>
    <t>DIG_MON_SEL[90]</t>
  </si>
  <si>
    <t>DIG_MON_SEL[91]</t>
  </si>
  <si>
    <t>DIG_MON_SEL[92]</t>
  </si>
  <si>
    <t>DIG_MON_SEL[93]</t>
  </si>
  <si>
    <t>DIG_MON_SEL[94]</t>
  </si>
  <si>
    <t>DIG_MON_SEL[95]</t>
  </si>
  <si>
    <t>DIG_MON_SEL[96]</t>
  </si>
  <si>
    <t>DIG_MON_SEL[97]</t>
  </si>
  <si>
    <t>DIG_MON_SEL[98]</t>
  </si>
  <si>
    <t>DIG_MON_SEL[99]</t>
  </si>
  <si>
    <t>DIG_MON_SEL[100]</t>
  </si>
  <si>
    <t>DIG_MON_SEL[101]</t>
  </si>
  <si>
    <t>DIG_MON_SEL[102]</t>
  </si>
  <si>
    <t>DIG_MON_SEL[103]</t>
  </si>
  <si>
    <t>DIG_MON_SEL[104]</t>
  </si>
  <si>
    <t>DIG_MON_SEL[105]</t>
  </si>
  <si>
    <t>DIG_MON_SEL[106]</t>
  </si>
  <si>
    <t>DIG_MON_SEL[107]</t>
  </si>
  <si>
    <t>DIG_MON_SEL[108]</t>
  </si>
  <si>
    <t>DIG_MON_SEL[109]</t>
  </si>
  <si>
    <t>DIG_MON_SEL[110]</t>
  </si>
  <si>
    <t>DIG_MON_SEL[111]</t>
  </si>
  <si>
    <t>DIG_MON_SEL[112]</t>
  </si>
  <si>
    <t>DIG_MON_SEL[113]</t>
  </si>
  <si>
    <t>DIG_MON_SEL[114]</t>
  </si>
  <si>
    <t>DIG_MON_SEL[115]</t>
  </si>
  <si>
    <t>DIG_MON_SEL[116]</t>
  </si>
  <si>
    <t>DIG_MON_SEL[117]</t>
  </si>
  <si>
    <t>DIG_MON_SEL[118]</t>
  </si>
  <si>
    <t>DIG_MON_SEL[119]</t>
  </si>
  <si>
    <t>DIG_MON_SEL[120]</t>
  </si>
  <si>
    <t>DIG_MON_SEL[121]</t>
  </si>
  <si>
    <t>DIG_MON_SEL[122]</t>
  </si>
  <si>
    <t>DIG_MON_SEL[123]</t>
  </si>
  <si>
    <t>DIG_MON_SEL[124]</t>
  </si>
  <si>
    <t>DIG_MON_SEL[125]</t>
  </si>
  <si>
    <t>DIG_MON_SEL[126]</t>
  </si>
  <si>
    <t>DIG_MON_SEL[127]</t>
  </si>
  <si>
    <t>DIG_MON_SEL[128]</t>
  </si>
  <si>
    <t>DIG_MON_SEL[129]</t>
  </si>
  <si>
    <t>DIG_MON_SEL[130]</t>
  </si>
  <si>
    <t>DIG_MON_SEL[131]</t>
  </si>
  <si>
    <t>DIG_MON_SEL[132]</t>
  </si>
  <si>
    <t>DIG_MON_SEL[133]</t>
  </si>
  <si>
    <t>DIG_MON_SEL[134]</t>
  </si>
  <si>
    <t>DIG_MON_SEL[135]</t>
  </si>
  <si>
    <t>DIG_MON_SEL[136]</t>
  </si>
  <si>
    <t>DIG_MON_SEL[137]</t>
  </si>
  <si>
    <t>DIG_MON_SEL[138]</t>
  </si>
  <si>
    <t>DIG_MON_SEL[139]</t>
  </si>
  <si>
    <t>DIG_MON_SEL[140]</t>
  </si>
  <si>
    <t>DIG_MON_SEL[141]</t>
  </si>
  <si>
    <t>DIG_MON_SEL[142]</t>
  </si>
  <si>
    <t>DIG_MON_SEL[143]</t>
  </si>
  <si>
    <t>DIG_MON_SEL[144]</t>
  </si>
  <si>
    <t>DIG_MON_SEL[145]</t>
  </si>
  <si>
    <t>DIG_MON_SEL[146]</t>
  </si>
  <si>
    <t>DIG_MON_SEL[147]</t>
  </si>
  <si>
    <t>DIG_MON_SEL[148]</t>
  </si>
  <si>
    <t>DIG_MON_SEL[149]</t>
  </si>
  <si>
    <t>DIG_MON_SEL[150]</t>
  </si>
  <si>
    <t>DIG_MON_SEL[151]</t>
  </si>
  <si>
    <t>DIG_MON_SEL[152]</t>
  </si>
  <si>
    <t>DIG_MON_SEL[153]</t>
  </si>
  <si>
    <t>DIG_MON_SEL[154]</t>
  </si>
  <si>
    <t>DIG_MON_SEL[155]</t>
  </si>
  <si>
    <t>DIG_MON_SEL[156]</t>
  </si>
  <si>
    <t>DIG_MON_SEL[157]</t>
  </si>
  <si>
    <t>DIG_MON_SEL[158]</t>
  </si>
  <si>
    <t>DIG_MON_SEL[159]</t>
  </si>
  <si>
    <t>DIG_MON_SEL[160]</t>
  </si>
  <si>
    <t>DIG_MON_SEL[161]</t>
  </si>
  <si>
    <t>DIG_MON_SEL[162]</t>
  </si>
  <si>
    <t>DIG_MON_SEL[163]</t>
  </si>
  <si>
    <t>DIG_MON_SEL[164]</t>
  </si>
  <si>
    <t>DIG_MON_SEL[165]</t>
  </si>
  <si>
    <t>DIG_MON_SEL[166]</t>
  </si>
  <si>
    <t>DIG_MON_SEL[167]</t>
  </si>
  <si>
    <t>DIG_MON_SEL[168]</t>
  </si>
  <si>
    <t>DIG_MON_SEL[169]</t>
  </si>
  <si>
    <t>DIG_MON_SEL[170]</t>
  </si>
  <si>
    <t>DIG_MON_SEL[171]</t>
  </si>
  <si>
    <t>DIG_MON_SEL[172]</t>
  </si>
  <si>
    <t>DIG_MON_SEL[173]</t>
  </si>
  <si>
    <t>DIG_MON_SEL[174]</t>
  </si>
  <si>
    <t>DIG_MON_SEL[175]</t>
  </si>
  <si>
    <t>DIG_MON_SEL[176]</t>
  </si>
  <si>
    <t>DIG_MON_SEL[177]</t>
  </si>
  <si>
    <t>DIG_MON_SEL[178]</t>
  </si>
  <si>
    <t>DIG_MON_SEL[179]</t>
  </si>
  <si>
    <t>DIG_MON_SEL[180]</t>
  </si>
  <si>
    <t>DIG_MON_SEL[181]</t>
  </si>
  <si>
    <t>DIG_MON_SEL[182]</t>
  </si>
  <si>
    <t>DIG_MON_SEL[183]</t>
  </si>
  <si>
    <t>DIG_MON_SEL[184]</t>
  </si>
  <si>
    <t>DIG_MON_SEL[185]</t>
  </si>
  <si>
    <t>DIG_MON_SEL[186]</t>
  </si>
  <si>
    <t>DIG_MON_SEL[187]</t>
  </si>
  <si>
    <t>DIG_MON_SEL[188]</t>
  </si>
  <si>
    <t>DIG_MON_SEL[189]</t>
  </si>
  <si>
    <t>DIG_MON_SEL[190]</t>
  </si>
  <si>
    <t>DIG_MON_SEL[191]</t>
  </si>
  <si>
    <t>DIG_MON_SEL[192]</t>
  </si>
  <si>
    <t>DIG_MON_SEL[193]</t>
  </si>
  <si>
    <t>DIG_MON_SEL[194]</t>
  </si>
  <si>
    <t>DIG_MON_SEL[195]</t>
  </si>
  <si>
    <t>DIG_MON_SEL[196]</t>
  </si>
  <si>
    <t>DIG_MON_SEL[197]</t>
  </si>
  <si>
    <t>DIG_MON_SEL[198]</t>
  </si>
  <si>
    <t>DIG_MON_SEL[199]</t>
  </si>
  <si>
    <t>DIG_MON_SEL[200]</t>
  </si>
  <si>
    <t>DIG_MON_SEL[201]</t>
  </si>
  <si>
    <t>DIG_MON_SEL[202]</t>
  </si>
  <si>
    <t>DIG_MON_SEL[203]</t>
  </si>
  <si>
    <t>DIG_MON_SEL[204]</t>
  </si>
  <si>
    <t>DIG_MON_SEL[205]</t>
  </si>
  <si>
    <t>DIG_MON_SEL[206]</t>
  </si>
  <si>
    <t>DIG_MON_SEL[207]</t>
  </si>
  <si>
    <t>DIG_MON_SEL[208]</t>
  </si>
  <si>
    <t>DIG_MON_SEL[209]</t>
  </si>
  <si>
    <t>DIG_MON_SEL[210]</t>
  </si>
  <si>
    <t>DIG_MON_SEL[211]</t>
  </si>
  <si>
    <t>DIG_MON_SEL[212]</t>
  </si>
  <si>
    <t>DIG_MON_SEL[213]</t>
  </si>
  <si>
    <t>DIG_MON_SEL[214]</t>
  </si>
  <si>
    <t>DIG_MON_SEL[215]</t>
  </si>
  <si>
    <t>DIG_MON_SEL[216]</t>
  </si>
  <si>
    <t>DIG_MON_SEL[217]</t>
  </si>
  <si>
    <t>DIG_MON_SEL[218]</t>
  </si>
  <si>
    <t>DIG_MON_SEL[219]</t>
  </si>
  <si>
    <t>DIG_MON_SEL[220]</t>
  </si>
  <si>
    <t>DIG_MON_SEL[221]</t>
  </si>
  <si>
    <t>DIG_MON_SEL[222]</t>
  </si>
  <si>
    <t>DIG_MON_SEL[223]</t>
  </si>
  <si>
    <t>DIG_MON_SEL[224]</t>
  </si>
  <si>
    <t>DIG_MON_SEL[225]</t>
  </si>
  <si>
    <t>DIG_MON_SEL[226]</t>
  </si>
  <si>
    <t>DIG_MON_SEL[227]</t>
  </si>
  <si>
    <t>DIG_MON_SEL[228]</t>
  </si>
  <si>
    <t>DIG_MON_SEL[229]</t>
  </si>
  <si>
    <t>DIG_MON_SEL[230]</t>
  </si>
  <si>
    <t>DIG_MON_SEL[231]</t>
  </si>
  <si>
    <t>DIG_MON_SEL[232]</t>
  </si>
  <si>
    <t>DIG_MON_SEL[233]</t>
  </si>
  <si>
    <t>DIG_MON_SEL[234]</t>
  </si>
  <si>
    <t>DIG_MON_SEL[235]</t>
  </si>
  <si>
    <t>DIG_MON_SEL[236]</t>
  </si>
  <si>
    <t>DIG_MON_SEL[237]</t>
  </si>
  <si>
    <t>DIG_MON_SEL[238]</t>
  </si>
  <si>
    <t>DIG_MON_SEL[239]</t>
  </si>
  <si>
    <t>DIG_MON_SEL[240]</t>
  </si>
  <si>
    <t>DIG_MON_SEL[241]</t>
  </si>
  <si>
    <t>DIG_MON_SEL[242]</t>
  </si>
  <si>
    <t>DIG_MON_SEL[243]</t>
  </si>
  <si>
    <t>DIG_MON_SEL[244]</t>
  </si>
  <si>
    <t>DIG_MON_SEL[245]</t>
  </si>
  <si>
    <t>DIG_MON_SEL[246]</t>
  </si>
  <si>
    <t>DIG_MON_SEL[247]</t>
  </si>
  <si>
    <t>DIG_MON_SEL[248]</t>
  </si>
  <si>
    <t>DIG_MON_SEL[249]</t>
  </si>
  <si>
    <t>DIG_MON_SEL[250]</t>
  </si>
  <si>
    <t>DIG_MON_SEL[251]</t>
  </si>
  <si>
    <t>DIG_MON_SEL[252]</t>
  </si>
  <si>
    <t>DIG_MON_SEL[253]</t>
  </si>
  <si>
    <t>DIG_MON_SEL[254]</t>
  </si>
  <si>
    <t>DIG_MON_SEL[255]</t>
  </si>
  <si>
    <t>DIG_MON_SEL[256]</t>
  </si>
  <si>
    <t>DIG_MON_SEL[257]</t>
  </si>
  <si>
    <t>DIG_MON_SEL[258]</t>
  </si>
  <si>
    <t>DIG_MON_SEL[259]</t>
  </si>
  <si>
    <t>DIG_MON_SEL[260]</t>
  </si>
  <si>
    <t>DIG_MON_SEL[261]</t>
  </si>
  <si>
    <t>DIG_MON_SEL[262]</t>
  </si>
  <si>
    <t>DIG_MON_SEL[263]</t>
  </si>
  <si>
    <t>DIG_MON_SEL[264]</t>
  </si>
  <si>
    <t>DIG_MON_SEL[265]</t>
  </si>
  <si>
    <t>DIG_MON_SEL[266]</t>
  </si>
  <si>
    <t>DIG_MON_SEL[267]</t>
  </si>
  <si>
    <t>DIG_MON_SEL[268]</t>
  </si>
  <si>
    <t>DIG_MON_SEL[269]</t>
  </si>
  <si>
    <t>DIG_MON_SEL[270]</t>
  </si>
  <si>
    <t>DIG_MON_SEL[271]</t>
  </si>
  <si>
    <t>DIG_MON_SEL[272]</t>
  </si>
  <si>
    <t>DIG_MON_SEL[273]</t>
  </si>
  <si>
    <t>DIG_MON_SEL[274]</t>
  </si>
  <si>
    <t>DIG_MON_SEL[275]</t>
  </si>
  <si>
    <t>DIG_MON_SEL[276]</t>
  </si>
  <si>
    <t>DIG_MON_SEL[277]</t>
  </si>
  <si>
    <t>DIG_MON_SEL[278]</t>
  </si>
  <si>
    <t>DIG_MON_SEL[279]</t>
  </si>
  <si>
    <t>DIG_MON_SEL[280]</t>
  </si>
  <si>
    <t>DIG_MON_SEL[281]</t>
  </si>
  <si>
    <t>DIG_MON_SEL[282]</t>
  </si>
  <si>
    <t>DIG_MON_SEL[283]</t>
  </si>
  <si>
    <t>DIG_MON_SEL[284]</t>
  </si>
  <si>
    <t>DIG_MON_SEL[285]</t>
  </si>
  <si>
    <t>DIG_MON_SEL[286]</t>
  </si>
  <si>
    <t>DIG_MON_SEL[287]</t>
  </si>
  <si>
    <t>DIG_MON_SEL[288]</t>
  </si>
  <si>
    <t>DIG_MON_SEL[289]</t>
  </si>
  <si>
    <t>DIG_MON_SEL[290]</t>
  </si>
  <si>
    <t>DIG_MON_SEL[291]</t>
  </si>
  <si>
    <t>DIG_MON_SEL[292]</t>
  </si>
  <si>
    <t>DIG_MON_SEL[293]</t>
  </si>
  <si>
    <t>DIG_MON_SEL[294]</t>
  </si>
  <si>
    <t>DIG_MON_SEL[295]</t>
  </si>
  <si>
    <t>DIG_MON_SEL[296]</t>
  </si>
  <si>
    <t>DIG_MON_SEL[297]</t>
  </si>
  <si>
    <t>DIG_MON_SEL[298]</t>
  </si>
  <si>
    <t>DIG_MON_SEL[299]</t>
  </si>
  <si>
    <t>DIG_MON_SEL[300]</t>
  </si>
  <si>
    <t>DIG_MON_SEL[301]</t>
  </si>
  <si>
    <t>DIG_MON_SEL[302]</t>
  </si>
  <si>
    <t>DIG_MON_SEL[303]</t>
  </si>
  <si>
    <t>DIG_MON_SEL[304]</t>
  </si>
  <si>
    <t>DIG_MON_SEL[305]</t>
  </si>
  <si>
    <t>DIG_MON_SEL[306]</t>
  </si>
  <si>
    <t>DIG_MON_SEL[307]</t>
  </si>
  <si>
    <t>DIG_MON_SEL[308]</t>
  </si>
  <si>
    <t>DIG_MON_SEL[309]</t>
  </si>
  <si>
    <t>DIG_MON_SEL[310]</t>
  </si>
  <si>
    <t>DIG_MON_SEL[311]</t>
  </si>
  <si>
    <t>DIG_MON_SEL[312]</t>
  </si>
  <si>
    <t>DIG_MON_SEL[313]</t>
  </si>
  <si>
    <t>DIG_MON_SEL[314]</t>
  </si>
  <si>
    <t>DIG_MON_SEL[315]</t>
  </si>
  <si>
    <t>DIG_MON_SEL[316]</t>
  </si>
  <si>
    <t>DIG_MON_SEL[317]</t>
  </si>
  <si>
    <t>DIG_MON_SEL[318]</t>
  </si>
  <si>
    <t>DIG_MON_SEL[319]</t>
  </si>
  <si>
    <t>DIG_MON_SEL[320]</t>
  </si>
  <si>
    <t>DIG_MON_SEL[321]</t>
  </si>
  <si>
    <t>DIG_MON_SEL[322]</t>
  </si>
  <si>
    <t>DIG_MON_SEL[323]</t>
  </si>
  <si>
    <t>DIG_MON_SEL[324]</t>
  </si>
  <si>
    <t>DIG_MON_SEL[325]</t>
  </si>
  <si>
    <t>DIG_MON_SEL[326]</t>
  </si>
  <si>
    <t>DIG_MON_SEL[327]</t>
  </si>
  <si>
    <t>DIG_MON_SEL[328]</t>
  </si>
  <si>
    <t>DIG_MON_SEL[329]</t>
  </si>
  <si>
    <t>DIG_MON_SEL[330]</t>
  </si>
  <si>
    <t>DIG_MON_SEL[331]</t>
  </si>
  <si>
    <t>DIG_MON_SEL[332]</t>
  </si>
  <si>
    <t>DIG_MON_SEL[333]</t>
  </si>
  <si>
    <t>DIG_MON_SEL[334]</t>
  </si>
  <si>
    <t>DIG_MON_SEL[335]</t>
  </si>
  <si>
    <t>DIG_MON_SEL[336]</t>
  </si>
  <si>
    <t>DIG_MON_SEL[337]</t>
  </si>
  <si>
    <t>DIG_MON_SEL[338]</t>
  </si>
  <si>
    <t>DIG_MON_SEL[339]</t>
  </si>
  <si>
    <t>DIG_MON_SEL[340]</t>
  </si>
  <si>
    <t>DIG_MON_SEL[341]</t>
  </si>
  <si>
    <t>DIG_MON_SEL[342]</t>
  </si>
  <si>
    <t>DIG_MON_SEL[343]</t>
  </si>
  <si>
    <t>DIG_MON_SEL[344]</t>
  </si>
  <si>
    <t>DIG_MON_SEL[345]</t>
  </si>
  <si>
    <t>DIG_MON_SEL[346]</t>
  </si>
  <si>
    <t>DIG_MON_SEL[347]</t>
  </si>
  <si>
    <t>DIG_MON_SEL[348]</t>
  </si>
  <si>
    <t>DIG_MON_SEL[349]</t>
  </si>
  <si>
    <t>DIG_MON_SEL[350]</t>
  </si>
  <si>
    <t>DIG_MON_SEL[351]</t>
  </si>
  <si>
    <t>DIG_MON_SEL[352]</t>
  </si>
  <si>
    <t>DIG_MON_SEL[353]</t>
  </si>
  <si>
    <t>DIG_MON_SEL[354]</t>
  </si>
  <si>
    <t>DIG_MON_SEL[355]</t>
  </si>
  <si>
    <t>DIG_MON_SEL[356]</t>
  </si>
  <si>
    <t>DIG_MON_SEL[357]</t>
  </si>
  <si>
    <t>DIG_MON_SEL[358]</t>
  </si>
  <si>
    <t>DIG_MON_SEL[359]</t>
  </si>
  <si>
    <t>DIG_MON_SEL[360]</t>
  </si>
  <si>
    <t>DIG_MON_SEL[361]</t>
  </si>
  <si>
    <t>DIG_MON_SEL[362]</t>
  </si>
  <si>
    <t>DIG_MON_SEL[363]</t>
  </si>
  <si>
    <t>DIG_MON_SEL[364]</t>
  </si>
  <si>
    <t>DIG_MON_SEL[365]</t>
  </si>
  <si>
    <t>DIG_MON_SEL[366]</t>
  </si>
  <si>
    <t>DIG_MON_SEL[367]</t>
  </si>
  <si>
    <t>DIG_MON_SEL[368]</t>
  </si>
  <si>
    <t>DIG_MON_SEL[369]</t>
  </si>
  <si>
    <t>DIG_MON_SEL[370]</t>
  </si>
  <si>
    <t>DIG_MON_SEL[371]</t>
  </si>
  <si>
    <t>DIG_MON_SEL[372]</t>
  </si>
  <si>
    <t>DIG_MON_SEL[373]</t>
  </si>
  <si>
    <t>DIG_MON_SEL[374]</t>
  </si>
  <si>
    <t>DIG_MON_SEL[375]</t>
  </si>
  <si>
    <t>DIG_MON_SEL[376]</t>
  </si>
  <si>
    <t>DIG_MON_SEL[377]</t>
  </si>
  <si>
    <t>DIG_MON_SEL[378]</t>
  </si>
  <si>
    <t>DIG_MON_SEL[379]</t>
  </si>
  <si>
    <t>DIG_MON_SEL[380]</t>
  </si>
  <si>
    <t>DIG_MON_SEL[381]</t>
  </si>
  <si>
    <t>DIG_MON_SEL[382]</t>
  </si>
  <si>
    <t>DIG_MON_SEL[383]</t>
  </si>
  <si>
    <t>DIG_MON_SEL[384]</t>
  </si>
  <si>
    <t>DIG_MON_SEL[385]</t>
  </si>
  <si>
    <t>DIG_MON_SEL[386]</t>
  </si>
  <si>
    <t>DIG_MON_SEL[387]</t>
  </si>
  <si>
    <t>DIG_MON_SEL[388]</t>
  </si>
  <si>
    <t>DIG_MON_SEL[389]</t>
  </si>
  <si>
    <t>DIG_MON_SEL[390]</t>
  </si>
  <si>
    <t>DIG_MON_SEL[391]</t>
  </si>
  <si>
    <t>DIG_MON_SEL[392]</t>
  </si>
  <si>
    <t>DIG_MON_SEL[393]</t>
  </si>
  <si>
    <t>DIG_MON_SEL[394]</t>
  </si>
  <si>
    <t>DIG_MON_SEL[395]</t>
  </si>
  <si>
    <t>DIG_MON_SEL[396]</t>
  </si>
  <si>
    <t>DIG_MON_SEL[397]</t>
  </si>
  <si>
    <t>DIG_MON_SEL[398]</t>
  </si>
  <si>
    <t>DIG_MON_SEL[399]</t>
  </si>
  <si>
    <t>DIG_MON_SEL[400]</t>
  </si>
  <si>
    <t>DIG_MON_SEL[401]</t>
  </si>
  <si>
    <t>DIG_MON_SEL[402]</t>
  </si>
  <si>
    <t>DIG_MON_SEL[403]</t>
  </si>
  <si>
    <t>DIG_MON_SEL[404]</t>
  </si>
  <si>
    <t>DIG_MON_SEL[405]</t>
  </si>
  <si>
    <t>DIG_MON_SEL[406]</t>
  </si>
  <si>
    <t>DIG_MON_SEL[407]</t>
  </si>
  <si>
    <t>DIG_MON_SEL[408]</t>
  </si>
  <si>
    <t>DIG_MON_SEL[409]</t>
  </si>
  <si>
    <t>DIG_MON_SEL[410]</t>
  </si>
  <si>
    <t>DIG_MON_SEL[411]</t>
  </si>
  <si>
    <t>DIG_MON_SEL[412]</t>
  </si>
  <si>
    <t>DIG_MON_SEL[413]</t>
  </si>
  <si>
    <t>DIG_MON_SEL[414]</t>
  </si>
  <si>
    <t>DIG_MON_SEL[415]</t>
  </si>
  <si>
    <t>DIG_MON_SEL[416]</t>
  </si>
  <si>
    <t>DIG_MON_SEL[417]</t>
  </si>
  <si>
    <t>DIG_MON_SEL[418]</t>
  </si>
  <si>
    <t>DIG_MON_SEL[419]</t>
  </si>
  <si>
    <t>DIG_MON_SEL[420]</t>
  </si>
  <si>
    <t>DIG_MON_SEL[421]</t>
  </si>
  <si>
    <t>DIG_MON_SEL[422]</t>
  </si>
  <si>
    <t>DIG_MON_SEL[423]</t>
  </si>
  <si>
    <t>DIG_MON_SEL[424]</t>
  </si>
  <si>
    <t>DIG_MON_SEL[425]</t>
  </si>
  <si>
    <t>DIG_MON_SEL[426]</t>
  </si>
  <si>
    <t>DIG_MON_SEL[427]</t>
  </si>
  <si>
    <t>DIG_MON_SEL[428]</t>
  </si>
  <si>
    <t>DIG_MON_SEL[429]</t>
  </si>
  <si>
    <t>DIG_MON_SEL[430]</t>
  </si>
  <si>
    <t>DIG_MON_SEL[431]</t>
  </si>
  <si>
    <t>DIG_MON_SEL[432]</t>
  </si>
  <si>
    <t>DIG_MON_SEL[433]</t>
  </si>
  <si>
    <t>DIG_MON_SEL[434]</t>
  </si>
  <si>
    <t>DIG_MON_SEL[435]</t>
  </si>
  <si>
    <t>DIG_MON_SEL[436]</t>
  </si>
  <si>
    <t>DIG_MON_SEL[437]</t>
  </si>
  <si>
    <t>DIG_MON_SEL[438]</t>
  </si>
  <si>
    <t>DIG_MON_SEL[439]</t>
  </si>
  <si>
    <t>DIG_MON_SEL[440]</t>
  </si>
  <si>
    <t>DIG_MON_SEL[441]</t>
  </si>
  <si>
    <t>DIG_MON_SEL[442]</t>
  </si>
  <si>
    <t>DIG_MON_SEL[443]</t>
  </si>
  <si>
    <t>DIG_MON_SEL[444]</t>
  </si>
  <si>
    <t>DIG_MON_SEL[445]</t>
  </si>
  <si>
    <t>DIG_MON_SEL[446]</t>
  </si>
  <si>
    <t>DIG_MON_SEL[447]</t>
  </si>
  <si>
    <t>MASKD[0]</t>
  </si>
  <si>
    <t>MASKD[1]</t>
  </si>
  <si>
    <t>MASKD[2]</t>
  </si>
  <si>
    <t>MASKD[3]</t>
  </si>
  <si>
    <t>MASKD[4]</t>
  </si>
  <si>
    <t>MASKD[5]</t>
  </si>
  <si>
    <t>MASKD[6]</t>
  </si>
  <si>
    <t>MASKD[7]</t>
  </si>
  <si>
    <t>MASKD[8]</t>
  </si>
  <si>
    <t>MASKD[9]</t>
  </si>
  <si>
    <t>MASKD[10]</t>
  </si>
  <si>
    <t>MASKD[11]</t>
  </si>
  <si>
    <t>MASKD[12]</t>
  </si>
  <si>
    <t>MASKD[13]</t>
  </si>
  <si>
    <t>MASKD[14]</t>
  </si>
  <si>
    <t>MASKD[15]</t>
  </si>
  <si>
    <t>MASKD[16]</t>
  </si>
  <si>
    <t>MASKD[17]</t>
  </si>
  <si>
    <t>MASKD[18]</t>
  </si>
  <si>
    <t>MASKD[19]</t>
  </si>
  <si>
    <t>MASKD[20]</t>
  </si>
  <si>
    <t>MASKD[21]</t>
  </si>
  <si>
    <t>MASKD[22]</t>
  </si>
  <si>
    <t>MASKD[23]</t>
  </si>
  <si>
    <t>MASKD[24]</t>
  </si>
  <si>
    <t>MASKD[25]</t>
  </si>
  <si>
    <t>MASKD[26]</t>
  </si>
  <si>
    <t>MASKD[27]</t>
  </si>
  <si>
    <t>MASKD[28]</t>
  </si>
  <si>
    <t>MASKD[29]</t>
  </si>
  <si>
    <t>MASKD[30]</t>
  </si>
  <si>
    <t>MASKD[31]</t>
  </si>
  <si>
    <t>MASKD[32]</t>
  </si>
  <si>
    <t>MASKD[33]</t>
  </si>
  <si>
    <t>MASKD[34]</t>
  </si>
  <si>
    <t>MASKD[35]</t>
  </si>
  <si>
    <t>MASKD[36]</t>
  </si>
  <si>
    <t>MASKD[37]</t>
  </si>
  <si>
    <t>MASKD[38]</t>
  </si>
  <si>
    <t>MASKD[39]</t>
  </si>
  <si>
    <t>MASKD[40]</t>
  </si>
  <si>
    <t>MASKD[41]</t>
  </si>
  <si>
    <t>MASKD[42]</t>
  </si>
  <si>
    <t>MASKD[43]</t>
  </si>
  <si>
    <t>MASKD[44]</t>
  </si>
  <si>
    <t>MASKD[45]</t>
  </si>
  <si>
    <t>MASKD[46]</t>
  </si>
  <si>
    <t>MASKD[47]</t>
  </si>
  <si>
    <t>MASKD[48]</t>
  </si>
  <si>
    <t>MASKD[49]</t>
  </si>
  <si>
    <t>MASKD[50]</t>
  </si>
  <si>
    <t>MASKD[51]</t>
  </si>
  <si>
    <t>MASKD[52]</t>
  </si>
  <si>
    <t>MASKD[53]</t>
  </si>
  <si>
    <t>MASKD[54]</t>
  </si>
  <si>
    <t>MASKD[55]</t>
  </si>
  <si>
    <t>MASKD[56]</t>
  </si>
  <si>
    <t>MASKD[57]</t>
  </si>
  <si>
    <t>MASKD[58]</t>
  </si>
  <si>
    <t>MASKD[59]</t>
  </si>
  <si>
    <t>MASKD[60]</t>
  </si>
  <si>
    <t>MASKD[61]</t>
  </si>
  <si>
    <t>MASKD[62]</t>
  </si>
  <si>
    <t>MASKD[63]</t>
  </si>
  <si>
    <t>MASKD[64]</t>
  </si>
  <si>
    <t>MASKD[65]</t>
  </si>
  <si>
    <t>MASKD[66]</t>
  </si>
  <si>
    <t>MASKD[67]</t>
  </si>
  <si>
    <t>MASKD[68]</t>
  </si>
  <si>
    <t>MASKD[69]</t>
  </si>
  <si>
    <t>MASKD[70]</t>
  </si>
  <si>
    <t>MASKD[71]</t>
  </si>
  <si>
    <t>MASKD[72]</t>
  </si>
  <si>
    <t>MASKD[73]</t>
  </si>
  <si>
    <t>MASKD[74]</t>
  </si>
  <si>
    <t>MASKD[75]</t>
  </si>
  <si>
    <t>MASKD[76]</t>
  </si>
  <si>
    <t>MASKD[77]</t>
  </si>
  <si>
    <t>MASKD[78]</t>
  </si>
  <si>
    <t>MASKD[79]</t>
  </si>
  <si>
    <t>MASKD[80]</t>
  </si>
  <si>
    <t>MASKD[81]</t>
  </si>
  <si>
    <t>MASKD[82]</t>
  </si>
  <si>
    <t>MASKD[83]</t>
  </si>
  <si>
    <t>MASKD[84]</t>
  </si>
  <si>
    <t>MASKD[85]</t>
  </si>
  <si>
    <t>MASKD[86]</t>
  </si>
  <si>
    <t>MASKD[87]</t>
  </si>
  <si>
    <t>MASKD[88]</t>
  </si>
  <si>
    <t>MASKD[89]</t>
  </si>
  <si>
    <t>MASKD[90]</t>
  </si>
  <si>
    <t>MASKD[91]</t>
  </si>
  <si>
    <t>MASKD[92]</t>
  </si>
  <si>
    <t>MASKD[93]</t>
  </si>
  <si>
    <t>MASKD[94]</t>
  </si>
  <si>
    <t>MASKD[95]</t>
  </si>
  <si>
    <t>MASKD[96]</t>
  </si>
  <si>
    <t>MASKD[97]</t>
  </si>
  <si>
    <t>MASKD[98]</t>
  </si>
  <si>
    <t>MASKD[99]</t>
  </si>
  <si>
    <t>MASKD[100]</t>
  </si>
  <si>
    <t>MASKD[101]</t>
  </si>
  <si>
    <t>MASKD[102]</t>
  </si>
  <si>
    <t>MASKD[103]</t>
  </si>
  <si>
    <t>MASKD[104]</t>
  </si>
  <si>
    <t>MASKD[105]</t>
  </si>
  <si>
    <t>MASKD[106]</t>
  </si>
  <si>
    <t>MASKD[107]</t>
  </si>
  <si>
    <t>MASKD[108]</t>
  </si>
  <si>
    <t>MASKD[109]</t>
  </si>
  <si>
    <t>MASKD[110]</t>
  </si>
  <si>
    <t>MASKD[111]</t>
  </si>
  <si>
    <t>MASKD[112]</t>
  </si>
  <si>
    <t>MASKD[113]</t>
  </si>
  <si>
    <t>MASKD[114]</t>
  </si>
  <si>
    <t>MASKD[115]</t>
  </si>
  <si>
    <t>MASKD[116]</t>
  </si>
  <si>
    <t>MASKD[117]</t>
  </si>
  <si>
    <t>MASKD[118]</t>
  </si>
  <si>
    <t>MASKD[119]</t>
  </si>
  <si>
    <t>MASKD[120]</t>
  </si>
  <si>
    <t>MASKD[121]</t>
  </si>
  <si>
    <t>MASKD[122]</t>
  </si>
  <si>
    <t>MASKD[123]</t>
  </si>
  <si>
    <t>MASKD[124]</t>
  </si>
  <si>
    <t>MASKD[125]</t>
  </si>
  <si>
    <t>MASKD[126]</t>
  </si>
  <si>
    <t>MASKD[127]</t>
  </si>
  <si>
    <t>MASKD[128]</t>
  </si>
  <si>
    <t>MASKD[129]</t>
  </si>
  <si>
    <t>MASKD[130]</t>
  </si>
  <si>
    <t>MASKD[131]</t>
  </si>
  <si>
    <t>MASKD[132]</t>
  </si>
  <si>
    <t>MASKD[133]</t>
  </si>
  <si>
    <t>MASKD[134]</t>
  </si>
  <si>
    <t>MASKD[135]</t>
  </si>
  <si>
    <t>MASKD[136]</t>
  </si>
  <si>
    <t>MASKD[137]</t>
  </si>
  <si>
    <t>MASKD[138]</t>
  </si>
  <si>
    <t>MASKD[139]</t>
  </si>
  <si>
    <t>MASKD[140]</t>
  </si>
  <si>
    <t>MASKD[141]</t>
  </si>
  <si>
    <t>MASKD[142]</t>
  </si>
  <si>
    <t>MASKD[143]</t>
  </si>
  <si>
    <t>MASKD[144]</t>
  </si>
  <si>
    <t>MASKD[145]</t>
  </si>
  <si>
    <t>MASKD[146]</t>
  </si>
  <si>
    <t>MASKD[147]</t>
  </si>
  <si>
    <t>MASKD[148]</t>
  </si>
  <si>
    <t>MASKD[149]</t>
  </si>
  <si>
    <t>MASKD[150]</t>
  </si>
  <si>
    <t>MASKD[151]</t>
  </si>
  <si>
    <t>MASKD[152]</t>
  </si>
  <si>
    <t>MASKD[153]</t>
  </si>
  <si>
    <t>MASKD[154]</t>
  </si>
  <si>
    <t>MASKD[155]</t>
  </si>
  <si>
    <t>MASKD[156]</t>
  </si>
  <si>
    <t>MASKD[157]</t>
  </si>
  <si>
    <t>MASKD[158]</t>
  </si>
  <si>
    <t>MASKD[159]</t>
  </si>
  <si>
    <t>MASKD[160]</t>
  </si>
  <si>
    <t>MASKD[161]</t>
  </si>
  <si>
    <t>MASKD[162]</t>
  </si>
  <si>
    <t>MASKD[163]</t>
  </si>
  <si>
    <t>MASKD[164]</t>
  </si>
  <si>
    <t>MASKD[165]</t>
  </si>
  <si>
    <t>MASKD[166]</t>
  </si>
  <si>
    <t>MASKD[167]</t>
  </si>
  <si>
    <t>MASKD[168]</t>
  </si>
  <si>
    <t>MASKD[169]</t>
  </si>
  <si>
    <t>MASKD[170]</t>
  </si>
  <si>
    <t>MASKD[171]</t>
  </si>
  <si>
    <t>MASKD[172]</t>
  </si>
  <si>
    <t>MASKD[173]</t>
  </si>
  <si>
    <t>MASKD[174]</t>
  </si>
  <si>
    <t>MASKD[175]</t>
  </si>
  <si>
    <t>MASKD[176]</t>
  </si>
  <si>
    <t>MASKD[177]</t>
  </si>
  <si>
    <t>MASKD[178]</t>
  </si>
  <si>
    <t>MASKD[179]</t>
  </si>
  <si>
    <t>MASKD[180]</t>
  </si>
  <si>
    <t>MASKD[181]</t>
  </si>
  <si>
    <t>MASKD[182]</t>
  </si>
  <si>
    <t>MASKD[183]</t>
  </si>
  <si>
    <t>MASKD[184]</t>
  </si>
  <si>
    <t>MASKD[185]</t>
  </si>
  <si>
    <t>MASKD[186]</t>
  </si>
  <si>
    <t>MASKD[187]</t>
  </si>
  <si>
    <t>MASKD[188]</t>
  </si>
  <si>
    <t>MASKD[189]</t>
  </si>
  <si>
    <t>MASKD[190]</t>
  </si>
  <si>
    <t>MASKD[191]</t>
  </si>
  <si>
    <t>MASKD[192]</t>
  </si>
  <si>
    <t>MASKD[193]</t>
  </si>
  <si>
    <t>MASKD[194]</t>
  </si>
  <si>
    <t>MASKD[195]</t>
  </si>
  <si>
    <t>MASKD[196]</t>
  </si>
  <si>
    <t>MASKD[197]</t>
  </si>
  <si>
    <t>MASKD[198]</t>
  </si>
  <si>
    <t>MASKD[199]</t>
  </si>
  <si>
    <t>MASKD[200]</t>
  </si>
  <si>
    <t>MASKD[201]</t>
  </si>
  <si>
    <t>MASKD[202]</t>
  </si>
  <si>
    <t>MASKD[203]</t>
  </si>
  <si>
    <t>MASKD[204]</t>
  </si>
  <si>
    <t>MASKD[205]</t>
  </si>
  <si>
    <t>MASKD[206]</t>
  </si>
  <si>
    <t>MASKD[207]</t>
  </si>
  <si>
    <t>MASKD[208]</t>
  </si>
  <si>
    <t>MASKD[209]</t>
  </si>
  <si>
    <t>MASKD[210]</t>
  </si>
  <si>
    <t>MASKD[211]</t>
  </si>
  <si>
    <t>MASKD[212]</t>
  </si>
  <si>
    <t>MASKD[213]</t>
  </si>
  <si>
    <t>MASKD[214]</t>
  </si>
  <si>
    <t>MASKD[215]</t>
  </si>
  <si>
    <t>MASKD[216]</t>
  </si>
  <si>
    <t>MASKD[217]</t>
  </si>
  <si>
    <t>MASKD[218]</t>
  </si>
  <si>
    <t>MASKD[219]</t>
  </si>
  <si>
    <t>MASKD[220]</t>
  </si>
  <si>
    <t>MASKD[221]</t>
  </si>
  <si>
    <t>MASKD[222]</t>
  </si>
  <si>
    <t>MASKD[223]</t>
  </si>
  <si>
    <t>MASKD[224]</t>
  </si>
  <si>
    <t>MASKD[225]</t>
  </si>
  <si>
    <t>MASKD[226]</t>
  </si>
  <si>
    <t>MASKD[227]</t>
  </si>
  <si>
    <t>MASKD[228]</t>
  </si>
  <si>
    <t>MASKD[229]</t>
  </si>
  <si>
    <t>MASKD[230]</t>
  </si>
  <si>
    <t>MASKD[231]</t>
  </si>
  <si>
    <t>MASKD[232]</t>
  </si>
  <si>
    <t>MASKD[233]</t>
  </si>
  <si>
    <t>MASKD[234]</t>
  </si>
  <si>
    <t>MASKD[235]</t>
  </si>
  <si>
    <t>MASKD[236]</t>
  </si>
  <si>
    <t>MASKD[237]</t>
  </si>
  <si>
    <t>MASKD[238]</t>
  </si>
  <si>
    <t>MASKD[239]</t>
  </si>
  <si>
    <t>MASKD[240]</t>
  </si>
  <si>
    <t>MASKD[241]</t>
  </si>
  <si>
    <t>MASKD[242]</t>
  </si>
  <si>
    <t>MASKD[243]</t>
  </si>
  <si>
    <t>MASKD[244]</t>
  </si>
  <si>
    <t>MASKD[245]</t>
  </si>
  <si>
    <t>MASKD[246]</t>
  </si>
  <si>
    <t>MASKD[247]</t>
  </si>
  <si>
    <t>MASKD[248]</t>
  </si>
  <si>
    <t>MASKD[249]</t>
  </si>
  <si>
    <t>MASKD[250]</t>
  </si>
  <si>
    <t>MASKD[251]</t>
  </si>
  <si>
    <t>MASKD[252]</t>
  </si>
  <si>
    <t>MASKD[253]</t>
  </si>
  <si>
    <t>MASKD[254]</t>
  </si>
  <si>
    <t>MASKD[255]</t>
  </si>
  <si>
    <t>MASKD[256]</t>
  </si>
  <si>
    <t>MASKD[257]</t>
  </si>
  <si>
    <t>MASKD[258]</t>
  </si>
  <si>
    <t>MASKD[259]</t>
  </si>
  <si>
    <t>MASKD[260]</t>
  </si>
  <si>
    <t>MASKD[261]</t>
  </si>
  <si>
    <t>MASKD[262]</t>
  </si>
  <si>
    <t>MASKD[263]</t>
  </si>
  <si>
    <t>MASKD[264]</t>
  </si>
  <si>
    <t>MASKD[265]</t>
  </si>
  <si>
    <t>MASKD[266]</t>
  </si>
  <si>
    <t>MASKD[267]</t>
  </si>
  <si>
    <t>MASKD[268]</t>
  </si>
  <si>
    <t>MASKD[269]</t>
  </si>
  <si>
    <t>MASKD[270]</t>
  </si>
  <si>
    <t>MASKD[271]</t>
  </si>
  <si>
    <t>MASKD[272]</t>
  </si>
  <si>
    <t>MASKD[273]</t>
  </si>
  <si>
    <t>MASKD[274]</t>
  </si>
  <si>
    <t>MASKD[275]</t>
  </si>
  <si>
    <t>MASKD[276]</t>
  </si>
  <si>
    <t>MASKD[277]</t>
  </si>
  <si>
    <t>MASKD[278]</t>
  </si>
  <si>
    <t>MASKD[279]</t>
  </si>
  <si>
    <t>MASKD[280]</t>
  </si>
  <si>
    <t>MASKD[281]</t>
  </si>
  <si>
    <t>MASKD[282]</t>
  </si>
  <si>
    <t>MASKD[283]</t>
  </si>
  <si>
    <t>MASKD[284]</t>
  </si>
  <si>
    <t>MASKD[285]</t>
  </si>
  <si>
    <t>MASKD[286]</t>
  </si>
  <si>
    <t>MASKD[287]</t>
  </si>
  <si>
    <t>MASKD[288]</t>
  </si>
  <si>
    <t>MASKD[289]</t>
  </si>
  <si>
    <t>MASKD[290]</t>
  </si>
  <si>
    <t>MASKD[291]</t>
  </si>
  <si>
    <t>MASKD[292]</t>
  </si>
  <si>
    <t>MASKD[293]</t>
  </si>
  <si>
    <t>MASKD[294]</t>
  </si>
  <si>
    <t>MASKD[295]</t>
  </si>
  <si>
    <t>MASKD[296]</t>
  </si>
  <si>
    <t>MASKD[297]</t>
  </si>
  <si>
    <t>MASKD[298]</t>
  </si>
  <si>
    <t>MASKD[299]</t>
  </si>
  <si>
    <t>MASKD[300]</t>
  </si>
  <si>
    <t>MASKD[301]</t>
  </si>
  <si>
    <t>MASKD[302]</t>
  </si>
  <si>
    <t>MASKD[303]</t>
  </si>
  <si>
    <t>MASKD[304]</t>
  </si>
  <si>
    <t>MASKD[305]</t>
  </si>
  <si>
    <t>MASKD[306]</t>
  </si>
  <si>
    <t>MASKD[307]</t>
  </si>
  <si>
    <t>MASKD[308]</t>
  </si>
  <si>
    <t>MASKD[309]</t>
  </si>
  <si>
    <t>MASKD[310]</t>
  </si>
  <si>
    <t>MASKD[311]</t>
  </si>
  <si>
    <t>MASKD[312]</t>
  </si>
  <si>
    <t>MASKD[313]</t>
  </si>
  <si>
    <t>MASKD[314]</t>
  </si>
  <si>
    <t>MASKD[315]</t>
  </si>
  <si>
    <t>MASKD[316]</t>
  </si>
  <si>
    <t>MASKD[317]</t>
  </si>
  <si>
    <t>MASKD[318]</t>
  </si>
  <si>
    <t>MASKD[319]</t>
  </si>
  <si>
    <t>MASKD[320]</t>
  </si>
  <si>
    <t>MASKD[321]</t>
  </si>
  <si>
    <t>MASKD[322]</t>
  </si>
  <si>
    <t>MASKD[323]</t>
  </si>
  <si>
    <t>MASKD[324]</t>
  </si>
  <si>
    <t>MASKD[325]</t>
  </si>
  <si>
    <t>MASKD[326]</t>
  </si>
  <si>
    <t>MASKD[327]</t>
  </si>
  <si>
    <t>MASKD[328]</t>
  </si>
  <si>
    <t>MASKD[329]</t>
  </si>
  <si>
    <t>MASKD[330]</t>
  </si>
  <si>
    <t>MASKD[331]</t>
  </si>
  <si>
    <t>MASKD[332]</t>
  </si>
  <si>
    <t>MASKD[333]</t>
  </si>
  <si>
    <t>MASKD[334]</t>
  </si>
  <si>
    <t>MASKD[335]</t>
  </si>
  <si>
    <t>MASKD[336]</t>
  </si>
  <si>
    <t>MASKD[337]</t>
  </si>
  <si>
    <t>MASKD[338]</t>
  </si>
  <si>
    <t>MASKD[339]</t>
  </si>
  <si>
    <t>MASKD[340]</t>
  </si>
  <si>
    <t>MASKD[341]</t>
  </si>
  <si>
    <t>MASKD[342]</t>
  </si>
  <si>
    <t>MASKD[343]</t>
  </si>
  <si>
    <t>MASKD[344]</t>
  </si>
  <si>
    <t>MASKD[345]</t>
  </si>
  <si>
    <t>MASKD[346]</t>
  </si>
  <si>
    <t>MASKD[347]</t>
  </si>
  <si>
    <t>MASKD[348]</t>
  </si>
  <si>
    <t>MASKD[349]</t>
  </si>
  <si>
    <t>MASKD[350]</t>
  </si>
  <si>
    <t>MASKD[351]</t>
  </si>
  <si>
    <t>MASKD[352]</t>
  </si>
  <si>
    <t>MASKD[353]</t>
  </si>
  <si>
    <t>MASKD[354]</t>
  </si>
  <si>
    <t>MASKD[355]</t>
  </si>
  <si>
    <t>MASKD[356]</t>
  </si>
  <si>
    <t>MASKD[357]</t>
  </si>
  <si>
    <t>MASKD[358]</t>
  </si>
  <si>
    <t>MASKD[359]</t>
  </si>
  <si>
    <t>MASKD[360]</t>
  </si>
  <si>
    <t>MASKD[361]</t>
  </si>
  <si>
    <t>MASKD[362]</t>
  </si>
  <si>
    <t>MASKD[363]</t>
  </si>
  <si>
    <t>MASKD[364]</t>
  </si>
  <si>
    <t>MASKD[365]</t>
  </si>
  <si>
    <t>MASKD[366]</t>
  </si>
  <si>
    <t>MASKD[367]</t>
  </si>
  <si>
    <t>MASKD[368]</t>
  </si>
  <si>
    <t>MASKD[369]</t>
  </si>
  <si>
    <t>MASKD[370]</t>
  </si>
  <si>
    <t>MASKD[371]</t>
  </si>
  <si>
    <t>MASKD[372]</t>
  </si>
  <si>
    <t>MASKD[373]</t>
  </si>
  <si>
    <t>MASKD[374]</t>
  </si>
  <si>
    <t>MASKD[375]</t>
  </si>
  <si>
    <t>MASKD[376]</t>
  </si>
  <si>
    <t>MASKD[377]</t>
  </si>
  <si>
    <t>MASKD[378]</t>
  </si>
  <si>
    <t>MASKD[379]</t>
  </si>
  <si>
    <t>MASKD[380]</t>
  </si>
  <si>
    <t>MASKD[381]</t>
  </si>
  <si>
    <t>MASKD[382]</t>
  </si>
  <si>
    <t>MASKD[383]</t>
  </si>
  <si>
    <t>MASKD[384]</t>
  </si>
  <si>
    <t>MASKD[385]</t>
  </si>
  <si>
    <t>MASKD[386]</t>
  </si>
  <si>
    <t>MASKD[387]</t>
  </si>
  <si>
    <t>MASKD[388]</t>
  </si>
  <si>
    <t>MASKD[389]</t>
  </si>
  <si>
    <t>MASKD[390]</t>
  </si>
  <si>
    <t>MASKD[391]</t>
  </si>
  <si>
    <t>MASKD[392]</t>
  </si>
  <si>
    <t>MASKD[393]</t>
  </si>
  <si>
    <t>MASKD[394]</t>
  </si>
  <si>
    <t>MASKD[395]</t>
  </si>
  <si>
    <t>MASKD[396]</t>
  </si>
  <si>
    <t>MASKD[397]</t>
  </si>
  <si>
    <t>MASKD[398]</t>
  </si>
  <si>
    <t>MASKD[399]</t>
  </si>
  <si>
    <t>MASKD[400]</t>
  </si>
  <si>
    <t>MASKD[401]</t>
  </si>
  <si>
    <t>MASKD[402]</t>
  </si>
  <si>
    <t>MASKD[403]</t>
  </si>
  <si>
    <t>MASKD[404]</t>
  </si>
  <si>
    <t>MASKD[405]</t>
  </si>
  <si>
    <t>MASKD[406]</t>
  </si>
  <si>
    <t>MASKD[407]</t>
  </si>
  <si>
    <t>MASKD[408]</t>
  </si>
  <si>
    <t>MASKD[409]</t>
  </si>
  <si>
    <t>MASKD[410]</t>
  </si>
  <si>
    <t>MASKD[411]</t>
  </si>
  <si>
    <t>MASKD[412]</t>
  </si>
  <si>
    <t>MASKD[413]</t>
  </si>
  <si>
    <t>MASKD[414]</t>
  </si>
  <si>
    <t>MASKD[415]</t>
  </si>
  <si>
    <t>MASKD[416]</t>
  </si>
  <si>
    <t>MASKD[417]</t>
  </si>
  <si>
    <t>MASKD[418]</t>
  </si>
  <si>
    <t>MASKD[419]</t>
  </si>
  <si>
    <t>MASKD[420]</t>
  </si>
  <si>
    <t>MASKD[421]</t>
  </si>
  <si>
    <t>MASKD[422]</t>
  </si>
  <si>
    <t>MASKD[423]</t>
  </si>
  <si>
    <t>MASKD[424]</t>
  </si>
  <si>
    <t>MASKD[425]</t>
  </si>
  <si>
    <t>MASKD[426]</t>
  </si>
  <si>
    <t>MASKD[427]</t>
  </si>
  <si>
    <t>MASKD[428]</t>
  </si>
  <si>
    <t>MASKD[429]</t>
  </si>
  <si>
    <t>MASKD[430]</t>
  </si>
  <si>
    <t>MASKD[431]</t>
  </si>
  <si>
    <t>MASKD[432]</t>
  </si>
  <si>
    <t>MASKD[433]</t>
  </si>
  <si>
    <t>MASKD[434]</t>
  </si>
  <si>
    <t>MASKD[435]</t>
  </si>
  <si>
    <t>MASKD[436]</t>
  </si>
  <si>
    <t>MASKD[437]</t>
  </si>
  <si>
    <t>MASKD[438]</t>
  </si>
  <si>
    <t>MASKD[439]</t>
  </si>
  <si>
    <t>MASKD[440]</t>
  </si>
  <si>
    <t>MASKD[441]</t>
  </si>
  <si>
    <t>MASKD[442]</t>
  </si>
  <si>
    <t>MASKD[443]</t>
  </si>
  <si>
    <t>MASKD[444]</t>
  </si>
  <si>
    <t>MASKD[445]</t>
  </si>
  <si>
    <t>MASKD[446]</t>
  </si>
  <si>
    <t>MASKD[447]</t>
  </si>
  <si>
    <t>MASKH[0]</t>
  </si>
  <si>
    <t>MASKH[1]</t>
  </si>
  <si>
    <t>MASKH[2]</t>
  </si>
  <si>
    <t>MASKH[3]</t>
  </si>
  <si>
    <t>MASKH[4]</t>
  </si>
  <si>
    <t>MASKH[5]</t>
  </si>
  <si>
    <t>MASKH[6]</t>
  </si>
  <si>
    <t>MASKH[7]</t>
  </si>
  <si>
    <t>MASKH[8]</t>
  </si>
  <si>
    <t>MASKH[9]</t>
  </si>
  <si>
    <t>MASKH[10]</t>
  </si>
  <si>
    <t>MASKH[11]</t>
  </si>
  <si>
    <t>MASKH[12]</t>
  </si>
  <si>
    <t>MASKH[13]</t>
  </si>
  <si>
    <t>MASKH[14]</t>
  </si>
  <si>
    <t>MASKH[15]</t>
  </si>
  <si>
    <t>MASKH[16]</t>
  </si>
  <si>
    <t>MASKH[17]</t>
  </si>
  <si>
    <t>MASKH[18]</t>
  </si>
  <si>
    <t>MASKH[19]</t>
  </si>
  <si>
    <t>MASKH[20]</t>
  </si>
  <si>
    <t>MASKH[21]</t>
  </si>
  <si>
    <t>MASKH[22]</t>
  </si>
  <si>
    <t>MASKH[23]</t>
  </si>
  <si>
    <t>MASKH[24]</t>
  </si>
  <si>
    <t>MASKH[25]</t>
  </si>
  <si>
    <t>MASKH[26]</t>
  </si>
  <si>
    <t>MASKH[27]</t>
  </si>
  <si>
    <t>MASKH[28]</t>
  </si>
  <si>
    <t>MASKH[29]</t>
  </si>
  <si>
    <t>MASKH[30]</t>
  </si>
  <si>
    <t>MASKH[31]</t>
  </si>
  <si>
    <t>MASKH[32]</t>
  </si>
  <si>
    <t>MASKH[33]</t>
  </si>
  <si>
    <t>MASKH[34]</t>
  </si>
  <si>
    <t>MASKH[35]</t>
  </si>
  <si>
    <t>MASKH[36]</t>
  </si>
  <si>
    <t>MASKH[37]</t>
  </si>
  <si>
    <t>MASKH[38]</t>
  </si>
  <si>
    <t>MASKH[39]</t>
  </si>
  <si>
    <t>MASKH[40]</t>
  </si>
  <si>
    <t>MASKH[41]</t>
  </si>
  <si>
    <t>MASKH[42]</t>
  </si>
  <si>
    <t>MASKH[43]</t>
  </si>
  <si>
    <t>MASKH[44]</t>
  </si>
  <si>
    <t>MASKH[45]</t>
  </si>
  <si>
    <t>MASKH[46]</t>
  </si>
  <si>
    <t>MASKH[47]</t>
  </si>
  <si>
    <t>MASKH[48]</t>
  </si>
  <si>
    <t>MASKH[49]</t>
  </si>
  <si>
    <t>MASKH[50]</t>
  </si>
  <si>
    <t>MASKH[51]</t>
  </si>
  <si>
    <t>MASKH[52]</t>
  </si>
  <si>
    <t>MASKH[53]</t>
  </si>
  <si>
    <t>MASKH[54]</t>
  </si>
  <si>
    <t>MASKH[55]</t>
  </si>
  <si>
    <t>MASKH[56]</t>
  </si>
  <si>
    <t>MASKH[57]</t>
  </si>
  <si>
    <t>MASKH[58]</t>
  </si>
  <si>
    <t>MASKH[59]</t>
  </si>
  <si>
    <t>MASKH[60]</t>
  </si>
  <si>
    <t>MASKH[61]</t>
  </si>
  <si>
    <t>MASKH[62]</t>
  </si>
  <si>
    <t>MASKH[63]</t>
  </si>
  <si>
    <t>MASKH[64]</t>
  </si>
  <si>
    <t>MASKH[65]</t>
  </si>
  <si>
    <t>MASKH[66]</t>
  </si>
  <si>
    <t>MASKH[67]</t>
  </si>
  <si>
    <t>MASKH[68]</t>
  </si>
  <si>
    <t>MASKH[69]</t>
  </si>
  <si>
    <t>MASKH[70]</t>
  </si>
  <si>
    <t>MASKH[71]</t>
  </si>
  <si>
    <t>MASKH[72]</t>
  </si>
  <si>
    <t>MASKH[73]</t>
  </si>
  <si>
    <t>MASKH[74]</t>
  </si>
  <si>
    <t>MASKH[75]</t>
  </si>
  <si>
    <t>MASKH[76]</t>
  </si>
  <si>
    <t>MASKH[77]</t>
  </si>
  <si>
    <t>MASKH[78]</t>
  </si>
  <si>
    <t>MASKH[79]</t>
  </si>
  <si>
    <t>MASKH[80]</t>
  </si>
  <si>
    <t>MASKH[81]</t>
  </si>
  <si>
    <t>MASKH[82]</t>
  </si>
  <si>
    <t>MASKH[83]</t>
  </si>
  <si>
    <t>MASKH[84]</t>
  </si>
  <si>
    <t>MASKH[85]</t>
  </si>
  <si>
    <t>MASKH[86]</t>
  </si>
  <si>
    <t>MASKH[87]</t>
  </si>
  <si>
    <t>MASKH[88]</t>
  </si>
  <si>
    <t>MASKH[89]</t>
  </si>
  <si>
    <t>MASKH[90]</t>
  </si>
  <si>
    <t>MASKH[91]</t>
  </si>
  <si>
    <t>MASKH[92]</t>
  </si>
  <si>
    <t>MASKH[93]</t>
  </si>
  <si>
    <t>MASKH[94]</t>
  </si>
  <si>
    <t>MASKH[95]</t>
  </si>
  <si>
    <t>MASKH[96]</t>
  </si>
  <si>
    <t>MASKH[97]</t>
  </si>
  <si>
    <t>MASKH[98]</t>
  </si>
  <si>
    <t>MASKH[99]</t>
  </si>
  <si>
    <t>MASKH[100]</t>
  </si>
  <si>
    <t>MASKH[101]</t>
  </si>
  <si>
    <t>MASKH[102]</t>
  </si>
  <si>
    <t>MASKH[103]</t>
  </si>
  <si>
    <t>MASKH[104]</t>
  </si>
  <si>
    <t>MASKH[105]</t>
  </si>
  <si>
    <t>MASKH[106]</t>
  </si>
  <si>
    <t>MASKH[107]</t>
  </si>
  <si>
    <t>MASKH[108]</t>
  </si>
  <si>
    <t>MASKH[109]</t>
  </si>
  <si>
    <t>MASKH[110]</t>
  </si>
  <si>
    <t>MASKH[111]</t>
  </si>
  <si>
    <t>MASKH[112]</t>
  </si>
  <si>
    <t>MASKH[113]</t>
  </si>
  <si>
    <t>MASKH[114]</t>
  </si>
  <si>
    <t>MASKH[115]</t>
  </si>
  <si>
    <t>MASKH[116]</t>
  </si>
  <si>
    <t>MASKH[117]</t>
  </si>
  <si>
    <t>MASKH[118]</t>
  </si>
  <si>
    <t>MASKH[119]</t>
  </si>
  <si>
    <t>MASKH[120]</t>
  </si>
  <si>
    <t>MASKH[121]</t>
  </si>
  <si>
    <t>MASKH[122]</t>
  </si>
  <si>
    <t>MASKH[123]</t>
  </si>
  <si>
    <t>MASKH[124]</t>
  </si>
  <si>
    <t>MASKH[125]</t>
  </si>
  <si>
    <t>MASKH[126]</t>
  </si>
  <si>
    <t>MASKH[127]</t>
  </si>
  <si>
    <t>MASKH[128]</t>
  </si>
  <si>
    <t>MASKH[129]</t>
  </si>
  <si>
    <t>MASKH[130]</t>
  </si>
  <si>
    <t>MASKH[131]</t>
  </si>
  <si>
    <t>MASKH[132]</t>
  </si>
  <si>
    <t>MASKH[133]</t>
  </si>
  <si>
    <t>MASKH[134]</t>
  </si>
  <si>
    <t>MASKH[135]</t>
  </si>
  <si>
    <t>MASKH[136]</t>
  </si>
  <si>
    <t>MASKH[137]</t>
  </si>
  <si>
    <t>MASKH[138]</t>
  </si>
  <si>
    <t>MASKH[139]</t>
  </si>
  <si>
    <t>MASKH[140]</t>
  </si>
  <si>
    <t>MASKH[141]</t>
  </si>
  <si>
    <t>MASKH[142]</t>
  </si>
  <si>
    <t>MASKH[143]</t>
  </si>
  <si>
    <t>MASKH[144]</t>
  </si>
  <si>
    <t>MASKH[145]</t>
  </si>
  <si>
    <t>MASKH[146]</t>
  </si>
  <si>
    <t>MASKH[147]</t>
  </si>
  <si>
    <t>MASKH[148]</t>
  </si>
  <si>
    <t>MASKH[149]</t>
  </si>
  <si>
    <t>MASKH[150]</t>
  </si>
  <si>
    <t>MASKH[151]</t>
  </si>
  <si>
    <t>MASKH[152]</t>
  </si>
  <si>
    <t>MASKH[153]</t>
  </si>
  <si>
    <t>MASKH[154]</t>
  </si>
  <si>
    <t>MASKH[155]</t>
  </si>
  <si>
    <t>MASKH[156]</t>
  </si>
  <si>
    <t>MASKH[157]</t>
  </si>
  <si>
    <t>MASKH[158]</t>
  </si>
  <si>
    <t>MASKH[159]</t>
  </si>
  <si>
    <t>MASKH[160]</t>
  </si>
  <si>
    <t>MASKH[161]</t>
  </si>
  <si>
    <t>MASKH[162]</t>
  </si>
  <si>
    <t>MASKH[163]</t>
  </si>
  <si>
    <t>MASKH[164]</t>
  </si>
  <si>
    <t>MASKH[165]</t>
  </si>
  <si>
    <t>MASKH[166]</t>
  </si>
  <si>
    <t>MASKH[167]</t>
  </si>
  <si>
    <t>MASKH[168]</t>
  </si>
  <si>
    <t>MASKH[169]</t>
  </si>
  <si>
    <t>MASKH[170]</t>
  </si>
  <si>
    <t>MASKH[171]</t>
  </si>
  <si>
    <t>MASKH[172]</t>
  </si>
  <si>
    <t>MASKH[173]</t>
  </si>
  <si>
    <t>MASKH[174]</t>
  </si>
  <si>
    <t>MASKH[175]</t>
  </si>
  <si>
    <t>MASKH[176]</t>
  </si>
  <si>
    <t>MASKH[177]</t>
  </si>
  <si>
    <t>MASKH[178]</t>
  </si>
  <si>
    <t>MASKH[179]</t>
  </si>
  <si>
    <t>MASKH[180]</t>
  </si>
  <si>
    <t>MASKH[181]</t>
  </si>
  <si>
    <t>MASKH[182]</t>
  </si>
  <si>
    <t>MASKH[183]</t>
  </si>
  <si>
    <t>MASKH[184]</t>
  </si>
  <si>
    <t>MASKH[185]</t>
  </si>
  <si>
    <t>MASKH[186]</t>
  </si>
  <si>
    <t>MASKH[187]</t>
  </si>
  <si>
    <t>MASKH[188]</t>
  </si>
  <si>
    <t>MASKH[189]</t>
  </si>
  <si>
    <t>MASKH[190]</t>
  </si>
  <si>
    <t>MASKH[191]</t>
  </si>
  <si>
    <t>MASKH[192]</t>
  </si>
  <si>
    <t>MASKH[193]</t>
  </si>
  <si>
    <t>MASKH[194]</t>
  </si>
  <si>
    <t>MASKH[195]</t>
  </si>
  <si>
    <t>MASKH[196]</t>
  </si>
  <si>
    <t>MASKH[197]</t>
  </si>
  <si>
    <t>MASKH[198]</t>
  </si>
  <si>
    <t>MASKH[199]</t>
  </si>
  <si>
    <t>MASKH[200]</t>
  </si>
  <si>
    <t>MASKH[201]</t>
  </si>
  <si>
    <t>MASKH[202]</t>
  </si>
  <si>
    <t>MASKH[203]</t>
  </si>
  <si>
    <t>MASKH[204]</t>
  </si>
  <si>
    <t>MASKH[205]</t>
  </si>
  <si>
    <t>MASKH[206]</t>
  </si>
  <si>
    <t>MASKH[207]</t>
  </si>
  <si>
    <t>MASKH[208]</t>
  </si>
  <si>
    <t>MASKH[209]</t>
  </si>
  <si>
    <t>MASKH[210]</t>
  </si>
  <si>
    <t>MASKH[211]</t>
  </si>
  <si>
    <t>MASKH[212]</t>
  </si>
  <si>
    <t>MASKH[213]</t>
  </si>
  <si>
    <t>MASKH[214]</t>
  </si>
  <si>
    <t>MASKH[215]</t>
  </si>
  <si>
    <t>MASKH[216]</t>
  </si>
  <si>
    <t>MASKH[217]</t>
  </si>
  <si>
    <t>MASKH[218]</t>
  </si>
  <si>
    <t>MASKH[219]</t>
  </si>
  <si>
    <t>MASKH[220]</t>
  </si>
  <si>
    <t>MASKH[221]</t>
  </si>
  <si>
    <t>MASKH[222]</t>
  </si>
  <si>
    <t>MASKH[223]</t>
  </si>
  <si>
    <t>MASKV[0]</t>
  </si>
  <si>
    <t>MASKV[1]</t>
  </si>
  <si>
    <t>MASKV[2]</t>
  </si>
  <si>
    <t>MASKV[3]</t>
  </si>
  <si>
    <t>MASKV[4]</t>
  </si>
  <si>
    <t>MASKV[5]</t>
  </si>
  <si>
    <t>MASKV[6]</t>
  </si>
  <si>
    <t>MASKV[7]</t>
  </si>
  <si>
    <t>MASKV[8]</t>
  </si>
  <si>
    <t>MASKV[9]</t>
  </si>
  <si>
    <t>MASKV[10]</t>
  </si>
  <si>
    <t>MASKV[11]</t>
  </si>
  <si>
    <t>MASKV[12]</t>
  </si>
  <si>
    <t>MASKV[13]</t>
  </si>
  <si>
    <t>MASKV[14]</t>
  </si>
  <si>
    <t>MASKV[15]</t>
  </si>
  <si>
    <t>MASKV[16]</t>
  </si>
  <si>
    <t>MASKV[17]</t>
  </si>
  <si>
    <t>MASKV[18]</t>
  </si>
  <si>
    <t>MASKV[19]</t>
  </si>
  <si>
    <t>MASKV[20]</t>
  </si>
  <si>
    <t>MASKV[21]</t>
  </si>
  <si>
    <t>MASKV[22]</t>
  </si>
  <si>
    <t>MASKV[23]</t>
  </si>
  <si>
    <t>MASKV[24]</t>
  </si>
  <si>
    <t>MASKV[25]</t>
  </si>
  <si>
    <t>MASKV[26]</t>
  </si>
  <si>
    <t>MASKV[27]</t>
  </si>
  <si>
    <t>MASKV[28]</t>
  </si>
  <si>
    <t>MASKV[29]</t>
  </si>
  <si>
    <t>MASKV[30]</t>
  </si>
  <si>
    <t>MASKV[31]</t>
  </si>
  <si>
    <t>MASKV[32]</t>
  </si>
  <si>
    <t>MASKV[33]</t>
  </si>
  <si>
    <t>MASKV[34]</t>
  </si>
  <si>
    <t>MASKV[35]</t>
  </si>
  <si>
    <t>MASKV[36]</t>
  </si>
  <si>
    <t>MASKV[37]</t>
  </si>
  <si>
    <t>MASKV[38]</t>
  </si>
  <si>
    <t>MASKV[39]</t>
  </si>
  <si>
    <t>MASKV[40]</t>
  </si>
  <si>
    <t>MASKV[41]</t>
  </si>
  <si>
    <t>MASKV[42]</t>
  </si>
  <si>
    <t>MASKV[43]</t>
  </si>
  <si>
    <t>MASKV[44]</t>
  </si>
  <si>
    <t>MASKV[45]</t>
  </si>
  <si>
    <t>MASKV[46]</t>
  </si>
  <si>
    <t>MASKV[47]</t>
  </si>
  <si>
    <t>MASKV[48]</t>
  </si>
  <si>
    <t>MASKV[49]</t>
  </si>
  <si>
    <t>MASKV[50]</t>
  </si>
  <si>
    <t>MASKV[51]</t>
  </si>
  <si>
    <t>MASKV[52]</t>
  </si>
  <si>
    <t>MASKV[53]</t>
  </si>
  <si>
    <t>MASKV[54]</t>
  </si>
  <si>
    <t>MASKV[55]</t>
  </si>
  <si>
    <t>MASKV[56]</t>
  </si>
  <si>
    <t>MASKV[57]</t>
  </si>
  <si>
    <t>MASKV[58]</t>
  </si>
  <si>
    <t>MASKV[59]</t>
  </si>
  <si>
    <t>MASKV[60]</t>
  </si>
  <si>
    <t>MASKV[61]</t>
  </si>
  <si>
    <t>MASKV[62]</t>
  </si>
  <si>
    <t>MASKV[63]</t>
  </si>
  <si>
    <t>MASKV[64]</t>
  </si>
  <si>
    <t>MASKV[65]</t>
  </si>
  <si>
    <t>MASKV[66]</t>
  </si>
  <si>
    <t>MASKV[67]</t>
  </si>
  <si>
    <t>MASKV[68]</t>
  </si>
  <si>
    <t>MASKV[69]</t>
  </si>
  <si>
    <t>MASKV[70]</t>
  </si>
  <si>
    <t>MASKV[71]</t>
  </si>
  <si>
    <t>MASKV[72]</t>
  </si>
  <si>
    <t>MASKV[73]</t>
  </si>
  <si>
    <t>MASKV[74]</t>
  </si>
  <si>
    <t>MASKV[75]</t>
  </si>
  <si>
    <t>MASKV[76]</t>
  </si>
  <si>
    <t>MASKV[77]</t>
  </si>
  <si>
    <t>MASKV[78]</t>
  </si>
  <si>
    <t>MASKV[79]</t>
  </si>
  <si>
    <t>MASKV[80]</t>
  </si>
  <si>
    <t>MASKV[81]</t>
  </si>
  <si>
    <t>MASKV[82]</t>
  </si>
  <si>
    <t>MASKV[83]</t>
  </si>
  <si>
    <t>MASKV[84]</t>
  </si>
  <si>
    <t>MASKV[85]</t>
  </si>
  <si>
    <t>MASKV[86]</t>
  </si>
  <si>
    <t>MASKV[87]</t>
  </si>
  <si>
    <t>MASKV[88]</t>
  </si>
  <si>
    <t>MASKV[89]</t>
  </si>
  <si>
    <t>MASKV[90]</t>
  </si>
  <si>
    <t>MASKV[91]</t>
  </si>
  <si>
    <t>MASKV[92]</t>
  </si>
  <si>
    <t>MASKV[93]</t>
  </si>
  <si>
    <t>MASKV[94]</t>
  </si>
  <si>
    <t>MASKV[95]</t>
  </si>
  <si>
    <t>MASKV[96]</t>
  </si>
  <si>
    <t>MASKV[97]</t>
  </si>
  <si>
    <t>MASKV[98]</t>
  </si>
  <si>
    <t>MASKV[99]</t>
  </si>
  <si>
    <t>MASKV[100]</t>
  </si>
  <si>
    <t>MASKV[101]</t>
  </si>
  <si>
    <t>MASKV[102]</t>
  </si>
  <si>
    <t>MASKV[103]</t>
  </si>
  <si>
    <t>MASKV[104]</t>
  </si>
  <si>
    <t>MASKV[105]</t>
  </si>
  <si>
    <t>MASKV[106]</t>
  </si>
  <si>
    <t>MASKV[107]</t>
  </si>
  <si>
    <t>MASKV[108]</t>
  </si>
  <si>
    <t>MASKV[109]</t>
  </si>
  <si>
    <t>MASKV[110]</t>
  </si>
  <si>
    <t>MASKV[111]</t>
  </si>
  <si>
    <t>MASKV[112]</t>
  </si>
  <si>
    <t>MASKV[113]</t>
  </si>
  <si>
    <t>MASKV[114]</t>
  </si>
  <si>
    <t>MASKV[115]</t>
  </si>
  <si>
    <t>MASKV[116]</t>
  </si>
  <si>
    <t>MASKV[117]</t>
  </si>
  <si>
    <t>MASKV[118]</t>
  </si>
  <si>
    <t>MASKV[119]</t>
  </si>
  <si>
    <t>MASKV[120]</t>
  </si>
  <si>
    <t>MASKV[121]</t>
  </si>
  <si>
    <t>MASKV[122]</t>
  </si>
  <si>
    <t>MASKV[123]</t>
  </si>
  <si>
    <t>MASKV[124]</t>
  </si>
  <si>
    <t>MASKV[125]</t>
  </si>
  <si>
    <t>MASKV[126]</t>
  </si>
  <si>
    <t>MASKV[127]</t>
  </si>
  <si>
    <t>MASKV[128]</t>
  </si>
  <si>
    <t>MASKV[129]</t>
  </si>
  <si>
    <t>MASKV[130]</t>
  </si>
  <si>
    <t>MASKV[131]</t>
  </si>
  <si>
    <t>MASKV[132]</t>
  </si>
  <si>
    <t>MASKV[133]</t>
  </si>
  <si>
    <t>MASKV[134]</t>
  </si>
  <si>
    <t>MASKV[135]</t>
  </si>
  <si>
    <t>MASKV[136]</t>
  </si>
  <si>
    <t>MASKV[137]</t>
  </si>
  <si>
    <t>MASKV[138]</t>
  </si>
  <si>
    <t>MASKV[139]</t>
  </si>
  <si>
    <t>MASKV[140]</t>
  </si>
  <si>
    <t>MASKV[141]</t>
  </si>
  <si>
    <t>MASKV[142]</t>
  </si>
  <si>
    <t>MASKV[143]</t>
  </si>
  <si>
    <t>MASKV[144]</t>
  </si>
  <si>
    <t>MASKV[145]</t>
  </si>
  <si>
    <t>MASKV[146]</t>
  </si>
  <si>
    <t>MASKV[147]</t>
  </si>
  <si>
    <t>MASKV[148]</t>
  </si>
  <si>
    <t>MASKV[149]</t>
  </si>
  <si>
    <t>MASKV[150]</t>
  </si>
  <si>
    <t>MASKV[151]</t>
  </si>
  <si>
    <t>MASKV[152]</t>
  </si>
  <si>
    <t>MASKV[153]</t>
  </si>
  <si>
    <t>MASKV[154]</t>
  </si>
  <si>
    <t>MASKV[155]</t>
  </si>
  <si>
    <t>MASKV[156]</t>
  </si>
  <si>
    <t>MASKV[157]</t>
  </si>
  <si>
    <t>MASKV[158]</t>
  </si>
  <si>
    <t>MASKV[159]</t>
  </si>
  <si>
    <t>MASKV[160]</t>
  </si>
  <si>
    <t>MASKV[161]</t>
  </si>
  <si>
    <t>MASKV[162]</t>
  </si>
  <si>
    <t>MASKV[163]</t>
  </si>
  <si>
    <t>MASKV[164]</t>
  </si>
  <si>
    <t>MASKV[165]</t>
  </si>
  <si>
    <t>MASKV[166]</t>
  </si>
  <si>
    <t>MASKV[167]</t>
  </si>
  <si>
    <t>MASKV[168]</t>
  </si>
  <si>
    <t>MASKV[169]</t>
  </si>
  <si>
    <t>MASKV[170]</t>
  </si>
  <si>
    <t>MASKV[171]</t>
  </si>
  <si>
    <t>MASKV[172]</t>
  </si>
  <si>
    <t>MASKV[173]</t>
  </si>
  <si>
    <t>MASKV[174]</t>
  </si>
  <si>
    <t>MASKV[175]</t>
  </si>
  <si>
    <t>MASKV[176]</t>
  </si>
  <si>
    <t>MASKV[177]</t>
  </si>
  <si>
    <t>MASKV[178]</t>
  </si>
  <si>
    <t>MASKV[179]</t>
  </si>
  <si>
    <t>MASKV[180]</t>
  </si>
  <si>
    <t>MASKV[181]</t>
  </si>
  <si>
    <t>MASKV[182]</t>
  </si>
  <si>
    <t>MASKV[183]</t>
  </si>
  <si>
    <t>MASKV[184]</t>
  </si>
  <si>
    <t>MASKV[185]</t>
  </si>
  <si>
    <t>MASKV[186]</t>
  </si>
  <si>
    <t>MASKV[187]</t>
  </si>
  <si>
    <t>MASKV[188]</t>
  </si>
  <si>
    <t>MASKV[189]</t>
  </si>
  <si>
    <t>MASKV[190]</t>
  </si>
  <si>
    <t>MASKV[191]</t>
  </si>
  <si>
    <t>MASKV[192]</t>
  </si>
  <si>
    <t>MASKV[193]</t>
  </si>
  <si>
    <t>MASKV[194]</t>
  </si>
  <si>
    <t>MASKV[195]</t>
  </si>
  <si>
    <t>MASKV[196]</t>
  </si>
  <si>
    <t>MASKV[197]</t>
  </si>
  <si>
    <t>MASKV[198]</t>
  </si>
  <si>
    <t>MASKV[199]</t>
  </si>
  <si>
    <t>MASKV[200]</t>
  </si>
  <si>
    <t>MASKV[201]</t>
  </si>
  <si>
    <t>MASKV[202]</t>
  </si>
  <si>
    <t>MASKV[203]</t>
  </si>
  <si>
    <t>MASKV[204]</t>
  </si>
  <si>
    <t>MASKV[205]</t>
  </si>
  <si>
    <t>MASKV[206]</t>
  </si>
  <si>
    <t>MASKV[207]</t>
  </si>
  <si>
    <t>MASKV[208]</t>
  </si>
  <si>
    <t>MASKV[209]</t>
  </si>
  <si>
    <t>MASKV[210]</t>
  </si>
  <si>
    <t>MASKV[211]</t>
  </si>
  <si>
    <t>MASKV[212]</t>
  </si>
  <si>
    <t>MASKV[213]</t>
  </si>
  <si>
    <t>MASKV[214]</t>
  </si>
  <si>
    <t>MASKV[215]</t>
  </si>
  <si>
    <t>MASKV[216]</t>
  </si>
  <si>
    <t>MASKV[217]</t>
  </si>
  <si>
    <t>MASKV[218]</t>
  </si>
  <si>
    <t>MASKV[219]</t>
  </si>
  <si>
    <t>MASKV[220]</t>
  </si>
  <si>
    <t>MASKV[221]</t>
  </si>
  <si>
    <t>MASKV[222]</t>
  </si>
  <si>
    <t>MASKV[223]</t>
  </si>
  <si>
    <t>MASKV[224]</t>
  </si>
  <si>
    <t>MASKV[225]</t>
  </si>
  <si>
    <t>MASKV[226]</t>
  </si>
  <si>
    <t>MASKV[227]</t>
  </si>
  <si>
    <t>MASKV[228]</t>
  </si>
  <si>
    <t>MASKV[229]</t>
  </si>
  <si>
    <t>MASKV[230]</t>
  </si>
  <si>
    <t>MASKV[231]</t>
  </si>
  <si>
    <t>MASKV[232]</t>
  </si>
  <si>
    <t>MASKV[233]</t>
  </si>
  <si>
    <t>MASKV[234]</t>
  </si>
  <si>
    <t>MASKV[235]</t>
  </si>
  <si>
    <t>MASKV[236]</t>
  </si>
  <si>
    <t>MASKV[237]</t>
  </si>
  <si>
    <t>MASKV[238]</t>
  </si>
  <si>
    <t>MASKV[239]</t>
  </si>
  <si>
    <t>MASKV[240]</t>
  </si>
  <si>
    <t>MASKV[241]</t>
  </si>
  <si>
    <t>MASKV[242]</t>
  </si>
  <si>
    <t>MASKV[243]</t>
  </si>
  <si>
    <t>MASKV[244]</t>
  </si>
  <si>
    <t>MASKV[245]</t>
  </si>
  <si>
    <t>MASKV[246]</t>
  </si>
  <si>
    <t>MASKV[247]</t>
  </si>
  <si>
    <t>MASKV[248]</t>
  </si>
  <si>
    <t>MASKV[249]</t>
  </si>
  <si>
    <t>MASKV[250]</t>
  </si>
  <si>
    <t>MASKV[251]</t>
  </si>
  <si>
    <t>MASKV[252]</t>
  </si>
  <si>
    <t>MASKV[253]</t>
  </si>
  <si>
    <t>MASKV[254]</t>
  </si>
  <si>
    <t>MASKV[255]</t>
  </si>
  <si>
    <t>MASKV[256]</t>
  </si>
  <si>
    <t>MASKV[257]</t>
  </si>
  <si>
    <t>MASKV[258]</t>
  </si>
  <si>
    <t>MASKV[259]</t>
  </si>
  <si>
    <t>MASKV[260]</t>
  </si>
  <si>
    <t>MASKV[261]</t>
  </si>
  <si>
    <t>MASKV[262]</t>
  </si>
  <si>
    <t>MASKV[263]</t>
  </si>
  <si>
    <t>MASKV[264]</t>
  </si>
  <si>
    <t>MASKV[265]</t>
  </si>
  <si>
    <t>MASKV[266]</t>
  </si>
  <si>
    <t>MASKV[267]</t>
  </si>
  <si>
    <t>MASKV[268]</t>
  </si>
  <si>
    <t>MASKV[269]</t>
  </si>
  <si>
    <t>MASKV[270]</t>
  </si>
  <si>
    <t>MASKV[271]</t>
  </si>
  <si>
    <t>MASKV[272]</t>
  </si>
  <si>
    <t>MASKV[273]</t>
  </si>
  <si>
    <t>MASKV[274]</t>
  </si>
  <si>
    <t>MASKV[275]</t>
  </si>
  <si>
    <t>MASKV[276]</t>
  </si>
  <si>
    <t>MASKV[277]</t>
  </si>
  <si>
    <t>MASKV[278]</t>
  </si>
  <si>
    <t>MASKV[279]</t>
  </si>
  <si>
    <t>MASKV[280]</t>
  </si>
  <si>
    <t>MASKV[281]</t>
  </si>
  <si>
    <t>MASKV[282]</t>
  </si>
  <si>
    <t>MASKV[283]</t>
  </si>
  <si>
    <t>MASKV[284]</t>
  </si>
  <si>
    <t>MASKV[285]</t>
  </si>
  <si>
    <t>MASKV[286]</t>
  </si>
  <si>
    <t>MASKV[287]</t>
  </si>
  <si>
    <t>MASKV[288]</t>
  </si>
  <si>
    <t>MASKV[289]</t>
  </si>
  <si>
    <t>MASKV[290]</t>
  </si>
  <si>
    <t>MASKV[291]</t>
  </si>
  <si>
    <t>MASKV[292]</t>
  </si>
  <si>
    <t>MASKV[293]</t>
  </si>
  <si>
    <t>MASKV[294]</t>
  </si>
  <si>
    <t>MASKV[295]</t>
  </si>
  <si>
    <t>MASKV[296]</t>
  </si>
  <si>
    <t>MASKV[297]</t>
  </si>
  <si>
    <t>MASKV[298]</t>
  </si>
  <si>
    <t>MASKV[299]</t>
  </si>
  <si>
    <t>MASKV[300]</t>
  </si>
  <si>
    <t>MASKV[301]</t>
  </si>
  <si>
    <t>MASKV[302]</t>
  </si>
  <si>
    <t>MASKV[303]</t>
  </si>
  <si>
    <t>MASKV[304]</t>
  </si>
  <si>
    <t>MASKV[305]</t>
  </si>
  <si>
    <t>MASKV[306]</t>
  </si>
  <si>
    <t>MASKV[307]</t>
  </si>
  <si>
    <t>MASKV[308]</t>
  </si>
  <si>
    <t>MASKV[309]</t>
  </si>
  <si>
    <t>MASKV[310]</t>
  </si>
  <si>
    <t>MASKV[311]</t>
  </si>
  <si>
    <t>MASKV[312]</t>
  </si>
  <si>
    <t>MASKV[313]</t>
  </si>
  <si>
    <t>MASKV[314]</t>
  </si>
  <si>
    <t>MASKV[315]</t>
  </si>
  <si>
    <t>MASKV[316]</t>
  </si>
  <si>
    <t>MASKV[317]</t>
  </si>
  <si>
    <t>MASKV[318]</t>
  </si>
  <si>
    <t>MASKV[319]</t>
  </si>
  <si>
    <t>MASKV[320]</t>
  </si>
  <si>
    <t>MASKV[321]</t>
  </si>
  <si>
    <t>MASKV[322]</t>
  </si>
  <si>
    <t>MASKV[323]</t>
  </si>
  <si>
    <t>MASKV[324]</t>
  </si>
  <si>
    <t>MASKV[325]</t>
  </si>
  <si>
    <t>MASKV[326]</t>
  </si>
  <si>
    <t>MASKV[327]</t>
  </si>
  <si>
    <t>MASKV[328]</t>
  </si>
  <si>
    <t>MASKV[329]</t>
  </si>
  <si>
    <t>MASKV[330]</t>
  </si>
  <si>
    <t>MASKV[331]</t>
  </si>
  <si>
    <t>MASKV[332]</t>
  </si>
  <si>
    <t>MASKV[333]</t>
  </si>
  <si>
    <t>MASKV[334]</t>
  </si>
  <si>
    <t>MASKV[335]</t>
  </si>
  <si>
    <t>MASKV[336]</t>
  </si>
  <si>
    <t>MASKV[337]</t>
  </si>
  <si>
    <t>MASKV[338]</t>
  </si>
  <si>
    <t>MASKV[339]</t>
  </si>
  <si>
    <t>MASKV[340]</t>
  </si>
  <si>
    <t>MASKV[341]</t>
  </si>
  <si>
    <t>MASKV[342]</t>
  </si>
  <si>
    <t>MASKV[343]</t>
  </si>
  <si>
    <t>MASKV[344]</t>
  </si>
  <si>
    <t>MASKV[345]</t>
  </si>
  <si>
    <t>MASKV[346]</t>
  </si>
  <si>
    <t>MASKV[347]</t>
  </si>
  <si>
    <t>MASKV[348]</t>
  </si>
  <si>
    <t>MASKV[349]</t>
  </si>
  <si>
    <t>MASKV[350]</t>
  </si>
  <si>
    <t>MASKV[351]</t>
  </si>
  <si>
    <t>MASKV[352]</t>
  </si>
  <si>
    <t>MASKV[353]</t>
  </si>
  <si>
    <t>MASKV[354]</t>
  </si>
  <si>
    <t>MASKV[355]</t>
  </si>
  <si>
    <t>MASKV[356]</t>
  </si>
  <si>
    <t>MASKV[357]</t>
  </si>
  <si>
    <t>MASKV[358]</t>
  </si>
  <si>
    <t>MASKV[359]</t>
  </si>
  <si>
    <t>MASKV[360]</t>
  </si>
  <si>
    <t>MASKV[361]</t>
  </si>
  <si>
    <t>MASKV[362]</t>
  </si>
  <si>
    <t>MASKV[363]</t>
  </si>
  <si>
    <t>MASKV[364]</t>
  </si>
  <si>
    <t>MASKV[365]</t>
  </si>
  <si>
    <t>MASKV[366]</t>
  </si>
  <si>
    <t>MASKV[367]</t>
  </si>
  <si>
    <t>MASKV[368]</t>
  </si>
  <si>
    <t>MASKV[369]</t>
  </si>
  <si>
    <t>MASKV[370]</t>
  </si>
  <si>
    <t>MASKV[371]</t>
  </si>
  <si>
    <t>MASKV[372]</t>
  </si>
  <si>
    <t>MASKV[373]</t>
  </si>
  <si>
    <t>MASKV[374]</t>
  </si>
  <si>
    <t>MASKV[375]</t>
  </si>
  <si>
    <t>MASKV[376]</t>
  </si>
  <si>
    <t>MASKV[377]</t>
  </si>
  <si>
    <t>MASKV[378]</t>
  </si>
  <si>
    <t>MASKV[379]</t>
  </si>
  <si>
    <t>MASKV[380]</t>
  </si>
  <si>
    <t>MASKV[381]</t>
  </si>
  <si>
    <t>MASKV[382]</t>
  </si>
  <si>
    <t>MASKV[383]</t>
  </si>
  <si>
    <t>MASKV[384]</t>
  </si>
  <si>
    <t>MASKV[385]</t>
  </si>
  <si>
    <t>MASKV[386]</t>
  </si>
  <si>
    <t>MASKV[387]</t>
  </si>
  <si>
    <t>MASKV[388]</t>
  </si>
  <si>
    <t>MASKV[389]</t>
  </si>
  <si>
    <t>MASKV[390]</t>
  </si>
  <si>
    <t>MASKV[391]</t>
  </si>
  <si>
    <t>MASKV[392]</t>
  </si>
  <si>
    <t>MASKV[393]</t>
  </si>
  <si>
    <t>MASKV[394]</t>
  </si>
  <si>
    <t>MASKV[395]</t>
  </si>
  <si>
    <t>MASKV[396]</t>
  </si>
  <si>
    <t>MASKV[397]</t>
  </si>
  <si>
    <t>MASKV[398]</t>
  </si>
  <si>
    <t>MASKV[399]</t>
  </si>
  <si>
    <t>MASKV[400]</t>
  </si>
  <si>
    <t>MASKV[401]</t>
  </si>
  <si>
    <t>MASKV[402]</t>
  </si>
  <si>
    <t>MASKV[403]</t>
  </si>
  <si>
    <t>MASKV[404]</t>
  </si>
  <si>
    <t>MASKV[405]</t>
  </si>
  <si>
    <t>MASKV[406]</t>
  </si>
  <si>
    <t>MASKV[407]</t>
  </si>
  <si>
    <t>MASKV[408]</t>
  </si>
  <si>
    <t>MASKV[409]</t>
  </si>
  <si>
    <t>MASKV[410]</t>
  </si>
  <si>
    <t>MASKV[411]</t>
  </si>
  <si>
    <t>MASKV[412]</t>
  </si>
  <si>
    <t>MASKV[413]</t>
  </si>
  <si>
    <t>MASKV[414]</t>
  </si>
  <si>
    <t>MASKV[415]</t>
  </si>
  <si>
    <t>MASKV[416]</t>
  </si>
  <si>
    <t>MASKV[417]</t>
  </si>
  <si>
    <t>MASKV[418]</t>
  </si>
  <si>
    <t>MASKV[419]</t>
  </si>
  <si>
    <t>MASKV[420]</t>
  </si>
  <si>
    <t>MASKV[421]</t>
  </si>
  <si>
    <t>MASKV[422]</t>
  </si>
  <si>
    <t>MASKV[423]</t>
  </si>
  <si>
    <t>MASKV[424]</t>
  </si>
  <si>
    <t>MASKV[425]</t>
  </si>
  <si>
    <t>MASKV[426]</t>
  </si>
  <si>
    <t>MASKV[427]</t>
  </si>
  <si>
    <t>MASKV[428]</t>
  </si>
  <si>
    <t>MASKV[429]</t>
  </si>
  <si>
    <t>MASKV[430]</t>
  </si>
  <si>
    <t>MASKV[431]</t>
  </si>
  <si>
    <t>MASKV[432]</t>
  </si>
  <si>
    <t>MASKV[433]</t>
  </si>
  <si>
    <t>MASKV[434]</t>
  </si>
  <si>
    <t>MASKV[435]</t>
  </si>
  <si>
    <t>MASKV[436]</t>
  </si>
  <si>
    <t>MASKV[437]</t>
  </si>
  <si>
    <t>MASKV[438]</t>
  </si>
  <si>
    <t>MASKV[439]</t>
  </si>
  <si>
    <t>MASKV[440]</t>
  </si>
  <si>
    <t>MASKV[441]</t>
  </si>
  <si>
    <t>MASKV[442]</t>
  </si>
  <si>
    <t>MASKV[443]</t>
  </si>
  <si>
    <t>MASKV[444]</t>
  </si>
  <si>
    <t>MASKV[445]</t>
  </si>
  <si>
    <t>MASKV[446]</t>
  </si>
  <si>
    <t>MASKV[447]</t>
  </si>
  <si>
    <t>INJ_ROW[0]</t>
  </si>
  <si>
    <t>INJ_ROW[1]</t>
  </si>
  <si>
    <t>INJ_ROW[2]</t>
  </si>
  <si>
    <t>INJ_ROW[3]</t>
  </si>
  <si>
    <t>INJ_ROW[4]</t>
  </si>
  <si>
    <t>INJ_ROW[5]</t>
  </si>
  <si>
    <t>INJ_ROW[6]</t>
  </si>
  <si>
    <t>INJ_ROW[7]</t>
  </si>
  <si>
    <t>INJ_ROW[8]</t>
  </si>
  <si>
    <t>INJ_ROW[9]</t>
  </si>
  <si>
    <t>INJ_ROW[10]</t>
  </si>
  <si>
    <t>INJ_ROW[11]</t>
  </si>
  <si>
    <t>INJ_ROW[12]</t>
  </si>
  <si>
    <t>INJ_ROW[13]</t>
  </si>
  <si>
    <t>INJ_ROW[14]</t>
  </si>
  <si>
    <t>INJ_ROW[15]</t>
  </si>
  <si>
    <t>INJ_ROW[16]</t>
  </si>
  <si>
    <t>INJ_ROW[17]</t>
  </si>
  <si>
    <t>INJ_ROW[18]</t>
  </si>
  <si>
    <t>INJ_ROW[19]</t>
  </si>
  <si>
    <t>INJ_ROW[20]</t>
  </si>
  <si>
    <t>INJ_ROW[21]</t>
  </si>
  <si>
    <t>INJ_ROW[22]</t>
  </si>
  <si>
    <t>INJ_ROW[23]</t>
  </si>
  <si>
    <t>INJ_ROW[24]</t>
  </si>
  <si>
    <t>INJ_ROW[25]</t>
  </si>
  <si>
    <t>INJ_ROW[26]</t>
  </si>
  <si>
    <t>INJ_ROW[27]</t>
  </si>
  <si>
    <t>INJ_ROW[28]</t>
  </si>
  <si>
    <t>INJ_ROW[29]</t>
  </si>
  <si>
    <t>INJ_ROW[30]</t>
  </si>
  <si>
    <t>INJ_ROW[31]</t>
  </si>
  <si>
    <t>INJ_ROW[32]</t>
  </si>
  <si>
    <t>INJ_ROW[33]</t>
  </si>
  <si>
    <t>INJ_ROW[34]</t>
  </si>
  <si>
    <t>INJ_ROW[35]</t>
  </si>
  <si>
    <t>INJ_ROW[36]</t>
  </si>
  <si>
    <t>INJ_ROW[37]</t>
  </si>
  <si>
    <t>INJ_ROW[38]</t>
  </si>
  <si>
    <t>INJ_ROW[39]</t>
  </si>
  <si>
    <t>INJ_ROW[40]</t>
  </si>
  <si>
    <t>INJ_ROW[41]</t>
  </si>
  <si>
    <t>INJ_ROW[42]</t>
  </si>
  <si>
    <t>INJ_ROW[43]</t>
  </si>
  <si>
    <t>INJ_ROW[44]</t>
  </si>
  <si>
    <t>INJ_ROW[45]</t>
  </si>
  <si>
    <t>INJ_ROW[46]</t>
  </si>
  <si>
    <t>INJ_ROW[47]</t>
  </si>
  <si>
    <t>INJ_ROW[48]</t>
  </si>
  <si>
    <t>INJ_ROW[49]</t>
  </si>
  <si>
    <t>INJ_ROW[50]</t>
  </si>
  <si>
    <t>INJ_ROW[51]</t>
  </si>
  <si>
    <t>INJ_ROW[52]</t>
  </si>
  <si>
    <t>INJ_ROW[53]</t>
  </si>
  <si>
    <t>INJ_ROW[54]</t>
  </si>
  <si>
    <t>INJ_ROW[55]</t>
  </si>
  <si>
    <t>INJ_ROW[56]</t>
  </si>
  <si>
    <t>INJ_ROW[57]</t>
  </si>
  <si>
    <t>INJ_ROW[58]</t>
  </si>
  <si>
    <t>INJ_ROW[59]</t>
  </si>
  <si>
    <t>INJ_ROW[60]</t>
  </si>
  <si>
    <t>INJ_ROW[61]</t>
  </si>
  <si>
    <t>INJ_ROW[62]</t>
  </si>
  <si>
    <t>INJ_ROW[63]</t>
  </si>
  <si>
    <t>INJ_ROW[64]</t>
  </si>
  <si>
    <t>INJ_ROW[65]</t>
  </si>
  <si>
    <t>INJ_ROW[66]</t>
  </si>
  <si>
    <t>INJ_ROW[67]</t>
  </si>
  <si>
    <t>INJ_ROW[68]</t>
  </si>
  <si>
    <t>INJ_ROW[69]</t>
  </si>
  <si>
    <t>INJ_ROW[70]</t>
  </si>
  <si>
    <t>INJ_ROW[71]</t>
  </si>
  <si>
    <t>INJ_ROW[72]</t>
  </si>
  <si>
    <t>INJ_ROW[73]</t>
  </si>
  <si>
    <t>INJ_ROW[74]</t>
  </si>
  <si>
    <t>INJ_ROW[75]</t>
  </si>
  <si>
    <t>INJ_ROW[76]</t>
  </si>
  <si>
    <t>INJ_ROW[77]</t>
  </si>
  <si>
    <t>INJ_ROW[78]</t>
  </si>
  <si>
    <t>INJ_ROW[79]</t>
  </si>
  <si>
    <t>INJ_ROW[80]</t>
  </si>
  <si>
    <t>INJ_ROW[81]</t>
  </si>
  <si>
    <t>INJ_ROW[82]</t>
  </si>
  <si>
    <t>INJ_ROW[83]</t>
  </si>
  <si>
    <t>INJ_ROW[84]</t>
  </si>
  <si>
    <t>INJ_ROW[85]</t>
  </si>
  <si>
    <t>INJ_ROW[86]</t>
  </si>
  <si>
    <t>INJ_ROW[87]</t>
  </si>
  <si>
    <t>INJ_ROW[88]</t>
  </si>
  <si>
    <t>INJ_ROW[89]</t>
  </si>
  <si>
    <t>INJ_ROW[90]</t>
  </si>
  <si>
    <t>INJ_ROW[91]</t>
  </si>
  <si>
    <t>INJ_ROW[92]</t>
  </si>
  <si>
    <t>INJ_ROW[93]</t>
  </si>
  <si>
    <t>INJ_ROW[94]</t>
  </si>
  <si>
    <t>INJ_ROW[95]</t>
  </si>
  <si>
    <t>INJ_ROW[96]</t>
  </si>
  <si>
    <t>INJ_ROW[97]</t>
  </si>
  <si>
    <t>INJ_ROW[98]</t>
  </si>
  <si>
    <t>INJ_ROW[99]</t>
  </si>
  <si>
    <t>INJ_ROW[100]</t>
  </si>
  <si>
    <t>INJ_ROW[101]</t>
  </si>
  <si>
    <t>INJ_ROW[102]</t>
  </si>
  <si>
    <t>INJ_ROW[103]</t>
  </si>
  <si>
    <t>INJ_ROW[104]</t>
  </si>
  <si>
    <t>INJ_ROW[105]</t>
  </si>
  <si>
    <t>INJ_ROW[106]</t>
  </si>
  <si>
    <t>INJ_ROW[107]</t>
  </si>
  <si>
    <t>INJ_ROW[108]</t>
  </si>
  <si>
    <t>INJ_ROW[109]</t>
  </si>
  <si>
    <t>INJ_ROW[110]</t>
  </si>
  <si>
    <t>INJ_ROW[111]</t>
  </si>
  <si>
    <t>INJ_ROW[112]</t>
  </si>
  <si>
    <t>INJ_ROW[113]</t>
  </si>
  <si>
    <t>INJ_ROW[114]</t>
  </si>
  <si>
    <t>INJ_ROW[115]</t>
  </si>
  <si>
    <t>INJ_ROW[116]</t>
  </si>
  <si>
    <t>INJ_ROW[117]</t>
  </si>
  <si>
    <t>INJ_ROW[118]</t>
  </si>
  <si>
    <t>INJ_ROW[119]</t>
  </si>
  <si>
    <t>INJ_ROW[120]</t>
  </si>
  <si>
    <t>INJ_ROW[121]</t>
  </si>
  <si>
    <t>INJ_ROW[122]</t>
  </si>
  <si>
    <t>INJ_ROW[123]</t>
  </si>
  <si>
    <t>INJ_ROW[124]</t>
  </si>
  <si>
    <t>INJ_ROW[125]</t>
  </si>
  <si>
    <t>INJ_ROW[126]</t>
  </si>
  <si>
    <t>INJ_ROW[127]</t>
  </si>
  <si>
    <t>INJ_ROW[128]</t>
  </si>
  <si>
    <t>INJ_ROW[129]</t>
  </si>
  <si>
    <t>INJ_ROW[130]</t>
  </si>
  <si>
    <t>INJ_ROW[131]</t>
  </si>
  <si>
    <t>INJ_ROW[132]</t>
  </si>
  <si>
    <t>INJ_ROW[133]</t>
  </si>
  <si>
    <t>INJ_ROW[134]</t>
  </si>
  <si>
    <t>INJ_ROW[135]</t>
  </si>
  <si>
    <t>INJ_ROW[136]</t>
  </si>
  <si>
    <t>INJ_ROW[137]</t>
  </si>
  <si>
    <t>INJ_ROW[138]</t>
  </si>
  <si>
    <t>INJ_ROW[139]</t>
  </si>
  <si>
    <t>INJ_ROW[140]</t>
  </si>
  <si>
    <t>INJ_ROW[141]</t>
  </si>
  <si>
    <t>INJ_ROW[142]</t>
  </si>
  <si>
    <t>INJ_ROW[143]</t>
  </si>
  <si>
    <t>INJ_ROW[144]</t>
  </si>
  <si>
    <t>INJ_ROW[145]</t>
  </si>
  <si>
    <t>INJ_ROW[146]</t>
  </si>
  <si>
    <t>INJ_ROW[147]</t>
  </si>
  <si>
    <t>INJ_ROW[148]</t>
  </si>
  <si>
    <t>INJ_ROW[149]</t>
  </si>
  <si>
    <t>INJ_ROW[150]</t>
  </si>
  <si>
    <t>INJ_ROW[151]</t>
  </si>
  <si>
    <t>INJ_ROW[152]</t>
  </si>
  <si>
    <t>INJ_ROW[153]</t>
  </si>
  <si>
    <t>INJ_ROW[154]</t>
  </si>
  <si>
    <t>INJ_ROW[155]</t>
  </si>
  <si>
    <t>INJ_ROW[156]</t>
  </si>
  <si>
    <t>INJ_ROW[157]</t>
  </si>
  <si>
    <t>INJ_ROW[158]</t>
  </si>
  <si>
    <t>INJ_ROW[159]</t>
  </si>
  <si>
    <t>INJ_ROW[160]</t>
  </si>
  <si>
    <t>INJ_ROW[161]</t>
  </si>
  <si>
    <t>INJ_ROW[162]</t>
  </si>
  <si>
    <t>INJ_ROW[163]</t>
  </si>
  <si>
    <t>INJ_ROW[164]</t>
  </si>
  <si>
    <t>INJ_ROW[165]</t>
  </si>
  <si>
    <t>INJ_ROW[166]</t>
  </si>
  <si>
    <t>INJ_ROW[167]</t>
  </si>
  <si>
    <t>INJ_ROW[168]</t>
  </si>
  <si>
    <t>INJ_ROW[169]</t>
  </si>
  <si>
    <t>INJ_ROW[170]</t>
  </si>
  <si>
    <t>INJ_ROW[171]</t>
  </si>
  <si>
    <t>INJ_ROW[172]</t>
  </si>
  <si>
    <t>INJ_ROW[173]</t>
  </si>
  <si>
    <t>INJ_ROW[174]</t>
  </si>
  <si>
    <t>INJ_ROW[175]</t>
  </si>
  <si>
    <t>INJ_ROW[176]</t>
  </si>
  <si>
    <t>INJ_ROW[177]</t>
  </si>
  <si>
    <t>INJ_ROW[178]</t>
  </si>
  <si>
    <t>INJ_ROW[179]</t>
  </si>
  <si>
    <t>INJ_ROW[180]</t>
  </si>
  <si>
    <t>INJ_ROW[181]</t>
  </si>
  <si>
    <t>INJ_ROW[182]</t>
  </si>
  <si>
    <t>INJ_ROW[183]</t>
  </si>
  <si>
    <t>INJ_ROW[184]</t>
  </si>
  <si>
    <t>INJ_ROW[185]</t>
  </si>
  <si>
    <t>INJ_ROW[186]</t>
  </si>
  <si>
    <t>INJ_ROW[187]</t>
  </si>
  <si>
    <t>INJ_ROW[188]</t>
  </si>
  <si>
    <t>INJ_ROW[189]</t>
  </si>
  <si>
    <t>INJ_ROW[190]</t>
  </si>
  <si>
    <t>INJ_ROW[191]</t>
  </si>
  <si>
    <t>INJ_ROW[192]</t>
  </si>
  <si>
    <t>INJ_ROW[193]</t>
  </si>
  <si>
    <t>INJ_ROW[194]</t>
  </si>
  <si>
    <t>INJ_ROW[195]</t>
  </si>
  <si>
    <t>INJ_ROW[196]</t>
  </si>
  <si>
    <t>INJ_ROW[197]</t>
  </si>
  <si>
    <t>INJ_ROW[198]</t>
  </si>
  <si>
    <t>INJ_ROW[199]</t>
  </si>
  <si>
    <t>INJ_ROW[200]</t>
  </si>
  <si>
    <t>INJ_ROW[201]</t>
  </si>
  <si>
    <t>INJ_ROW[202]</t>
  </si>
  <si>
    <t>INJ_ROW[203]</t>
  </si>
  <si>
    <t>INJ_ROW[204]</t>
  </si>
  <si>
    <t>INJ_ROW[205]</t>
  </si>
  <si>
    <t>INJ_ROW[206]</t>
  </si>
  <si>
    <t>INJ_ROW[207]</t>
  </si>
  <si>
    <t>INJ_ROW[208]</t>
  </si>
  <si>
    <t>INJ_ROW[209]</t>
  </si>
  <si>
    <t>INJ_ROW[210]</t>
  </si>
  <si>
    <t>INJ_ROW[211]</t>
  </si>
  <si>
    <t>INJ_ROW[212]</t>
  </si>
  <si>
    <t>INJ_ROW[213]</t>
  </si>
  <si>
    <t>INJ_ROW[214]</t>
  </si>
  <si>
    <t>INJ_ROW[215]</t>
  </si>
  <si>
    <t>INJ_ROW[216]</t>
  </si>
  <si>
    <t>INJ_ROW[217]</t>
  </si>
  <si>
    <t>INJ_ROW[218]</t>
  </si>
  <si>
    <t>INJ_ROW[219]</t>
  </si>
  <si>
    <t>INJ_ROW[220]</t>
  </si>
  <si>
    <t>INJ_ROW[221]</t>
  </si>
  <si>
    <t>INJ_ROW[222]</t>
  </si>
  <si>
    <t>INJ_ROW[223]</t>
  </si>
  <si>
    <t>INJ_IN_MON_R[0]</t>
  </si>
  <si>
    <t>INJ_IN_MON_L[0]</t>
  </si>
  <si>
    <t>COL_PULSE_SEL[0]</t>
  </si>
  <si>
    <t>COL_PULSE_SEL[1]</t>
  </si>
  <si>
    <t>COL_PULSE_SEL[2]</t>
  </si>
  <si>
    <t>COL_PULSE_SEL[3]</t>
  </si>
  <si>
    <t>COL_PULSE_SEL[4]</t>
  </si>
  <si>
    <t>COL_PULSE_SEL[5]</t>
  </si>
  <si>
    <t>COL_PULSE_SEL[6]</t>
  </si>
  <si>
    <t>COL_PULSE_SEL[7]</t>
  </si>
  <si>
    <t>COL_PULSE_SEL[8]</t>
  </si>
  <si>
    <t>COL_PULSE_SEL[9]</t>
  </si>
  <si>
    <t>COL_PULSE_SEL[10]</t>
  </si>
  <si>
    <t>COL_PULSE_SEL[11]</t>
  </si>
  <si>
    <t>COL_PULSE_SEL[12]</t>
  </si>
  <si>
    <t>COL_PULSE_SEL[13]</t>
  </si>
  <si>
    <t>COL_PULSE_SEL[14]</t>
  </si>
  <si>
    <t>COL_PULSE_SEL[15]</t>
  </si>
  <si>
    <t>COL_PULSE_SEL[16]</t>
  </si>
  <si>
    <t>COL_PULSE_SEL[17]</t>
  </si>
  <si>
    <t>COL_PULSE_SEL[18]</t>
  </si>
  <si>
    <t>COL_PULSE_SEL[19]</t>
  </si>
  <si>
    <t>COL_PULSE_SEL[20]</t>
  </si>
  <si>
    <t>COL_PULSE_SEL[21]</t>
  </si>
  <si>
    <t>COL_PULSE_SEL[22]</t>
  </si>
  <si>
    <t>COL_PULSE_SEL[23]</t>
  </si>
  <si>
    <t>COL_PULSE_SEL[24]</t>
  </si>
  <si>
    <t>COL_PULSE_SEL[25]</t>
  </si>
  <si>
    <t>COL_PULSE_SEL[26]</t>
  </si>
  <si>
    <t>COL_PULSE_SEL[27]</t>
  </si>
  <si>
    <t>COL_PULSE_SEL[28]</t>
  </si>
  <si>
    <t>COL_PULSE_SEL[29]</t>
  </si>
  <si>
    <t>COL_PULSE_SEL[30]</t>
  </si>
  <si>
    <t>COL_PULSE_SEL[31]</t>
  </si>
  <si>
    <t>COL_PULSE_SEL[32]</t>
  </si>
  <si>
    <t>COL_PULSE_SEL[33]</t>
  </si>
  <si>
    <t>COL_PULSE_SEL[34]</t>
  </si>
  <si>
    <t>COL_PULSE_SEL[35]</t>
  </si>
  <si>
    <t>COL_PULSE_SEL[36]</t>
  </si>
  <si>
    <t>COL_PULSE_SEL[37]</t>
  </si>
  <si>
    <t>COL_PULSE_SEL[38]</t>
  </si>
  <si>
    <t>COL_PULSE_SEL[39]</t>
  </si>
  <si>
    <t>COL_PULSE_SEL[40]</t>
  </si>
  <si>
    <t>COL_PULSE_SEL[41]</t>
  </si>
  <si>
    <t>COL_PULSE_SEL[42]</t>
  </si>
  <si>
    <t>COL_PULSE_SEL[43]</t>
  </si>
  <si>
    <t>COL_PULSE_SEL[44]</t>
  </si>
  <si>
    <t>COL_PULSE_SEL[45]</t>
  </si>
  <si>
    <t>COL_PULSE_SEL[46]</t>
  </si>
  <si>
    <t>COL_PULSE_SEL[47]</t>
  </si>
  <si>
    <t>COL_PULSE_SEL[48]</t>
  </si>
  <si>
    <t>COL_PULSE_SEL[49]</t>
  </si>
  <si>
    <t>COL_PULSE_SEL[50]</t>
  </si>
  <si>
    <t>COL_PULSE_SEL[51]</t>
  </si>
  <si>
    <t>COL_PULSE_SEL[52]</t>
  </si>
  <si>
    <t>COL_PULSE_SEL[53]</t>
  </si>
  <si>
    <t>COL_PULSE_SEL[54]</t>
  </si>
  <si>
    <t>COL_PULSE_SEL[55]</t>
  </si>
  <si>
    <t>COL_PULSE_SEL[56]</t>
  </si>
  <si>
    <t>COL_PULSE_SEL[57]</t>
  </si>
  <si>
    <t>COL_PULSE_SEL[58]</t>
  </si>
  <si>
    <t>COL_PULSE_SEL[59]</t>
  </si>
  <si>
    <t>COL_PULSE_SEL[60]</t>
  </si>
  <si>
    <t>COL_PULSE_SEL[61]</t>
  </si>
  <si>
    <t>COL_PULSE_SEL[62]</t>
  </si>
  <si>
    <t>COL_PULSE_SEL[63]</t>
  </si>
  <si>
    <t>COL_PULSE_SEL[64]</t>
  </si>
  <si>
    <t>COL_PULSE_SEL[65]</t>
  </si>
  <si>
    <t>COL_PULSE_SEL[66]</t>
  </si>
  <si>
    <t>COL_PULSE_SEL[67]</t>
  </si>
  <si>
    <t>COL_PULSE_SEL[68]</t>
  </si>
  <si>
    <t>COL_PULSE_SEL[69]</t>
  </si>
  <si>
    <t>COL_PULSE_SEL[70]</t>
  </si>
  <si>
    <t>COL_PULSE_SEL[71]</t>
  </si>
  <si>
    <t>COL_PULSE_SEL[72]</t>
  </si>
  <si>
    <t>COL_PULSE_SEL[73]</t>
  </si>
  <si>
    <t>COL_PULSE_SEL[74]</t>
  </si>
  <si>
    <t>COL_PULSE_SEL[75]</t>
  </si>
  <si>
    <t>COL_PULSE_SEL[76]</t>
  </si>
  <si>
    <t>COL_PULSE_SEL[77]</t>
  </si>
  <si>
    <t>COL_PULSE_SEL[78]</t>
  </si>
  <si>
    <t>COL_PULSE_SEL[79]</t>
  </si>
  <si>
    <t>COL_PULSE_SEL[80]</t>
  </si>
  <si>
    <t>COL_PULSE_SEL[81]</t>
  </si>
  <si>
    <t>COL_PULSE_SEL[82]</t>
  </si>
  <si>
    <t>COL_PULSE_SEL[83]</t>
  </si>
  <si>
    <t>COL_PULSE_SEL[84]</t>
  </si>
  <si>
    <t>COL_PULSE_SEL[85]</t>
  </si>
  <si>
    <t>COL_PULSE_SEL[86]</t>
  </si>
  <si>
    <t>COL_PULSE_SEL[87]</t>
  </si>
  <si>
    <t>COL_PULSE_SEL[88]</t>
  </si>
  <si>
    <t>COL_PULSE_SEL[89]</t>
  </si>
  <si>
    <t>COL_PULSE_SEL[90]</t>
  </si>
  <si>
    <t>COL_PULSE_SEL[91]</t>
  </si>
  <si>
    <t>COL_PULSE_SEL[92]</t>
  </si>
  <si>
    <t>COL_PULSE_SEL[93]</t>
  </si>
  <si>
    <t>COL_PULSE_SEL[94]</t>
  </si>
  <si>
    <t>COL_PULSE_SEL[95]</t>
  </si>
  <si>
    <t>COL_PULSE_SEL[96]</t>
  </si>
  <si>
    <t>COL_PULSE_SEL[97]</t>
  </si>
  <si>
    <t>COL_PULSE_SEL[98]</t>
  </si>
  <si>
    <t>COL_PULSE_SEL[99]</t>
  </si>
  <si>
    <t>COL_PULSE_SEL[100]</t>
  </si>
  <si>
    <t>COL_PULSE_SEL[101]</t>
  </si>
  <si>
    <t>COL_PULSE_SEL[102]</t>
  </si>
  <si>
    <t>COL_PULSE_SEL[103]</t>
  </si>
  <si>
    <t>COL_PULSE_SEL[104]</t>
  </si>
  <si>
    <t>COL_PULSE_SEL[105]</t>
  </si>
  <si>
    <t>COL_PULSE_SEL[106]</t>
  </si>
  <si>
    <t>COL_PULSE_SEL[107]</t>
  </si>
  <si>
    <t>COL_PULSE_SEL[108]</t>
  </si>
  <si>
    <t>COL_PULSE_SEL[109]</t>
  </si>
  <si>
    <t>COL_PULSE_SEL[110]</t>
  </si>
  <si>
    <t>COL_PULSE_SEL[111]</t>
  </si>
  <si>
    <t>COL_PULSE_SEL[112]</t>
  </si>
  <si>
    <t>COL_PULSE_SEL[113]</t>
  </si>
  <si>
    <t>COL_PULSE_SEL[114]</t>
  </si>
  <si>
    <t>COL_PULSE_SEL[115]</t>
  </si>
  <si>
    <t>COL_PULSE_SEL[116]</t>
  </si>
  <si>
    <t>COL_PULSE_SEL[117]</t>
  </si>
  <si>
    <t>COL_PULSE_SEL[118]</t>
  </si>
  <si>
    <t>COL_PULSE_SEL[119]</t>
  </si>
  <si>
    <t>COL_PULSE_SEL[120]</t>
  </si>
  <si>
    <t>COL_PULSE_SEL[121]</t>
  </si>
  <si>
    <t>COL_PULSE_SEL[122]</t>
  </si>
  <si>
    <t>COL_PULSE_SEL[123]</t>
  </si>
  <si>
    <t>COL_PULSE_SEL[124]</t>
  </si>
  <si>
    <t>COL_PULSE_SEL[125]</t>
  </si>
  <si>
    <t>COL_PULSE_SEL[126]</t>
  </si>
  <si>
    <t>COL_PULSE_SEL[127]</t>
  </si>
  <si>
    <t>COL_PULSE_SEL[128]</t>
  </si>
  <si>
    <t>COL_PULSE_SEL[129]</t>
  </si>
  <si>
    <t>COL_PULSE_SEL[130]</t>
  </si>
  <si>
    <t>COL_PULSE_SEL[131]</t>
  </si>
  <si>
    <t>COL_PULSE_SEL[132]</t>
  </si>
  <si>
    <t>COL_PULSE_SEL[133]</t>
  </si>
  <si>
    <t>COL_PULSE_SEL[134]</t>
  </si>
  <si>
    <t>COL_PULSE_SEL[135]</t>
  </si>
  <si>
    <t>COL_PULSE_SEL[136]</t>
  </si>
  <si>
    <t>COL_PULSE_SEL[137]</t>
  </si>
  <si>
    <t>COL_PULSE_SEL[138]</t>
  </si>
  <si>
    <t>COL_PULSE_SEL[139]</t>
  </si>
  <si>
    <t>COL_PULSE_SEL[140]</t>
  </si>
  <si>
    <t>COL_PULSE_SEL[141]</t>
  </si>
  <si>
    <t>COL_PULSE_SEL[142]</t>
  </si>
  <si>
    <t>COL_PULSE_SEL[143]</t>
  </si>
  <si>
    <t>COL_PULSE_SEL[144]</t>
  </si>
  <si>
    <t>COL_PULSE_SEL[145]</t>
  </si>
  <si>
    <t>COL_PULSE_SEL[146]</t>
  </si>
  <si>
    <t>COL_PULSE_SEL[147]</t>
  </si>
  <si>
    <t>COL_PULSE_SEL[148]</t>
  </si>
  <si>
    <t>COL_PULSE_SEL[149]</t>
  </si>
  <si>
    <t>COL_PULSE_SEL[150]</t>
  </si>
  <si>
    <t>COL_PULSE_SEL[151]</t>
  </si>
  <si>
    <t>COL_PULSE_SEL[152]</t>
  </si>
  <si>
    <t>COL_PULSE_SEL[153]</t>
  </si>
  <si>
    <t>COL_PULSE_SEL[154]</t>
  </si>
  <si>
    <t>COL_PULSE_SEL[155]</t>
  </si>
  <si>
    <t>COL_PULSE_SEL[156]</t>
  </si>
  <si>
    <t>COL_PULSE_SEL[157]</t>
  </si>
  <si>
    <t>COL_PULSE_SEL[158]</t>
  </si>
  <si>
    <t>COL_PULSE_SEL[159]</t>
  </si>
  <si>
    <t>COL_PULSE_SEL[160]</t>
  </si>
  <si>
    <t>COL_PULSE_SEL[161]</t>
  </si>
  <si>
    <t>COL_PULSE_SEL[162]</t>
  </si>
  <si>
    <t>COL_PULSE_SEL[163]</t>
  </si>
  <si>
    <t>COL_PULSE_SEL[164]</t>
  </si>
  <si>
    <t>COL_PULSE_SEL[165]</t>
  </si>
  <si>
    <t>COL_PULSE_SEL[166]</t>
  </si>
  <si>
    <t>COL_PULSE_SEL[167]</t>
  </si>
  <si>
    <t>COL_PULSE_SEL[168]</t>
  </si>
  <si>
    <t>COL_PULSE_SEL[169]</t>
  </si>
  <si>
    <t>COL_PULSE_SEL[170]</t>
  </si>
  <si>
    <t>COL_PULSE_SEL[171]</t>
  </si>
  <si>
    <t>COL_PULSE_SEL[172]</t>
  </si>
  <si>
    <t>COL_PULSE_SEL[173]</t>
  </si>
  <si>
    <t>COL_PULSE_SEL[174]</t>
  </si>
  <si>
    <t>COL_PULSE_SEL[175]</t>
  </si>
  <si>
    <t>COL_PULSE_SEL[176]</t>
  </si>
  <si>
    <t>COL_PULSE_SEL[177]</t>
  </si>
  <si>
    <t>COL_PULSE_SEL[178]</t>
  </si>
  <si>
    <t>COL_PULSE_SEL[179]</t>
  </si>
  <si>
    <t>COL_PULSE_SEL[180]</t>
  </si>
  <si>
    <t>COL_PULSE_SEL[181]</t>
  </si>
  <si>
    <t>COL_PULSE_SEL[182]</t>
  </si>
  <si>
    <t>COL_PULSE_SEL[183]</t>
  </si>
  <si>
    <t>COL_PULSE_SEL[184]</t>
  </si>
  <si>
    <t>COL_PULSE_SEL[185]</t>
  </si>
  <si>
    <t>COL_PULSE_SEL[186]</t>
  </si>
  <si>
    <t>COL_PULSE_SEL[187]</t>
  </si>
  <si>
    <t>COL_PULSE_SEL[188]</t>
  </si>
  <si>
    <t>COL_PULSE_SEL[189]</t>
  </si>
  <si>
    <t>COL_PULSE_SEL[190]</t>
  </si>
  <si>
    <t>COL_PULSE_SEL[191]</t>
  </si>
  <si>
    <t>COL_PULSE_SEL[192]</t>
  </si>
  <si>
    <t>COL_PULSE_SEL[193]</t>
  </si>
  <si>
    <t>COL_PULSE_SEL[194]</t>
  </si>
  <si>
    <t>COL_PULSE_SEL[195]</t>
  </si>
  <si>
    <t>COL_PULSE_SEL[196]</t>
  </si>
  <si>
    <t>COL_PULSE_SEL[197]</t>
  </si>
  <si>
    <t>COL_PULSE_SEL[198]</t>
  </si>
  <si>
    <t>COL_PULSE_SEL[199]</t>
  </si>
  <si>
    <t>COL_PULSE_SEL[200]</t>
  </si>
  <si>
    <t>COL_PULSE_SEL[201]</t>
  </si>
  <si>
    <t>COL_PULSE_SEL[202]</t>
  </si>
  <si>
    <t>COL_PULSE_SEL[203]</t>
  </si>
  <si>
    <t>COL_PULSE_SEL[204]</t>
  </si>
  <si>
    <t>COL_PULSE_SEL[205]</t>
  </si>
  <si>
    <t>COL_PULSE_SEL[206]</t>
  </si>
  <si>
    <t>COL_PULSE_SEL[207]</t>
  </si>
  <si>
    <t>COL_PULSE_SEL[208]</t>
  </si>
  <si>
    <t>COL_PULSE_SEL[209]</t>
  </si>
  <si>
    <t>COL_PULSE_SEL[210]</t>
  </si>
  <si>
    <t>COL_PULSE_SEL[211]</t>
  </si>
  <si>
    <t>COL_PULSE_SEL[212]</t>
  </si>
  <si>
    <t>COL_PULSE_SEL[213]</t>
  </si>
  <si>
    <t>COL_PULSE_SEL[214]</t>
  </si>
  <si>
    <t>COL_PULSE_SEL[215]</t>
  </si>
  <si>
    <t>COL_PULSE_SEL[216]</t>
  </si>
  <si>
    <t>COL_PULSE_SEL[217]</t>
  </si>
  <si>
    <t>COL_PULSE_SEL[218]</t>
  </si>
  <si>
    <t>COL_PULSE_SEL[219]</t>
  </si>
  <si>
    <t>COL_PULSE_SEL[220]</t>
  </si>
  <si>
    <t>COL_PULSE_SEL[221]</t>
  </si>
  <si>
    <t>COL_PULSE_SEL[222]</t>
  </si>
  <si>
    <t>COL_PULSE_SEL[223]</t>
  </si>
  <si>
    <t>COL_PULSE_SEL[224]</t>
  </si>
  <si>
    <t>COL_PULSE_SEL[225]</t>
  </si>
  <si>
    <t>COL_PULSE_SEL[226]</t>
  </si>
  <si>
    <t>COL_PULSE_SEL[227]</t>
  </si>
  <si>
    <t>COL_PULSE_SEL[228]</t>
  </si>
  <si>
    <t>COL_PULSE_SEL[229]</t>
  </si>
  <si>
    <t>COL_PULSE_SEL[230]</t>
  </si>
  <si>
    <t>COL_PULSE_SEL[231]</t>
  </si>
  <si>
    <t>COL_PULSE_SEL[232]</t>
  </si>
  <si>
    <t>COL_PULSE_SEL[233]</t>
  </si>
  <si>
    <t>COL_PULSE_SEL[234]</t>
  </si>
  <si>
    <t>COL_PULSE_SEL[235]</t>
  </si>
  <si>
    <t>COL_PULSE_SEL[236]</t>
  </si>
  <si>
    <t>COL_PULSE_SEL[237]</t>
  </si>
  <si>
    <t>COL_PULSE_SEL[238]</t>
  </si>
  <si>
    <t>COL_PULSE_SEL[239]</t>
  </si>
  <si>
    <t>COL_PULSE_SEL[240]</t>
  </si>
  <si>
    <t>COL_PULSE_SEL[241]</t>
  </si>
  <si>
    <t>COL_PULSE_SEL[242]</t>
  </si>
  <si>
    <t>COL_PULSE_SEL[243]</t>
  </si>
  <si>
    <t>COL_PULSE_SEL[244]</t>
  </si>
  <si>
    <t>COL_PULSE_SEL[245]</t>
  </si>
  <si>
    <t>COL_PULSE_SEL[246]</t>
  </si>
  <si>
    <t>COL_PULSE_SEL[247]</t>
  </si>
  <si>
    <t>COL_PULSE_SEL[248]</t>
  </si>
  <si>
    <t>COL_PULSE_SEL[249]</t>
  </si>
  <si>
    <t>COL_PULSE_SEL[250]</t>
  </si>
  <si>
    <t>COL_PULSE_SEL[251]</t>
  </si>
  <si>
    <t>COL_PULSE_SEL[252]</t>
  </si>
  <si>
    <t>COL_PULSE_SEL[253]</t>
  </si>
  <si>
    <t>COL_PULSE_SEL[254]</t>
  </si>
  <si>
    <t>COL_PULSE_SEL[255]</t>
  </si>
  <si>
    <t>COL_PULSE_SEL[256]</t>
  </si>
  <si>
    <t>COL_PULSE_SEL[257]</t>
  </si>
  <si>
    <t>COL_PULSE_SEL[258]</t>
  </si>
  <si>
    <t>COL_PULSE_SEL[259]</t>
  </si>
  <si>
    <t>COL_PULSE_SEL[260]</t>
  </si>
  <si>
    <t>COL_PULSE_SEL[261]</t>
  </si>
  <si>
    <t>COL_PULSE_SEL[262]</t>
  </si>
  <si>
    <t>COL_PULSE_SEL[263]</t>
  </si>
  <si>
    <t>COL_PULSE_SEL[264]</t>
  </si>
  <si>
    <t>COL_PULSE_SEL[265]</t>
  </si>
  <si>
    <t>COL_PULSE_SEL[266]</t>
  </si>
  <si>
    <t>COL_PULSE_SEL[267]</t>
  </si>
  <si>
    <t>COL_PULSE_SEL[268]</t>
  </si>
  <si>
    <t>COL_PULSE_SEL[269]</t>
  </si>
  <si>
    <t>COL_PULSE_SEL[270]</t>
  </si>
  <si>
    <t>COL_PULSE_SEL[271]</t>
  </si>
  <si>
    <t>COL_PULSE_SEL[272]</t>
  </si>
  <si>
    <t>COL_PULSE_SEL[273]</t>
  </si>
  <si>
    <t>COL_PULSE_SEL[274]</t>
  </si>
  <si>
    <t>COL_PULSE_SEL[275]</t>
  </si>
  <si>
    <t>COL_PULSE_SEL[276]</t>
  </si>
  <si>
    <t>COL_PULSE_SEL[277]</t>
  </si>
  <si>
    <t>COL_PULSE_SEL[278]</t>
  </si>
  <si>
    <t>COL_PULSE_SEL[279]</t>
  </si>
  <si>
    <t>COL_PULSE_SEL[280]</t>
  </si>
  <si>
    <t>COL_PULSE_SEL[281]</t>
  </si>
  <si>
    <t>COL_PULSE_SEL[282]</t>
  </si>
  <si>
    <t>COL_PULSE_SEL[283]</t>
  </si>
  <si>
    <t>COL_PULSE_SEL[284]</t>
  </si>
  <si>
    <t>COL_PULSE_SEL[285]</t>
  </si>
  <si>
    <t>COL_PULSE_SEL[286]</t>
  </si>
  <si>
    <t>COL_PULSE_SEL[287]</t>
  </si>
  <si>
    <t>COL_PULSE_SEL[288]</t>
  </si>
  <si>
    <t>COL_PULSE_SEL[289]</t>
  </si>
  <si>
    <t>COL_PULSE_SEL[290]</t>
  </si>
  <si>
    <t>COL_PULSE_SEL[291]</t>
  </si>
  <si>
    <t>COL_PULSE_SEL[292]</t>
  </si>
  <si>
    <t>COL_PULSE_SEL[293]</t>
  </si>
  <si>
    <t>COL_PULSE_SEL[294]</t>
  </si>
  <si>
    <t>COL_PULSE_SEL[295]</t>
  </si>
  <si>
    <t>COL_PULSE_SEL[296]</t>
  </si>
  <si>
    <t>COL_PULSE_SEL[297]</t>
  </si>
  <si>
    <t>COL_PULSE_SEL[298]</t>
  </si>
  <si>
    <t>COL_PULSE_SEL[299]</t>
  </si>
  <si>
    <t>COL_PULSE_SEL[300]</t>
  </si>
  <si>
    <t>COL_PULSE_SEL[301]</t>
  </si>
  <si>
    <t>COL_PULSE_SEL[302]</t>
  </si>
  <si>
    <t>COL_PULSE_SEL[303]</t>
  </si>
  <si>
    <t>COL_PULSE_SEL[304]</t>
  </si>
  <si>
    <t>COL_PULSE_SEL[305]</t>
  </si>
  <si>
    <t>COL_PULSE_SEL[306]</t>
  </si>
  <si>
    <t>COL_PULSE_SEL[307]</t>
  </si>
  <si>
    <t>COL_PULSE_SEL[308]</t>
  </si>
  <si>
    <t>COL_PULSE_SEL[309]</t>
  </si>
  <si>
    <t>COL_PULSE_SEL[310]</t>
  </si>
  <si>
    <t>COL_PULSE_SEL[311]</t>
  </si>
  <si>
    <t>COL_PULSE_SEL[312]</t>
  </si>
  <si>
    <t>COL_PULSE_SEL[313]</t>
  </si>
  <si>
    <t>COL_PULSE_SEL[314]</t>
  </si>
  <si>
    <t>COL_PULSE_SEL[315]</t>
  </si>
  <si>
    <t>COL_PULSE_SEL[316]</t>
  </si>
  <si>
    <t>COL_PULSE_SEL[317]</t>
  </si>
  <si>
    <t>COL_PULSE_SEL[318]</t>
  </si>
  <si>
    <t>COL_PULSE_SEL[319]</t>
  </si>
  <si>
    <t>COL_PULSE_SEL[320]</t>
  </si>
  <si>
    <t>COL_PULSE_SEL[321]</t>
  </si>
  <si>
    <t>COL_PULSE_SEL[322]</t>
  </si>
  <si>
    <t>COL_PULSE_SEL[323]</t>
  </si>
  <si>
    <t>COL_PULSE_SEL[324]</t>
  </si>
  <si>
    <t>COL_PULSE_SEL[325]</t>
  </si>
  <si>
    <t>COL_PULSE_SEL[326]</t>
  </si>
  <si>
    <t>COL_PULSE_SEL[327]</t>
  </si>
  <si>
    <t>COL_PULSE_SEL[328]</t>
  </si>
  <si>
    <t>COL_PULSE_SEL[329]</t>
  </si>
  <si>
    <t>COL_PULSE_SEL[330]</t>
  </si>
  <si>
    <t>COL_PULSE_SEL[331]</t>
  </si>
  <si>
    <t>COL_PULSE_SEL[332]</t>
  </si>
  <si>
    <t>COL_PULSE_SEL[333]</t>
  </si>
  <si>
    <t>COL_PULSE_SEL[334]</t>
  </si>
  <si>
    <t>COL_PULSE_SEL[335]</t>
  </si>
  <si>
    <t>COL_PULSE_SEL[336]</t>
  </si>
  <si>
    <t>COL_PULSE_SEL[337]</t>
  </si>
  <si>
    <t>COL_PULSE_SEL[338]</t>
  </si>
  <si>
    <t>COL_PULSE_SEL[339]</t>
  </si>
  <si>
    <t>COL_PULSE_SEL[340]</t>
  </si>
  <si>
    <t>COL_PULSE_SEL[341]</t>
  </si>
  <si>
    <t>COL_PULSE_SEL[342]</t>
  </si>
  <si>
    <t>COL_PULSE_SEL[343]</t>
  </si>
  <si>
    <t>COL_PULSE_SEL[344]</t>
  </si>
  <si>
    <t>COL_PULSE_SEL[345]</t>
  </si>
  <si>
    <t>COL_PULSE_SEL[346]</t>
  </si>
  <si>
    <t>COL_PULSE_SEL[347]</t>
  </si>
  <si>
    <t>COL_PULSE_SEL[348]</t>
  </si>
  <si>
    <t>COL_PULSE_SEL[349]</t>
  </si>
  <si>
    <t>COL_PULSE_SEL[350]</t>
  </si>
  <si>
    <t>COL_PULSE_SEL[351]</t>
  </si>
  <si>
    <t>COL_PULSE_SEL[352]</t>
  </si>
  <si>
    <t>COL_PULSE_SEL[353]</t>
  </si>
  <si>
    <t>COL_PULSE_SEL[354]</t>
  </si>
  <si>
    <t>COL_PULSE_SEL[355]</t>
  </si>
  <si>
    <t>COL_PULSE_SEL[356]</t>
  </si>
  <si>
    <t>COL_PULSE_SEL[357]</t>
  </si>
  <si>
    <t>COL_PULSE_SEL[358]</t>
  </si>
  <si>
    <t>COL_PULSE_SEL[359]</t>
  </si>
  <si>
    <t>COL_PULSE_SEL[360]</t>
  </si>
  <si>
    <t>COL_PULSE_SEL[361]</t>
  </si>
  <si>
    <t>COL_PULSE_SEL[362]</t>
  </si>
  <si>
    <t>COL_PULSE_SEL[363]</t>
  </si>
  <si>
    <t>COL_PULSE_SEL[364]</t>
  </si>
  <si>
    <t>COL_PULSE_SEL[365]</t>
  </si>
  <si>
    <t>COL_PULSE_SEL[366]</t>
  </si>
  <si>
    <t>COL_PULSE_SEL[367]</t>
  </si>
  <si>
    <t>COL_PULSE_SEL[368]</t>
  </si>
  <si>
    <t>COL_PULSE_SEL[369]</t>
  </si>
  <si>
    <t>COL_PULSE_SEL[370]</t>
  </si>
  <si>
    <t>COL_PULSE_SEL[371]</t>
  </si>
  <si>
    <t>COL_PULSE_SEL[372]</t>
  </si>
  <si>
    <t>COL_PULSE_SEL[373]</t>
  </si>
  <si>
    <t>COL_PULSE_SEL[374]</t>
  </si>
  <si>
    <t>COL_PULSE_SEL[375]</t>
  </si>
  <si>
    <t>COL_PULSE_SEL[376]</t>
  </si>
  <si>
    <t>COL_PULSE_SEL[377]</t>
  </si>
  <si>
    <t>COL_PULSE_SEL[378]</t>
  </si>
  <si>
    <t>COL_PULSE_SEL[379]</t>
  </si>
  <si>
    <t>COL_PULSE_SEL[380]</t>
  </si>
  <si>
    <t>COL_PULSE_SEL[381]</t>
  </si>
  <si>
    <t>COL_PULSE_SEL[382]</t>
  </si>
  <si>
    <t>COL_PULSE_SEL[383]</t>
  </si>
  <si>
    <t>COL_PULSE_SEL[384]</t>
  </si>
  <si>
    <t>COL_PULSE_SEL[385]</t>
  </si>
  <si>
    <t>COL_PULSE_SEL[386]</t>
  </si>
  <si>
    <t>COL_PULSE_SEL[387]</t>
  </si>
  <si>
    <t>COL_PULSE_SEL[388]</t>
  </si>
  <si>
    <t>COL_PULSE_SEL[389]</t>
  </si>
  <si>
    <t>COL_PULSE_SEL[390]</t>
  </si>
  <si>
    <t>COL_PULSE_SEL[391]</t>
  </si>
  <si>
    <t>COL_PULSE_SEL[392]</t>
  </si>
  <si>
    <t>COL_PULSE_SEL[393]</t>
  </si>
  <si>
    <t>COL_PULSE_SEL[394]</t>
  </si>
  <si>
    <t>COL_PULSE_SEL[395]</t>
  </si>
  <si>
    <t>COL_PULSE_SEL[396]</t>
  </si>
  <si>
    <t>COL_PULSE_SEL[397]</t>
  </si>
  <si>
    <t>COL_PULSE_SEL[398]</t>
  </si>
  <si>
    <t>COL_PULSE_SEL[399]</t>
  </si>
  <si>
    <t>COL_PULSE_SEL[400]</t>
  </si>
  <si>
    <t>COL_PULSE_SEL[401]</t>
  </si>
  <si>
    <t>COL_PULSE_SEL[402]</t>
  </si>
  <si>
    <t>COL_PULSE_SEL[403]</t>
  </si>
  <si>
    <t>COL_PULSE_SEL[404]</t>
  </si>
  <si>
    <t>COL_PULSE_SEL[405]</t>
  </si>
  <si>
    <t>COL_PULSE_SEL[406]</t>
  </si>
  <si>
    <t>COL_PULSE_SEL[407]</t>
  </si>
  <si>
    <t>COL_PULSE_SEL[408]</t>
  </si>
  <si>
    <t>COL_PULSE_SEL[409]</t>
  </si>
  <si>
    <t>COL_PULSE_SEL[410]</t>
  </si>
  <si>
    <t>COL_PULSE_SEL[411]</t>
  </si>
  <si>
    <t>COL_PULSE_SEL[412]</t>
  </si>
  <si>
    <t>COL_PULSE_SEL[413]</t>
  </si>
  <si>
    <t>COL_PULSE_SEL[414]</t>
  </si>
  <si>
    <t>COL_PULSE_SEL[415]</t>
  </si>
  <si>
    <t>COL_PULSE_SEL[416]</t>
  </si>
  <si>
    <t>COL_PULSE_SEL[417]</t>
  </si>
  <si>
    <t>COL_PULSE_SEL[418]</t>
  </si>
  <si>
    <t>COL_PULSE_SEL[419]</t>
  </si>
  <si>
    <t>COL_PULSE_SEL[420]</t>
  </si>
  <si>
    <t>COL_PULSE_SEL[421]</t>
  </si>
  <si>
    <t>COL_PULSE_SEL[422]</t>
  </si>
  <si>
    <t>COL_PULSE_SEL[423]</t>
  </si>
  <si>
    <t>COL_PULSE_SEL[424]</t>
  </si>
  <si>
    <t>COL_PULSE_SEL[425]</t>
  </si>
  <si>
    <t>COL_PULSE_SEL[426]</t>
  </si>
  <si>
    <t>COL_PULSE_SEL[427]</t>
  </si>
  <si>
    <t>COL_PULSE_SEL[428]</t>
  </si>
  <si>
    <t>COL_PULSE_SEL[429]</t>
  </si>
  <si>
    <t>COL_PULSE_SEL[430]</t>
  </si>
  <si>
    <t>COL_PULSE_SEL[431]</t>
  </si>
  <si>
    <t>COL_PULSE_SEL[432]</t>
  </si>
  <si>
    <t>COL_PULSE_SEL[433]</t>
  </si>
  <si>
    <t>COL_PULSE_SEL[434]</t>
  </si>
  <si>
    <t>COL_PULSE_SEL[435]</t>
  </si>
  <si>
    <t>COL_PULSE_SEL[436]</t>
  </si>
  <si>
    <t>COL_PULSE_SEL[437]</t>
  </si>
  <si>
    <t>COL_PULSE_SEL[438]</t>
  </si>
  <si>
    <t>COL_PULSE_SEL[439]</t>
  </si>
  <si>
    <t>COL_PULSE_SEL[440]</t>
  </si>
  <si>
    <t>COL_PULSE_SEL[441]</t>
  </si>
  <si>
    <t>COL_PULSE_SEL[442]</t>
  </si>
  <si>
    <t>COL_PULSE_SEL[443]</t>
  </si>
  <si>
    <t>COL_PULSE_SEL[444]</t>
  </si>
  <si>
    <t>COL_PULSE_SEL[445]</t>
  </si>
  <si>
    <t>COL_PULSE_SEL[446]</t>
  </si>
  <si>
    <t>COL_PULSE_SEL[447]</t>
  </si>
  <si>
    <t>SoConf</t>
  </si>
  <si>
    <t>Uploaded_new</t>
  </si>
  <si>
    <t>Default</t>
  </si>
  <si>
    <t>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</si>
</sst>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5"/>
  <sheetViews>
    <sheetView workbookViewId="0">
      <selection activeCell="N4" sqref="N4"/>
    </sheetView>
  </sheetViews>
  <sheetFormatPr defaultRowHeight="15" x14ac:dyDescent="0.25"/>
  <cols>
    <col min="5" max="5" width="21.75" customWidth="1"/>
    <col min="7" max="7" width="19.875" customWidth="1"/>
    <col min="10" max="10" width="17.5" customWidth="1"/>
    <col min="11" max="11" width="18.5" customWidth="1"/>
    <col min="12" max="12" width="12.875" customWidth="1"/>
    <col min="13" max="13" width="15.875" customWidth="1"/>
    <col min="14" max="14" width="25.875" customWidth="1"/>
    <col min="15" max="15" width="16.625" customWidth="1"/>
  </cols>
  <sheetData>
    <row r="1" spans="1:14" x14ac:dyDescent="0.25">
      <c r="A1" t="s">
        <v>47</v>
      </c>
      <c r="B1">
        <v>0</v>
      </c>
      <c r="D1">
        <v>0</v>
      </c>
      <c r="E1" t="str">
        <f t="shared" ref="E1:E65" si="0">CONCATENATE(G1,"[",F1,"]")</f>
        <v>nEN_HITOR_OUT[0]</v>
      </c>
      <c r="F1">
        <v>0</v>
      </c>
      <c r="G1" t="s">
        <v>46</v>
      </c>
      <c r="H1">
        <v>448</v>
      </c>
      <c r="J1" t="s">
        <v>49</v>
      </c>
      <c r="K1" t="s">
        <v>50</v>
      </c>
      <c r="L1" t="s">
        <v>48</v>
      </c>
      <c r="M1" t="s">
        <v>51</v>
      </c>
    </row>
    <row r="2" spans="1:14" x14ac:dyDescent="0.25">
      <c r="A2">
        <v>3935</v>
      </c>
      <c r="B2">
        <v>1</v>
      </c>
      <c r="D2">
        <v>1</v>
      </c>
      <c r="E2" t="str">
        <f t="shared" si="0"/>
        <v>nEN_HITOR_OUT[1]</v>
      </c>
      <c r="F2">
        <v>1</v>
      </c>
      <c r="G2" t="s">
        <v>46</v>
      </c>
      <c r="H2">
        <v>1</v>
      </c>
      <c r="J2" t="s">
        <v>49</v>
      </c>
      <c r="K2" t="s">
        <v>50</v>
      </c>
      <c r="L2" t="s">
        <v>48</v>
      </c>
      <c r="M2" t="s">
        <v>51</v>
      </c>
      <c r="N2" t="str">
        <f>CONCATENATE(L1,J2,A2,M1)</f>
        <v>,net,/I0/global_cnfg_n_3935,,t</v>
      </c>
    </row>
    <row r="3" spans="1:14" x14ac:dyDescent="0.25">
      <c r="A3">
        <f>A2+6</f>
        <v>3941</v>
      </c>
      <c r="B3">
        <v>2</v>
      </c>
      <c r="D3">
        <v>1</v>
      </c>
      <c r="E3" t="str">
        <f t="shared" si="0"/>
        <v>nEN_HITOR_OUT[2]</v>
      </c>
      <c r="F3">
        <v>2</v>
      </c>
      <c r="G3" t="s">
        <v>46</v>
      </c>
      <c r="H3">
        <v>1</v>
      </c>
      <c r="J3" t="s">
        <v>49</v>
      </c>
      <c r="K3" t="s">
        <v>50</v>
      </c>
      <c r="L3" t="s">
        <v>48</v>
      </c>
      <c r="M3" t="s">
        <v>51</v>
      </c>
      <c r="N3" t="str">
        <f t="shared" ref="N3:N66" si="1">CONCATENATE(L2,J3,A3,M2)</f>
        <v>,net,/I0/global_cnfg_n_3941,,t</v>
      </c>
    </row>
    <row r="4" spans="1:14" x14ac:dyDescent="0.25">
      <c r="A4">
        <f t="shared" ref="A4:A67" si="2">A3+6</f>
        <v>3947</v>
      </c>
      <c r="B4">
        <v>3</v>
      </c>
      <c r="D4">
        <v>1</v>
      </c>
      <c r="E4" t="str">
        <f t="shared" si="0"/>
        <v>nEN_HITOR_OUT[3]</v>
      </c>
      <c r="F4">
        <v>3</v>
      </c>
      <c r="G4" t="s">
        <v>46</v>
      </c>
      <c r="H4">
        <v>224</v>
      </c>
      <c r="J4" t="s">
        <v>49</v>
      </c>
      <c r="K4" t="s">
        <v>50</v>
      </c>
      <c r="L4" t="s">
        <v>48</v>
      </c>
      <c r="M4" t="s">
        <v>51</v>
      </c>
      <c r="N4" t="str">
        <f t="shared" si="1"/>
        <v>,net,/I0/global_cnfg_n_3947,,t</v>
      </c>
    </row>
    <row r="5" spans="1:14" x14ac:dyDescent="0.25">
      <c r="A5">
        <f t="shared" si="2"/>
        <v>3953</v>
      </c>
      <c r="B5">
        <v>4</v>
      </c>
      <c r="D5">
        <v>0</v>
      </c>
      <c r="E5" t="str">
        <f t="shared" si="0"/>
        <v>EN_HITOR_OUT[0]</v>
      </c>
      <c r="F5">
        <v>0</v>
      </c>
      <c r="G5" t="s">
        <v>45</v>
      </c>
      <c r="H5">
        <v>448</v>
      </c>
      <c r="J5" t="s">
        <v>49</v>
      </c>
      <c r="K5" t="s">
        <v>50</v>
      </c>
      <c r="L5" t="s">
        <v>48</v>
      </c>
      <c r="M5" t="s">
        <v>51</v>
      </c>
      <c r="N5" t="str">
        <f t="shared" si="1"/>
        <v>,net,/I0/global_cnfg_n_3953,,t</v>
      </c>
    </row>
    <row r="6" spans="1:14" x14ac:dyDescent="0.25">
      <c r="A6">
        <f t="shared" si="2"/>
        <v>3959</v>
      </c>
      <c r="B6">
        <v>5</v>
      </c>
      <c r="D6">
        <v>1</v>
      </c>
      <c r="E6" t="str">
        <f t="shared" si="0"/>
        <v>EN_HITOR_OUT[1]</v>
      </c>
      <c r="F6">
        <v>1</v>
      </c>
      <c r="G6" t="s">
        <v>45</v>
      </c>
      <c r="H6">
        <v>224</v>
      </c>
      <c r="J6" t="s">
        <v>49</v>
      </c>
      <c r="K6" t="s">
        <v>50</v>
      </c>
      <c r="L6" t="s">
        <v>48</v>
      </c>
      <c r="M6" t="s">
        <v>51</v>
      </c>
      <c r="N6" t="str">
        <f t="shared" si="1"/>
        <v>,net,/I0/global_cnfg_n_3959,,t</v>
      </c>
    </row>
    <row r="7" spans="1:14" x14ac:dyDescent="0.25">
      <c r="A7">
        <f t="shared" si="2"/>
        <v>3965</v>
      </c>
      <c r="B7">
        <v>6</v>
      </c>
      <c r="D7">
        <v>1</v>
      </c>
      <c r="E7" t="str">
        <f t="shared" si="0"/>
        <v>EN_HITOR_OUT[2]</v>
      </c>
      <c r="F7">
        <v>2</v>
      </c>
      <c r="G7" t="s">
        <v>45</v>
      </c>
      <c r="H7">
        <v>448</v>
      </c>
      <c r="J7" t="s">
        <v>49</v>
      </c>
      <c r="K7" t="s">
        <v>50</v>
      </c>
      <c r="L7" t="s">
        <v>48</v>
      </c>
      <c r="M7" t="s">
        <v>51</v>
      </c>
      <c r="N7" t="str">
        <f t="shared" si="1"/>
        <v>,net,/I0/global_cnfg_n_3965,,t</v>
      </c>
    </row>
    <row r="8" spans="1:14" x14ac:dyDescent="0.25">
      <c r="A8">
        <f t="shared" si="2"/>
        <v>3971</v>
      </c>
      <c r="B8">
        <v>7</v>
      </c>
      <c r="D8">
        <v>1</v>
      </c>
      <c r="E8" t="str">
        <f t="shared" si="0"/>
        <v>EN_HITOR_OUT[3]</v>
      </c>
      <c r="F8">
        <v>3</v>
      </c>
      <c r="G8" t="s">
        <v>45</v>
      </c>
      <c r="H8">
        <v>448</v>
      </c>
      <c r="J8" t="s">
        <v>49</v>
      </c>
      <c r="K8" t="s">
        <v>50</v>
      </c>
      <c r="L8" t="s">
        <v>48</v>
      </c>
      <c r="M8" t="s">
        <v>51</v>
      </c>
      <c r="N8" t="str">
        <f t="shared" si="1"/>
        <v>,net,/I0/global_cnfg_n_3971,,t</v>
      </c>
    </row>
    <row r="9" spans="1:14" x14ac:dyDescent="0.25">
      <c r="A9">
        <f t="shared" si="2"/>
        <v>3977</v>
      </c>
      <c r="B9">
        <v>8</v>
      </c>
      <c r="D9">
        <v>1</v>
      </c>
      <c r="E9" t="str">
        <f t="shared" si="0"/>
        <v>nEN_OUT[0]</v>
      </c>
      <c r="F9">
        <v>0</v>
      </c>
      <c r="G9" t="s">
        <v>44</v>
      </c>
      <c r="H9">
        <f>128*11</f>
        <v>1408</v>
      </c>
      <c r="J9" t="s">
        <v>49</v>
      </c>
      <c r="K9" t="s">
        <v>50</v>
      </c>
      <c r="L9" t="s">
        <v>48</v>
      </c>
      <c r="M9" t="s">
        <v>51</v>
      </c>
      <c r="N9" t="str">
        <f t="shared" si="1"/>
        <v>,net,/I0/global_cnfg_n_3977,,t</v>
      </c>
    </row>
    <row r="10" spans="1:14" x14ac:dyDescent="0.25">
      <c r="A10">
        <f t="shared" si="2"/>
        <v>3983</v>
      </c>
      <c r="B10">
        <v>9</v>
      </c>
      <c r="D10">
        <v>1</v>
      </c>
      <c r="E10" t="str">
        <f t="shared" si="0"/>
        <v>nEN_OUT[1]</v>
      </c>
      <c r="F10">
        <v>1</v>
      </c>
      <c r="G10" t="s">
        <v>44</v>
      </c>
      <c r="H10">
        <v>1</v>
      </c>
      <c r="J10" t="s">
        <v>49</v>
      </c>
      <c r="K10" t="s">
        <v>50</v>
      </c>
      <c r="L10" t="s">
        <v>48</v>
      </c>
      <c r="M10" t="s">
        <v>51</v>
      </c>
      <c r="N10" t="str">
        <f t="shared" si="1"/>
        <v>,net,/I0/global_cnfg_n_3983,,t</v>
      </c>
    </row>
    <row r="11" spans="1:14" x14ac:dyDescent="0.25">
      <c r="A11">
        <f t="shared" si="2"/>
        <v>3989</v>
      </c>
      <c r="B11">
        <v>10</v>
      </c>
      <c r="D11">
        <v>1</v>
      </c>
      <c r="E11" t="str">
        <f t="shared" si="0"/>
        <v>nEN_OUT[2]</v>
      </c>
      <c r="F11">
        <v>2</v>
      </c>
      <c r="G11" t="s">
        <v>44</v>
      </c>
      <c r="H11">
        <v>16</v>
      </c>
      <c r="J11" t="s">
        <v>49</v>
      </c>
      <c r="K11" t="s">
        <v>50</v>
      </c>
      <c r="L11" t="s">
        <v>48</v>
      </c>
      <c r="M11" t="s">
        <v>51</v>
      </c>
      <c r="N11" t="str">
        <f t="shared" si="1"/>
        <v>,net,/I0/global_cnfg_n_3989,,t</v>
      </c>
    </row>
    <row r="12" spans="1:14" x14ac:dyDescent="0.25">
      <c r="A12">
        <f t="shared" si="2"/>
        <v>3995</v>
      </c>
      <c r="B12">
        <v>11</v>
      </c>
      <c r="D12">
        <v>1</v>
      </c>
      <c r="E12" t="str">
        <f t="shared" si="0"/>
        <v>nEN_OUT[3]</v>
      </c>
      <c r="F12">
        <v>3</v>
      </c>
      <c r="G12" t="s">
        <v>44</v>
      </c>
      <c r="H12">
        <v>14</v>
      </c>
      <c r="J12" t="s">
        <v>49</v>
      </c>
      <c r="K12" t="s">
        <v>50</v>
      </c>
      <c r="L12" t="s">
        <v>48</v>
      </c>
      <c r="M12" t="s">
        <v>51</v>
      </c>
      <c r="N12" t="str">
        <f t="shared" si="1"/>
        <v>,net,/I0/global_cnfg_n_3995,,t</v>
      </c>
    </row>
    <row r="13" spans="1:14" x14ac:dyDescent="0.25">
      <c r="A13">
        <f t="shared" si="2"/>
        <v>4001</v>
      </c>
      <c r="B13">
        <v>12</v>
      </c>
      <c r="D13">
        <v>0</v>
      </c>
      <c r="E13" t="str">
        <f t="shared" si="0"/>
        <v>EN_OUT[0]</v>
      </c>
      <c r="F13">
        <v>0</v>
      </c>
      <c r="G13" t="s">
        <v>43</v>
      </c>
      <c r="H13">
        <v>4</v>
      </c>
      <c r="J13" t="s">
        <v>49</v>
      </c>
      <c r="K13" t="s">
        <v>50</v>
      </c>
      <c r="L13" t="s">
        <v>48</v>
      </c>
      <c r="M13" t="s">
        <v>51</v>
      </c>
      <c r="N13" t="str">
        <f t="shared" si="1"/>
        <v>,net,/I0/global_cnfg_n_4001,,t</v>
      </c>
    </row>
    <row r="14" spans="1:14" x14ac:dyDescent="0.25">
      <c r="A14">
        <f t="shared" si="2"/>
        <v>4007</v>
      </c>
      <c r="B14">
        <v>13</v>
      </c>
      <c r="D14">
        <v>0</v>
      </c>
      <c r="E14" t="str">
        <f t="shared" si="0"/>
        <v>EN_OUT[1]</v>
      </c>
      <c r="F14">
        <v>1</v>
      </c>
      <c r="G14" t="s">
        <v>43</v>
      </c>
      <c r="H14">
        <f>56*4</f>
        <v>224</v>
      </c>
      <c r="J14" t="s">
        <v>49</v>
      </c>
      <c r="K14" t="s">
        <v>50</v>
      </c>
      <c r="L14" t="s">
        <v>48</v>
      </c>
      <c r="M14" t="s">
        <v>51</v>
      </c>
      <c r="N14" t="str">
        <f t="shared" si="1"/>
        <v>,net,/I0/global_cnfg_n_4007,,t</v>
      </c>
    </row>
    <row r="15" spans="1:14" x14ac:dyDescent="0.25">
      <c r="A15">
        <f t="shared" si="2"/>
        <v>4013</v>
      </c>
      <c r="B15">
        <v>14</v>
      </c>
      <c r="D15">
        <v>0</v>
      </c>
      <c r="E15" t="str">
        <f t="shared" si="0"/>
        <v>EN_OUT[2]</v>
      </c>
      <c r="F15">
        <v>2</v>
      </c>
      <c r="G15" t="s">
        <v>43</v>
      </c>
      <c r="H15">
        <v>16</v>
      </c>
      <c r="J15" t="s">
        <v>49</v>
      </c>
      <c r="K15" t="s">
        <v>50</v>
      </c>
      <c r="L15" t="s">
        <v>48</v>
      </c>
      <c r="M15" t="s">
        <v>51</v>
      </c>
      <c r="N15" t="str">
        <f t="shared" si="1"/>
        <v>,net,/I0/global_cnfg_n_4013,,t</v>
      </c>
    </row>
    <row r="16" spans="1:14" x14ac:dyDescent="0.25">
      <c r="A16">
        <f t="shared" si="2"/>
        <v>4019</v>
      </c>
      <c r="B16">
        <v>15</v>
      </c>
      <c r="D16">
        <v>0</v>
      </c>
      <c r="E16" t="str">
        <f t="shared" si="0"/>
        <v>EN_OUT[3]</v>
      </c>
      <c r="F16">
        <v>3</v>
      </c>
      <c r="G16" t="s">
        <v>43</v>
      </c>
      <c r="H16">
        <f>SUM(H1:H15)</f>
        <v>3925</v>
      </c>
      <c r="J16" t="s">
        <v>49</v>
      </c>
      <c r="K16" t="s">
        <v>50</v>
      </c>
      <c r="L16" t="s">
        <v>48</v>
      </c>
      <c r="M16" t="s">
        <v>51</v>
      </c>
      <c r="N16" t="str">
        <f t="shared" si="1"/>
        <v>,net,/I0/global_cnfg_n_4019,,t</v>
      </c>
    </row>
    <row r="17" spans="1:14" x14ac:dyDescent="0.25">
      <c r="A17">
        <f t="shared" si="2"/>
        <v>4025</v>
      </c>
      <c r="B17">
        <v>16</v>
      </c>
      <c r="D17">
        <v>1</v>
      </c>
      <c r="E17" t="str">
        <f t="shared" si="0"/>
        <v>EN_HV[0]</v>
      </c>
      <c r="F17">
        <v>0</v>
      </c>
      <c r="G17" t="s">
        <v>42</v>
      </c>
      <c r="J17" t="s">
        <v>49</v>
      </c>
      <c r="K17" t="s">
        <v>50</v>
      </c>
      <c r="L17" t="s">
        <v>48</v>
      </c>
      <c r="M17" t="s">
        <v>51</v>
      </c>
      <c r="N17" t="str">
        <f t="shared" si="1"/>
        <v>,net,/I0/global_cnfg_n_4025,,t</v>
      </c>
    </row>
    <row r="18" spans="1:14" x14ac:dyDescent="0.25">
      <c r="A18">
        <f t="shared" si="2"/>
        <v>4031</v>
      </c>
      <c r="B18">
        <v>17</v>
      </c>
      <c r="D18">
        <v>1</v>
      </c>
      <c r="E18" t="str">
        <f t="shared" si="0"/>
        <v>EN_HV[1]</v>
      </c>
      <c r="F18">
        <v>1</v>
      </c>
      <c r="G18" t="s">
        <v>42</v>
      </c>
      <c r="J18" t="s">
        <v>49</v>
      </c>
      <c r="K18" t="s">
        <v>50</v>
      </c>
      <c r="L18" t="s">
        <v>48</v>
      </c>
      <c r="M18" t="s">
        <v>51</v>
      </c>
      <c r="N18" t="str">
        <f t="shared" si="1"/>
        <v>,net,/I0/global_cnfg_n_4031,,t</v>
      </c>
    </row>
    <row r="19" spans="1:14" x14ac:dyDescent="0.25">
      <c r="A19">
        <f t="shared" si="2"/>
        <v>4037</v>
      </c>
      <c r="B19">
        <v>18</v>
      </c>
      <c r="D19">
        <v>1</v>
      </c>
      <c r="E19" t="str">
        <f t="shared" si="0"/>
        <v>EN_HV[2]</v>
      </c>
      <c r="F19">
        <v>2</v>
      </c>
      <c r="G19" t="s">
        <v>42</v>
      </c>
      <c r="J19" t="s">
        <v>49</v>
      </c>
      <c r="K19" t="s">
        <v>50</v>
      </c>
      <c r="L19" t="s">
        <v>48</v>
      </c>
      <c r="M19" t="s">
        <v>51</v>
      </c>
      <c r="N19" t="str">
        <f t="shared" si="1"/>
        <v>,net,/I0/global_cnfg_n_4037,,t</v>
      </c>
    </row>
    <row r="20" spans="1:14" x14ac:dyDescent="0.25">
      <c r="A20">
        <f t="shared" si="2"/>
        <v>4043</v>
      </c>
      <c r="B20">
        <v>19</v>
      </c>
      <c r="D20">
        <v>1</v>
      </c>
      <c r="E20" t="str">
        <f t="shared" si="0"/>
        <v>EN_HV[3]</v>
      </c>
      <c r="F20">
        <v>3</v>
      </c>
      <c r="G20" t="s">
        <v>42</v>
      </c>
      <c r="J20" t="s">
        <v>49</v>
      </c>
      <c r="K20" t="s">
        <v>50</v>
      </c>
      <c r="L20" t="s">
        <v>48</v>
      </c>
      <c r="M20" t="s">
        <v>51</v>
      </c>
      <c r="N20" t="str">
        <f t="shared" si="1"/>
        <v>,net,/I0/global_cnfg_n_4043,,t</v>
      </c>
    </row>
    <row r="21" spans="1:14" x14ac:dyDescent="0.25">
      <c r="A21">
        <f t="shared" si="2"/>
        <v>4049</v>
      </c>
      <c r="B21">
        <v>20</v>
      </c>
      <c r="D21">
        <v>1</v>
      </c>
      <c r="E21" t="str">
        <f t="shared" si="0"/>
        <v>EN_HV[4]</v>
      </c>
      <c r="F21">
        <v>4</v>
      </c>
      <c r="G21" t="s">
        <v>42</v>
      </c>
      <c r="J21" t="s">
        <v>49</v>
      </c>
      <c r="K21" t="s">
        <v>50</v>
      </c>
      <c r="L21" t="s">
        <v>48</v>
      </c>
      <c r="M21" t="s">
        <v>51</v>
      </c>
      <c r="N21" t="str">
        <f t="shared" si="1"/>
        <v>,net,/I0/global_cnfg_n_4049,,t</v>
      </c>
    </row>
    <row r="22" spans="1:14" x14ac:dyDescent="0.25">
      <c r="A22">
        <f t="shared" si="2"/>
        <v>4055</v>
      </c>
      <c r="B22">
        <v>21</v>
      </c>
      <c r="D22">
        <v>1</v>
      </c>
      <c r="E22" t="str">
        <f t="shared" si="0"/>
        <v>EN_HV[5]</v>
      </c>
      <c r="F22">
        <v>5</v>
      </c>
      <c r="G22" t="s">
        <v>42</v>
      </c>
      <c r="J22" t="s">
        <v>49</v>
      </c>
      <c r="K22" t="s">
        <v>50</v>
      </c>
      <c r="L22" t="s">
        <v>48</v>
      </c>
      <c r="M22" t="s">
        <v>51</v>
      </c>
      <c r="N22" t="str">
        <f t="shared" si="1"/>
        <v>,net,/I0/global_cnfg_n_4055,,t</v>
      </c>
    </row>
    <row r="23" spans="1:14" x14ac:dyDescent="0.25">
      <c r="A23">
        <f t="shared" si="2"/>
        <v>4061</v>
      </c>
      <c r="B23">
        <v>22</v>
      </c>
      <c r="D23">
        <v>1</v>
      </c>
      <c r="E23" t="str">
        <f t="shared" si="0"/>
        <v>EN_HV[6]</v>
      </c>
      <c r="F23">
        <v>6</v>
      </c>
      <c r="G23" t="s">
        <v>42</v>
      </c>
      <c r="J23" t="s">
        <v>49</v>
      </c>
      <c r="K23" t="s">
        <v>50</v>
      </c>
      <c r="L23" t="s">
        <v>48</v>
      </c>
      <c r="M23" t="s">
        <v>51</v>
      </c>
      <c r="N23" t="str">
        <f t="shared" si="1"/>
        <v>,net,/I0/global_cnfg_n_4061,,t</v>
      </c>
    </row>
    <row r="24" spans="1:14" x14ac:dyDescent="0.25">
      <c r="A24">
        <f t="shared" si="2"/>
        <v>4067</v>
      </c>
      <c r="B24">
        <v>23</v>
      </c>
      <c r="D24">
        <v>1</v>
      </c>
      <c r="E24" t="str">
        <f t="shared" si="0"/>
        <v>EN_HV[7]</v>
      </c>
      <c r="F24">
        <v>7</v>
      </c>
      <c r="G24" t="s">
        <v>42</v>
      </c>
      <c r="J24" t="s">
        <v>49</v>
      </c>
      <c r="K24" t="s">
        <v>50</v>
      </c>
      <c r="L24" t="s">
        <v>48</v>
      </c>
      <c r="M24" t="s">
        <v>51</v>
      </c>
      <c r="N24" t="str">
        <f t="shared" si="1"/>
        <v>,net,/I0/global_cnfg_n_4067,,t</v>
      </c>
    </row>
    <row r="25" spans="1:14" x14ac:dyDescent="0.25">
      <c r="A25">
        <f t="shared" si="2"/>
        <v>4073</v>
      </c>
      <c r="B25">
        <v>24</v>
      </c>
      <c r="D25">
        <v>1</v>
      </c>
      <c r="E25" t="str">
        <f t="shared" si="0"/>
        <v>EN_HV[8]</v>
      </c>
      <c r="F25">
        <v>8</v>
      </c>
      <c r="G25" t="s">
        <v>42</v>
      </c>
      <c r="J25" t="s">
        <v>49</v>
      </c>
      <c r="K25" t="s">
        <v>50</v>
      </c>
      <c r="L25" t="s">
        <v>48</v>
      </c>
      <c r="M25" t="s">
        <v>51</v>
      </c>
      <c r="N25" t="str">
        <f t="shared" si="1"/>
        <v>,net,/I0/global_cnfg_n_4073,,t</v>
      </c>
    </row>
    <row r="26" spans="1:14" x14ac:dyDescent="0.25">
      <c r="A26">
        <f t="shared" si="2"/>
        <v>4079</v>
      </c>
      <c r="B26">
        <v>25</v>
      </c>
      <c r="D26">
        <v>1</v>
      </c>
      <c r="E26" t="str">
        <f t="shared" si="0"/>
        <v>EN_HV[9]</v>
      </c>
      <c r="F26">
        <v>9</v>
      </c>
      <c r="G26" t="s">
        <v>42</v>
      </c>
      <c r="J26" t="s">
        <v>49</v>
      </c>
      <c r="K26" t="s">
        <v>50</v>
      </c>
      <c r="L26" t="s">
        <v>48</v>
      </c>
      <c r="M26" t="s">
        <v>51</v>
      </c>
      <c r="N26" t="str">
        <f t="shared" si="1"/>
        <v>,net,/I0/global_cnfg_n_4079,,t</v>
      </c>
    </row>
    <row r="27" spans="1:14" x14ac:dyDescent="0.25">
      <c r="A27">
        <f t="shared" si="2"/>
        <v>4085</v>
      </c>
      <c r="B27">
        <v>26</v>
      </c>
      <c r="D27">
        <v>1</v>
      </c>
      <c r="E27" t="str">
        <f t="shared" si="0"/>
        <v>EN_HV[10]</v>
      </c>
      <c r="F27">
        <v>10</v>
      </c>
      <c r="G27" t="s">
        <v>42</v>
      </c>
      <c r="J27" t="s">
        <v>49</v>
      </c>
      <c r="K27" t="s">
        <v>50</v>
      </c>
      <c r="L27" t="s">
        <v>48</v>
      </c>
      <c r="M27" t="s">
        <v>51</v>
      </c>
      <c r="N27" t="str">
        <f t="shared" si="1"/>
        <v>,net,/I0/global_cnfg_n_4085,,t</v>
      </c>
    </row>
    <row r="28" spans="1:14" x14ac:dyDescent="0.25">
      <c r="A28">
        <f t="shared" si="2"/>
        <v>4091</v>
      </c>
      <c r="B28">
        <v>27</v>
      </c>
      <c r="D28">
        <v>1</v>
      </c>
      <c r="E28" t="str">
        <f t="shared" si="0"/>
        <v>EN_HV[11]</v>
      </c>
      <c r="F28">
        <v>11</v>
      </c>
      <c r="G28" t="s">
        <v>42</v>
      </c>
      <c r="J28" t="s">
        <v>49</v>
      </c>
      <c r="K28" t="s">
        <v>50</v>
      </c>
      <c r="L28" t="s">
        <v>48</v>
      </c>
      <c r="M28" t="s">
        <v>51</v>
      </c>
      <c r="N28" t="str">
        <f t="shared" si="1"/>
        <v>,net,/I0/global_cnfg_n_4091,,t</v>
      </c>
    </row>
    <row r="29" spans="1:14" x14ac:dyDescent="0.25">
      <c r="A29">
        <f t="shared" si="2"/>
        <v>4097</v>
      </c>
      <c r="B29">
        <v>28</v>
      </c>
      <c r="D29">
        <v>1</v>
      </c>
      <c r="E29" t="str">
        <f t="shared" si="0"/>
        <v>EN_HV[12]</v>
      </c>
      <c r="F29">
        <v>12</v>
      </c>
      <c r="G29" t="s">
        <v>42</v>
      </c>
      <c r="J29" t="s">
        <v>49</v>
      </c>
      <c r="K29" t="s">
        <v>50</v>
      </c>
      <c r="L29" t="s">
        <v>48</v>
      </c>
      <c r="M29" t="s">
        <v>51</v>
      </c>
      <c r="N29" t="str">
        <f t="shared" si="1"/>
        <v>,net,/I0/global_cnfg_n_4097,,t</v>
      </c>
    </row>
    <row r="30" spans="1:14" x14ac:dyDescent="0.25">
      <c r="A30">
        <f t="shared" si="2"/>
        <v>4103</v>
      </c>
      <c r="B30">
        <v>29</v>
      </c>
      <c r="D30">
        <v>1</v>
      </c>
      <c r="E30" t="str">
        <f t="shared" si="0"/>
        <v>EN_HV[13]</v>
      </c>
      <c r="F30">
        <v>13</v>
      </c>
      <c r="G30" t="s">
        <v>42</v>
      </c>
      <c r="J30" t="s">
        <v>49</v>
      </c>
      <c r="K30" t="s">
        <v>50</v>
      </c>
      <c r="L30" t="s">
        <v>48</v>
      </c>
      <c r="M30" t="s">
        <v>51</v>
      </c>
      <c r="N30" t="str">
        <f t="shared" si="1"/>
        <v>,net,/I0/global_cnfg_n_4103,,t</v>
      </c>
    </row>
    <row r="31" spans="1:14" x14ac:dyDescent="0.25">
      <c r="A31">
        <f t="shared" si="2"/>
        <v>4109</v>
      </c>
      <c r="B31">
        <v>30</v>
      </c>
      <c r="D31">
        <v>1</v>
      </c>
      <c r="E31" t="str">
        <f t="shared" si="0"/>
        <v>EN_HV[14]</v>
      </c>
      <c r="F31">
        <v>14</v>
      </c>
      <c r="G31" t="s">
        <v>42</v>
      </c>
      <c r="J31" t="s">
        <v>49</v>
      </c>
      <c r="K31" t="s">
        <v>50</v>
      </c>
      <c r="L31" t="s">
        <v>48</v>
      </c>
      <c r="M31" t="s">
        <v>51</v>
      </c>
      <c r="N31" t="str">
        <f t="shared" si="1"/>
        <v>,net,/I0/global_cnfg_n_4109,,t</v>
      </c>
    </row>
    <row r="32" spans="1:14" x14ac:dyDescent="0.25">
      <c r="A32">
        <f t="shared" si="2"/>
        <v>4115</v>
      </c>
      <c r="B32">
        <v>31</v>
      </c>
      <c r="D32">
        <v>1</v>
      </c>
      <c r="E32" t="str">
        <f t="shared" si="0"/>
        <v>EN_HV[15]</v>
      </c>
      <c r="F32">
        <v>15</v>
      </c>
      <c r="G32" t="s">
        <v>42</v>
      </c>
      <c r="J32" t="s">
        <v>49</v>
      </c>
      <c r="K32" t="s">
        <v>50</v>
      </c>
      <c r="L32" t="s">
        <v>48</v>
      </c>
      <c r="M32" t="s">
        <v>51</v>
      </c>
      <c r="N32" t="str">
        <f t="shared" si="1"/>
        <v>,net,/I0/global_cnfg_n_4115,,t</v>
      </c>
    </row>
    <row r="33" spans="1:14" x14ac:dyDescent="0.25">
      <c r="A33">
        <f t="shared" si="2"/>
        <v>4121</v>
      </c>
      <c r="B33">
        <v>32</v>
      </c>
      <c r="D33">
        <v>1</v>
      </c>
      <c r="E33" t="str">
        <f t="shared" si="0"/>
        <v>EN_HV[16]</v>
      </c>
      <c r="F33">
        <v>16</v>
      </c>
      <c r="G33" t="s">
        <v>42</v>
      </c>
      <c r="J33" t="s">
        <v>49</v>
      </c>
      <c r="K33" t="s">
        <v>50</v>
      </c>
      <c r="L33" t="s">
        <v>48</v>
      </c>
      <c r="M33" t="s">
        <v>51</v>
      </c>
      <c r="N33" t="str">
        <f t="shared" si="1"/>
        <v>,net,/I0/global_cnfg_n_4121,,t</v>
      </c>
    </row>
    <row r="34" spans="1:14" x14ac:dyDescent="0.25">
      <c r="A34">
        <f t="shared" si="2"/>
        <v>4127</v>
      </c>
      <c r="B34">
        <v>33</v>
      </c>
      <c r="D34">
        <v>1</v>
      </c>
      <c r="E34" t="str">
        <f t="shared" si="0"/>
        <v>EN_HV[17]</v>
      </c>
      <c r="F34">
        <v>17</v>
      </c>
      <c r="G34" t="s">
        <v>42</v>
      </c>
      <c r="J34" t="s">
        <v>49</v>
      </c>
      <c r="K34" t="s">
        <v>50</v>
      </c>
      <c r="L34" t="s">
        <v>48</v>
      </c>
      <c r="M34" t="s">
        <v>51</v>
      </c>
      <c r="N34" t="str">
        <f t="shared" si="1"/>
        <v>,net,/I0/global_cnfg_n_4127,,t</v>
      </c>
    </row>
    <row r="35" spans="1:14" x14ac:dyDescent="0.25">
      <c r="A35">
        <f t="shared" si="2"/>
        <v>4133</v>
      </c>
      <c r="B35">
        <v>34</v>
      </c>
      <c r="D35">
        <v>1</v>
      </c>
      <c r="E35" t="str">
        <f t="shared" si="0"/>
        <v>EN_HV[18]</v>
      </c>
      <c r="F35">
        <v>18</v>
      </c>
      <c r="G35" t="s">
        <v>42</v>
      </c>
      <c r="J35" t="s">
        <v>49</v>
      </c>
      <c r="K35" t="s">
        <v>50</v>
      </c>
      <c r="L35" t="s">
        <v>48</v>
      </c>
      <c r="M35" t="s">
        <v>51</v>
      </c>
      <c r="N35" t="str">
        <f t="shared" si="1"/>
        <v>,net,/I0/global_cnfg_n_4133,,t</v>
      </c>
    </row>
    <row r="36" spans="1:14" x14ac:dyDescent="0.25">
      <c r="A36">
        <f t="shared" si="2"/>
        <v>4139</v>
      </c>
      <c r="B36">
        <v>35</v>
      </c>
      <c r="D36">
        <v>1</v>
      </c>
      <c r="E36" t="str">
        <f t="shared" si="0"/>
        <v>EN_HV[19]</v>
      </c>
      <c r="F36">
        <v>19</v>
      </c>
      <c r="G36" t="s">
        <v>42</v>
      </c>
      <c r="J36" t="s">
        <v>49</v>
      </c>
      <c r="K36" t="s">
        <v>50</v>
      </c>
      <c r="L36" t="s">
        <v>48</v>
      </c>
      <c r="M36" t="s">
        <v>51</v>
      </c>
      <c r="N36" t="str">
        <f t="shared" si="1"/>
        <v>,net,/I0/global_cnfg_n_4139,,t</v>
      </c>
    </row>
    <row r="37" spans="1:14" x14ac:dyDescent="0.25">
      <c r="A37">
        <f t="shared" si="2"/>
        <v>4145</v>
      </c>
      <c r="B37">
        <v>36</v>
      </c>
      <c r="D37">
        <v>1</v>
      </c>
      <c r="E37" t="str">
        <f t="shared" si="0"/>
        <v>EN_HV[20]</v>
      </c>
      <c r="F37">
        <v>20</v>
      </c>
      <c r="G37" t="s">
        <v>42</v>
      </c>
      <c r="J37" t="s">
        <v>49</v>
      </c>
      <c r="K37" t="s">
        <v>50</v>
      </c>
      <c r="L37" t="s">
        <v>48</v>
      </c>
      <c r="M37" t="s">
        <v>51</v>
      </c>
      <c r="N37" t="str">
        <f t="shared" si="1"/>
        <v>,net,/I0/global_cnfg_n_4145,,t</v>
      </c>
    </row>
    <row r="38" spans="1:14" x14ac:dyDescent="0.25">
      <c r="A38">
        <f t="shared" si="2"/>
        <v>4151</v>
      </c>
      <c r="B38">
        <v>37</v>
      </c>
      <c r="D38">
        <v>1</v>
      </c>
      <c r="E38" t="str">
        <f t="shared" si="0"/>
        <v>EN_HV[21]</v>
      </c>
      <c r="F38">
        <v>21</v>
      </c>
      <c r="G38" t="s">
        <v>42</v>
      </c>
      <c r="J38" t="s">
        <v>49</v>
      </c>
      <c r="K38" t="s">
        <v>50</v>
      </c>
      <c r="L38" t="s">
        <v>48</v>
      </c>
      <c r="M38" t="s">
        <v>51</v>
      </c>
      <c r="N38" t="str">
        <f t="shared" si="1"/>
        <v>,net,/I0/global_cnfg_n_4151,,t</v>
      </c>
    </row>
    <row r="39" spans="1:14" x14ac:dyDescent="0.25">
      <c r="A39">
        <f t="shared" si="2"/>
        <v>4157</v>
      </c>
      <c r="B39">
        <v>38</v>
      </c>
      <c r="D39">
        <v>1</v>
      </c>
      <c r="E39" t="str">
        <f t="shared" si="0"/>
        <v>EN_HV[22]</v>
      </c>
      <c r="F39">
        <v>22</v>
      </c>
      <c r="G39" t="s">
        <v>42</v>
      </c>
      <c r="J39" t="s">
        <v>49</v>
      </c>
      <c r="K39" t="s">
        <v>50</v>
      </c>
      <c r="L39" t="s">
        <v>48</v>
      </c>
      <c r="M39" t="s">
        <v>51</v>
      </c>
      <c r="N39" t="str">
        <f t="shared" si="1"/>
        <v>,net,/I0/global_cnfg_n_4157,,t</v>
      </c>
    </row>
    <row r="40" spans="1:14" x14ac:dyDescent="0.25">
      <c r="A40">
        <f t="shared" si="2"/>
        <v>4163</v>
      </c>
      <c r="B40">
        <v>39</v>
      </c>
      <c r="D40">
        <v>1</v>
      </c>
      <c r="E40" t="str">
        <f t="shared" si="0"/>
        <v>EN_HV[23]</v>
      </c>
      <c r="F40">
        <v>23</v>
      </c>
      <c r="G40" t="s">
        <v>42</v>
      </c>
      <c r="J40" t="s">
        <v>49</v>
      </c>
      <c r="K40" t="s">
        <v>50</v>
      </c>
      <c r="L40" t="s">
        <v>48</v>
      </c>
      <c r="M40" t="s">
        <v>51</v>
      </c>
      <c r="N40" t="str">
        <f t="shared" si="1"/>
        <v>,net,/I0/global_cnfg_n_4163,,t</v>
      </c>
    </row>
    <row r="41" spans="1:14" x14ac:dyDescent="0.25">
      <c r="A41">
        <f t="shared" si="2"/>
        <v>4169</v>
      </c>
      <c r="B41">
        <v>40</v>
      </c>
      <c r="D41">
        <v>1</v>
      </c>
      <c r="E41" t="str">
        <f t="shared" si="0"/>
        <v>EN_HV[24]</v>
      </c>
      <c r="F41">
        <v>24</v>
      </c>
      <c r="G41" t="s">
        <v>42</v>
      </c>
      <c r="J41" t="s">
        <v>49</v>
      </c>
      <c r="K41" t="s">
        <v>50</v>
      </c>
      <c r="L41" t="s">
        <v>48</v>
      </c>
      <c r="M41" t="s">
        <v>51</v>
      </c>
      <c r="N41" t="str">
        <f t="shared" si="1"/>
        <v>,net,/I0/global_cnfg_n_4169,,t</v>
      </c>
    </row>
    <row r="42" spans="1:14" x14ac:dyDescent="0.25">
      <c r="A42">
        <f t="shared" si="2"/>
        <v>4175</v>
      </c>
      <c r="B42">
        <v>41</v>
      </c>
      <c r="D42">
        <v>1</v>
      </c>
      <c r="E42" t="str">
        <f t="shared" si="0"/>
        <v>EN_HV[25]</v>
      </c>
      <c r="F42">
        <v>25</v>
      </c>
      <c r="G42" t="s">
        <v>42</v>
      </c>
      <c r="J42" t="s">
        <v>49</v>
      </c>
      <c r="K42" t="s">
        <v>50</v>
      </c>
      <c r="L42" t="s">
        <v>48</v>
      </c>
      <c r="M42" t="s">
        <v>51</v>
      </c>
      <c r="N42" t="str">
        <f t="shared" si="1"/>
        <v>,net,/I0/global_cnfg_n_4175,,t</v>
      </c>
    </row>
    <row r="43" spans="1:14" x14ac:dyDescent="0.25">
      <c r="A43">
        <f t="shared" si="2"/>
        <v>4181</v>
      </c>
      <c r="B43">
        <v>42</v>
      </c>
      <c r="D43">
        <v>1</v>
      </c>
      <c r="E43" t="str">
        <f t="shared" si="0"/>
        <v>EN_HV[26]</v>
      </c>
      <c r="F43">
        <v>26</v>
      </c>
      <c r="G43" t="s">
        <v>42</v>
      </c>
      <c r="J43" t="s">
        <v>49</v>
      </c>
      <c r="K43" t="s">
        <v>50</v>
      </c>
      <c r="L43" t="s">
        <v>48</v>
      </c>
      <c r="M43" t="s">
        <v>51</v>
      </c>
      <c r="N43" t="str">
        <f t="shared" si="1"/>
        <v>,net,/I0/global_cnfg_n_4181,,t</v>
      </c>
    </row>
    <row r="44" spans="1:14" x14ac:dyDescent="0.25">
      <c r="A44">
        <f t="shared" si="2"/>
        <v>4187</v>
      </c>
      <c r="B44">
        <v>43</v>
      </c>
      <c r="D44">
        <v>1</v>
      </c>
      <c r="E44" t="str">
        <f t="shared" si="0"/>
        <v>EN_HV[27]</v>
      </c>
      <c r="F44">
        <v>27</v>
      </c>
      <c r="G44" t="s">
        <v>42</v>
      </c>
      <c r="J44" t="s">
        <v>49</v>
      </c>
      <c r="K44" t="s">
        <v>50</v>
      </c>
      <c r="L44" t="s">
        <v>48</v>
      </c>
      <c r="M44" t="s">
        <v>51</v>
      </c>
      <c r="N44" t="str">
        <f t="shared" si="1"/>
        <v>,net,/I0/global_cnfg_n_4187,,t</v>
      </c>
    </row>
    <row r="45" spans="1:14" x14ac:dyDescent="0.25">
      <c r="A45">
        <f t="shared" si="2"/>
        <v>4193</v>
      </c>
      <c r="B45">
        <v>44</v>
      </c>
      <c r="D45">
        <v>1</v>
      </c>
      <c r="E45" t="str">
        <f t="shared" si="0"/>
        <v>EN_HV[28]</v>
      </c>
      <c r="F45">
        <v>28</v>
      </c>
      <c r="G45" t="s">
        <v>42</v>
      </c>
      <c r="J45" t="s">
        <v>49</v>
      </c>
      <c r="K45" t="s">
        <v>50</v>
      </c>
      <c r="L45" t="s">
        <v>48</v>
      </c>
      <c r="M45" t="s">
        <v>51</v>
      </c>
      <c r="N45" t="str">
        <f t="shared" si="1"/>
        <v>,net,/I0/global_cnfg_n_4193,,t</v>
      </c>
    </row>
    <row r="46" spans="1:14" x14ac:dyDescent="0.25">
      <c r="A46">
        <f t="shared" si="2"/>
        <v>4199</v>
      </c>
      <c r="B46">
        <v>45</v>
      </c>
      <c r="D46">
        <v>1</v>
      </c>
      <c r="E46" t="str">
        <f t="shared" si="0"/>
        <v>EN_HV[29]</v>
      </c>
      <c r="F46">
        <v>29</v>
      </c>
      <c r="G46" t="s">
        <v>42</v>
      </c>
      <c r="J46" t="s">
        <v>49</v>
      </c>
      <c r="K46" t="s">
        <v>50</v>
      </c>
      <c r="L46" t="s">
        <v>48</v>
      </c>
      <c r="M46" t="s">
        <v>51</v>
      </c>
      <c r="N46" t="str">
        <f t="shared" si="1"/>
        <v>,net,/I0/global_cnfg_n_4199,,t</v>
      </c>
    </row>
    <row r="47" spans="1:14" x14ac:dyDescent="0.25">
      <c r="A47">
        <f t="shared" si="2"/>
        <v>4205</v>
      </c>
      <c r="B47">
        <v>46</v>
      </c>
      <c r="D47">
        <v>1</v>
      </c>
      <c r="E47" t="str">
        <f t="shared" si="0"/>
        <v>EN_HV[30]</v>
      </c>
      <c r="F47">
        <v>30</v>
      </c>
      <c r="G47" t="s">
        <v>42</v>
      </c>
      <c r="J47" t="s">
        <v>49</v>
      </c>
      <c r="K47" t="s">
        <v>50</v>
      </c>
      <c r="L47" t="s">
        <v>48</v>
      </c>
      <c r="M47" t="s">
        <v>51</v>
      </c>
      <c r="N47" t="str">
        <f t="shared" si="1"/>
        <v>,net,/I0/global_cnfg_n_4205,,t</v>
      </c>
    </row>
    <row r="48" spans="1:14" x14ac:dyDescent="0.25">
      <c r="A48">
        <f t="shared" si="2"/>
        <v>4211</v>
      </c>
      <c r="B48">
        <v>47</v>
      </c>
      <c r="D48">
        <v>1</v>
      </c>
      <c r="E48" t="str">
        <f t="shared" si="0"/>
        <v>EN_HV[31]</v>
      </c>
      <c r="F48">
        <v>31</v>
      </c>
      <c r="G48" t="s">
        <v>42</v>
      </c>
      <c r="J48" t="s">
        <v>49</v>
      </c>
      <c r="K48" t="s">
        <v>50</v>
      </c>
      <c r="L48" t="s">
        <v>48</v>
      </c>
      <c r="M48" t="s">
        <v>51</v>
      </c>
      <c r="N48" t="str">
        <f t="shared" si="1"/>
        <v>,net,/I0/global_cnfg_n_4211,,t</v>
      </c>
    </row>
    <row r="49" spans="1:14" x14ac:dyDescent="0.25">
      <c r="A49">
        <f t="shared" si="2"/>
        <v>4217</v>
      </c>
      <c r="B49">
        <v>48</v>
      </c>
      <c r="D49">
        <v>1</v>
      </c>
      <c r="E49" t="str">
        <f t="shared" si="0"/>
        <v>EN_HV[32]</v>
      </c>
      <c r="F49">
        <v>32</v>
      </c>
      <c r="G49" t="s">
        <v>42</v>
      </c>
      <c r="J49" t="s">
        <v>49</v>
      </c>
      <c r="K49" t="s">
        <v>50</v>
      </c>
      <c r="L49" t="s">
        <v>48</v>
      </c>
      <c r="M49" t="s">
        <v>51</v>
      </c>
      <c r="N49" t="str">
        <f t="shared" si="1"/>
        <v>,net,/I0/global_cnfg_n_4217,,t</v>
      </c>
    </row>
    <row r="50" spans="1:14" x14ac:dyDescent="0.25">
      <c r="A50">
        <f t="shared" si="2"/>
        <v>4223</v>
      </c>
      <c r="B50">
        <v>49</v>
      </c>
      <c r="D50">
        <v>1</v>
      </c>
      <c r="E50" t="str">
        <f t="shared" si="0"/>
        <v>EN_HV[33]</v>
      </c>
      <c r="F50">
        <v>33</v>
      </c>
      <c r="G50" t="s">
        <v>42</v>
      </c>
      <c r="J50" t="s">
        <v>49</v>
      </c>
      <c r="K50" t="s">
        <v>50</v>
      </c>
      <c r="L50" t="s">
        <v>48</v>
      </c>
      <c r="M50" t="s">
        <v>51</v>
      </c>
      <c r="N50" t="str">
        <f t="shared" si="1"/>
        <v>,net,/I0/global_cnfg_n_4223,,t</v>
      </c>
    </row>
    <row r="51" spans="1:14" x14ac:dyDescent="0.25">
      <c r="A51">
        <f t="shared" si="2"/>
        <v>4229</v>
      </c>
      <c r="B51">
        <v>50</v>
      </c>
      <c r="D51">
        <v>1</v>
      </c>
      <c r="E51" t="str">
        <f t="shared" si="0"/>
        <v>EN_HV[34]</v>
      </c>
      <c r="F51">
        <v>34</v>
      </c>
      <c r="G51" t="s">
        <v>42</v>
      </c>
      <c r="J51" t="s">
        <v>49</v>
      </c>
      <c r="K51" t="s">
        <v>50</v>
      </c>
      <c r="L51" t="s">
        <v>48</v>
      </c>
      <c r="M51" t="s">
        <v>51</v>
      </c>
      <c r="N51" t="str">
        <f t="shared" si="1"/>
        <v>,net,/I0/global_cnfg_n_4229,,t</v>
      </c>
    </row>
    <row r="52" spans="1:14" x14ac:dyDescent="0.25">
      <c r="A52">
        <f t="shared" si="2"/>
        <v>4235</v>
      </c>
      <c r="B52">
        <v>51</v>
      </c>
      <c r="D52">
        <v>1</v>
      </c>
      <c r="E52" t="str">
        <f t="shared" si="0"/>
        <v>EN_HV[35]</v>
      </c>
      <c r="F52">
        <v>35</v>
      </c>
      <c r="G52" t="s">
        <v>42</v>
      </c>
      <c r="J52" t="s">
        <v>49</v>
      </c>
      <c r="K52" t="s">
        <v>50</v>
      </c>
      <c r="L52" t="s">
        <v>48</v>
      </c>
      <c r="M52" t="s">
        <v>51</v>
      </c>
      <c r="N52" t="str">
        <f t="shared" si="1"/>
        <v>,net,/I0/global_cnfg_n_4235,,t</v>
      </c>
    </row>
    <row r="53" spans="1:14" x14ac:dyDescent="0.25">
      <c r="A53">
        <f t="shared" si="2"/>
        <v>4241</v>
      </c>
      <c r="B53">
        <v>52</v>
      </c>
      <c r="D53">
        <v>1</v>
      </c>
      <c r="E53" t="str">
        <f t="shared" si="0"/>
        <v>EN_HV[36]</v>
      </c>
      <c r="F53">
        <v>36</v>
      </c>
      <c r="G53" t="s">
        <v>42</v>
      </c>
      <c r="J53" t="s">
        <v>49</v>
      </c>
      <c r="K53" t="s">
        <v>50</v>
      </c>
      <c r="L53" t="s">
        <v>48</v>
      </c>
      <c r="M53" t="s">
        <v>51</v>
      </c>
      <c r="N53" t="str">
        <f t="shared" si="1"/>
        <v>,net,/I0/global_cnfg_n_4241,,t</v>
      </c>
    </row>
    <row r="54" spans="1:14" x14ac:dyDescent="0.25">
      <c r="A54">
        <f t="shared" si="2"/>
        <v>4247</v>
      </c>
      <c r="B54">
        <v>53</v>
      </c>
      <c r="D54">
        <v>1</v>
      </c>
      <c r="E54" t="str">
        <f t="shared" si="0"/>
        <v>EN_HV[37]</v>
      </c>
      <c r="F54">
        <v>37</v>
      </c>
      <c r="G54" t="s">
        <v>42</v>
      </c>
      <c r="J54" t="s">
        <v>49</v>
      </c>
      <c r="K54" t="s">
        <v>50</v>
      </c>
      <c r="L54" t="s">
        <v>48</v>
      </c>
      <c r="M54" t="s">
        <v>51</v>
      </c>
      <c r="N54" t="str">
        <f t="shared" si="1"/>
        <v>,net,/I0/global_cnfg_n_4247,,t</v>
      </c>
    </row>
    <row r="55" spans="1:14" x14ac:dyDescent="0.25">
      <c r="A55">
        <f t="shared" si="2"/>
        <v>4253</v>
      </c>
      <c r="B55">
        <v>54</v>
      </c>
      <c r="D55">
        <v>1</v>
      </c>
      <c r="E55" t="str">
        <f t="shared" si="0"/>
        <v>EN_HV[38]</v>
      </c>
      <c r="F55">
        <v>38</v>
      </c>
      <c r="G55" t="s">
        <v>42</v>
      </c>
      <c r="J55" t="s">
        <v>49</v>
      </c>
      <c r="K55" t="s">
        <v>50</v>
      </c>
      <c r="L55" t="s">
        <v>48</v>
      </c>
      <c r="M55" t="s">
        <v>51</v>
      </c>
      <c r="N55" t="str">
        <f t="shared" si="1"/>
        <v>,net,/I0/global_cnfg_n_4253,,t</v>
      </c>
    </row>
    <row r="56" spans="1:14" x14ac:dyDescent="0.25">
      <c r="A56">
        <f t="shared" si="2"/>
        <v>4259</v>
      </c>
      <c r="B56">
        <v>55</v>
      </c>
      <c r="D56">
        <v>1</v>
      </c>
      <c r="E56" t="str">
        <f t="shared" si="0"/>
        <v>EN_HV[39]</v>
      </c>
      <c r="F56">
        <v>39</v>
      </c>
      <c r="G56" t="s">
        <v>42</v>
      </c>
      <c r="J56" t="s">
        <v>49</v>
      </c>
      <c r="K56" t="s">
        <v>50</v>
      </c>
      <c r="L56" t="s">
        <v>48</v>
      </c>
      <c r="M56" t="s">
        <v>51</v>
      </c>
      <c r="N56" t="str">
        <f t="shared" si="1"/>
        <v>,net,/I0/global_cnfg_n_4259,,t</v>
      </c>
    </row>
    <row r="57" spans="1:14" x14ac:dyDescent="0.25">
      <c r="A57">
        <f t="shared" si="2"/>
        <v>4265</v>
      </c>
      <c r="B57">
        <v>56</v>
      </c>
      <c r="D57">
        <v>1</v>
      </c>
      <c r="E57" t="str">
        <f t="shared" si="0"/>
        <v>EN_HV[40]</v>
      </c>
      <c r="F57">
        <v>40</v>
      </c>
      <c r="G57" t="s">
        <v>42</v>
      </c>
      <c r="J57" t="s">
        <v>49</v>
      </c>
      <c r="K57" t="s">
        <v>50</v>
      </c>
      <c r="L57" t="s">
        <v>48</v>
      </c>
      <c r="M57" t="s">
        <v>51</v>
      </c>
      <c r="N57" t="str">
        <f t="shared" si="1"/>
        <v>,net,/I0/global_cnfg_n_4265,,t</v>
      </c>
    </row>
    <row r="58" spans="1:14" x14ac:dyDescent="0.25">
      <c r="A58">
        <f t="shared" si="2"/>
        <v>4271</v>
      </c>
      <c r="B58">
        <v>57</v>
      </c>
      <c r="D58">
        <v>1</v>
      </c>
      <c r="E58" t="str">
        <f t="shared" si="0"/>
        <v>EN_HV[41]</v>
      </c>
      <c r="F58">
        <v>41</v>
      </c>
      <c r="G58" t="s">
        <v>42</v>
      </c>
      <c r="J58" t="s">
        <v>49</v>
      </c>
      <c r="K58" t="s">
        <v>50</v>
      </c>
      <c r="L58" t="s">
        <v>48</v>
      </c>
      <c r="M58" t="s">
        <v>51</v>
      </c>
      <c r="N58" t="str">
        <f t="shared" si="1"/>
        <v>,net,/I0/global_cnfg_n_4271,,t</v>
      </c>
    </row>
    <row r="59" spans="1:14" x14ac:dyDescent="0.25">
      <c r="A59">
        <f t="shared" si="2"/>
        <v>4277</v>
      </c>
      <c r="B59">
        <v>58</v>
      </c>
      <c r="D59">
        <v>1</v>
      </c>
      <c r="E59" t="str">
        <f t="shared" si="0"/>
        <v>EN_HV[42]</v>
      </c>
      <c r="F59">
        <v>42</v>
      </c>
      <c r="G59" t="s">
        <v>42</v>
      </c>
      <c r="J59" t="s">
        <v>49</v>
      </c>
      <c r="K59" t="s">
        <v>50</v>
      </c>
      <c r="L59" t="s">
        <v>48</v>
      </c>
      <c r="M59" t="s">
        <v>51</v>
      </c>
      <c r="N59" t="str">
        <f t="shared" si="1"/>
        <v>,net,/I0/global_cnfg_n_4277,,t</v>
      </c>
    </row>
    <row r="60" spans="1:14" x14ac:dyDescent="0.25">
      <c r="A60">
        <f t="shared" si="2"/>
        <v>4283</v>
      </c>
      <c r="B60">
        <v>59</v>
      </c>
      <c r="D60">
        <v>1</v>
      </c>
      <c r="E60" t="str">
        <f t="shared" si="0"/>
        <v>EN_HV[43]</v>
      </c>
      <c r="F60">
        <v>43</v>
      </c>
      <c r="G60" t="s">
        <v>42</v>
      </c>
      <c r="J60" t="s">
        <v>49</v>
      </c>
      <c r="K60" t="s">
        <v>50</v>
      </c>
      <c r="L60" t="s">
        <v>48</v>
      </c>
      <c r="M60" t="s">
        <v>51</v>
      </c>
      <c r="N60" t="str">
        <f t="shared" si="1"/>
        <v>,net,/I0/global_cnfg_n_4283,,t</v>
      </c>
    </row>
    <row r="61" spans="1:14" x14ac:dyDescent="0.25">
      <c r="A61">
        <f t="shared" si="2"/>
        <v>4289</v>
      </c>
      <c r="B61">
        <v>60</v>
      </c>
      <c r="D61">
        <v>1</v>
      </c>
      <c r="E61" t="str">
        <f t="shared" si="0"/>
        <v>EN_HV[44]</v>
      </c>
      <c r="F61">
        <v>44</v>
      </c>
      <c r="G61" t="s">
        <v>42</v>
      </c>
      <c r="J61" t="s">
        <v>49</v>
      </c>
      <c r="K61" t="s">
        <v>50</v>
      </c>
      <c r="L61" t="s">
        <v>48</v>
      </c>
      <c r="M61" t="s">
        <v>51</v>
      </c>
      <c r="N61" t="str">
        <f t="shared" si="1"/>
        <v>,net,/I0/global_cnfg_n_4289,,t</v>
      </c>
    </row>
    <row r="62" spans="1:14" x14ac:dyDescent="0.25">
      <c r="A62">
        <f t="shared" si="2"/>
        <v>4295</v>
      </c>
      <c r="B62">
        <v>61</v>
      </c>
      <c r="D62">
        <v>1</v>
      </c>
      <c r="E62" t="str">
        <f t="shared" si="0"/>
        <v>EN_HV[45]</v>
      </c>
      <c r="F62">
        <v>45</v>
      </c>
      <c r="G62" t="s">
        <v>42</v>
      </c>
      <c r="J62" t="s">
        <v>49</v>
      </c>
      <c r="K62" t="s">
        <v>50</v>
      </c>
      <c r="L62" t="s">
        <v>48</v>
      </c>
      <c r="M62" t="s">
        <v>51</v>
      </c>
      <c r="N62" t="str">
        <f t="shared" si="1"/>
        <v>,net,/I0/global_cnfg_n_4295,,t</v>
      </c>
    </row>
    <row r="63" spans="1:14" x14ac:dyDescent="0.25">
      <c r="A63">
        <f t="shared" si="2"/>
        <v>4301</v>
      </c>
      <c r="B63">
        <v>62</v>
      </c>
      <c r="D63">
        <v>1</v>
      </c>
      <c r="E63" t="str">
        <f t="shared" si="0"/>
        <v>EN_HV[46]</v>
      </c>
      <c r="F63">
        <v>46</v>
      </c>
      <c r="G63" t="s">
        <v>42</v>
      </c>
      <c r="J63" t="s">
        <v>49</v>
      </c>
      <c r="K63" t="s">
        <v>50</v>
      </c>
      <c r="L63" t="s">
        <v>48</v>
      </c>
      <c r="M63" t="s">
        <v>51</v>
      </c>
      <c r="N63" t="str">
        <f t="shared" si="1"/>
        <v>,net,/I0/global_cnfg_n_4301,,t</v>
      </c>
    </row>
    <row r="64" spans="1:14" x14ac:dyDescent="0.25">
      <c r="A64">
        <f t="shared" si="2"/>
        <v>4307</v>
      </c>
      <c r="B64">
        <v>63</v>
      </c>
      <c r="D64">
        <v>1</v>
      </c>
      <c r="E64" t="str">
        <f t="shared" si="0"/>
        <v>EN_HV[47]</v>
      </c>
      <c r="F64">
        <v>47</v>
      </c>
      <c r="G64" t="s">
        <v>42</v>
      </c>
      <c r="J64" t="s">
        <v>49</v>
      </c>
      <c r="K64" t="s">
        <v>50</v>
      </c>
      <c r="L64" t="s">
        <v>48</v>
      </c>
      <c r="M64" t="s">
        <v>51</v>
      </c>
      <c r="N64" t="str">
        <f t="shared" si="1"/>
        <v>,net,/I0/global_cnfg_n_4307,,t</v>
      </c>
    </row>
    <row r="65" spans="1:14" x14ac:dyDescent="0.25">
      <c r="A65">
        <f t="shared" si="2"/>
        <v>4313</v>
      </c>
      <c r="B65">
        <v>64</v>
      </c>
      <c r="D65">
        <v>1</v>
      </c>
      <c r="E65" t="str">
        <f t="shared" si="0"/>
        <v>EN_HV[48]</v>
      </c>
      <c r="F65">
        <v>48</v>
      </c>
      <c r="G65" t="s">
        <v>42</v>
      </c>
      <c r="J65" t="s">
        <v>49</v>
      </c>
      <c r="K65" t="s">
        <v>50</v>
      </c>
      <c r="L65" t="s">
        <v>48</v>
      </c>
      <c r="M65" t="s">
        <v>51</v>
      </c>
      <c r="N65" t="str">
        <f t="shared" si="1"/>
        <v>,net,/I0/global_cnfg_n_4313,,t</v>
      </c>
    </row>
    <row r="66" spans="1:14" x14ac:dyDescent="0.25">
      <c r="A66">
        <f t="shared" si="2"/>
        <v>4319</v>
      </c>
      <c r="B66">
        <v>65</v>
      </c>
      <c r="D66">
        <v>1</v>
      </c>
      <c r="E66" t="str">
        <f t="shared" ref="E66:E129" si="3">CONCATENATE(G66,"[",F66,"]")</f>
        <v>EN_HV[49]</v>
      </c>
      <c r="F66">
        <v>49</v>
      </c>
      <c r="G66" t="s">
        <v>42</v>
      </c>
      <c r="J66" t="s">
        <v>49</v>
      </c>
      <c r="K66" t="s">
        <v>50</v>
      </c>
      <c r="L66" t="s">
        <v>48</v>
      </c>
      <c r="M66" t="s">
        <v>51</v>
      </c>
      <c r="N66" t="str">
        <f t="shared" si="1"/>
        <v>,net,/I0/global_cnfg_n_4319,,t</v>
      </c>
    </row>
    <row r="67" spans="1:14" x14ac:dyDescent="0.25">
      <c r="A67">
        <f t="shared" si="2"/>
        <v>4325</v>
      </c>
      <c r="B67">
        <v>66</v>
      </c>
      <c r="D67">
        <v>1</v>
      </c>
      <c r="E67" t="str">
        <f t="shared" si="3"/>
        <v>EN_HV[50]</v>
      </c>
      <c r="F67">
        <v>50</v>
      </c>
      <c r="G67" t="s">
        <v>42</v>
      </c>
      <c r="J67" t="s">
        <v>49</v>
      </c>
      <c r="K67" t="s">
        <v>50</v>
      </c>
      <c r="L67" t="s">
        <v>48</v>
      </c>
      <c r="M67" t="s">
        <v>51</v>
      </c>
      <c r="N67" t="str">
        <f t="shared" ref="N67:N130" si="4">CONCATENATE(L66,J67,A67,M66)</f>
        <v>,net,/I0/global_cnfg_n_4325,,t</v>
      </c>
    </row>
    <row r="68" spans="1:14" x14ac:dyDescent="0.25">
      <c r="A68">
        <f t="shared" ref="A68:A131" si="5">A67+6</f>
        <v>4331</v>
      </c>
      <c r="B68">
        <v>67</v>
      </c>
      <c r="D68">
        <v>1</v>
      </c>
      <c r="E68" t="str">
        <f t="shared" si="3"/>
        <v>EN_HV[51]</v>
      </c>
      <c r="F68">
        <v>51</v>
      </c>
      <c r="G68" t="s">
        <v>42</v>
      </c>
      <c r="J68" t="s">
        <v>49</v>
      </c>
      <c r="K68" t="s">
        <v>50</v>
      </c>
      <c r="L68" t="s">
        <v>48</v>
      </c>
      <c r="M68" t="s">
        <v>51</v>
      </c>
      <c r="N68" t="str">
        <f t="shared" si="4"/>
        <v>,net,/I0/global_cnfg_n_4331,,t</v>
      </c>
    </row>
    <row r="69" spans="1:14" x14ac:dyDescent="0.25">
      <c r="A69">
        <f t="shared" si="5"/>
        <v>4337</v>
      </c>
      <c r="B69">
        <v>68</v>
      </c>
      <c r="D69">
        <v>1</v>
      </c>
      <c r="E69" t="str">
        <f t="shared" si="3"/>
        <v>EN_HV[52]</v>
      </c>
      <c r="F69">
        <v>52</v>
      </c>
      <c r="G69" t="s">
        <v>42</v>
      </c>
      <c r="J69" t="s">
        <v>49</v>
      </c>
      <c r="K69" t="s">
        <v>50</v>
      </c>
      <c r="L69" t="s">
        <v>48</v>
      </c>
      <c r="M69" t="s">
        <v>51</v>
      </c>
      <c r="N69" t="str">
        <f t="shared" si="4"/>
        <v>,net,/I0/global_cnfg_n_4337,,t</v>
      </c>
    </row>
    <row r="70" spans="1:14" x14ac:dyDescent="0.25">
      <c r="A70">
        <f t="shared" si="5"/>
        <v>4343</v>
      </c>
      <c r="B70">
        <v>69</v>
      </c>
      <c r="D70">
        <v>1</v>
      </c>
      <c r="E70" t="str">
        <f t="shared" si="3"/>
        <v>EN_HV[53]</v>
      </c>
      <c r="F70">
        <v>53</v>
      </c>
      <c r="G70" t="s">
        <v>42</v>
      </c>
      <c r="J70" t="s">
        <v>49</v>
      </c>
      <c r="K70" t="s">
        <v>50</v>
      </c>
      <c r="L70" t="s">
        <v>48</v>
      </c>
      <c r="M70" t="s">
        <v>51</v>
      </c>
      <c r="N70" t="str">
        <f t="shared" si="4"/>
        <v>,net,/I0/global_cnfg_n_4343,,t</v>
      </c>
    </row>
    <row r="71" spans="1:14" x14ac:dyDescent="0.25">
      <c r="A71">
        <f t="shared" si="5"/>
        <v>4349</v>
      </c>
      <c r="B71">
        <v>70</v>
      </c>
      <c r="D71">
        <v>1</v>
      </c>
      <c r="E71" t="str">
        <f t="shared" si="3"/>
        <v>EN_HV[54]</v>
      </c>
      <c r="F71">
        <v>54</v>
      </c>
      <c r="G71" t="s">
        <v>42</v>
      </c>
      <c r="J71" t="s">
        <v>49</v>
      </c>
      <c r="K71" t="s">
        <v>50</v>
      </c>
      <c r="L71" t="s">
        <v>48</v>
      </c>
      <c r="M71" t="s">
        <v>51</v>
      </c>
      <c r="N71" t="str">
        <f t="shared" si="4"/>
        <v>,net,/I0/global_cnfg_n_4349,,t</v>
      </c>
    </row>
    <row r="72" spans="1:14" x14ac:dyDescent="0.25">
      <c r="A72">
        <f t="shared" si="5"/>
        <v>4355</v>
      </c>
      <c r="B72">
        <v>71</v>
      </c>
      <c r="D72">
        <v>1</v>
      </c>
      <c r="E72" t="str">
        <f t="shared" si="3"/>
        <v>EN_HV[55]</v>
      </c>
      <c r="F72">
        <v>55</v>
      </c>
      <c r="G72" t="s">
        <v>42</v>
      </c>
      <c r="J72" t="s">
        <v>49</v>
      </c>
      <c r="K72" t="s">
        <v>50</v>
      </c>
      <c r="L72" t="s">
        <v>48</v>
      </c>
      <c r="M72" t="s">
        <v>51</v>
      </c>
      <c r="N72" t="str">
        <f t="shared" si="4"/>
        <v>,net,/I0/global_cnfg_n_4355,,t</v>
      </c>
    </row>
    <row r="73" spans="1:14" x14ac:dyDescent="0.25">
      <c r="A73">
        <f t="shared" si="5"/>
        <v>4361</v>
      </c>
      <c r="B73">
        <v>72</v>
      </c>
      <c r="D73">
        <v>1</v>
      </c>
      <c r="E73" t="str">
        <f t="shared" si="3"/>
        <v>EN_COMP[0]</v>
      </c>
      <c r="F73">
        <v>0</v>
      </c>
      <c r="G73" t="s">
        <v>41</v>
      </c>
      <c r="J73" t="s">
        <v>49</v>
      </c>
      <c r="K73" t="s">
        <v>50</v>
      </c>
      <c r="L73" t="s">
        <v>48</v>
      </c>
      <c r="M73" t="s">
        <v>51</v>
      </c>
      <c r="N73" t="str">
        <f t="shared" si="4"/>
        <v>,net,/I0/global_cnfg_n_4361,,t</v>
      </c>
    </row>
    <row r="74" spans="1:14" x14ac:dyDescent="0.25">
      <c r="A74">
        <f t="shared" si="5"/>
        <v>4367</v>
      </c>
      <c r="B74">
        <v>73</v>
      </c>
      <c r="D74">
        <v>1</v>
      </c>
      <c r="E74" t="str">
        <f t="shared" si="3"/>
        <v>EN_COMP[1]</v>
      </c>
      <c r="F74">
        <v>1</v>
      </c>
      <c r="G74" t="s">
        <v>41</v>
      </c>
      <c r="J74" t="s">
        <v>49</v>
      </c>
      <c r="K74" t="s">
        <v>50</v>
      </c>
      <c r="L74" t="s">
        <v>48</v>
      </c>
      <c r="M74" t="s">
        <v>51</v>
      </c>
      <c r="N74" t="str">
        <f t="shared" si="4"/>
        <v>,net,/I0/global_cnfg_n_4367,,t</v>
      </c>
    </row>
    <row r="75" spans="1:14" x14ac:dyDescent="0.25">
      <c r="A75">
        <f t="shared" si="5"/>
        <v>4373</v>
      </c>
      <c r="B75">
        <v>74</v>
      </c>
      <c r="D75">
        <v>1</v>
      </c>
      <c r="E75" t="str">
        <f t="shared" si="3"/>
        <v>EN_COMP[2]</v>
      </c>
      <c r="F75">
        <v>2</v>
      </c>
      <c r="G75" t="s">
        <v>41</v>
      </c>
      <c r="J75" t="s">
        <v>49</v>
      </c>
      <c r="K75" t="s">
        <v>50</v>
      </c>
      <c r="L75" t="s">
        <v>48</v>
      </c>
      <c r="M75" t="s">
        <v>51</v>
      </c>
      <c r="N75" t="str">
        <f t="shared" si="4"/>
        <v>,net,/I0/global_cnfg_n_4373,,t</v>
      </c>
    </row>
    <row r="76" spans="1:14" x14ac:dyDescent="0.25">
      <c r="A76">
        <f t="shared" si="5"/>
        <v>4379</v>
      </c>
      <c r="B76">
        <v>75</v>
      </c>
      <c r="D76">
        <v>1</v>
      </c>
      <c r="E76" t="str">
        <f t="shared" si="3"/>
        <v>EN_COMP[3]</v>
      </c>
      <c r="F76">
        <v>3</v>
      </c>
      <c r="G76" t="s">
        <v>41</v>
      </c>
      <c r="J76" t="s">
        <v>49</v>
      </c>
      <c r="K76" t="s">
        <v>50</v>
      </c>
      <c r="L76" t="s">
        <v>48</v>
      </c>
      <c r="M76" t="s">
        <v>51</v>
      </c>
      <c r="N76" t="str">
        <f t="shared" si="4"/>
        <v>,net,/I0/global_cnfg_n_4379,,t</v>
      </c>
    </row>
    <row r="77" spans="1:14" x14ac:dyDescent="0.25">
      <c r="A77">
        <f t="shared" si="5"/>
        <v>4385</v>
      </c>
      <c r="B77">
        <v>76</v>
      </c>
      <c r="D77">
        <v>1</v>
      </c>
      <c r="E77" t="str">
        <f t="shared" si="3"/>
        <v>EN_COMP[4]</v>
      </c>
      <c r="F77">
        <v>4</v>
      </c>
      <c r="G77" t="s">
        <v>41</v>
      </c>
      <c r="J77" t="s">
        <v>49</v>
      </c>
      <c r="K77" t="s">
        <v>50</v>
      </c>
      <c r="L77" t="s">
        <v>48</v>
      </c>
      <c r="M77" t="s">
        <v>51</v>
      </c>
      <c r="N77" t="str">
        <f t="shared" si="4"/>
        <v>,net,/I0/global_cnfg_n_4385,,t</v>
      </c>
    </row>
    <row r="78" spans="1:14" x14ac:dyDescent="0.25">
      <c r="A78">
        <f t="shared" si="5"/>
        <v>4391</v>
      </c>
      <c r="B78">
        <v>77</v>
      </c>
      <c r="D78">
        <v>1</v>
      </c>
      <c r="E78" t="str">
        <f t="shared" si="3"/>
        <v>EN_COMP[5]</v>
      </c>
      <c r="F78">
        <v>5</v>
      </c>
      <c r="G78" t="s">
        <v>41</v>
      </c>
      <c r="J78" t="s">
        <v>49</v>
      </c>
      <c r="K78" t="s">
        <v>50</v>
      </c>
      <c r="L78" t="s">
        <v>48</v>
      </c>
      <c r="M78" t="s">
        <v>51</v>
      </c>
      <c r="N78" t="str">
        <f t="shared" si="4"/>
        <v>,net,/I0/global_cnfg_n_4391,,t</v>
      </c>
    </row>
    <row r="79" spans="1:14" x14ac:dyDescent="0.25">
      <c r="A79">
        <f t="shared" si="5"/>
        <v>4397</v>
      </c>
      <c r="B79">
        <v>78</v>
      </c>
      <c r="D79">
        <v>1</v>
      </c>
      <c r="E79" t="str">
        <f t="shared" si="3"/>
        <v>EN_COMP[6]</v>
      </c>
      <c r="F79">
        <v>6</v>
      </c>
      <c r="G79" t="s">
        <v>41</v>
      </c>
      <c r="J79" t="s">
        <v>49</v>
      </c>
      <c r="K79" t="s">
        <v>50</v>
      </c>
      <c r="L79" t="s">
        <v>48</v>
      </c>
      <c r="M79" t="s">
        <v>51</v>
      </c>
      <c r="N79" t="str">
        <f t="shared" si="4"/>
        <v>,net,/I0/global_cnfg_n_4397,,t</v>
      </c>
    </row>
    <row r="80" spans="1:14" x14ac:dyDescent="0.25">
      <c r="A80">
        <f t="shared" si="5"/>
        <v>4403</v>
      </c>
      <c r="B80">
        <v>79</v>
      </c>
      <c r="D80">
        <v>1</v>
      </c>
      <c r="E80" t="str">
        <f t="shared" si="3"/>
        <v>EN_COMP[7]</v>
      </c>
      <c r="F80">
        <v>7</v>
      </c>
      <c r="G80" t="s">
        <v>41</v>
      </c>
      <c r="J80" t="s">
        <v>49</v>
      </c>
      <c r="K80" t="s">
        <v>50</v>
      </c>
      <c r="L80" t="s">
        <v>48</v>
      </c>
      <c r="M80" t="s">
        <v>51</v>
      </c>
      <c r="N80" t="str">
        <f t="shared" si="4"/>
        <v>,net,/I0/global_cnfg_n_4403,,t</v>
      </c>
    </row>
    <row r="81" spans="1:14" x14ac:dyDescent="0.25">
      <c r="A81">
        <f t="shared" si="5"/>
        <v>4409</v>
      </c>
      <c r="B81">
        <v>80</v>
      </c>
      <c r="D81">
        <v>1</v>
      </c>
      <c r="E81" t="str">
        <f t="shared" si="3"/>
        <v>EN_COMP[8]</v>
      </c>
      <c r="F81">
        <v>8</v>
      </c>
      <c r="G81" t="s">
        <v>41</v>
      </c>
      <c r="J81" t="s">
        <v>49</v>
      </c>
      <c r="K81" t="s">
        <v>50</v>
      </c>
      <c r="L81" t="s">
        <v>48</v>
      </c>
      <c r="M81" t="s">
        <v>51</v>
      </c>
      <c r="N81" t="str">
        <f t="shared" si="4"/>
        <v>,net,/I0/global_cnfg_n_4409,,t</v>
      </c>
    </row>
    <row r="82" spans="1:14" x14ac:dyDescent="0.25">
      <c r="A82">
        <f t="shared" si="5"/>
        <v>4415</v>
      </c>
      <c r="B82">
        <v>81</v>
      </c>
      <c r="D82">
        <v>1</v>
      </c>
      <c r="E82" t="str">
        <f t="shared" si="3"/>
        <v>EN_COMP[9]</v>
      </c>
      <c r="F82">
        <v>9</v>
      </c>
      <c r="G82" t="s">
        <v>41</v>
      </c>
      <c r="J82" t="s">
        <v>49</v>
      </c>
      <c r="K82" t="s">
        <v>50</v>
      </c>
      <c r="L82" t="s">
        <v>48</v>
      </c>
      <c r="M82" t="s">
        <v>51</v>
      </c>
      <c r="N82" t="str">
        <f t="shared" si="4"/>
        <v>,net,/I0/global_cnfg_n_4415,,t</v>
      </c>
    </row>
    <row r="83" spans="1:14" x14ac:dyDescent="0.25">
      <c r="A83">
        <f t="shared" si="5"/>
        <v>4421</v>
      </c>
      <c r="B83">
        <v>82</v>
      </c>
      <c r="D83">
        <v>1</v>
      </c>
      <c r="E83" t="str">
        <f t="shared" si="3"/>
        <v>EN_COMP[10]</v>
      </c>
      <c r="F83">
        <v>10</v>
      </c>
      <c r="G83" t="s">
        <v>41</v>
      </c>
      <c r="J83" t="s">
        <v>49</v>
      </c>
      <c r="K83" t="s">
        <v>50</v>
      </c>
      <c r="L83" t="s">
        <v>48</v>
      </c>
      <c r="M83" t="s">
        <v>51</v>
      </c>
      <c r="N83" t="str">
        <f t="shared" si="4"/>
        <v>,net,/I0/global_cnfg_n_4421,,t</v>
      </c>
    </row>
    <row r="84" spans="1:14" x14ac:dyDescent="0.25">
      <c r="A84">
        <f t="shared" si="5"/>
        <v>4427</v>
      </c>
      <c r="B84">
        <v>83</v>
      </c>
      <c r="D84">
        <v>1</v>
      </c>
      <c r="E84" t="str">
        <f t="shared" si="3"/>
        <v>EN_COMP[11]</v>
      </c>
      <c r="F84">
        <v>11</v>
      </c>
      <c r="G84" t="s">
        <v>41</v>
      </c>
      <c r="J84" t="s">
        <v>49</v>
      </c>
      <c r="K84" t="s">
        <v>50</v>
      </c>
      <c r="L84" t="s">
        <v>48</v>
      </c>
      <c r="M84" t="s">
        <v>51</v>
      </c>
      <c r="N84" t="str">
        <f t="shared" si="4"/>
        <v>,net,/I0/global_cnfg_n_4427,,t</v>
      </c>
    </row>
    <row r="85" spans="1:14" x14ac:dyDescent="0.25">
      <c r="A85">
        <f t="shared" si="5"/>
        <v>4433</v>
      </c>
      <c r="B85">
        <v>84</v>
      </c>
      <c r="D85">
        <v>1</v>
      </c>
      <c r="E85" t="str">
        <f t="shared" si="3"/>
        <v>EN_COMP[12]</v>
      </c>
      <c r="F85">
        <v>12</v>
      </c>
      <c r="G85" t="s">
        <v>41</v>
      </c>
      <c r="J85" t="s">
        <v>49</v>
      </c>
      <c r="K85" t="s">
        <v>50</v>
      </c>
      <c r="L85" t="s">
        <v>48</v>
      </c>
      <c r="M85" t="s">
        <v>51</v>
      </c>
      <c r="N85" t="str">
        <f t="shared" si="4"/>
        <v>,net,/I0/global_cnfg_n_4433,,t</v>
      </c>
    </row>
    <row r="86" spans="1:14" x14ac:dyDescent="0.25">
      <c r="A86">
        <f t="shared" si="5"/>
        <v>4439</v>
      </c>
      <c r="B86">
        <v>85</v>
      </c>
      <c r="D86">
        <v>1</v>
      </c>
      <c r="E86" t="str">
        <f t="shared" si="3"/>
        <v>EN_COMP[13]</v>
      </c>
      <c r="F86">
        <v>13</v>
      </c>
      <c r="G86" t="s">
        <v>41</v>
      </c>
      <c r="J86" t="s">
        <v>49</v>
      </c>
      <c r="K86" t="s">
        <v>50</v>
      </c>
      <c r="L86" t="s">
        <v>48</v>
      </c>
      <c r="M86" t="s">
        <v>51</v>
      </c>
      <c r="N86" t="str">
        <f t="shared" si="4"/>
        <v>,net,/I0/global_cnfg_n_4439,,t</v>
      </c>
    </row>
    <row r="87" spans="1:14" x14ac:dyDescent="0.25">
      <c r="A87">
        <f t="shared" si="5"/>
        <v>4445</v>
      </c>
      <c r="B87">
        <v>86</v>
      </c>
      <c r="D87">
        <v>1</v>
      </c>
      <c r="E87" t="str">
        <f t="shared" si="3"/>
        <v>EN_COMP[14]</v>
      </c>
      <c r="F87">
        <v>14</v>
      </c>
      <c r="G87" t="s">
        <v>41</v>
      </c>
      <c r="J87" t="s">
        <v>49</v>
      </c>
      <c r="K87" t="s">
        <v>50</v>
      </c>
      <c r="L87" t="s">
        <v>48</v>
      </c>
      <c r="M87" t="s">
        <v>51</v>
      </c>
      <c r="N87" t="str">
        <f t="shared" si="4"/>
        <v>,net,/I0/global_cnfg_n_4445,,t</v>
      </c>
    </row>
    <row r="88" spans="1:14" x14ac:dyDescent="0.25">
      <c r="A88">
        <f t="shared" si="5"/>
        <v>4451</v>
      </c>
      <c r="B88">
        <v>87</v>
      </c>
      <c r="D88">
        <v>1</v>
      </c>
      <c r="E88" t="str">
        <f t="shared" si="3"/>
        <v>EN_COMP[15]</v>
      </c>
      <c r="F88">
        <v>15</v>
      </c>
      <c r="G88" t="s">
        <v>41</v>
      </c>
      <c r="J88" t="s">
        <v>49</v>
      </c>
      <c r="K88" t="s">
        <v>50</v>
      </c>
      <c r="L88" t="s">
        <v>48</v>
      </c>
      <c r="M88" t="s">
        <v>51</v>
      </c>
      <c r="N88" t="str">
        <f t="shared" si="4"/>
        <v>,net,/I0/global_cnfg_n_4451,,t</v>
      </c>
    </row>
    <row r="89" spans="1:14" x14ac:dyDescent="0.25">
      <c r="A89">
        <f t="shared" si="5"/>
        <v>4457</v>
      </c>
      <c r="B89">
        <v>88</v>
      </c>
      <c r="D89">
        <v>1</v>
      </c>
      <c r="E89" t="str">
        <f t="shared" si="3"/>
        <v>EN_COMP[16]</v>
      </c>
      <c r="F89">
        <v>16</v>
      </c>
      <c r="G89" t="s">
        <v>41</v>
      </c>
      <c r="J89" t="s">
        <v>49</v>
      </c>
      <c r="K89" t="s">
        <v>50</v>
      </c>
      <c r="L89" t="s">
        <v>48</v>
      </c>
      <c r="M89" t="s">
        <v>51</v>
      </c>
      <c r="N89" t="str">
        <f t="shared" si="4"/>
        <v>,net,/I0/global_cnfg_n_4457,,t</v>
      </c>
    </row>
    <row r="90" spans="1:14" x14ac:dyDescent="0.25">
      <c r="A90">
        <f t="shared" si="5"/>
        <v>4463</v>
      </c>
      <c r="B90">
        <v>89</v>
      </c>
      <c r="D90">
        <v>1</v>
      </c>
      <c r="E90" t="str">
        <f t="shared" si="3"/>
        <v>EN_COMP[17]</v>
      </c>
      <c r="F90">
        <v>17</v>
      </c>
      <c r="G90" t="s">
        <v>41</v>
      </c>
      <c r="J90" t="s">
        <v>49</v>
      </c>
      <c r="K90" t="s">
        <v>50</v>
      </c>
      <c r="L90" t="s">
        <v>48</v>
      </c>
      <c r="M90" t="s">
        <v>51</v>
      </c>
      <c r="N90" t="str">
        <f t="shared" si="4"/>
        <v>,net,/I0/global_cnfg_n_4463,,t</v>
      </c>
    </row>
    <row r="91" spans="1:14" x14ac:dyDescent="0.25">
      <c r="A91">
        <f t="shared" si="5"/>
        <v>4469</v>
      </c>
      <c r="B91">
        <v>90</v>
      </c>
      <c r="D91">
        <v>1</v>
      </c>
      <c r="E91" t="str">
        <f t="shared" si="3"/>
        <v>EN_COMP[18]</v>
      </c>
      <c r="F91">
        <v>18</v>
      </c>
      <c r="G91" t="s">
        <v>41</v>
      </c>
      <c r="J91" t="s">
        <v>49</v>
      </c>
      <c r="K91" t="s">
        <v>50</v>
      </c>
      <c r="L91" t="s">
        <v>48</v>
      </c>
      <c r="M91" t="s">
        <v>51</v>
      </c>
      <c r="N91" t="str">
        <f t="shared" si="4"/>
        <v>,net,/I0/global_cnfg_n_4469,,t</v>
      </c>
    </row>
    <row r="92" spans="1:14" x14ac:dyDescent="0.25">
      <c r="A92">
        <f t="shared" si="5"/>
        <v>4475</v>
      </c>
      <c r="B92">
        <v>91</v>
      </c>
      <c r="D92">
        <v>1</v>
      </c>
      <c r="E92" t="str">
        <f t="shared" si="3"/>
        <v>EN_COMP[19]</v>
      </c>
      <c r="F92">
        <v>19</v>
      </c>
      <c r="G92" t="s">
        <v>41</v>
      </c>
      <c r="J92" t="s">
        <v>49</v>
      </c>
      <c r="K92" t="s">
        <v>50</v>
      </c>
      <c r="L92" t="s">
        <v>48</v>
      </c>
      <c r="M92" t="s">
        <v>51</v>
      </c>
      <c r="N92" t="str">
        <f t="shared" si="4"/>
        <v>,net,/I0/global_cnfg_n_4475,,t</v>
      </c>
    </row>
    <row r="93" spans="1:14" x14ac:dyDescent="0.25">
      <c r="A93">
        <f t="shared" si="5"/>
        <v>4481</v>
      </c>
      <c r="B93">
        <v>92</v>
      </c>
      <c r="D93">
        <v>1</v>
      </c>
      <c r="E93" t="str">
        <f t="shared" si="3"/>
        <v>EN_COMP[20]</v>
      </c>
      <c r="F93">
        <v>20</v>
      </c>
      <c r="G93" t="s">
        <v>41</v>
      </c>
      <c r="J93" t="s">
        <v>49</v>
      </c>
      <c r="K93" t="s">
        <v>50</v>
      </c>
      <c r="L93" t="s">
        <v>48</v>
      </c>
      <c r="M93" t="s">
        <v>51</v>
      </c>
      <c r="N93" t="str">
        <f t="shared" si="4"/>
        <v>,net,/I0/global_cnfg_n_4481,,t</v>
      </c>
    </row>
    <row r="94" spans="1:14" x14ac:dyDescent="0.25">
      <c r="A94">
        <f t="shared" si="5"/>
        <v>4487</v>
      </c>
      <c r="B94">
        <v>93</v>
      </c>
      <c r="D94">
        <v>1</v>
      </c>
      <c r="E94" t="str">
        <f t="shared" si="3"/>
        <v>EN_COMP[21]</v>
      </c>
      <c r="F94">
        <v>21</v>
      </c>
      <c r="G94" t="s">
        <v>41</v>
      </c>
      <c r="J94" t="s">
        <v>49</v>
      </c>
      <c r="K94" t="s">
        <v>50</v>
      </c>
      <c r="L94" t="s">
        <v>48</v>
      </c>
      <c r="M94" t="s">
        <v>51</v>
      </c>
      <c r="N94" t="str">
        <f t="shared" si="4"/>
        <v>,net,/I0/global_cnfg_n_4487,,t</v>
      </c>
    </row>
    <row r="95" spans="1:14" x14ac:dyDescent="0.25">
      <c r="A95">
        <f t="shared" si="5"/>
        <v>4493</v>
      </c>
      <c r="B95">
        <v>94</v>
      </c>
      <c r="D95">
        <v>1</v>
      </c>
      <c r="E95" t="str">
        <f t="shared" si="3"/>
        <v>EN_COMP[22]</v>
      </c>
      <c r="F95">
        <v>22</v>
      </c>
      <c r="G95" t="s">
        <v>41</v>
      </c>
      <c r="J95" t="s">
        <v>49</v>
      </c>
      <c r="K95" t="s">
        <v>50</v>
      </c>
      <c r="L95" t="s">
        <v>48</v>
      </c>
      <c r="M95" t="s">
        <v>51</v>
      </c>
      <c r="N95" t="str">
        <f t="shared" si="4"/>
        <v>,net,/I0/global_cnfg_n_4493,,t</v>
      </c>
    </row>
    <row r="96" spans="1:14" x14ac:dyDescent="0.25">
      <c r="A96">
        <f t="shared" si="5"/>
        <v>4499</v>
      </c>
      <c r="B96">
        <v>95</v>
      </c>
      <c r="D96">
        <v>1</v>
      </c>
      <c r="E96" t="str">
        <f t="shared" si="3"/>
        <v>EN_COMP[23]</v>
      </c>
      <c r="F96">
        <v>23</v>
      </c>
      <c r="G96" t="s">
        <v>41</v>
      </c>
      <c r="J96" t="s">
        <v>49</v>
      </c>
      <c r="K96" t="s">
        <v>50</v>
      </c>
      <c r="L96" t="s">
        <v>48</v>
      </c>
      <c r="M96" t="s">
        <v>51</v>
      </c>
      <c r="N96" t="str">
        <f t="shared" si="4"/>
        <v>,net,/I0/global_cnfg_n_4499,,t</v>
      </c>
    </row>
    <row r="97" spans="1:14" x14ac:dyDescent="0.25">
      <c r="A97">
        <f t="shared" si="5"/>
        <v>4505</v>
      </c>
      <c r="B97">
        <v>96</v>
      </c>
      <c r="D97">
        <v>1</v>
      </c>
      <c r="E97" t="str">
        <f t="shared" si="3"/>
        <v>EN_COMP[24]</v>
      </c>
      <c r="F97">
        <v>24</v>
      </c>
      <c r="G97" t="s">
        <v>41</v>
      </c>
      <c r="J97" t="s">
        <v>49</v>
      </c>
      <c r="K97" t="s">
        <v>50</v>
      </c>
      <c r="L97" t="s">
        <v>48</v>
      </c>
      <c r="M97" t="s">
        <v>51</v>
      </c>
      <c r="N97" t="str">
        <f t="shared" si="4"/>
        <v>,net,/I0/global_cnfg_n_4505,,t</v>
      </c>
    </row>
    <row r="98" spans="1:14" x14ac:dyDescent="0.25">
      <c r="A98">
        <f t="shared" si="5"/>
        <v>4511</v>
      </c>
      <c r="B98">
        <v>97</v>
      </c>
      <c r="D98">
        <v>1</v>
      </c>
      <c r="E98" t="str">
        <f t="shared" si="3"/>
        <v>EN_COMP[25]</v>
      </c>
      <c r="F98">
        <v>25</v>
      </c>
      <c r="G98" t="s">
        <v>41</v>
      </c>
      <c r="J98" t="s">
        <v>49</v>
      </c>
      <c r="K98" t="s">
        <v>50</v>
      </c>
      <c r="L98" t="s">
        <v>48</v>
      </c>
      <c r="M98" t="s">
        <v>51</v>
      </c>
      <c r="N98" t="str">
        <f t="shared" si="4"/>
        <v>,net,/I0/global_cnfg_n_4511,,t</v>
      </c>
    </row>
    <row r="99" spans="1:14" x14ac:dyDescent="0.25">
      <c r="A99">
        <f t="shared" si="5"/>
        <v>4517</v>
      </c>
      <c r="B99">
        <v>98</v>
      </c>
      <c r="D99">
        <v>1</v>
      </c>
      <c r="E99" t="str">
        <f t="shared" si="3"/>
        <v>EN_COMP[26]</v>
      </c>
      <c r="F99">
        <v>26</v>
      </c>
      <c r="G99" t="s">
        <v>41</v>
      </c>
      <c r="J99" t="s">
        <v>49</v>
      </c>
      <c r="K99" t="s">
        <v>50</v>
      </c>
      <c r="L99" t="s">
        <v>48</v>
      </c>
      <c r="M99" t="s">
        <v>51</v>
      </c>
      <c r="N99" t="str">
        <f t="shared" si="4"/>
        <v>,net,/I0/global_cnfg_n_4517,,t</v>
      </c>
    </row>
    <row r="100" spans="1:14" x14ac:dyDescent="0.25">
      <c r="A100">
        <f t="shared" si="5"/>
        <v>4523</v>
      </c>
      <c r="B100">
        <v>99</v>
      </c>
      <c r="D100">
        <v>1</v>
      </c>
      <c r="E100" t="str">
        <f t="shared" si="3"/>
        <v>EN_COMP[27]</v>
      </c>
      <c r="F100">
        <v>27</v>
      </c>
      <c r="G100" t="s">
        <v>41</v>
      </c>
      <c r="J100" t="s">
        <v>49</v>
      </c>
      <c r="K100" t="s">
        <v>50</v>
      </c>
      <c r="L100" t="s">
        <v>48</v>
      </c>
      <c r="M100" t="s">
        <v>51</v>
      </c>
      <c r="N100" t="str">
        <f t="shared" si="4"/>
        <v>,net,/I0/global_cnfg_n_4523,,t</v>
      </c>
    </row>
    <row r="101" spans="1:14" x14ac:dyDescent="0.25">
      <c r="A101">
        <f t="shared" si="5"/>
        <v>4529</v>
      </c>
      <c r="B101">
        <v>100</v>
      </c>
      <c r="D101">
        <v>1</v>
      </c>
      <c r="E101" t="str">
        <f t="shared" si="3"/>
        <v>EN_COMP[28]</v>
      </c>
      <c r="F101">
        <v>28</v>
      </c>
      <c r="G101" t="s">
        <v>41</v>
      </c>
      <c r="J101" t="s">
        <v>49</v>
      </c>
      <c r="K101" t="s">
        <v>50</v>
      </c>
      <c r="L101" t="s">
        <v>48</v>
      </c>
      <c r="M101" t="s">
        <v>51</v>
      </c>
      <c r="N101" t="str">
        <f t="shared" si="4"/>
        <v>,net,/I0/global_cnfg_n_4529,,t</v>
      </c>
    </row>
    <row r="102" spans="1:14" x14ac:dyDescent="0.25">
      <c r="A102">
        <f t="shared" si="5"/>
        <v>4535</v>
      </c>
      <c r="B102">
        <v>101</v>
      </c>
      <c r="D102">
        <v>1</v>
      </c>
      <c r="E102" t="str">
        <f t="shared" si="3"/>
        <v>EN_COMP[29]</v>
      </c>
      <c r="F102">
        <v>29</v>
      </c>
      <c r="G102" t="s">
        <v>41</v>
      </c>
      <c r="J102" t="s">
        <v>49</v>
      </c>
      <c r="K102" t="s">
        <v>50</v>
      </c>
      <c r="L102" t="s">
        <v>48</v>
      </c>
      <c r="M102" t="s">
        <v>51</v>
      </c>
      <c r="N102" t="str">
        <f t="shared" si="4"/>
        <v>,net,/I0/global_cnfg_n_4535,,t</v>
      </c>
    </row>
    <row r="103" spans="1:14" x14ac:dyDescent="0.25">
      <c r="A103">
        <f t="shared" si="5"/>
        <v>4541</v>
      </c>
      <c r="B103">
        <v>102</v>
      </c>
      <c r="D103">
        <v>1</v>
      </c>
      <c r="E103" t="str">
        <f t="shared" si="3"/>
        <v>EN_COMP[30]</v>
      </c>
      <c r="F103">
        <v>30</v>
      </c>
      <c r="G103" t="s">
        <v>41</v>
      </c>
      <c r="J103" t="s">
        <v>49</v>
      </c>
      <c r="K103" t="s">
        <v>50</v>
      </c>
      <c r="L103" t="s">
        <v>48</v>
      </c>
      <c r="M103" t="s">
        <v>51</v>
      </c>
      <c r="N103" t="str">
        <f t="shared" si="4"/>
        <v>,net,/I0/global_cnfg_n_4541,,t</v>
      </c>
    </row>
    <row r="104" spans="1:14" x14ac:dyDescent="0.25">
      <c r="A104">
        <f t="shared" si="5"/>
        <v>4547</v>
      </c>
      <c r="B104">
        <v>103</v>
      </c>
      <c r="D104">
        <v>1</v>
      </c>
      <c r="E104" t="str">
        <f t="shared" si="3"/>
        <v>EN_COMP[31]</v>
      </c>
      <c r="F104">
        <v>31</v>
      </c>
      <c r="G104" t="s">
        <v>41</v>
      </c>
      <c r="J104" t="s">
        <v>49</v>
      </c>
      <c r="K104" t="s">
        <v>50</v>
      </c>
      <c r="L104" t="s">
        <v>48</v>
      </c>
      <c r="M104" t="s">
        <v>51</v>
      </c>
      <c r="N104" t="str">
        <f t="shared" si="4"/>
        <v>,net,/I0/global_cnfg_n_4547,,t</v>
      </c>
    </row>
    <row r="105" spans="1:14" x14ac:dyDescent="0.25">
      <c r="A105">
        <f t="shared" si="5"/>
        <v>4553</v>
      </c>
      <c r="B105">
        <v>104</v>
      </c>
      <c r="D105">
        <v>1</v>
      </c>
      <c r="E105" t="str">
        <f t="shared" si="3"/>
        <v>EN_COMP[32]</v>
      </c>
      <c r="F105">
        <v>32</v>
      </c>
      <c r="G105" t="s">
        <v>41</v>
      </c>
      <c r="J105" t="s">
        <v>49</v>
      </c>
      <c r="K105" t="s">
        <v>50</v>
      </c>
      <c r="L105" t="s">
        <v>48</v>
      </c>
      <c r="M105" t="s">
        <v>51</v>
      </c>
      <c r="N105" t="str">
        <f t="shared" si="4"/>
        <v>,net,/I0/global_cnfg_n_4553,,t</v>
      </c>
    </row>
    <row r="106" spans="1:14" x14ac:dyDescent="0.25">
      <c r="A106">
        <f t="shared" si="5"/>
        <v>4559</v>
      </c>
      <c r="B106">
        <v>105</v>
      </c>
      <c r="D106">
        <v>1</v>
      </c>
      <c r="E106" t="str">
        <f t="shared" si="3"/>
        <v>EN_COMP[33]</v>
      </c>
      <c r="F106">
        <v>33</v>
      </c>
      <c r="G106" t="s">
        <v>41</v>
      </c>
      <c r="J106" t="s">
        <v>49</v>
      </c>
      <c r="K106" t="s">
        <v>50</v>
      </c>
      <c r="L106" t="s">
        <v>48</v>
      </c>
      <c r="M106" t="s">
        <v>51</v>
      </c>
      <c r="N106" t="str">
        <f t="shared" si="4"/>
        <v>,net,/I0/global_cnfg_n_4559,,t</v>
      </c>
    </row>
    <row r="107" spans="1:14" x14ac:dyDescent="0.25">
      <c r="A107">
        <f t="shared" si="5"/>
        <v>4565</v>
      </c>
      <c r="B107">
        <v>106</v>
      </c>
      <c r="D107">
        <v>1</v>
      </c>
      <c r="E107" t="str">
        <f t="shared" si="3"/>
        <v>EN_COMP[34]</v>
      </c>
      <c r="F107">
        <v>34</v>
      </c>
      <c r="G107" t="s">
        <v>41</v>
      </c>
      <c r="J107" t="s">
        <v>49</v>
      </c>
      <c r="K107" t="s">
        <v>50</v>
      </c>
      <c r="L107" t="s">
        <v>48</v>
      </c>
      <c r="M107" t="s">
        <v>51</v>
      </c>
      <c r="N107" t="str">
        <f t="shared" si="4"/>
        <v>,net,/I0/global_cnfg_n_4565,,t</v>
      </c>
    </row>
    <row r="108" spans="1:14" x14ac:dyDescent="0.25">
      <c r="A108">
        <f t="shared" si="5"/>
        <v>4571</v>
      </c>
      <c r="B108">
        <v>107</v>
      </c>
      <c r="D108">
        <v>1</v>
      </c>
      <c r="E108" t="str">
        <f t="shared" si="3"/>
        <v>EN_COMP[35]</v>
      </c>
      <c r="F108">
        <v>35</v>
      </c>
      <c r="G108" t="s">
        <v>41</v>
      </c>
      <c r="J108" t="s">
        <v>49</v>
      </c>
      <c r="K108" t="s">
        <v>50</v>
      </c>
      <c r="L108" t="s">
        <v>48</v>
      </c>
      <c r="M108" t="s">
        <v>51</v>
      </c>
      <c r="N108" t="str">
        <f t="shared" si="4"/>
        <v>,net,/I0/global_cnfg_n_4571,,t</v>
      </c>
    </row>
    <row r="109" spans="1:14" x14ac:dyDescent="0.25">
      <c r="A109">
        <f t="shared" si="5"/>
        <v>4577</v>
      </c>
      <c r="B109">
        <v>108</v>
      </c>
      <c r="D109">
        <v>1</v>
      </c>
      <c r="E109" t="str">
        <f t="shared" si="3"/>
        <v>EN_COMP[36]</v>
      </c>
      <c r="F109">
        <v>36</v>
      </c>
      <c r="G109" t="s">
        <v>41</v>
      </c>
      <c r="J109" t="s">
        <v>49</v>
      </c>
      <c r="K109" t="s">
        <v>50</v>
      </c>
      <c r="L109" t="s">
        <v>48</v>
      </c>
      <c r="M109" t="s">
        <v>51</v>
      </c>
      <c r="N109" t="str">
        <f t="shared" si="4"/>
        <v>,net,/I0/global_cnfg_n_4577,,t</v>
      </c>
    </row>
    <row r="110" spans="1:14" x14ac:dyDescent="0.25">
      <c r="A110">
        <f t="shared" si="5"/>
        <v>4583</v>
      </c>
      <c r="B110">
        <v>109</v>
      </c>
      <c r="D110">
        <v>1</v>
      </c>
      <c r="E110" t="str">
        <f t="shared" si="3"/>
        <v>EN_COMP[37]</v>
      </c>
      <c r="F110">
        <v>37</v>
      </c>
      <c r="G110" t="s">
        <v>41</v>
      </c>
      <c r="J110" t="s">
        <v>49</v>
      </c>
      <c r="K110" t="s">
        <v>50</v>
      </c>
      <c r="L110" t="s">
        <v>48</v>
      </c>
      <c r="M110" t="s">
        <v>51</v>
      </c>
      <c r="N110" t="str">
        <f t="shared" si="4"/>
        <v>,net,/I0/global_cnfg_n_4583,,t</v>
      </c>
    </row>
    <row r="111" spans="1:14" x14ac:dyDescent="0.25">
      <c r="A111">
        <f t="shared" si="5"/>
        <v>4589</v>
      </c>
      <c r="B111">
        <v>110</v>
      </c>
      <c r="D111">
        <v>1</v>
      </c>
      <c r="E111" t="str">
        <f t="shared" si="3"/>
        <v>EN_COMP[38]</v>
      </c>
      <c r="F111">
        <v>38</v>
      </c>
      <c r="G111" t="s">
        <v>41</v>
      </c>
      <c r="J111" t="s">
        <v>49</v>
      </c>
      <c r="K111" t="s">
        <v>50</v>
      </c>
      <c r="L111" t="s">
        <v>48</v>
      </c>
      <c r="M111" t="s">
        <v>51</v>
      </c>
      <c r="N111" t="str">
        <f t="shared" si="4"/>
        <v>,net,/I0/global_cnfg_n_4589,,t</v>
      </c>
    </row>
    <row r="112" spans="1:14" x14ac:dyDescent="0.25">
      <c r="A112">
        <f t="shared" si="5"/>
        <v>4595</v>
      </c>
      <c r="B112">
        <v>111</v>
      </c>
      <c r="D112">
        <v>1</v>
      </c>
      <c r="E112" t="str">
        <f t="shared" si="3"/>
        <v>EN_COMP[39]</v>
      </c>
      <c r="F112">
        <v>39</v>
      </c>
      <c r="G112" t="s">
        <v>41</v>
      </c>
      <c r="J112" t="s">
        <v>49</v>
      </c>
      <c r="K112" t="s">
        <v>50</v>
      </c>
      <c r="L112" t="s">
        <v>48</v>
      </c>
      <c r="M112" t="s">
        <v>51</v>
      </c>
      <c r="N112" t="str">
        <f t="shared" si="4"/>
        <v>,net,/I0/global_cnfg_n_4595,,t</v>
      </c>
    </row>
    <row r="113" spans="1:14" x14ac:dyDescent="0.25">
      <c r="A113">
        <f t="shared" si="5"/>
        <v>4601</v>
      </c>
      <c r="B113">
        <v>112</v>
      </c>
      <c r="D113">
        <v>1</v>
      </c>
      <c r="E113" t="str">
        <f t="shared" si="3"/>
        <v>EN_COMP[40]</v>
      </c>
      <c r="F113">
        <v>40</v>
      </c>
      <c r="G113" t="s">
        <v>41</v>
      </c>
      <c r="J113" t="s">
        <v>49</v>
      </c>
      <c r="K113" t="s">
        <v>50</v>
      </c>
      <c r="L113" t="s">
        <v>48</v>
      </c>
      <c r="M113" t="s">
        <v>51</v>
      </c>
      <c r="N113" t="str">
        <f t="shared" si="4"/>
        <v>,net,/I0/global_cnfg_n_4601,,t</v>
      </c>
    </row>
    <row r="114" spans="1:14" x14ac:dyDescent="0.25">
      <c r="A114">
        <f t="shared" si="5"/>
        <v>4607</v>
      </c>
      <c r="B114">
        <v>113</v>
      </c>
      <c r="D114">
        <v>1</v>
      </c>
      <c r="E114" t="str">
        <f t="shared" si="3"/>
        <v>EN_COMP[41]</v>
      </c>
      <c r="F114">
        <v>41</v>
      </c>
      <c r="G114" t="s">
        <v>41</v>
      </c>
      <c r="J114" t="s">
        <v>49</v>
      </c>
      <c r="K114" t="s">
        <v>50</v>
      </c>
      <c r="L114" t="s">
        <v>48</v>
      </c>
      <c r="M114" t="s">
        <v>51</v>
      </c>
      <c r="N114" t="str">
        <f t="shared" si="4"/>
        <v>,net,/I0/global_cnfg_n_4607,,t</v>
      </c>
    </row>
    <row r="115" spans="1:14" x14ac:dyDescent="0.25">
      <c r="A115">
        <f t="shared" si="5"/>
        <v>4613</v>
      </c>
      <c r="B115">
        <v>114</v>
      </c>
      <c r="D115">
        <v>1</v>
      </c>
      <c r="E115" t="str">
        <f t="shared" si="3"/>
        <v>EN_COMP[42]</v>
      </c>
      <c r="F115">
        <v>42</v>
      </c>
      <c r="G115" t="s">
        <v>41</v>
      </c>
      <c r="J115" t="s">
        <v>49</v>
      </c>
      <c r="K115" t="s">
        <v>50</v>
      </c>
      <c r="L115" t="s">
        <v>48</v>
      </c>
      <c r="M115" t="s">
        <v>51</v>
      </c>
      <c r="N115" t="str">
        <f t="shared" si="4"/>
        <v>,net,/I0/global_cnfg_n_4613,,t</v>
      </c>
    </row>
    <row r="116" spans="1:14" x14ac:dyDescent="0.25">
      <c r="A116">
        <f t="shared" si="5"/>
        <v>4619</v>
      </c>
      <c r="B116">
        <v>115</v>
      </c>
      <c r="D116">
        <v>1</v>
      </c>
      <c r="E116" t="str">
        <f t="shared" si="3"/>
        <v>EN_COMP[43]</v>
      </c>
      <c r="F116">
        <v>43</v>
      </c>
      <c r="G116" t="s">
        <v>41</v>
      </c>
      <c r="J116" t="s">
        <v>49</v>
      </c>
      <c r="K116" t="s">
        <v>50</v>
      </c>
      <c r="L116" t="s">
        <v>48</v>
      </c>
      <c r="M116" t="s">
        <v>51</v>
      </c>
      <c r="N116" t="str">
        <f t="shared" si="4"/>
        <v>,net,/I0/global_cnfg_n_4619,,t</v>
      </c>
    </row>
    <row r="117" spans="1:14" x14ac:dyDescent="0.25">
      <c r="A117">
        <f t="shared" si="5"/>
        <v>4625</v>
      </c>
      <c r="B117">
        <v>116</v>
      </c>
      <c r="D117">
        <v>1</v>
      </c>
      <c r="E117" t="str">
        <f t="shared" si="3"/>
        <v>EN_COMP[44]</v>
      </c>
      <c r="F117">
        <v>44</v>
      </c>
      <c r="G117" t="s">
        <v>41</v>
      </c>
      <c r="J117" t="s">
        <v>49</v>
      </c>
      <c r="K117" t="s">
        <v>50</v>
      </c>
      <c r="L117" t="s">
        <v>48</v>
      </c>
      <c r="M117" t="s">
        <v>51</v>
      </c>
      <c r="N117" t="str">
        <f t="shared" si="4"/>
        <v>,net,/I0/global_cnfg_n_4625,,t</v>
      </c>
    </row>
    <row r="118" spans="1:14" x14ac:dyDescent="0.25">
      <c r="A118">
        <f t="shared" si="5"/>
        <v>4631</v>
      </c>
      <c r="B118">
        <v>117</v>
      </c>
      <c r="D118">
        <v>1</v>
      </c>
      <c r="E118" t="str">
        <f t="shared" si="3"/>
        <v>EN_COMP[45]</v>
      </c>
      <c r="F118">
        <v>45</v>
      </c>
      <c r="G118" t="s">
        <v>41</v>
      </c>
      <c r="J118" t="s">
        <v>49</v>
      </c>
      <c r="K118" t="s">
        <v>50</v>
      </c>
      <c r="L118" t="s">
        <v>48</v>
      </c>
      <c r="M118" t="s">
        <v>51</v>
      </c>
      <c r="N118" t="str">
        <f t="shared" si="4"/>
        <v>,net,/I0/global_cnfg_n_4631,,t</v>
      </c>
    </row>
    <row r="119" spans="1:14" x14ac:dyDescent="0.25">
      <c r="A119">
        <f t="shared" si="5"/>
        <v>4637</v>
      </c>
      <c r="B119">
        <v>118</v>
      </c>
      <c r="D119">
        <v>1</v>
      </c>
      <c r="E119" t="str">
        <f t="shared" si="3"/>
        <v>EN_COMP[46]</v>
      </c>
      <c r="F119">
        <v>46</v>
      </c>
      <c r="G119" t="s">
        <v>41</v>
      </c>
      <c r="J119" t="s">
        <v>49</v>
      </c>
      <c r="K119" t="s">
        <v>50</v>
      </c>
      <c r="L119" t="s">
        <v>48</v>
      </c>
      <c r="M119" t="s">
        <v>51</v>
      </c>
      <c r="N119" t="str">
        <f t="shared" si="4"/>
        <v>,net,/I0/global_cnfg_n_4637,,t</v>
      </c>
    </row>
    <row r="120" spans="1:14" x14ac:dyDescent="0.25">
      <c r="A120">
        <f t="shared" si="5"/>
        <v>4643</v>
      </c>
      <c r="B120">
        <v>119</v>
      </c>
      <c r="D120">
        <v>1</v>
      </c>
      <c r="E120" t="str">
        <f t="shared" si="3"/>
        <v>EN_COMP[47]</v>
      </c>
      <c r="F120">
        <v>47</v>
      </c>
      <c r="G120" t="s">
        <v>41</v>
      </c>
      <c r="J120" t="s">
        <v>49</v>
      </c>
      <c r="K120" t="s">
        <v>50</v>
      </c>
      <c r="L120" t="s">
        <v>48</v>
      </c>
      <c r="M120" t="s">
        <v>51</v>
      </c>
      <c r="N120" t="str">
        <f t="shared" si="4"/>
        <v>,net,/I0/global_cnfg_n_4643,,t</v>
      </c>
    </row>
    <row r="121" spans="1:14" x14ac:dyDescent="0.25">
      <c r="A121">
        <f t="shared" si="5"/>
        <v>4649</v>
      </c>
      <c r="B121">
        <v>120</v>
      </c>
      <c r="D121">
        <v>1</v>
      </c>
      <c r="E121" t="str">
        <f t="shared" si="3"/>
        <v>EN_COMP[48]</v>
      </c>
      <c r="F121">
        <v>48</v>
      </c>
      <c r="G121" t="s">
        <v>41</v>
      </c>
      <c r="J121" t="s">
        <v>49</v>
      </c>
      <c r="K121" t="s">
        <v>50</v>
      </c>
      <c r="L121" t="s">
        <v>48</v>
      </c>
      <c r="M121" t="s">
        <v>51</v>
      </c>
      <c r="N121" t="str">
        <f t="shared" si="4"/>
        <v>,net,/I0/global_cnfg_n_4649,,t</v>
      </c>
    </row>
    <row r="122" spans="1:14" x14ac:dyDescent="0.25">
      <c r="A122">
        <f t="shared" si="5"/>
        <v>4655</v>
      </c>
      <c r="B122">
        <v>121</v>
      </c>
      <c r="D122">
        <v>1</v>
      </c>
      <c r="E122" t="str">
        <f t="shared" si="3"/>
        <v>EN_COMP[49]</v>
      </c>
      <c r="F122">
        <v>49</v>
      </c>
      <c r="G122" t="s">
        <v>41</v>
      </c>
      <c r="J122" t="s">
        <v>49</v>
      </c>
      <c r="K122" t="s">
        <v>50</v>
      </c>
      <c r="L122" t="s">
        <v>48</v>
      </c>
      <c r="M122" t="s">
        <v>51</v>
      </c>
      <c r="N122" t="str">
        <f t="shared" si="4"/>
        <v>,net,/I0/global_cnfg_n_4655,,t</v>
      </c>
    </row>
    <row r="123" spans="1:14" x14ac:dyDescent="0.25">
      <c r="A123">
        <f t="shared" si="5"/>
        <v>4661</v>
      </c>
      <c r="B123">
        <v>122</v>
      </c>
      <c r="D123">
        <v>1</v>
      </c>
      <c r="E123" t="str">
        <f t="shared" si="3"/>
        <v>EN_COMP[50]</v>
      </c>
      <c r="F123">
        <v>50</v>
      </c>
      <c r="G123" t="s">
        <v>41</v>
      </c>
      <c r="J123" t="s">
        <v>49</v>
      </c>
      <c r="K123" t="s">
        <v>50</v>
      </c>
      <c r="L123" t="s">
        <v>48</v>
      </c>
      <c r="M123" t="s">
        <v>51</v>
      </c>
      <c r="N123" t="str">
        <f t="shared" si="4"/>
        <v>,net,/I0/global_cnfg_n_4661,,t</v>
      </c>
    </row>
    <row r="124" spans="1:14" x14ac:dyDescent="0.25">
      <c r="A124">
        <f t="shared" si="5"/>
        <v>4667</v>
      </c>
      <c r="B124">
        <v>123</v>
      </c>
      <c r="D124">
        <v>1</v>
      </c>
      <c r="E124" t="str">
        <f t="shared" si="3"/>
        <v>EN_COMP[51]</v>
      </c>
      <c r="F124">
        <v>51</v>
      </c>
      <c r="G124" t="s">
        <v>41</v>
      </c>
      <c r="J124" t="s">
        <v>49</v>
      </c>
      <c r="K124" t="s">
        <v>50</v>
      </c>
      <c r="L124" t="s">
        <v>48</v>
      </c>
      <c r="M124" t="s">
        <v>51</v>
      </c>
      <c r="N124" t="str">
        <f t="shared" si="4"/>
        <v>,net,/I0/global_cnfg_n_4667,,t</v>
      </c>
    </row>
    <row r="125" spans="1:14" x14ac:dyDescent="0.25">
      <c r="A125">
        <f t="shared" si="5"/>
        <v>4673</v>
      </c>
      <c r="B125">
        <v>124</v>
      </c>
      <c r="D125">
        <v>1</v>
      </c>
      <c r="E125" t="str">
        <f t="shared" si="3"/>
        <v>EN_COMP[52]</v>
      </c>
      <c r="F125">
        <v>52</v>
      </c>
      <c r="G125" t="s">
        <v>41</v>
      </c>
      <c r="J125" t="s">
        <v>49</v>
      </c>
      <c r="K125" t="s">
        <v>50</v>
      </c>
      <c r="L125" t="s">
        <v>48</v>
      </c>
      <c r="M125" t="s">
        <v>51</v>
      </c>
      <c r="N125" t="str">
        <f t="shared" si="4"/>
        <v>,net,/I0/global_cnfg_n_4673,,t</v>
      </c>
    </row>
    <row r="126" spans="1:14" x14ac:dyDescent="0.25">
      <c r="A126">
        <f t="shared" si="5"/>
        <v>4679</v>
      </c>
      <c r="B126">
        <v>125</v>
      </c>
      <c r="D126">
        <v>1</v>
      </c>
      <c r="E126" t="str">
        <f t="shared" si="3"/>
        <v>EN_COMP[53]</v>
      </c>
      <c r="F126">
        <v>53</v>
      </c>
      <c r="G126" t="s">
        <v>41</v>
      </c>
      <c r="J126" t="s">
        <v>49</v>
      </c>
      <c r="K126" t="s">
        <v>50</v>
      </c>
      <c r="L126" t="s">
        <v>48</v>
      </c>
      <c r="M126" t="s">
        <v>51</v>
      </c>
      <c r="N126" t="str">
        <f t="shared" si="4"/>
        <v>,net,/I0/global_cnfg_n_4679,,t</v>
      </c>
    </row>
    <row r="127" spans="1:14" x14ac:dyDescent="0.25">
      <c r="A127">
        <f t="shared" si="5"/>
        <v>4685</v>
      </c>
      <c r="B127">
        <v>126</v>
      </c>
      <c r="D127">
        <v>1</v>
      </c>
      <c r="E127" t="str">
        <f t="shared" si="3"/>
        <v>EN_COMP[54]</v>
      </c>
      <c r="F127">
        <v>54</v>
      </c>
      <c r="G127" t="s">
        <v>41</v>
      </c>
      <c r="J127" t="s">
        <v>49</v>
      </c>
      <c r="K127" t="s">
        <v>50</v>
      </c>
      <c r="L127" t="s">
        <v>48</v>
      </c>
      <c r="M127" t="s">
        <v>51</v>
      </c>
      <c r="N127" t="str">
        <f t="shared" si="4"/>
        <v>,net,/I0/global_cnfg_n_4685,,t</v>
      </c>
    </row>
    <row r="128" spans="1:14" x14ac:dyDescent="0.25">
      <c r="A128">
        <f t="shared" si="5"/>
        <v>4691</v>
      </c>
      <c r="B128">
        <v>127</v>
      </c>
      <c r="D128">
        <v>1</v>
      </c>
      <c r="E128" t="str">
        <f t="shared" si="3"/>
        <v>EN_COMP[55]</v>
      </c>
      <c r="F128">
        <v>55</v>
      </c>
      <c r="G128" t="s">
        <v>41</v>
      </c>
      <c r="J128" t="s">
        <v>49</v>
      </c>
      <c r="K128" t="s">
        <v>50</v>
      </c>
      <c r="L128" t="s">
        <v>48</v>
      </c>
      <c r="M128" t="s">
        <v>51</v>
      </c>
      <c r="N128" t="str">
        <f t="shared" si="4"/>
        <v>,net,/I0/global_cnfg_n_4691,,t</v>
      </c>
    </row>
    <row r="129" spans="1:14" x14ac:dyDescent="0.25">
      <c r="A129">
        <f t="shared" si="5"/>
        <v>4697</v>
      </c>
      <c r="B129">
        <v>128</v>
      </c>
      <c r="D129">
        <v>1</v>
      </c>
      <c r="E129" t="str">
        <f t="shared" si="3"/>
        <v>EN_PMOS[0]</v>
      </c>
      <c r="F129">
        <v>0</v>
      </c>
      <c r="G129" t="s">
        <v>40</v>
      </c>
      <c r="J129" t="s">
        <v>49</v>
      </c>
      <c r="K129" t="s">
        <v>50</v>
      </c>
      <c r="L129" t="s">
        <v>48</v>
      </c>
      <c r="M129" t="s">
        <v>51</v>
      </c>
      <c r="N129" t="str">
        <f t="shared" si="4"/>
        <v>,net,/I0/global_cnfg_n_4697,,t</v>
      </c>
    </row>
    <row r="130" spans="1:14" x14ac:dyDescent="0.25">
      <c r="A130">
        <f t="shared" si="5"/>
        <v>4703</v>
      </c>
      <c r="B130">
        <v>129</v>
      </c>
      <c r="D130">
        <v>1</v>
      </c>
      <c r="E130" t="str">
        <f t="shared" ref="E130:E193" si="6">CONCATENATE(G130,"[",F130,"]")</f>
        <v>EN_PMOS[1]</v>
      </c>
      <c r="F130">
        <v>1</v>
      </c>
      <c r="G130" t="s">
        <v>40</v>
      </c>
      <c r="J130" t="s">
        <v>49</v>
      </c>
      <c r="K130" t="s">
        <v>50</v>
      </c>
      <c r="L130" t="s">
        <v>48</v>
      </c>
      <c r="M130" t="s">
        <v>51</v>
      </c>
      <c r="N130" t="str">
        <f t="shared" si="4"/>
        <v>,net,/I0/global_cnfg_n_4703,,t</v>
      </c>
    </row>
    <row r="131" spans="1:14" x14ac:dyDescent="0.25">
      <c r="A131">
        <f t="shared" si="5"/>
        <v>4709</v>
      </c>
      <c r="B131">
        <v>130</v>
      </c>
      <c r="D131">
        <v>1</v>
      </c>
      <c r="E131" t="str">
        <f t="shared" si="6"/>
        <v>EN_PMOS[2]</v>
      </c>
      <c r="F131">
        <v>2</v>
      </c>
      <c r="G131" t="s">
        <v>40</v>
      </c>
      <c r="J131" t="s">
        <v>49</v>
      </c>
      <c r="K131" t="s">
        <v>50</v>
      </c>
      <c r="L131" t="s">
        <v>48</v>
      </c>
      <c r="M131" t="s">
        <v>51</v>
      </c>
      <c r="N131" t="str">
        <f t="shared" ref="N131:N194" si="7">CONCATENATE(L130,J131,A131,M130)</f>
        <v>,net,/I0/global_cnfg_n_4709,,t</v>
      </c>
    </row>
    <row r="132" spans="1:14" x14ac:dyDescent="0.25">
      <c r="A132">
        <f t="shared" ref="A132:A195" si="8">A131+6</f>
        <v>4715</v>
      </c>
      <c r="B132">
        <v>131</v>
      </c>
      <c r="D132">
        <v>1</v>
      </c>
      <c r="E132" t="str">
        <f t="shared" si="6"/>
        <v>EN_PMOS[3]</v>
      </c>
      <c r="F132">
        <v>3</v>
      </c>
      <c r="G132" t="s">
        <v>40</v>
      </c>
      <c r="J132" t="s">
        <v>49</v>
      </c>
      <c r="K132" t="s">
        <v>50</v>
      </c>
      <c r="L132" t="s">
        <v>48</v>
      </c>
      <c r="M132" t="s">
        <v>51</v>
      </c>
      <c r="N132" t="str">
        <f t="shared" si="7"/>
        <v>,net,/I0/global_cnfg_n_4715,,t</v>
      </c>
    </row>
    <row r="133" spans="1:14" x14ac:dyDescent="0.25">
      <c r="A133">
        <f t="shared" si="8"/>
        <v>4721</v>
      </c>
      <c r="B133">
        <v>132</v>
      </c>
      <c r="D133">
        <v>1</v>
      </c>
      <c r="E133" t="str">
        <f t="shared" si="6"/>
        <v>EN_PMOS[4]</v>
      </c>
      <c r="F133">
        <v>4</v>
      </c>
      <c r="G133" t="s">
        <v>40</v>
      </c>
      <c r="J133" t="s">
        <v>49</v>
      </c>
      <c r="K133" t="s">
        <v>50</v>
      </c>
      <c r="L133" t="s">
        <v>48</v>
      </c>
      <c r="M133" t="s">
        <v>51</v>
      </c>
      <c r="N133" t="str">
        <f t="shared" si="7"/>
        <v>,net,/I0/global_cnfg_n_4721,,t</v>
      </c>
    </row>
    <row r="134" spans="1:14" x14ac:dyDescent="0.25">
      <c r="A134">
        <f t="shared" si="8"/>
        <v>4727</v>
      </c>
      <c r="B134">
        <v>133</v>
      </c>
      <c r="D134">
        <v>1</v>
      </c>
      <c r="E134" t="str">
        <f t="shared" si="6"/>
        <v>EN_PMOS[5]</v>
      </c>
      <c r="F134">
        <v>5</v>
      </c>
      <c r="G134" t="s">
        <v>40</v>
      </c>
      <c r="J134" t="s">
        <v>49</v>
      </c>
      <c r="K134" t="s">
        <v>50</v>
      </c>
      <c r="L134" t="s">
        <v>48</v>
      </c>
      <c r="M134" t="s">
        <v>51</v>
      </c>
      <c r="N134" t="str">
        <f t="shared" si="7"/>
        <v>,net,/I0/global_cnfg_n_4727,,t</v>
      </c>
    </row>
    <row r="135" spans="1:14" x14ac:dyDescent="0.25">
      <c r="A135">
        <f t="shared" si="8"/>
        <v>4733</v>
      </c>
      <c r="B135">
        <v>134</v>
      </c>
      <c r="D135">
        <v>1</v>
      </c>
      <c r="E135" t="str">
        <f t="shared" si="6"/>
        <v>EN_PMOS[6]</v>
      </c>
      <c r="F135">
        <v>6</v>
      </c>
      <c r="G135" t="s">
        <v>40</v>
      </c>
      <c r="J135" t="s">
        <v>49</v>
      </c>
      <c r="K135" t="s">
        <v>50</v>
      </c>
      <c r="L135" t="s">
        <v>48</v>
      </c>
      <c r="M135" t="s">
        <v>51</v>
      </c>
      <c r="N135" t="str">
        <f t="shared" si="7"/>
        <v>,net,/I0/global_cnfg_n_4733,,t</v>
      </c>
    </row>
    <row r="136" spans="1:14" x14ac:dyDescent="0.25">
      <c r="A136">
        <f t="shared" si="8"/>
        <v>4739</v>
      </c>
      <c r="B136">
        <v>135</v>
      </c>
      <c r="D136">
        <v>1</v>
      </c>
      <c r="E136" t="str">
        <f t="shared" si="6"/>
        <v>EN_PMOS[7]</v>
      </c>
      <c r="F136">
        <v>7</v>
      </c>
      <c r="G136" t="s">
        <v>40</v>
      </c>
      <c r="J136" t="s">
        <v>49</v>
      </c>
      <c r="K136" t="s">
        <v>50</v>
      </c>
      <c r="L136" t="s">
        <v>48</v>
      </c>
      <c r="M136" t="s">
        <v>51</v>
      </c>
      <c r="N136" t="str">
        <f t="shared" si="7"/>
        <v>,net,/I0/global_cnfg_n_4739,,t</v>
      </c>
    </row>
    <row r="137" spans="1:14" x14ac:dyDescent="0.25">
      <c r="A137">
        <f t="shared" si="8"/>
        <v>4745</v>
      </c>
      <c r="B137">
        <v>136</v>
      </c>
      <c r="D137">
        <v>1</v>
      </c>
      <c r="E137" t="str">
        <f t="shared" si="6"/>
        <v>EN_PMOS[8]</v>
      </c>
      <c r="F137">
        <v>8</v>
      </c>
      <c r="G137" t="s">
        <v>40</v>
      </c>
      <c r="J137" t="s">
        <v>49</v>
      </c>
      <c r="K137" t="s">
        <v>50</v>
      </c>
      <c r="L137" t="s">
        <v>48</v>
      </c>
      <c r="M137" t="s">
        <v>51</v>
      </c>
      <c r="N137" t="str">
        <f t="shared" si="7"/>
        <v>,net,/I0/global_cnfg_n_4745,,t</v>
      </c>
    </row>
    <row r="138" spans="1:14" x14ac:dyDescent="0.25">
      <c r="A138">
        <f t="shared" si="8"/>
        <v>4751</v>
      </c>
      <c r="B138">
        <v>137</v>
      </c>
      <c r="D138">
        <v>1</v>
      </c>
      <c r="E138" t="str">
        <f t="shared" si="6"/>
        <v>EN_PMOS[9]</v>
      </c>
      <c r="F138">
        <v>9</v>
      </c>
      <c r="G138" t="s">
        <v>40</v>
      </c>
      <c r="J138" t="s">
        <v>49</v>
      </c>
      <c r="K138" t="s">
        <v>50</v>
      </c>
      <c r="L138" t="s">
        <v>48</v>
      </c>
      <c r="M138" t="s">
        <v>51</v>
      </c>
      <c r="N138" t="str">
        <f t="shared" si="7"/>
        <v>,net,/I0/global_cnfg_n_4751,,t</v>
      </c>
    </row>
    <row r="139" spans="1:14" x14ac:dyDescent="0.25">
      <c r="A139">
        <f t="shared" si="8"/>
        <v>4757</v>
      </c>
      <c r="B139">
        <v>138</v>
      </c>
      <c r="D139">
        <v>1</v>
      </c>
      <c r="E139" t="str">
        <f t="shared" si="6"/>
        <v>EN_PMOS[10]</v>
      </c>
      <c r="F139">
        <v>10</v>
      </c>
      <c r="G139" t="s">
        <v>40</v>
      </c>
      <c r="J139" t="s">
        <v>49</v>
      </c>
      <c r="K139" t="s">
        <v>50</v>
      </c>
      <c r="L139" t="s">
        <v>48</v>
      </c>
      <c r="M139" t="s">
        <v>51</v>
      </c>
      <c r="N139" t="str">
        <f t="shared" si="7"/>
        <v>,net,/I0/global_cnfg_n_4757,,t</v>
      </c>
    </row>
    <row r="140" spans="1:14" x14ac:dyDescent="0.25">
      <c r="A140">
        <f t="shared" si="8"/>
        <v>4763</v>
      </c>
      <c r="B140">
        <v>139</v>
      </c>
      <c r="D140">
        <v>1</v>
      </c>
      <c r="E140" t="str">
        <f t="shared" si="6"/>
        <v>EN_PMOS[11]</v>
      </c>
      <c r="F140">
        <v>11</v>
      </c>
      <c r="G140" t="s">
        <v>40</v>
      </c>
      <c r="J140" t="s">
        <v>49</v>
      </c>
      <c r="K140" t="s">
        <v>50</v>
      </c>
      <c r="L140" t="s">
        <v>48</v>
      </c>
      <c r="M140" t="s">
        <v>51</v>
      </c>
      <c r="N140" t="str">
        <f t="shared" si="7"/>
        <v>,net,/I0/global_cnfg_n_4763,,t</v>
      </c>
    </row>
    <row r="141" spans="1:14" x14ac:dyDescent="0.25">
      <c r="A141">
        <f t="shared" si="8"/>
        <v>4769</v>
      </c>
      <c r="B141">
        <v>140</v>
      </c>
      <c r="D141">
        <v>1</v>
      </c>
      <c r="E141" t="str">
        <f t="shared" si="6"/>
        <v>EN_PMOS[12]</v>
      </c>
      <c r="F141">
        <v>12</v>
      </c>
      <c r="G141" t="s">
        <v>40</v>
      </c>
      <c r="J141" t="s">
        <v>49</v>
      </c>
      <c r="K141" t="s">
        <v>50</v>
      </c>
      <c r="L141" t="s">
        <v>48</v>
      </c>
      <c r="M141" t="s">
        <v>51</v>
      </c>
      <c r="N141" t="str">
        <f t="shared" si="7"/>
        <v>,net,/I0/global_cnfg_n_4769,,t</v>
      </c>
    </row>
    <row r="142" spans="1:14" x14ac:dyDescent="0.25">
      <c r="A142">
        <f t="shared" si="8"/>
        <v>4775</v>
      </c>
      <c r="B142">
        <v>141</v>
      </c>
      <c r="D142">
        <v>1</v>
      </c>
      <c r="E142" t="str">
        <f t="shared" si="6"/>
        <v>EN_PMOS[13]</v>
      </c>
      <c r="F142">
        <v>13</v>
      </c>
      <c r="G142" t="s">
        <v>40</v>
      </c>
      <c r="J142" t="s">
        <v>49</v>
      </c>
      <c r="K142" t="s">
        <v>50</v>
      </c>
      <c r="L142" t="s">
        <v>48</v>
      </c>
      <c r="M142" t="s">
        <v>51</v>
      </c>
      <c r="N142" t="str">
        <f t="shared" si="7"/>
        <v>,net,/I0/global_cnfg_n_4775,,t</v>
      </c>
    </row>
    <row r="143" spans="1:14" x14ac:dyDescent="0.25">
      <c r="A143">
        <f t="shared" si="8"/>
        <v>4781</v>
      </c>
      <c r="B143">
        <v>142</v>
      </c>
      <c r="D143">
        <v>1</v>
      </c>
      <c r="E143" t="str">
        <f t="shared" si="6"/>
        <v>EN_PMOS[14]</v>
      </c>
      <c r="F143">
        <v>14</v>
      </c>
      <c r="G143" t="s">
        <v>40</v>
      </c>
      <c r="J143" t="s">
        <v>49</v>
      </c>
      <c r="K143" t="s">
        <v>50</v>
      </c>
      <c r="L143" t="s">
        <v>48</v>
      </c>
      <c r="M143" t="s">
        <v>51</v>
      </c>
      <c r="N143" t="str">
        <f t="shared" si="7"/>
        <v>,net,/I0/global_cnfg_n_4781,,t</v>
      </c>
    </row>
    <row r="144" spans="1:14" x14ac:dyDescent="0.25">
      <c r="A144">
        <f t="shared" si="8"/>
        <v>4787</v>
      </c>
      <c r="B144">
        <v>143</v>
      </c>
      <c r="D144">
        <v>1</v>
      </c>
      <c r="E144" t="str">
        <f t="shared" si="6"/>
        <v>EN_PMOS[15]</v>
      </c>
      <c r="F144">
        <v>15</v>
      </c>
      <c r="G144" t="s">
        <v>40</v>
      </c>
      <c r="J144" t="s">
        <v>49</v>
      </c>
      <c r="K144" t="s">
        <v>50</v>
      </c>
      <c r="L144" t="s">
        <v>48</v>
      </c>
      <c r="M144" t="s">
        <v>51</v>
      </c>
      <c r="N144" t="str">
        <f t="shared" si="7"/>
        <v>,net,/I0/global_cnfg_n_4787,,t</v>
      </c>
    </row>
    <row r="145" spans="1:14" x14ac:dyDescent="0.25">
      <c r="A145">
        <f t="shared" si="8"/>
        <v>4793</v>
      </c>
      <c r="B145">
        <v>144</v>
      </c>
      <c r="D145">
        <v>1</v>
      </c>
      <c r="E145" t="str">
        <f t="shared" si="6"/>
        <v>EN_PMOS[16]</v>
      </c>
      <c r="F145">
        <v>16</v>
      </c>
      <c r="G145" t="s">
        <v>40</v>
      </c>
      <c r="J145" t="s">
        <v>49</v>
      </c>
      <c r="K145" t="s">
        <v>50</v>
      </c>
      <c r="L145" t="s">
        <v>48</v>
      </c>
      <c r="M145" t="s">
        <v>51</v>
      </c>
      <c r="N145" t="str">
        <f t="shared" si="7"/>
        <v>,net,/I0/global_cnfg_n_4793,,t</v>
      </c>
    </row>
    <row r="146" spans="1:14" x14ac:dyDescent="0.25">
      <c r="A146">
        <f t="shared" si="8"/>
        <v>4799</v>
      </c>
      <c r="B146">
        <v>145</v>
      </c>
      <c r="D146">
        <v>1</v>
      </c>
      <c r="E146" t="str">
        <f t="shared" si="6"/>
        <v>EN_PMOS[17]</v>
      </c>
      <c r="F146">
        <v>17</v>
      </c>
      <c r="G146" t="s">
        <v>40</v>
      </c>
      <c r="J146" t="s">
        <v>49</v>
      </c>
      <c r="K146" t="s">
        <v>50</v>
      </c>
      <c r="L146" t="s">
        <v>48</v>
      </c>
      <c r="M146" t="s">
        <v>51</v>
      </c>
      <c r="N146" t="str">
        <f t="shared" si="7"/>
        <v>,net,/I0/global_cnfg_n_4799,,t</v>
      </c>
    </row>
    <row r="147" spans="1:14" x14ac:dyDescent="0.25">
      <c r="A147">
        <f t="shared" si="8"/>
        <v>4805</v>
      </c>
      <c r="B147">
        <v>146</v>
      </c>
      <c r="D147">
        <v>1</v>
      </c>
      <c r="E147" t="str">
        <f t="shared" si="6"/>
        <v>EN_PMOS[18]</v>
      </c>
      <c r="F147">
        <v>18</v>
      </c>
      <c r="G147" t="s">
        <v>40</v>
      </c>
      <c r="J147" t="s">
        <v>49</v>
      </c>
      <c r="K147" t="s">
        <v>50</v>
      </c>
      <c r="L147" t="s">
        <v>48</v>
      </c>
      <c r="M147" t="s">
        <v>51</v>
      </c>
      <c r="N147" t="str">
        <f t="shared" si="7"/>
        <v>,net,/I0/global_cnfg_n_4805,,t</v>
      </c>
    </row>
    <row r="148" spans="1:14" x14ac:dyDescent="0.25">
      <c r="A148">
        <f t="shared" si="8"/>
        <v>4811</v>
      </c>
      <c r="B148">
        <v>147</v>
      </c>
      <c r="D148">
        <v>1</v>
      </c>
      <c r="E148" t="str">
        <f t="shared" si="6"/>
        <v>EN_PMOS[19]</v>
      </c>
      <c r="F148">
        <v>19</v>
      </c>
      <c r="G148" t="s">
        <v>40</v>
      </c>
      <c r="J148" t="s">
        <v>49</v>
      </c>
      <c r="K148" t="s">
        <v>50</v>
      </c>
      <c r="L148" t="s">
        <v>48</v>
      </c>
      <c r="M148" t="s">
        <v>51</v>
      </c>
      <c r="N148" t="str">
        <f t="shared" si="7"/>
        <v>,net,/I0/global_cnfg_n_4811,,t</v>
      </c>
    </row>
    <row r="149" spans="1:14" x14ac:dyDescent="0.25">
      <c r="A149">
        <f t="shared" si="8"/>
        <v>4817</v>
      </c>
      <c r="B149">
        <v>148</v>
      </c>
      <c r="D149">
        <v>1</v>
      </c>
      <c r="E149" t="str">
        <f t="shared" si="6"/>
        <v>EN_PMOS[20]</v>
      </c>
      <c r="F149">
        <v>20</v>
      </c>
      <c r="G149" t="s">
        <v>40</v>
      </c>
      <c r="J149" t="s">
        <v>49</v>
      </c>
      <c r="K149" t="s">
        <v>50</v>
      </c>
      <c r="L149" t="s">
        <v>48</v>
      </c>
      <c r="M149" t="s">
        <v>51</v>
      </c>
      <c r="N149" t="str">
        <f t="shared" si="7"/>
        <v>,net,/I0/global_cnfg_n_4817,,t</v>
      </c>
    </row>
    <row r="150" spans="1:14" x14ac:dyDescent="0.25">
      <c r="A150">
        <f t="shared" si="8"/>
        <v>4823</v>
      </c>
      <c r="B150">
        <v>149</v>
      </c>
      <c r="D150">
        <v>1</v>
      </c>
      <c r="E150" t="str">
        <f t="shared" si="6"/>
        <v>EN_PMOS[21]</v>
      </c>
      <c r="F150">
        <v>21</v>
      </c>
      <c r="G150" t="s">
        <v>40</v>
      </c>
      <c r="J150" t="s">
        <v>49</v>
      </c>
      <c r="K150" t="s">
        <v>50</v>
      </c>
      <c r="L150" t="s">
        <v>48</v>
      </c>
      <c r="M150" t="s">
        <v>51</v>
      </c>
      <c r="N150" t="str">
        <f t="shared" si="7"/>
        <v>,net,/I0/global_cnfg_n_4823,,t</v>
      </c>
    </row>
    <row r="151" spans="1:14" x14ac:dyDescent="0.25">
      <c r="A151">
        <f t="shared" si="8"/>
        <v>4829</v>
      </c>
      <c r="B151">
        <v>150</v>
      </c>
      <c r="D151">
        <v>1</v>
      </c>
      <c r="E151" t="str">
        <f t="shared" si="6"/>
        <v>EN_PMOS[22]</v>
      </c>
      <c r="F151">
        <v>22</v>
      </c>
      <c r="G151" t="s">
        <v>40</v>
      </c>
      <c r="J151" t="s">
        <v>49</v>
      </c>
      <c r="K151" t="s">
        <v>50</v>
      </c>
      <c r="L151" t="s">
        <v>48</v>
      </c>
      <c r="M151" t="s">
        <v>51</v>
      </c>
      <c r="N151" t="str">
        <f t="shared" si="7"/>
        <v>,net,/I0/global_cnfg_n_4829,,t</v>
      </c>
    </row>
    <row r="152" spans="1:14" x14ac:dyDescent="0.25">
      <c r="A152">
        <f t="shared" si="8"/>
        <v>4835</v>
      </c>
      <c r="B152">
        <v>151</v>
      </c>
      <c r="D152">
        <v>1</v>
      </c>
      <c r="E152" t="str">
        <f t="shared" si="6"/>
        <v>EN_PMOS[23]</v>
      </c>
      <c r="F152">
        <v>23</v>
      </c>
      <c r="G152" t="s">
        <v>40</v>
      </c>
      <c r="J152" t="s">
        <v>49</v>
      </c>
      <c r="K152" t="s">
        <v>50</v>
      </c>
      <c r="L152" t="s">
        <v>48</v>
      </c>
      <c r="M152" t="s">
        <v>51</v>
      </c>
      <c r="N152" t="str">
        <f t="shared" si="7"/>
        <v>,net,/I0/global_cnfg_n_4835,,t</v>
      </c>
    </row>
    <row r="153" spans="1:14" x14ac:dyDescent="0.25">
      <c r="A153">
        <f t="shared" si="8"/>
        <v>4841</v>
      </c>
      <c r="B153">
        <v>152</v>
      </c>
      <c r="D153">
        <v>1</v>
      </c>
      <c r="E153" t="str">
        <f t="shared" si="6"/>
        <v>EN_PMOS[24]</v>
      </c>
      <c r="F153">
        <v>24</v>
      </c>
      <c r="G153" t="s">
        <v>40</v>
      </c>
      <c r="J153" t="s">
        <v>49</v>
      </c>
      <c r="K153" t="s">
        <v>50</v>
      </c>
      <c r="L153" t="s">
        <v>48</v>
      </c>
      <c r="M153" t="s">
        <v>51</v>
      </c>
      <c r="N153" t="str">
        <f t="shared" si="7"/>
        <v>,net,/I0/global_cnfg_n_4841,,t</v>
      </c>
    </row>
    <row r="154" spans="1:14" x14ac:dyDescent="0.25">
      <c r="A154">
        <f t="shared" si="8"/>
        <v>4847</v>
      </c>
      <c r="B154">
        <v>153</v>
      </c>
      <c r="D154">
        <v>1</v>
      </c>
      <c r="E154" t="str">
        <f t="shared" si="6"/>
        <v>EN_PMOS[25]</v>
      </c>
      <c r="F154">
        <v>25</v>
      </c>
      <c r="G154" t="s">
        <v>40</v>
      </c>
      <c r="J154" t="s">
        <v>49</v>
      </c>
      <c r="K154" t="s">
        <v>50</v>
      </c>
      <c r="L154" t="s">
        <v>48</v>
      </c>
      <c r="M154" t="s">
        <v>51</v>
      </c>
      <c r="N154" t="str">
        <f t="shared" si="7"/>
        <v>,net,/I0/global_cnfg_n_4847,,t</v>
      </c>
    </row>
    <row r="155" spans="1:14" x14ac:dyDescent="0.25">
      <c r="A155">
        <f t="shared" si="8"/>
        <v>4853</v>
      </c>
      <c r="B155">
        <v>154</v>
      </c>
      <c r="D155">
        <v>1</v>
      </c>
      <c r="E155" t="str">
        <f t="shared" si="6"/>
        <v>EN_PMOS[26]</v>
      </c>
      <c r="F155">
        <v>26</v>
      </c>
      <c r="G155" t="s">
        <v>40</v>
      </c>
      <c r="J155" t="s">
        <v>49</v>
      </c>
      <c r="K155" t="s">
        <v>50</v>
      </c>
      <c r="L155" t="s">
        <v>48</v>
      </c>
      <c r="M155" t="s">
        <v>51</v>
      </c>
      <c r="N155" t="str">
        <f t="shared" si="7"/>
        <v>,net,/I0/global_cnfg_n_4853,,t</v>
      </c>
    </row>
    <row r="156" spans="1:14" x14ac:dyDescent="0.25">
      <c r="A156">
        <f t="shared" si="8"/>
        <v>4859</v>
      </c>
      <c r="B156">
        <v>155</v>
      </c>
      <c r="D156">
        <v>1</v>
      </c>
      <c r="E156" t="str">
        <f t="shared" si="6"/>
        <v>EN_PMOS[27]</v>
      </c>
      <c r="F156">
        <v>27</v>
      </c>
      <c r="G156" t="s">
        <v>40</v>
      </c>
      <c r="J156" t="s">
        <v>49</v>
      </c>
      <c r="K156" t="s">
        <v>50</v>
      </c>
      <c r="L156" t="s">
        <v>48</v>
      </c>
      <c r="M156" t="s">
        <v>51</v>
      </c>
      <c r="N156" t="str">
        <f t="shared" si="7"/>
        <v>,net,/I0/global_cnfg_n_4859,,t</v>
      </c>
    </row>
    <row r="157" spans="1:14" x14ac:dyDescent="0.25">
      <c r="A157">
        <f t="shared" si="8"/>
        <v>4865</v>
      </c>
      <c r="B157">
        <v>156</v>
      </c>
      <c r="D157">
        <v>1</v>
      </c>
      <c r="E157" t="str">
        <f t="shared" si="6"/>
        <v>EN_PMOS[28]</v>
      </c>
      <c r="F157">
        <v>28</v>
      </c>
      <c r="G157" t="s">
        <v>40</v>
      </c>
      <c r="J157" t="s">
        <v>49</v>
      </c>
      <c r="K157" t="s">
        <v>50</v>
      </c>
      <c r="L157" t="s">
        <v>48</v>
      </c>
      <c r="M157" t="s">
        <v>51</v>
      </c>
      <c r="N157" t="str">
        <f t="shared" si="7"/>
        <v>,net,/I0/global_cnfg_n_4865,,t</v>
      </c>
    </row>
    <row r="158" spans="1:14" x14ac:dyDescent="0.25">
      <c r="A158">
        <f t="shared" si="8"/>
        <v>4871</v>
      </c>
      <c r="B158">
        <v>157</v>
      </c>
      <c r="D158">
        <v>1</v>
      </c>
      <c r="E158" t="str">
        <f t="shared" si="6"/>
        <v>EN_PMOS[29]</v>
      </c>
      <c r="F158">
        <v>29</v>
      </c>
      <c r="G158" t="s">
        <v>40</v>
      </c>
      <c r="J158" t="s">
        <v>49</v>
      </c>
      <c r="K158" t="s">
        <v>50</v>
      </c>
      <c r="L158" t="s">
        <v>48</v>
      </c>
      <c r="M158" t="s">
        <v>51</v>
      </c>
      <c r="N158" t="str">
        <f t="shared" si="7"/>
        <v>,net,/I0/global_cnfg_n_4871,,t</v>
      </c>
    </row>
    <row r="159" spans="1:14" x14ac:dyDescent="0.25">
      <c r="A159">
        <f t="shared" si="8"/>
        <v>4877</v>
      </c>
      <c r="B159">
        <v>158</v>
      </c>
      <c r="D159">
        <v>1</v>
      </c>
      <c r="E159" t="str">
        <f t="shared" si="6"/>
        <v>EN_PMOS[30]</v>
      </c>
      <c r="F159">
        <v>30</v>
      </c>
      <c r="G159" t="s">
        <v>40</v>
      </c>
      <c r="J159" t="s">
        <v>49</v>
      </c>
      <c r="K159" t="s">
        <v>50</v>
      </c>
      <c r="L159" t="s">
        <v>48</v>
      </c>
      <c r="M159" t="s">
        <v>51</v>
      </c>
      <c r="N159" t="str">
        <f t="shared" si="7"/>
        <v>,net,/I0/global_cnfg_n_4877,,t</v>
      </c>
    </row>
    <row r="160" spans="1:14" x14ac:dyDescent="0.25">
      <c r="A160">
        <f t="shared" si="8"/>
        <v>4883</v>
      </c>
      <c r="B160">
        <v>159</v>
      </c>
      <c r="D160">
        <v>1</v>
      </c>
      <c r="E160" t="str">
        <f t="shared" si="6"/>
        <v>EN_PMOS[31]</v>
      </c>
      <c r="F160">
        <v>31</v>
      </c>
      <c r="G160" t="s">
        <v>40</v>
      </c>
      <c r="J160" t="s">
        <v>49</v>
      </c>
      <c r="K160" t="s">
        <v>50</v>
      </c>
      <c r="L160" t="s">
        <v>48</v>
      </c>
      <c r="M160" t="s">
        <v>51</v>
      </c>
      <c r="N160" t="str">
        <f t="shared" si="7"/>
        <v>,net,/I0/global_cnfg_n_4883,,t</v>
      </c>
    </row>
    <row r="161" spans="1:14" x14ac:dyDescent="0.25">
      <c r="A161">
        <f t="shared" si="8"/>
        <v>4889</v>
      </c>
      <c r="B161">
        <v>160</v>
      </c>
      <c r="D161">
        <v>1</v>
      </c>
      <c r="E161" t="str">
        <f t="shared" si="6"/>
        <v>EN_PMOS[32]</v>
      </c>
      <c r="F161">
        <v>32</v>
      </c>
      <c r="G161" t="s">
        <v>40</v>
      </c>
      <c r="J161" t="s">
        <v>49</v>
      </c>
      <c r="K161" t="s">
        <v>50</v>
      </c>
      <c r="L161" t="s">
        <v>48</v>
      </c>
      <c r="M161" t="s">
        <v>51</v>
      </c>
      <c r="N161" t="str">
        <f t="shared" si="7"/>
        <v>,net,/I0/global_cnfg_n_4889,,t</v>
      </c>
    </row>
    <row r="162" spans="1:14" x14ac:dyDescent="0.25">
      <c r="A162">
        <f t="shared" si="8"/>
        <v>4895</v>
      </c>
      <c r="B162">
        <v>161</v>
      </c>
      <c r="D162">
        <v>1</v>
      </c>
      <c r="E162" t="str">
        <f t="shared" si="6"/>
        <v>EN_PMOS[33]</v>
      </c>
      <c r="F162">
        <v>33</v>
      </c>
      <c r="G162" t="s">
        <v>40</v>
      </c>
      <c r="J162" t="s">
        <v>49</v>
      </c>
      <c r="K162" t="s">
        <v>50</v>
      </c>
      <c r="L162" t="s">
        <v>48</v>
      </c>
      <c r="M162" t="s">
        <v>51</v>
      </c>
      <c r="N162" t="str">
        <f t="shared" si="7"/>
        <v>,net,/I0/global_cnfg_n_4895,,t</v>
      </c>
    </row>
    <row r="163" spans="1:14" x14ac:dyDescent="0.25">
      <c r="A163">
        <f t="shared" si="8"/>
        <v>4901</v>
      </c>
      <c r="B163">
        <v>162</v>
      </c>
      <c r="D163">
        <v>1</v>
      </c>
      <c r="E163" t="str">
        <f t="shared" si="6"/>
        <v>EN_PMOS[34]</v>
      </c>
      <c r="F163">
        <v>34</v>
      </c>
      <c r="G163" t="s">
        <v>40</v>
      </c>
      <c r="J163" t="s">
        <v>49</v>
      </c>
      <c r="K163" t="s">
        <v>50</v>
      </c>
      <c r="L163" t="s">
        <v>48</v>
      </c>
      <c r="M163" t="s">
        <v>51</v>
      </c>
      <c r="N163" t="str">
        <f t="shared" si="7"/>
        <v>,net,/I0/global_cnfg_n_4901,,t</v>
      </c>
    </row>
    <row r="164" spans="1:14" x14ac:dyDescent="0.25">
      <c r="A164">
        <f t="shared" si="8"/>
        <v>4907</v>
      </c>
      <c r="B164">
        <v>163</v>
      </c>
      <c r="D164">
        <v>1</v>
      </c>
      <c r="E164" t="str">
        <f t="shared" si="6"/>
        <v>EN_PMOS[35]</v>
      </c>
      <c r="F164">
        <v>35</v>
      </c>
      <c r="G164" t="s">
        <v>40</v>
      </c>
      <c r="J164" t="s">
        <v>49</v>
      </c>
      <c r="K164" t="s">
        <v>50</v>
      </c>
      <c r="L164" t="s">
        <v>48</v>
      </c>
      <c r="M164" t="s">
        <v>51</v>
      </c>
      <c r="N164" t="str">
        <f t="shared" si="7"/>
        <v>,net,/I0/global_cnfg_n_4907,,t</v>
      </c>
    </row>
    <row r="165" spans="1:14" x14ac:dyDescent="0.25">
      <c r="A165">
        <f t="shared" si="8"/>
        <v>4913</v>
      </c>
      <c r="B165">
        <v>164</v>
      </c>
      <c r="D165">
        <v>1</v>
      </c>
      <c r="E165" t="str">
        <f t="shared" si="6"/>
        <v>EN_PMOS[36]</v>
      </c>
      <c r="F165">
        <v>36</v>
      </c>
      <c r="G165" t="s">
        <v>40</v>
      </c>
      <c r="J165" t="s">
        <v>49</v>
      </c>
      <c r="K165" t="s">
        <v>50</v>
      </c>
      <c r="L165" t="s">
        <v>48</v>
      </c>
      <c r="M165" t="s">
        <v>51</v>
      </c>
      <c r="N165" t="str">
        <f t="shared" si="7"/>
        <v>,net,/I0/global_cnfg_n_4913,,t</v>
      </c>
    </row>
    <row r="166" spans="1:14" x14ac:dyDescent="0.25">
      <c r="A166">
        <f t="shared" si="8"/>
        <v>4919</v>
      </c>
      <c r="B166">
        <v>165</v>
      </c>
      <c r="D166">
        <v>1</v>
      </c>
      <c r="E166" t="str">
        <f t="shared" si="6"/>
        <v>EN_PMOS[37]</v>
      </c>
      <c r="F166">
        <v>37</v>
      </c>
      <c r="G166" t="s">
        <v>40</v>
      </c>
      <c r="J166" t="s">
        <v>49</v>
      </c>
      <c r="K166" t="s">
        <v>50</v>
      </c>
      <c r="L166" t="s">
        <v>48</v>
      </c>
      <c r="M166" t="s">
        <v>51</v>
      </c>
      <c r="N166" t="str">
        <f t="shared" si="7"/>
        <v>,net,/I0/global_cnfg_n_4919,,t</v>
      </c>
    </row>
    <row r="167" spans="1:14" x14ac:dyDescent="0.25">
      <c r="A167">
        <f t="shared" si="8"/>
        <v>4925</v>
      </c>
      <c r="B167">
        <v>166</v>
      </c>
      <c r="D167">
        <v>1</v>
      </c>
      <c r="E167" t="str">
        <f t="shared" si="6"/>
        <v>EN_PMOS[38]</v>
      </c>
      <c r="F167">
        <v>38</v>
      </c>
      <c r="G167" t="s">
        <v>40</v>
      </c>
      <c r="J167" t="s">
        <v>49</v>
      </c>
      <c r="K167" t="s">
        <v>50</v>
      </c>
      <c r="L167" t="s">
        <v>48</v>
      </c>
      <c r="M167" t="s">
        <v>51</v>
      </c>
      <c r="N167" t="str">
        <f t="shared" si="7"/>
        <v>,net,/I0/global_cnfg_n_4925,,t</v>
      </c>
    </row>
    <row r="168" spans="1:14" x14ac:dyDescent="0.25">
      <c r="A168">
        <f t="shared" si="8"/>
        <v>4931</v>
      </c>
      <c r="B168">
        <v>167</v>
      </c>
      <c r="D168">
        <v>1</v>
      </c>
      <c r="E168" t="str">
        <f t="shared" si="6"/>
        <v>EN_PMOS[39]</v>
      </c>
      <c r="F168">
        <v>39</v>
      </c>
      <c r="G168" t="s">
        <v>40</v>
      </c>
      <c r="J168" t="s">
        <v>49</v>
      </c>
      <c r="K168" t="s">
        <v>50</v>
      </c>
      <c r="L168" t="s">
        <v>48</v>
      </c>
      <c r="M168" t="s">
        <v>51</v>
      </c>
      <c r="N168" t="str">
        <f t="shared" si="7"/>
        <v>,net,/I0/global_cnfg_n_4931,,t</v>
      </c>
    </row>
    <row r="169" spans="1:14" x14ac:dyDescent="0.25">
      <c r="A169">
        <f t="shared" si="8"/>
        <v>4937</v>
      </c>
      <c r="B169">
        <v>168</v>
      </c>
      <c r="D169">
        <v>1</v>
      </c>
      <c r="E169" t="str">
        <f t="shared" si="6"/>
        <v>EN_PMOS[40]</v>
      </c>
      <c r="F169">
        <v>40</v>
      </c>
      <c r="G169" t="s">
        <v>40</v>
      </c>
      <c r="J169" t="s">
        <v>49</v>
      </c>
      <c r="K169" t="s">
        <v>50</v>
      </c>
      <c r="L169" t="s">
        <v>48</v>
      </c>
      <c r="M169" t="s">
        <v>51</v>
      </c>
      <c r="N169" t="str">
        <f t="shared" si="7"/>
        <v>,net,/I0/global_cnfg_n_4937,,t</v>
      </c>
    </row>
    <row r="170" spans="1:14" x14ac:dyDescent="0.25">
      <c r="A170">
        <f t="shared" si="8"/>
        <v>4943</v>
      </c>
      <c r="B170">
        <v>169</v>
      </c>
      <c r="D170">
        <v>1</v>
      </c>
      <c r="E170" t="str">
        <f t="shared" si="6"/>
        <v>EN_PMOS[41]</v>
      </c>
      <c r="F170">
        <v>41</v>
      </c>
      <c r="G170" t="s">
        <v>40</v>
      </c>
      <c r="J170" t="s">
        <v>49</v>
      </c>
      <c r="K170" t="s">
        <v>50</v>
      </c>
      <c r="L170" t="s">
        <v>48</v>
      </c>
      <c r="M170" t="s">
        <v>51</v>
      </c>
      <c r="N170" t="str">
        <f t="shared" si="7"/>
        <v>,net,/I0/global_cnfg_n_4943,,t</v>
      </c>
    </row>
    <row r="171" spans="1:14" x14ac:dyDescent="0.25">
      <c r="A171">
        <f t="shared" si="8"/>
        <v>4949</v>
      </c>
      <c r="B171">
        <v>170</v>
      </c>
      <c r="D171">
        <v>1</v>
      </c>
      <c r="E171" t="str">
        <f t="shared" si="6"/>
        <v>EN_PMOS[42]</v>
      </c>
      <c r="F171">
        <v>42</v>
      </c>
      <c r="G171" t="s">
        <v>40</v>
      </c>
      <c r="J171" t="s">
        <v>49</v>
      </c>
      <c r="K171" t="s">
        <v>50</v>
      </c>
      <c r="L171" t="s">
        <v>48</v>
      </c>
      <c r="M171" t="s">
        <v>51</v>
      </c>
      <c r="N171" t="str">
        <f t="shared" si="7"/>
        <v>,net,/I0/global_cnfg_n_4949,,t</v>
      </c>
    </row>
    <row r="172" spans="1:14" x14ac:dyDescent="0.25">
      <c r="A172">
        <f t="shared" si="8"/>
        <v>4955</v>
      </c>
      <c r="B172">
        <v>171</v>
      </c>
      <c r="D172">
        <v>1</v>
      </c>
      <c r="E172" t="str">
        <f t="shared" si="6"/>
        <v>EN_PMOS[43]</v>
      </c>
      <c r="F172">
        <v>43</v>
      </c>
      <c r="G172" t="s">
        <v>40</v>
      </c>
      <c r="J172" t="s">
        <v>49</v>
      </c>
      <c r="K172" t="s">
        <v>50</v>
      </c>
      <c r="L172" t="s">
        <v>48</v>
      </c>
      <c r="M172" t="s">
        <v>51</v>
      </c>
      <c r="N172" t="str">
        <f t="shared" si="7"/>
        <v>,net,/I0/global_cnfg_n_4955,,t</v>
      </c>
    </row>
    <row r="173" spans="1:14" x14ac:dyDescent="0.25">
      <c r="A173">
        <f t="shared" si="8"/>
        <v>4961</v>
      </c>
      <c r="B173">
        <v>172</v>
      </c>
      <c r="D173">
        <v>1</v>
      </c>
      <c r="E173" t="str">
        <f t="shared" si="6"/>
        <v>EN_PMOS[44]</v>
      </c>
      <c r="F173">
        <v>44</v>
      </c>
      <c r="G173" t="s">
        <v>40</v>
      </c>
      <c r="J173" t="s">
        <v>49</v>
      </c>
      <c r="K173" t="s">
        <v>50</v>
      </c>
      <c r="L173" t="s">
        <v>48</v>
      </c>
      <c r="M173" t="s">
        <v>51</v>
      </c>
      <c r="N173" t="str">
        <f t="shared" si="7"/>
        <v>,net,/I0/global_cnfg_n_4961,,t</v>
      </c>
    </row>
    <row r="174" spans="1:14" x14ac:dyDescent="0.25">
      <c r="A174">
        <f t="shared" si="8"/>
        <v>4967</v>
      </c>
      <c r="B174">
        <v>173</v>
      </c>
      <c r="D174">
        <v>1</v>
      </c>
      <c r="E174" t="str">
        <f t="shared" si="6"/>
        <v>EN_PMOS[45]</v>
      </c>
      <c r="F174">
        <v>45</v>
      </c>
      <c r="G174" t="s">
        <v>40</v>
      </c>
      <c r="J174" t="s">
        <v>49</v>
      </c>
      <c r="K174" t="s">
        <v>50</v>
      </c>
      <c r="L174" t="s">
        <v>48</v>
      </c>
      <c r="M174" t="s">
        <v>51</v>
      </c>
      <c r="N174" t="str">
        <f t="shared" si="7"/>
        <v>,net,/I0/global_cnfg_n_4967,,t</v>
      </c>
    </row>
    <row r="175" spans="1:14" x14ac:dyDescent="0.25">
      <c r="A175">
        <f t="shared" si="8"/>
        <v>4973</v>
      </c>
      <c r="B175">
        <v>174</v>
      </c>
      <c r="D175">
        <v>1</v>
      </c>
      <c r="E175" t="str">
        <f t="shared" si="6"/>
        <v>EN_PMOS[46]</v>
      </c>
      <c r="F175">
        <v>46</v>
      </c>
      <c r="G175" t="s">
        <v>40</v>
      </c>
      <c r="J175" t="s">
        <v>49</v>
      </c>
      <c r="K175" t="s">
        <v>50</v>
      </c>
      <c r="L175" t="s">
        <v>48</v>
      </c>
      <c r="M175" t="s">
        <v>51</v>
      </c>
      <c r="N175" t="str">
        <f t="shared" si="7"/>
        <v>,net,/I0/global_cnfg_n_4973,,t</v>
      </c>
    </row>
    <row r="176" spans="1:14" x14ac:dyDescent="0.25">
      <c r="A176">
        <f t="shared" si="8"/>
        <v>4979</v>
      </c>
      <c r="B176">
        <v>175</v>
      </c>
      <c r="D176">
        <v>1</v>
      </c>
      <c r="E176" t="str">
        <f t="shared" si="6"/>
        <v>EN_PMOS[47]</v>
      </c>
      <c r="F176">
        <v>47</v>
      </c>
      <c r="G176" t="s">
        <v>40</v>
      </c>
      <c r="J176" t="s">
        <v>49</v>
      </c>
      <c r="K176" t="s">
        <v>50</v>
      </c>
      <c r="L176" t="s">
        <v>48</v>
      </c>
      <c r="M176" t="s">
        <v>51</v>
      </c>
      <c r="N176" t="str">
        <f t="shared" si="7"/>
        <v>,net,/I0/global_cnfg_n_4979,,t</v>
      </c>
    </row>
    <row r="177" spans="1:14" x14ac:dyDescent="0.25">
      <c r="A177">
        <f t="shared" si="8"/>
        <v>4985</v>
      </c>
      <c r="B177">
        <v>176</v>
      </c>
      <c r="D177">
        <v>1</v>
      </c>
      <c r="E177" t="str">
        <f t="shared" si="6"/>
        <v>EN_PMOS[48]</v>
      </c>
      <c r="F177">
        <v>48</v>
      </c>
      <c r="G177" t="s">
        <v>40</v>
      </c>
      <c r="J177" t="s">
        <v>49</v>
      </c>
      <c r="K177" t="s">
        <v>50</v>
      </c>
      <c r="L177" t="s">
        <v>48</v>
      </c>
      <c r="M177" t="s">
        <v>51</v>
      </c>
      <c r="N177" t="str">
        <f t="shared" si="7"/>
        <v>,net,/I0/global_cnfg_n_4985,,t</v>
      </c>
    </row>
    <row r="178" spans="1:14" x14ac:dyDescent="0.25">
      <c r="A178">
        <f t="shared" si="8"/>
        <v>4991</v>
      </c>
      <c r="B178">
        <v>177</v>
      </c>
      <c r="D178">
        <v>1</v>
      </c>
      <c r="E178" t="str">
        <f t="shared" si="6"/>
        <v>EN_PMOS[49]</v>
      </c>
      <c r="F178">
        <v>49</v>
      </c>
      <c r="G178" t="s">
        <v>40</v>
      </c>
      <c r="J178" t="s">
        <v>49</v>
      </c>
      <c r="K178" t="s">
        <v>50</v>
      </c>
      <c r="L178" t="s">
        <v>48</v>
      </c>
      <c r="M178" t="s">
        <v>51</v>
      </c>
      <c r="N178" t="str">
        <f t="shared" si="7"/>
        <v>,net,/I0/global_cnfg_n_4991,,t</v>
      </c>
    </row>
    <row r="179" spans="1:14" x14ac:dyDescent="0.25">
      <c r="A179">
        <f t="shared" si="8"/>
        <v>4997</v>
      </c>
      <c r="B179">
        <v>178</v>
      </c>
      <c r="D179">
        <v>1</v>
      </c>
      <c r="E179" t="str">
        <f t="shared" si="6"/>
        <v>EN_PMOS[50]</v>
      </c>
      <c r="F179">
        <v>50</v>
      </c>
      <c r="G179" t="s">
        <v>40</v>
      </c>
      <c r="J179" t="s">
        <v>49</v>
      </c>
      <c r="K179" t="s">
        <v>50</v>
      </c>
      <c r="L179" t="s">
        <v>48</v>
      </c>
      <c r="M179" t="s">
        <v>51</v>
      </c>
      <c r="N179" t="str">
        <f t="shared" si="7"/>
        <v>,net,/I0/global_cnfg_n_4997,,t</v>
      </c>
    </row>
    <row r="180" spans="1:14" x14ac:dyDescent="0.25">
      <c r="A180">
        <f t="shared" si="8"/>
        <v>5003</v>
      </c>
      <c r="B180">
        <v>179</v>
      </c>
      <c r="D180">
        <v>1</v>
      </c>
      <c r="E180" t="str">
        <f t="shared" si="6"/>
        <v>EN_PMOS[51]</v>
      </c>
      <c r="F180">
        <v>51</v>
      </c>
      <c r="G180" t="s">
        <v>40</v>
      </c>
      <c r="J180" t="s">
        <v>49</v>
      </c>
      <c r="K180" t="s">
        <v>50</v>
      </c>
      <c r="L180" t="s">
        <v>48</v>
      </c>
      <c r="M180" t="s">
        <v>51</v>
      </c>
      <c r="N180" t="str">
        <f t="shared" si="7"/>
        <v>,net,/I0/global_cnfg_n_5003,,t</v>
      </c>
    </row>
    <row r="181" spans="1:14" x14ac:dyDescent="0.25">
      <c r="A181">
        <f t="shared" si="8"/>
        <v>5009</v>
      </c>
      <c r="B181">
        <v>180</v>
      </c>
      <c r="D181">
        <v>1</v>
      </c>
      <c r="E181" t="str">
        <f t="shared" si="6"/>
        <v>EN_PMOS[52]</v>
      </c>
      <c r="F181">
        <v>52</v>
      </c>
      <c r="G181" t="s">
        <v>40</v>
      </c>
      <c r="J181" t="s">
        <v>49</v>
      </c>
      <c r="K181" t="s">
        <v>50</v>
      </c>
      <c r="L181" t="s">
        <v>48</v>
      </c>
      <c r="M181" t="s">
        <v>51</v>
      </c>
      <c r="N181" t="str">
        <f t="shared" si="7"/>
        <v>,net,/I0/global_cnfg_n_5009,,t</v>
      </c>
    </row>
    <row r="182" spans="1:14" x14ac:dyDescent="0.25">
      <c r="A182">
        <f t="shared" si="8"/>
        <v>5015</v>
      </c>
      <c r="B182">
        <v>181</v>
      </c>
      <c r="D182">
        <v>1</v>
      </c>
      <c r="E182" t="str">
        <f t="shared" si="6"/>
        <v>EN_PMOS[53]</v>
      </c>
      <c r="F182">
        <v>53</v>
      </c>
      <c r="G182" t="s">
        <v>40</v>
      </c>
      <c r="J182" t="s">
        <v>49</v>
      </c>
      <c r="K182" t="s">
        <v>50</v>
      </c>
      <c r="L182" t="s">
        <v>48</v>
      </c>
      <c r="M182" t="s">
        <v>51</v>
      </c>
      <c r="N182" t="str">
        <f t="shared" si="7"/>
        <v>,net,/I0/global_cnfg_n_5015,,t</v>
      </c>
    </row>
    <row r="183" spans="1:14" x14ac:dyDescent="0.25">
      <c r="A183">
        <f t="shared" si="8"/>
        <v>5021</v>
      </c>
      <c r="B183">
        <v>182</v>
      </c>
      <c r="D183">
        <v>1</v>
      </c>
      <c r="E183" t="str">
        <f t="shared" si="6"/>
        <v>EN_PMOS[54]</v>
      </c>
      <c r="F183">
        <v>54</v>
      </c>
      <c r="G183" t="s">
        <v>40</v>
      </c>
      <c r="J183" t="s">
        <v>49</v>
      </c>
      <c r="K183" t="s">
        <v>50</v>
      </c>
      <c r="L183" t="s">
        <v>48</v>
      </c>
      <c r="M183" t="s">
        <v>51</v>
      </c>
      <c r="N183" t="str">
        <f t="shared" si="7"/>
        <v>,net,/I0/global_cnfg_n_5021,,t</v>
      </c>
    </row>
    <row r="184" spans="1:14" x14ac:dyDescent="0.25">
      <c r="A184">
        <f t="shared" si="8"/>
        <v>5027</v>
      </c>
      <c r="B184">
        <v>183</v>
      </c>
      <c r="D184">
        <v>1</v>
      </c>
      <c r="E184" t="str">
        <f t="shared" si="6"/>
        <v>EN_PMOS[55]</v>
      </c>
      <c r="F184">
        <v>55</v>
      </c>
      <c r="G184" t="s">
        <v>40</v>
      </c>
      <c r="J184" t="s">
        <v>49</v>
      </c>
      <c r="K184" t="s">
        <v>50</v>
      </c>
      <c r="L184" t="s">
        <v>48</v>
      </c>
      <c r="M184" t="s">
        <v>51</v>
      </c>
      <c r="N184" t="str">
        <f t="shared" si="7"/>
        <v>,net,/I0/global_cnfg_n_5027,,t</v>
      </c>
    </row>
    <row r="185" spans="1:14" x14ac:dyDescent="0.25">
      <c r="A185">
        <f t="shared" si="8"/>
        <v>5033</v>
      </c>
      <c r="B185">
        <v>184</v>
      </c>
      <c r="D185">
        <v>1</v>
      </c>
      <c r="E185" t="str">
        <f t="shared" si="6"/>
        <v>EN_PMOS_NOSF[0]</v>
      </c>
      <c r="F185">
        <v>0</v>
      </c>
      <c r="G185" t="s">
        <v>39</v>
      </c>
      <c r="J185" t="s">
        <v>49</v>
      </c>
      <c r="K185" t="s">
        <v>50</v>
      </c>
      <c r="L185" t="s">
        <v>48</v>
      </c>
      <c r="M185" t="s">
        <v>51</v>
      </c>
      <c r="N185" t="str">
        <f t="shared" si="7"/>
        <v>,net,/I0/global_cnfg_n_5033,,t</v>
      </c>
    </row>
    <row r="186" spans="1:14" x14ac:dyDescent="0.25">
      <c r="A186">
        <f t="shared" si="8"/>
        <v>5039</v>
      </c>
      <c r="B186">
        <v>185</v>
      </c>
      <c r="D186">
        <v>1</v>
      </c>
      <c r="E186" t="str">
        <f t="shared" si="6"/>
        <v>EN_PMOS_NOSF[1]</v>
      </c>
      <c r="F186">
        <v>1</v>
      </c>
      <c r="G186" t="s">
        <v>39</v>
      </c>
      <c r="J186" t="s">
        <v>49</v>
      </c>
      <c r="K186" t="s">
        <v>50</v>
      </c>
      <c r="L186" t="s">
        <v>48</v>
      </c>
      <c r="M186" t="s">
        <v>51</v>
      </c>
      <c r="N186" t="str">
        <f t="shared" si="7"/>
        <v>,net,/I0/global_cnfg_n_5039,,t</v>
      </c>
    </row>
    <row r="187" spans="1:14" x14ac:dyDescent="0.25">
      <c r="A187">
        <f t="shared" si="8"/>
        <v>5045</v>
      </c>
      <c r="B187">
        <v>186</v>
      </c>
      <c r="D187">
        <v>1</v>
      </c>
      <c r="E187" t="str">
        <f t="shared" si="6"/>
        <v>EN_PMOS_NOSF[2]</v>
      </c>
      <c r="F187">
        <v>2</v>
      </c>
      <c r="G187" t="s">
        <v>39</v>
      </c>
      <c r="J187" t="s">
        <v>49</v>
      </c>
      <c r="K187" t="s">
        <v>50</v>
      </c>
      <c r="L187" t="s">
        <v>48</v>
      </c>
      <c r="M187" t="s">
        <v>51</v>
      </c>
      <c r="N187" t="str">
        <f t="shared" si="7"/>
        <v>,net,/I0/global_cnfg_n_5045,,t</v>
      </c>
    </row>
    <row r="188" spans="1:14" x14ac:dyDescent="0.25">
      <c r="A188">
        <f t="shared" si="8"/>
        <v>5051</v>
      </c>
      <c r="B188">
        <v>187</v>
      </c>
      <c r="D188">
        <v>1</v>
      </c>
      <c r="E188" t="str">
        <f t="shared" si="6"/>
        <v>EN_PMOS_NOSF[3]</v>
      </c>
      <c r="F188">
        <v>3</v>
      </c>
      <c r="G188" t="s">
        <v>39</v>
      </c>
      <c r="J188" t="s">
        <v>49</v>
      </c>
      <c r="K188" t="s">
        <v>50</v>
      </c>
      <c r="L188" t="s">
        <v>48</v>
      </c>
      <c r="M188" t="s">
        <v>51</v>
      </c>
      <c r="N188" t="str">
        <f t="shared" si="7"/>
        <v>,net,/I0/global_cnfg_n_5051,,t</v>
      </c>
    </row>
    <row r="189" spans="1:14" x14ac:dyDescent="0.25">
      <c r="A189">
        <f t="shared" si="8"/>
        <v>5057</v>
      </c>
      <c r="B189">
        <v>188</v>
      </c>
      <c r="D189">
        <v>1</v>
      </c>
      <c r="E189" t="str">
        <f t="shared" si="6"/>
        <v>EN_PMOS_NOSF[4]</v>
      </c>
      <c r="F189">
        <v>4</v>
      </c>
      <c r="G189" t="s">
        <v>39</v>
      </c>
      <c r="J189" t="s">
        <v>49</v>
      </c>
      <c r="K189" t="s">
        <v>50</v>
      </c>
      <c r="L189" t="s">
        <v>48</v>
      </c>
      <c r="M189" t="s">
        <v>51</v>
      </c>
      <c r="N189" t="str">
        <f t="shared" si="7"/>
        <v>,net,/I0/global_cnfg_n_5057,,t</v>
      </c>
    </row>
    <row r="190" spans="1:14" x14ac:dyDescent="0.25">
      <c r="A190">
        <f t="shared" si="8"/>
        <v>5063</v>
      </c>
      <c r="B190">
        <v>189</v>
      </c>
      <c r="D190">
        <v>1</v>
      </c>
      <c r="E190" t="str">
        <f t="shared" si="6"/>
        <v>EN_PMOS_NOSF[5]</v>
      </c>
      <c r="F190">
        <v>5</v>
      </c>
      <c r="G190" t="s">
        <v>39</v>
      </c>
      <c r="J190" t="s">
        <v>49</v>
      </c>
      <c r="K190" t="s">
        <v>50</v>
      </c>
      <c r="L190" t="s">
        <v>48</v>
      </c>
      <c r="M190" t="s">
        <v>51</v>
      </c>
      <c r="N190" t="str">
        <f t="shared" si="7"/>
        <v>,net,/I0/global_cnfg_n_5063,,t</v>
      </c>
    </row>
    <row r="191" spans="1:14" x14ac:dyDescent="0.25">
      <c r="A191">
        <f t="shared" si="8"/>
        <v>5069</v>
      </c>
      <c r="B191">
        <v>190</v>
      </c>
      <c r="D191">
        <v>1</v>
      </c>
      <c r="E191" t="str">
        <f t="shared" si="6"/>
        <v>EN_PMOS_NOSF[6]</v>
      </c>
      <c r="F191">
        <v>6</v>
      </c>
      <c r="G191" t="s">
        <v>39</v>
      </c>
      <c r="J191" t="s">
        <v>49</v>
      </c>
      <c r="K191" t="s">
        <v>50</v>
      </c>
      <c r="L191" t="s">
        <v>48</v>
      </c>
      <c r="M191" t="s">
        <v>51</v>
      </c>
      <c r="N191" t="str">
        <f t="shared" si="7"/>
        <v>,net,/I0/global_cnfg_n_5069,,t</v>
      </c>
    </row>
    <row r="192" spans="1:14" x14ac:dyDescent="0.25">
      <c r="A192">
        <f t="shared" si="8"/>
        <v>5075</v>
      </c>
      <c r="B192">
        <v>191</v>
      </c>
      <c r="D192">
        <v>1</v>
      </c>
      <c r="E192" t="str">
        <f t="shared" si="6"/>
        <v>EN_PMOS_NOSF[7]</v>
      </c>
      <c r="F192">
        <v>7</v>
      </c>
      <c r="G192" t="s">
        <v>39</v>
      </c>
      <c r="J192" t="s">
        <v>49</v>
      </c>
      <c r="K192" t="s">
        <v>50</v>
      </c>
      <c r="L192" t="s">
        <v>48</v>
      </c>
      <c r="M192" t="s">
        <v>51</v>
      </c>
      <c r="N192" t="str">
        <f t="shared" si="7"/>
        <v>,net,/I0/global_cnfg_n_5075,,t</v>
      </c>
    </row>
    <row r="193" spans="1:14" x14ac:dyDescent="0.25">
      <c r="A193">
        <f t="shared" si="8"/>
        <v>5081</v>
      </c>
      <c r="B193">
        <v>192</v>
      </c>
      <c r="D193">
        <v>1</v>
      </c>
      <c r="E193" t="str">
        <f t="shared" si="6"/>
        <v>EN_PMOS_NOSF[8]</v>
      </c>
      <c r="F193">
        <v>8</v>
      </c>
      <c r="G193" t="s">
        <v>39</v>
      </c>
      <c r="J193" t="s">
        <v>49</v>
      </c>
      <c r="K193" t="s">
        <v>50</v>
      </c>
      <c r="L193" t="s">
        <v>48</v>
      </c>
      <c r="M193" t="s">
        <v>51</v>
      </c>
      <c r="N193" t="str">
        <f t="shared" si="7"/>
        <v>,net,/I0/global_cnfg_n_5081,,t</v>
      </c>
    </row>
    <row r="194" spans="1:14" x14ac:dyDescent="0.25">
      <c r="A194">
        <f t="shared" si="8"/>
        <v>5087</v>
      </c>
      <c r="B194">
        <v>193</v>
      </c>
      <c r="D194">
        <v>1</v>
      </c>
      <c r="E194" t="str">
        <f t="shared" ref="E194:E257" si="9">CONCATENATE(G194,"[",F194,"]")</f>
        <v>EN_PMOS_NOSF[9]</v>
      </c>
      <c r="F194">
        <v>9</v>
      </c>
      <c r="G194" t="s">
        <v>39</v>
      </c>
      <c r="J194" t="s">
        <v>49</v>
      </c>
      <c r="K194" t="s">
        <v>50</v>
      </c>
      <c r="L194" t="s">
        <v>48</v>
      </c>
      <c r="M194" t="s">
        <v>51</v>
      </c>
      <c r="N194" t="str">
        <f t="shared" si="7"/>
        <v>,net,/I0/global_cnfg_n_5087,,t</v>
      </c>
    </row>
    <row r="195" spans="1:14" x14ac:dyDescent="0.25">
      <c r="A195">
        <f t="shared" si="8"/>
        <v>5093</v>
      </c>
      <c r="B195">
        <v>194</v>
      </c>
      <c r="D195">
        <v>1</v>
      </c>
      <c r="E195" t="str">
        <f t="shared" si="9"/>
        <v>EN_PMOS_NOSF[10]</v>
      </c>
      <c r="F195">
        <v>10</v>
      </c>
      <c r="G195" t="s">
        <v>39</v>
      </c>
      <c r="J195" t="s">
        <v>49</v>
      </c>
      <c r="K195" t="s">
        <v>50</v>
      </c>
      <c r="L195" t="s">
        <v>48</v>
      </c>
      <c r="M195" t="s">
        <v>51</v>
      </c>
      <c r="N195" t="str">
        <f t="shared" ref="N195:N258" si="10">CONCATENATE(L194,J195,A195,M194)</f>
        <v>,net,/I0/global_cnfg_n_5093,,t</v>
      </c>
    </row>
    <row r="196" spans="1:14" x14ac:dyDescent="0.25">
      <c r="A196">
        <f t="shared" ref="A196:A259" si="11">A195+6</f>
        <v>5099</v>
      </c>
      <c r="B196">
        <v>195</v>
      </c>
      <c r="D196">
        <v>1</v>
      </c>
      <c r="E196" t="str">
        <f t="shared" si="9"/>
        <v>EN_PMOS_NOSF[11]</v>
      </c>
      <c r="F196">
        <v>11</v>
      </c>
      <c r="G196" t="s">
        <v>39</v>
      </c>
      <c r="J196" t="s">
        <v>49</v>
      </c>
      <c r="K196" t="s">
        <v>50</v>
      </c>
      <c r="L196" t="s">
        <v>48</v>
      </c>
      <c r="M196" t="s">
        <v>51</v>
      </c>
      <c r="N196" t="str">
        <f t="shared" si="10"/>
        <v>,net,/I0/global_cnfg_n_5099,,t</v>
      </c>
    </row>
    <row r="197" spans="1:14" x14ac:dyDescent="0.25">
      <c r="A197">
        <f t="shared" si="11"/>
        <v>5105</v>
      </c>
      <c r="B197">
        <v>196</v>
      </c>
      <c r="D197">
        <v>1</v>
      </c>
      <c r="E197" t="str">
        <f t="shared" si="9"/>
        <v>EN_PMOS_NOSF[12]</v>
      </c>
      <c r="F197">
        <v>12</v>
      </c>
      <c r="G197" t="s">
        <v>39</v>
      </c>
      <c r="J197" t="s">
        <v>49</v>
      </c>
      <c r="K197" t="s">
        <v>50</v>
      </c>
      <c r="L197" t="s">
        <v>48</v>
      </c>
      <c r="M197" t="s">
        <v>51</v>
      </c>
      <c r="N197" t="str">
        <f t="shared" si="10"/>
        <v>,net,/I0/global_cnfg_n_5105,,t</v>
      </c>
    </row>
    <row r="198" spans="1:14" x14ac:dyDescent="0.25">
      <c r="A198">
        <f t="shared" si="11"/>
        <v>5111</v>
      </c>
      <c r="B198">
        <v>197</v>
      </c>
      <c r="D198">
        <v>1</v>
      </c>
      <c r="E198" t="str">
        <f t="shared" si="9"/>
        <v>EN_PMOS_NOSF[13]</v>
      </c>
      <c r="F198">
        <v>13</v>
      </c>
      <c r="G198" t="s">
        <v>39</v>
      </c>
      <c r="J198" t="s">
        <v>49</v>
      </c>
      <c r="K198" t="s">
        <v>50</v>
      </c>
      <c r="L198" t="s">
        <v>48</v>
      </c>
      <c r="M198" t="s">
        <v>51</v>
      </c>
      <c r="N198" t="str">
        <f t="shared" si="10"/>
        <v>,net,/I0/global_cnfg_n_5111,,t</v>
      </c>
    </row>
    <row r="199" spans="1:14" x14ac:dyDescent="0.25">
      <c r="A199">
        <f t="shared" si="11"/>
        <v>5117</v>
      </c>
      <c r="B199">
        <v>198</v>
      </c>
      <c r="D199">
        <v>1</v>
      </c>
      <c r="E199" t="str">
        <f t="shared" si="9"/>
        <v>EN_PMOS_NOSF[14]</v>
      </c>
      <c r="F199">
        <v>14</v>
      </c>
      <c r="G199" t="s">
        <v>39</v>
      </c>
      <c r="J199" t="s">
        <v>49</v>
      </c>
      <c r="K199" t="s">
        <v>50</v>
      </c>
      <c r="L199" t="s">
        <v>48</v>
      </c>
      <c r="M199" t="s">
        <v>51</v>
      </c>
      <c r="N199" t="str">
        <f t="shared" si="10"/>
        <v>,net,/I0/global_cnfg_n_5117,,t</v>
      </c>
    </row>
    <row r="200" spans="1:14" x14ac:dyDescent="0.25">
      <c r="A200">
        <f t="shared" si="11"/>
        <v>5123</v>
      </c>
      <c r="B200">
        <v>199</v>
      </c>
      <c r="D200">
        <v>1</v>
      </c>
      <c r="E200" t="str">
        <f t="shared" si="9"/>
        <v>EN_PMOS_NOSF[15]</v>
      </c>
      <c r="F200">
        <v>15</v>
      </c>
      <c r="G200" t="s">
        <v>39</v>
      </c>
      <c r="J200" t="s">
        <v>49</v>
      </c>
      <c r="K200" t="s">
        <v>50</v>
      </c>
      <c r="L200" t="s">
        <v>48</v>
      </c>
      <c r="M200" t="s">
        <v>51</v>
      </c>
      <c r="N200" t="str">
        <f t="shared" si="10"/>
        <v>,net,/I0/global_cnfg_n_5123,,t</v>
      </c>
    </row>
    <row r="201" spans="1:14" x14ac:dyDescent="0.25">
      <c r="A201">
        <f t="shared" si="11"/>
        <v>5129</v>
      </c>
      <c r="B201">
        <v>200</v>
      </c>
      <c r="D201">
        <v>1</v>
      </c>
      <c r="E201" t="str">
        <f t="shared" si="9"/>
        <v>EN_PMOS_NOSF[16]</v>
      </c>
      <c r="F201">
        <v>16</v>
      </c>
      <c r="G201" t="s">
        <v>39</v>
      </c>
      <c r="J201" t="s">
        <v>49</v>
      </c>
      <c r="K201" t="s">
        <v>50</v>
      </c>
      <c r="L201" t="s">
        <v>48</v>
      </c>
      <c r="M201" t="s">
        <v>51</v>
      </c>
      <c r="N201" t="str">
        <f t="shared" si="10"/>
        <v>,net,/I0/global_cnfg_n_5129,,t</v>
      </c>
    </row>
    <row r="202" spans="1:14" x14ac:dyDescent="0.25">
      <c r="A202">
        <f t="shared" si="11"/>
        <v>5135</v>
      </c>
      <c r="B202">
        <v>201</v>
      </c>
      <c r="D202">
        <v>1</v>
      </c>
      <c r="E202" t="str">
        <f t="shared" si="9"/>
        <v>EN_PMOS_NOSF[17]</v>
      </c>
      <c r="F202">
        <v>17</v>
      </c>
      <c r="G202" t="s">
        <v>39</v>
      </c>
      <c r="J202" t="s">
        <v>49</v>
      </c>
      <c r="K202" t="s">
        <v>50</v>
      </c>
      <c r="L202" t="s">
        <v>48</v>
      </c>
      <c r="M202" t="s">
        <v>51</v>
      </c>
      <c r="N202" t="str">
        <f t="shared" si="10"/>
        <v>,net,/I0/global_cnfg_n_5135,,t</v>
      </c>
    </row>
    <row r="203" spans="1:14" x14ac:dyDescent="0.25">
      <c r="A203">
        <f t="shared" si="11"/>
        <v>5141</v>
      </c>
      <c r="B203">
        <v>202</v>
      </c>
      <c r="D203">
        <v>1</v>
      </c>
      <c r="E203" t="str">
        <f t="shared" si="9"/>
        <v>EN_PMOS_NOSF[18]</v>
      </c>
      <c r="F203">
        <v>18</v>
      </c>
      <c r="G203" t="s">
        <v>39</v>
      </c>
      <c r="J203" t="s">
        <v>49</v>
      </c>
      <c r="K203" t="s">
        <v>50</v>
      </c>
      <c r="L203" t="s">
        <v>48</v>
      </c>
      <c r="M203" t="s">
        <v>51</v>
      </c>
      <c r="N203" t="str">
        <f t="shared" si="10"/>
        <v>,net,/I0/global_cnfg_n_5141,,t</v>
      </c>
    </row>
    <row r="204" spans="1:14" x14ac:dyDescent="0.25">
      <c r="A204">
        <f t="shared" si="11"/>
        <v>5147</v>
      </c>
      <c r="B204">
        <v>203</v>
      </c>
      <c r="D204">
        <v>1</v>
      </c>
      <c r="E204" t="str">
        <f t="shared" si="9"/>
        <v>EN_PMOS_NOSF[19]</v>
      </c>
      <c r="F204">
        <v>19</v>
      </c>
      <c r="G204" t="s">
        <v>39</v>
      </c>
      <c r="J204" t="s">
        <v>49</v>
      </c>
      <c r="K204" t="s">
        <v>50</v>
      </c>
      <c r="L204" t="s">
        <v>48</v>
      </c>
      <c r="M204" t="s">
        <v>51</v>
      </c>
      <c r="N204" t="str">
        <f t="shared" si="10"/>
        <v>,net,/I0/global_cnfg_n_5147,,t</v>
      </c>
    </row>
    <row r="205" spans="1:14" x14ac:dyDescent="0.25">
      <c r="A205">
        <f t="shared" si="11"/>
        <v>5153</v>
      </c>
      <c r="B205">
        <v>204</v>
      </c>
      <c r="D205">
        <v>1</v>
      </c>
      <c r="E205" t="str">
        <f t="shared" si="9"/>
        <v>EN_PMOS_NOSF[20]</v>
      </c>
      <c r="F205">
        <v>20</v>
      </c>
      <c r="G205" t="s">
        <v>39</v>
      </c>
      <c r="J205" t="s">
        <v>49</v>
      </c>
      <c r="K205" t="s">
        <v>50</v>
      </c>
      <c r="L205" t="s">
        <v>48</v>
      </c>
      <c r="M205" t="s">
        <v>51</v>
      </c>
      <c r="N205" t="str">
        <f t="shared" si="10"/>
        <v>,net,/I0/global_cnfg_n_5153,,t</v>
      </c>
    </row>
    <row r="206" spans="1:14" x14ac:dyDescent="0.25">
      <c r="A206">
        <f t="shared" si="11"/>
        <v>5159</v>
      </c>
      <c r="B206">
        <v>205</v>
      </c>
      <c r="D206">
        <v>1</v>
      </c>
      <c r="E206" t="str">
        <f t="shared" si="9"/>
        <v>EN_PMOS_NOSF[21]</v>
      </c>
      <c r="F206">
        <v>21</v>
      </c>
      <c r="G206" t="s">
        <v>39</v>
      </c>
      <c r="J206" t="s">
        <v>49</v>
      </c>
      <c r="K206" t="s">
        <v>50</v>
      </c>
      <c r="L206" t="s">
        <v>48</v>
      </c>
      <c r="M206" t="s">
        <v>51</v>
      </c>
      <c r="N206" t="str">
        <f t="shared" si="10"/>
        <v>,net,/I0/global_cnfg_n_5159,,t</v>
      </c>
    </row>
    <row r="207" spans="1:14" x14ac:dyDescent="0.25">
      <c r="A207">
        <f t="shared" si="11"/>
        <v>5165</v>
      </c>
      <c r="B207">
        <v>206</v>
      </c>
      <c r="D207">
        <v>1</v>
      </c>
      <c r="E207" t="str">
        <f t="shared" si="9"/>
        <v>EN_PMOS_NOSF[22]</v>
      </c>
      <c r="F207">
        <v>22</v>
      </c>
      <c r="G207" t="s">
        <v>39</v>
      </c>
      <c r="J207" t="s">
        <v>49</v>
      </c>
      <c r="K207" t="s">
        <v>50</v>
      </c>
      <c r="L207" t="s">
        <v>48</v>
      </c>
      <c r="M207" t="s">
        <v>51</v>
      </c>
      <c r="N207" t="str">
        <f t="shared" si="10"/>
        <v>,net,/I0/global_cnfg_n_5165,,t</v>
      </c>
    </row>
    <row r="208" spans="1:14" x14ac:dyDescent="0.25">
      <c r="A208">
        <f t="shared" si="11"/>
        <v>5171</v>
      </c>
      <c r="B208">
        <v>207</v>
      </c>
      <c r="D208">
        <v>1</v>
      </c>
      <c r="E208" t="str">
        <f t="shared" si="9"/>
        <v>EN_PMOS_NOSF[23]</v>
      </c>
      <c r="F208">
        <v>23</v>
      </c>
      <c r="G208" t="s">
        <v>39</v>
      </c>
      <c r="J208" t="s">
        <v>49</v>
      </c>
      <c r="K208" t="s">
        <v>50</v>
      </c>
      <c r="L208" t="s">
        <v>48</v>
      </c>
      <c r="M208" t="s">
        <v>51</v>
      </c>
      <c r="N208" t="str">
        <f t="shared" si="10"/>
        <v>,net,/I0/global_cnfg_n_5171,,t</v>
      </c>
    </row>
    <row r="209" spans="1:14" x14ac:dyDescent="0.25">
      <c r="A209">
        <f t="shared" si="11"/>
        <v>5177</v>
      </c>
      <c r="B209">
        <v>208</v>
      </c>
      <c r="D209">
        <v>1</v>
      </c>
      <c r="E209" t="str">
        <f t="shared" si="9"/>
        <v>EN_PMOS_NOSF[24]</v>
      </c>
      <c r="F209">
        <v>24</v>
      </c>
      <c r="G209" t="s">
        <v>39</v>
      </c>
      <c r="J209" t="s">
        <v>49</v>
      </c>
      <c r="K209" t="s">
        <v>50</v>
      </c>
      <c r="L209" t="s">
        <v>48</v>
      </c>
      <c r="M209" t="s">
        <v>51</v>
      </c>
      <c r="N209" t="str">
        <f t="shared" si="10"/>
        <v>,net,/I0/global_cnfg_n_5177,,t</v>
      </c>
    </row>
    <row r="210" spans="1:14" x14ac:dyDescent="0.25">
      <c r="A210">
        <f t="shared" si="11"/>
        <v>5183</v>
      </c>
      <c r="B210">
        <v>209</v>
      </c>
      <c r="D210">
        <v>1</v>
      </c>
      <c r="E210" t="str">
        <f t="shared" si="9"/>
        <v>EN_PMOS_NOSF[25]</v>
      </c>
      <c r="F210">
        <v>25</v>
      </c>
      <c r="G210" t="s">
        <v>39</v>
      </c>
      <c r="J210" t="s">
        <v>49</v>
      </c>
      <c r="K210" t="s">
        <v>50</v>
      </c>
      <c r="L210" t="s">
        <v>48</v>
      </c>
      <c r="M210" t="s">
        <v>51</v>
      </c>
      <c r="N210" t="str">
        <f t="shared" si="10"/>
        <v>,net,/I0/global_cnfg_n_5183,,t</v>
      </c>
    </row>
    <row r="211" spans="1:14" x14ac:dyDescent="0.25">
      <c r="A211">
        <f t="shared" si="11"/>
        <v>5189</v>
      </c>
      <c r="B211">
        <v>210</v>
      </c>
      <c r="D211">
        <v>1</v>
      </c>
      <c r="E211" t="str">
        <f t="shared" si="9"/>
        <v>EN_PMOS_NOSF[26]</v>
      </c>
      <c r="F211">
        <v>26</v>
      </c>
      <c r="G211" t="s">
        <v>39</v>
      </c>
      <c r="J211" t="s">
        <v>49</v>
      </c>
      <c r="K211" t="s">
        <v>50</v>
      </c>
      <c r="L211" t="s">
        <v>48</v>
      </c>
      <c r="M211" t="s">
        <v>51</v>
      </c>
      <c r="N211" t="str">
        <f t="shared" si="10"/>
        <v>,net,/I0/global_cnfg_n_5189,,t</v>
      </c>
    </row>
    <row r="212" spans="1:14" x14ac:dyDescent="0.25">
      <c r="A212">
        <f t="shared" si="11"/>
        <v>5195</v>
      </c>
      <c r="B212">
        <v>211</v>
      </c>
      <c r="D212">
        <v>1</v>
      </c>
      <c r="E212" t="str">
        <f t="shared" si="9"/>
        <v>EN_PMOS_NOSF[27]</v>
      </c>
      <c r="F212">
        <v>27</v>
      </c>
      <c r="G212" t="s">
        <v>39</v>
      </c>
      <c r="J212" t="s">
        <v>49</v>
      </c>
      <c r="K212" t="s">
        <v>50</v>
      </c>
      <c r="L212" t="s">
        <v>48</v>
      </c>
      <c r="M212" t="s">
        <v>51</v>
      </c>
      <c r="N212" t="str">
        <f t="shared" si="10"/>
        <v>,net,/I0/global_cnfg_n_5195,,t</v>
      </c>
    </row>
    <row r="213" spans="1:14" x14ac:dyDescent="0.25">
      <c r="A213">
        <f t="shared" si="11"/>
        <v>5201</v>
      </c>
      <c r="B213">
        <v>212</v>
      </c>
      <c r="D213">
        <v>1</v>
      </c>
      <c r="E213" t="str">
        <f t="shared" si="9"/>
        <v>EN_PMOS_NOSF[28]</v>
      </c>
      <c r="F213">
        <v>28</v>
      </c>
      <c r="G213" t="s">
        <v>39</v>
      </c>
      <c r="J213" t="s">
        <v>49</v>
      </c>
      <c r="K213" t="s">
        <v>50</v>
      </c>
      <c r="L213" t="s">
        <v>48</v>
      </c>
      <c r="M213" t="s">
        <v>51</v>
      </c>
      <c r="N213" t="str">
        <f t="shared" si="10"/>
        <v>,net,/I0/global_cnfg_n_5201,,t</v>
      </c>
    </row>
    <row r="214" spans="1:14" x14ac:dyDescent="0.25">
      <c r="A214">
        <f t="shared" si="11"/>
        <v>5207</v>
      </c>
      <c r="B214">
        <v>213</v>
      </c>
      <c r="D214">
        <v>1</v>
      </c>
      <c r="E214" t="str">
        <f t="shared" si="9"/>
        <v>EN_PMOS_NOSF[29]</v>
      </c>
      <c r="F214">
        <v>29</v>
      </c>
      <c r="G214" t="s">
        <v>39</v>
      </c>
      <c r="J214" t="s">
        <v>49</v>
      </c>
      <c r="K214" t="s">
        <v>50</v>
      </c>
      <c r="L214" t="s">
        <v>48</v>
      </c>
      <c r="M214" t="s">
        <v>51</v>
      </c>
      <c r="N214" t="str">
        <f t="shared" si="10"/>
        <v>,net,/I0/global_cnfg_n_5207,,t</v>
      </c>
    </row>
    <row r="215" spans="1:14" x14ac:dyDescent="0.25">
      <c r="A215">
        <f t="shared" si="11"/>
        <v>5213</v>
      </c>
      <c r="B215">
        <v>214</v>
      </c>
      <c r="D215">
        <v>1</v>
      </c>
      <c r="E215" t="str">
        <f t="shared" si="9"/>
        <v>EN_PMOS_NOSF[30]</v>
      </c>
      <c r="F215">
        <v>30</v>
      </c>
      <c r="G215" t="s">
        <v>39</v>
      </c>
      <c r="J215" t="s">
        <v>49</v>
      </c>
      <c r="K215" t="s">
        <v>50</v>
      </c>
      <c r="L215" t="s">
        <v>48</v>
      </c>
      <c r="M215" t="s">
        <v>51</v>
      </c>
      <c r="N215" t="str">
        <f t="shared" si="10"/>
        <v>,net,/I0/global_cnfg_n_5213,,t</v>
      </c>
    </row>
    <row r="216" spans="1:14" x14ac:dyDescent="0.25">
      <c r="A216">
        <f t="shared" si="11"/>
        <v>5219</v>
      </c>
      <c r="B216">
        <v>215</v>
      </c>
      <c r="D216">
        <v>1</v>
      </c>
      <c r="E216" t="str">
        <f t="shared" si="9"/>
        <v>EN_PMOS_NOSF[31]</v>
      </c>
      <c r="F216">
        <v>31</v>
      </c>
      <c r="G216" t="s">
        <v>39</v>
      </c>
      <c r="J216" t="s">
        <v>49</v>
      </c>
      <c r="K216" t="s">
        <v>50</v>
      </c>
      <c r="L216" t="s">
        <v>48</v>
      </c>
      <c r="M216" t="s">
        <v>51</v>
      </c>
      <c r="N216" t="str">
        <f t="shared" si="10"/>
        <v>,net,/I0/global_cnfg_n_5219,,t</v>
      </c>
    </row>
    <row r="217" spans="1:14" x14ac:dyDescent="0.25">
      <c r="A217">
        <f t="shared" si="11"/>
        <v>5225</v>
      </c>
      <c r="B217">
        <v>216</v>
      </c>
      <c r="D217">
        <v>1</v>
      </c>
      <c r="E217" t="str">
        <f t="shared" si="9"/>
        <v>EN_PMOS_NOSF[32]</v>
      </c>
      <c r="F217">
        <v>32</v>
      </c>
      <c r="G217" t="s">
        <v>39</v>
      </c>
      <c r="J217" t="s">
        <v>49</v>
      </c>
      <c r="K217" t="s">
        <v>50</v>
      </c>
      <c r="L217" t="s">
        <v>48</v>
      </c>
      <c r="M217" t="s">
        <v>51</v>
      </c>
      <c r="N217" t="str">
        <f t="shared" si="10"/>
        <v>,net,/I0/global_cnfg_n_5225,,t</v>
      </c>
    </row>
    <row r="218" spans="1:14" x14ac:dyDescent="0.25">
      <c r="A218">
        <f t="shared" si="11"/>
        <v>5231</v>
      </c>
      <c r="B218">
        <v>217</v>
      </c>
      <c r="D218">
        <v>1</v>
      </c>
      <c r="E218" t="str">
        <f t="shared" si="9"/>
        <v>EN_PMOS_NOSF[33]</v>
      </c>
      <c r="F218">
        <v>33</v>
      </c>
      <c r="G218" t="s">
        <v>39</v>
      </c>
      <c r="J218" t="s">
        <v>49</v>
      </c>
      <c r="K218" t="s">
        <v>50</v>
      </c>
      <c r="L218" t="s">
        <v>48</v>
      </c>
      <c r="M218" t="s">
        <v>51</v>
      </c>
      <c r="N218" t="str">
        <f t="shared" si="10"/>
        <v>,net,/I0/global_cnfg_n_5231,,t</v>
      </c>
    </row>
    <row r="219" spans="1:14" x14ac:dyDescent="0.25">
      <c r="A219">
        <f t="shared" si="11"/>
        <v>5237</v>
      </c>
      <c r="B219">
        <v>218</v>
      </c>
      <c r="D219">
        <v>1</v>
      </c>
      <c r="E219" t="str">
        <f t="shared" si="9"/>
        <v>EN_PMOS_NOSF[34]</v>
      </c>
      <c r="F219">
        <v>34</v>
      </c>
      <c r="G219" t="s">
        <v>39</v>
      </c>
      <c r="J219" t="s">
        <v>49</v>
      </c>
      <c r="K219" t="s">
        <v>50</v>
      </c>
      <c r="L219" t="s">
        <v>48</v>
      </c>
      <c r="M219" t="s">
        <v>51</v>
      </c>
      <c r="N219" t="str">
        <f t="shared" si="10"/>
        <v>,net,/I0/global_cnfg_n_5237,,t</v>
      </c>
    </row>
    <row r="220" spans="1:14" x14ac:dyDescent="0.25">
      <c r="A220">
        <f t="shared" si="11"/>
        <v>5243</v>
      </c>
      <c r="B220">
        <v>219</v>
      </c>
      <c r="D220">
        <v>1</v>
      </c>
      <c r="E220" t="str">
        <f t="shared" si="9"/>
        <v>EN_PMOS_NOSF[35]</v>
      </c>
      <c r="F220">
        <v>35</v>
      </c>
      <c r="G220" t="s">
        <v>39</v>
      </c>
      <c r="J220" t="s">
        <v>49</v>
      </c>
      <c r="K220" t="s">
        <v>50</v>
      </c>
      <c r="L220" t="s">
        <v>48</v>
      </c>
      <c r="M220" t="s">
        <v>51</v>
      </c>
      <c r="N220" t="str">
        <f t="shared" si="10"/>
        <v>,net,/I0/global_cnfg_n_5243,,t</v>
      </c>
    </row>
    <row r="221" spans="1:14" x14ac:dyDescent="0.25">
      <c r="A221">
        <f t="shared" si="11"/>
        <v>5249</v>
      </c>
      <c r="B221">
        <v>220</v>
      </c>
      <c r="D221">
        <v>1</v>
      </c>
      <c r="E221" t="str">
        <f t="shared" si="9"/>
        <v>EN_PMOS_NOSF[36]</v>
      </c>
      <c r="F221">
        <v>36</v>
      </c>
      <c r="G221" t="s">
        <v>39</v>
      </c>
      <c r="J221" t="s">
        <v>49</v>
      </c>
      <c r="K221" t="s">
        <v>50</v>
      </c>
      <c r="L221" t="s">
        <v>48</v>
      </c>
      <c r="M221" t="s">
        <v>51</v>
      </c>
      <c r="N221" t="str">
        <f t="shared" si="10"/>
        <v>,net,/I0/global_cnfg_n_5249,,t</v>
      </c>
    </row>
    <row r="222" spans="1:14" x14ac:dyDescent="0.25">
      <c r="A222">
        <f t="shared" si="11"/>
        <v>5255</v>
      </c>
      <c r="B222">
        <v>221</v>
      </c>
      <c r="D222">
        <v>1</v>
      </c>
      <c r="E222" t="str">
        <f t="shared" si="9"/>
        <v>EN_PMOS_NOSF[37]</v>
      </c>
      <c r="F222">
        <v>37</v>
      </c>
      <c r="G222" t="s">
        <v>39</v>
      </c>
      <c r="J222" t="s">
        <v>49</v>
      </c>
      <c r="K222" t="s">
        <v>50</v>
      </c>
      <c r="L222" t="s">
        <v>48</v>
      </c>
      <c r="M222" t="s">
        <v>51</v>
      </c>
      <c r="N222" t="str">
        <f t="shared" si="10"/>
        <v>,net,/I0/global_cnfg_n_5255,,t</v>
      </c>
    </row>
    <row r="223" spans="1:14" x14ac:dyDescent="0.25">
      <c r="A223">
        <f t="shared" si="11"/>
        <v>5261</v>
      </c>
      <c r="B223">
        <v>222</v>
      </c>
      <c r="D223">
        <v>1</v>
      </c>
      <c r="E223" t="str">
        <f t="shared" si="9"/>
        <v>EN_PMOS_NOSF[38]</v>
      </c>
      <c r="F223">
        <v>38</v>
      </c>
      <c r="G223" t="s">
        <v>39</v>
      </c>
      <c r="J223" t="s">
        <v>49</v>
      </c>
      <c r="K223" t="s">
        <v>50</v>
      </c>
      <c r="L223" t="s">
        <v>48</v>
      </c>
      <c r="M223" t="s">
        <v>51</v>
      </c>
      <c r="N223" t="str">
        <f t="shared" si="10"/>
        <v>,net,/I0/global_cnfg_n_5261,,t</v>
      </c>
    </row>
    <row r="224" spans="1:14" x14ac:dyDescent="0.25">
      <c r="A224">
        <f t="shared" si="11"/>
        <v>5267</v>
      </c>
      <c r="B224">
        <v>223</v>
      </c>
      <c r="D224">
        <v>1</v>
      </c>
      <c r="E224" t="str">
        <f t="shared" si="9"/>
        <v>EN_PMOS_NOSF[39]</v>
      </c>
      <c r="F224">
        <v>39</v>
      </c>
      <c r="G224" t="s">
        <v>39</v>
      </c>
      <c r="J224" t="s">
        <v>49</v>
      </c>
      <c r="K224" t="s">
        <v>50</v>
      </c>
      <c r="L224" t="s">
        <v>48</v>
      </c>
      <c r="M224" t="s">
        <v>51</v>
      </c>
      <c r="N224" t="str">
        <f t="shared" si="10"/>
        <v>,net,/I0/global_cnfg_n_5267,,t</v>
      </c>
    </row>
    <row r="225" spans="1:14" x14ac:dyDescent="0.25">
      <c r="A225">
        <f t="shared" si="11"/>
        <v>5273</v>
      </c>
      <c r="B225">
        <v>224</v>
      </c>
      <c r="D225">
        <v>1</v>
      </c>
      <c r="E225" t="str">
        <f t="shared" si="9"/>
        <v>EN_PMOS_NOSF[40]</v>
      </c>
      <c r="F225">
        <v>40</v>
      </c>
      <c r="G225" t="s">
        <v>39</v>
      </c>
      <c r="J225" t="s">
        <v>49</v>
      </c>
      <c r="K225" t="s">
        <v>50</v>
      </c>
      <c r="L225" t="s">
        <v>48</v>
      </c>
      <c r="M225" t="s">
        <v>51</v>
      </c>
      <c r="N225" t="str">
        <f t="shared" si="10"/>
        <v>,net,/I0/global_cnfg_n_5273,,t</v>
      </c>
    </row>
    <row r="226" spans="1:14" x14ac:dyDescent="0.25">
      <c r="A226">
        <f t="shared" si="11"/>
        <v>5279</v>
      </c>
      <c r="B226">
        <v>225</v>
      </c>
      <c r="D226">
        <v>1</v>
      </c>
      <c r="E226" t="str">
        <f t="shared" si="9"/>
        <v>EN_PMOS_NOSF[41]</v>
      </c>
      <c r="F226">
        <v>41</v>
      </c>
      <c r="G226" t="s">
        <v>39</v>
      </c>
      <c r="J226" t="s">
        <v>49</v>
      </c>
      <c r="K226" t="s">
        <v>50</v>
      </c>
      <c r="L226" t="s">
        <v>48</v>
      </c>
      <c r="M226" t="s">
        <v>51</v>
      </c>
      <c r="N226" t="str">
        <f t="shared" si="10"/>
        <v>,net,/I0/global_cnfg_n_5279,,t</v>
      </c>
    </row>
    <row r="227" spans="1:14" x14ac:dyDescent="0.25">
      <c r="A227">
        <f t="shared" si="11"/>
        <v>5285</v>
      </c>
      <c r="B227">
        <v>226</v>
      </c>
      <c r="D227">
        <v>1</v>
      </c>
      <c r="E227" t="str">
        <f t="shared" si="9"/>
        <v>EN_PMOS_NOSF[42]</v>
      </c>
      <c r="F227">
        <v>42</v>
      </c>
      <c r="G227" t="s">
        <v>39</v>
      </c>
      <c r="J227" t="s">
        <v>49</v>
      </c>
      <c r="K227" t="s">
        <v>50</v>
      </c>
      <c r="L227" t="s">
        <v>48</v>
      </c>
      <c r="M227" t="s">
        <v>51</v>
      </c>
      <c r="N227" t="str">
        <f t="shared" si="10"/>
        <v>,net,/I0/global_cnfg_n_5285,,t</v>
      </c>
    </row>
    <row r="228" spans="1:14" x14ac:dyDescent="0.25">
      <c r="A228">
        <f t="shared" si="11"/>
        <v>5291</v>
      </c>
      <c r="B228">
        <v>227</v>
      </c>
      <c r="D228">
        <v>1</v>
      </c>
      <c r="E228" t="str">
        <f t="shared" si="9"/>
        <v>EN_PMOS_NOSF[43]</v>
      </c>
      <c r="F228">
        <v>43</v>
      </c>
      <c r="G228" t="s">
        <v>39</v>
      </c>
      <c r="J228" t="s">
        <v>49</v>
      </c>
      <c r="K228" t="s">
        <v>50</v>
      </c>
      <c r="L228" t="s">
        <v>48</v>
      </c>
      <c r="M228" t="s">
        <v>51</v>
      </c>
      <c r="N228" t="str">
        <f t="shared" si="10"/>
        <v>,net,/I0/global_cnfg_n_5291,,t</v>
      </c>
    </row>
    <row r="229" spans="1:14" x14ac:dyDescent="0.25">
      <c r="A229">
        <f t="shared" si="11"/>
        <v>5297</v>
      </c>
      <c r="B229">
        <v>228</v>
      </c>
      <c r="D229">
        <v>1</v>
      </c>
      <c r="E229" t="str">
        <f t="shared" si="9"/>
        <v>EN_PMOS_NOSF[44]</v>
      </c>
      <c r="F229">
        <v>44</v>
      </c>
      <c r="G229" t="s">
        <v>39</v>
      </c>
      <c r="J229" t="s">
        <v>49</v>
      </c>
      <c r="K229" t="s">
        <v>50</v>
      </c>
      <c r="L229" t="s">
        <v>48</v>
      </c>
      <c r="M229" t="s">
        <v>51</v>
      </c>
      <c r="N229" t="str">
        <f t="shared" si="10"/>
        <v>,net,/I0/global_cnfg_n_5297,,t</v>
      </c>
    </row>
    <row r="230" spans="1:14" x14ac:dyDescent="0.25">
      <c r="A230">
        <f t="shared" si="11"/>
        <v>5303</v>
      </c>
      <c r="B230">
        <v>229</v>
      </c>
      <c r="D230">
        <v>1</v>
      </c>
      <c r="E230" t="str">
        <f t="shared" si="9"/>
        <v>EN_PMOS_NOSF[45]</v>
      </c>
      <c r="F230">
        <v>45</v>
      </c>
      <c r="G230" t="s">
        <v>39</v>
      </c>
      <c r="J230" t="s">
        <v>49</v>
      </c>
      <c r="K230" t="s">
        <v>50</v>
      </c>
      <c r="L230" t="s">
        <v>48</v>
      </c>
      <c r="M230" t="s">
        <v>51</v>
      </c>
      <c r="N230" t="str">
        <f t="shared" si="10"/>
        <v>,net,/I0/global_cnfg_n_5303,,t</v>
      </c>
    </row>
    <row r="231" spans="1:14" x14ac:dyDescent="0.25">
      <c r="A231">
        <f t="shared" si="11"/>
        <v>5309</v>
      </c>
      <c r="B231">
        <v>230</v>
      </c>
      <c r="D231">
        <v>1</v>
      </c>
      <c r="E231" t="str">
        <f t="shared" si="9"/>
        <v>EN_PMOS_NOSF[46]</v>
      </c>
      <c r="F231">
        <v>46</v>
      </c>
      <c r="G231" t="s">
        <v>39</v>
      </c>
      <c r="J231" t="s">
        <v>49</v>
      </c>
      <c r="K231" t="s">
        <v>50</v>
      </c>
      <c r="L231" t="s">
        <v>48</v>
      </c>
      <c r="M231" t="s">
        <v>51</v>
      </c>
      <c r="N231" t="str">
        <f t="shared" si="10"/>
        <v>,net,/I0/global_cnfg_n_5309,,t</v>
      </c>
    </row>
    <row r="232" spans="1:14" x14ac:dyDescent="0.25">
      <c r="A232">
        <f t="shared" si="11"/>
        <v>5315</v>
      </c>
      <c r="B232">
        <v>231</v>
      </c>
      <c r="D232">
        <v>1</v>
      </c>
      <c r="E232" t="str">
        <f t="shared" si="9"/>
        <v>EN_PMOS_NOSF[47]</v>
      </c>
      <c r="F232">
        <v>47</v>
      </c>
      <c r="G232" t="s">
        <v>39</v>
      </c>
      <c r="J232" t="s">
        <v>49</v>
      </c>
      <c r="K232" t="s">
        <v>50</v>
      </c>
      <c r="L232" t="s">
        <v>48</v>
      </c>
      <c r="M232" t="s">
        <v>51</v>
      </c>
      <c r="N232" t="str">
        <f t="shared" si="10"/>
        <v>,net,/I0/global_cnfg_n_5315,,t</v>
      </c>
    </row>
    <row r="233" spans="1:14" x14ac:dyDescent="0.25">
      <c r="A233">
        <f t="shared" si="11"/>
        <v>5321</v>
      </c>
      <c r="B233">
        <v>232</v>
      </c>
      <c r="D233">
        <v>1</v>
      </c>
      <c r="E233" t="str">
        <f t="shared" si="9"/>
        <v>EN_PMOS_NOSF[48]</v>
      </c>
      <c r="F233">
        <v>48</v>
      </c>
      <c r="G233" t="s">
        <v>39</v>
      </c>
      <c r="J233" t="s">
        <v>49</v>
      </c>
      <c r="K233" t="s">
        <v>50</v>
      </c>
      <c r="L233" t="s">
        <v>48</v>
      </c>
      <c r="M233" t="s">
        <v>51</v>
      </c>
      <c r="N233" t="str">
        <f t="shared" si="10"/>
        <v>,net,/I0/global_cnfg_n_5321,,t</v>
      </c>
    </row>
    <row r="234" spans="1:14" x14ac:dyDescent="0.25">
      <c r="A234">
        <f t="shared" si="11"/>
        <v>5327</v>
      </c>
      <c r="B234">
        <v>233</v>
      </c>
      <c r="D234">
        <v>1</v>
      </c>
      <c r="E234" t="str">
        <f t="shared" si="9"/>
        <v>EN_PMOS_NOSF[49]</v>
      </c>
      <c r="F234">
        <v>49</v>
      </c>
      <c r="G234" t="s">
        <v>39</v>
      </c>
      <c r="J234" t="s">
        <v>49</v>
      </c>
      <c r="K234" t="s">
        <v>50</v>
      </c>
      <c r="L234" t="s">
        <v>48</v>
      </c>
      <c r="M234" t="s">
        <v>51</v>
      </c>
      <c r="N234" t="str">
        <f t="shared" si="10"/>
        <v>,net,/I0/global_cnfg_n_5327,,t</v>
      </c>
    </row>
    <row r="235" spans="1:14" x14ac:dyDescent="0.25">
      <c r="A235">
        <f t="shared" si="11"/>
        <v>5333</v>
      </c>
      <c r="B235">
        <v>234</v>
      </c>
      <c r="D235">
        <v>1</v>
      </c>
      <c r="E235" t="str">
        <f t="shared" si="9"/>
        <v>EN_PMOS_NOSF[50]</v>
      </c>
      <c r="F235">
        <v>50</v>
      </c>
      <c r="G235" t="s">
        <v>39</v>
      </c>
      <c r="J235" t="s">
        <v>49</v>
      </c>
      <c r="K235" t="s">
        <v>50</v>
      </c>
      <c r="L235" t="s">
        <v>48</v>
      </c>
      <c r="M235" t="s">
        <v>51</v>
      </c>
      <c r="N235" t="str">
        <f t="shared" si="10"/>
        <v>,net,/I0/global_cnfg_n_5333,,t</v>
      </c>
    </row>
    <row r="236" spans="1:14" x14ac:dyDescent="0.25">
      <c r="A236">
        <f t="shared" si="11"/>
        <v>5339</v>
      </c>
      <c r="B236">
        <v>235</v>
      </c>
      <c r="D236">
        <v>1</v>
      </c>
      <c r="E236" t="str">
        <f t="shared" si="9"/>
        <v>EN_PMOS_NOSF[51]</v>
      </c>
      <c r="F236">
        <v>51</v>
      </c>
      <c r="G236" t="s">
        <v>39</v>
      </c>
      <c r="J236" t="s">
        <v>49</v>
      </c>
      <c r="K236" t="s">
        <v>50</v>
      </c>
      <c r="L236" t="s">
        <v>48</v>
      </c>
      <c r="M236" t="s">
        <v>51</v>
      </c>
      <c r="N236" t="str">
        <f t="shared" si="10"/>
        <v>,net,/I0/global_cnfg_n_5339,,t</v>
      </c>
    </row>
    <row r="237" spans="1:14" x14ac:dyDescent="0.25">
      <c r="A237">
        <f t="shared" si="11"/>
        <v>5345</v>
      </c>
      <c r="B237">
        <v>236</v>
      </c>
      <c r="D237">
        <v>1</v>
      </c>
      <c r="E237" t="str">
        <f t="shared" si="9"/>
        <v>EN_PMOS_NOSF[52]</v>
      </c>
      <c r="F237">
        <v>52</v>
      </c>
      <c r="G237" t="s">
        <v>39</v>
      </c>
      <c r="J237" t="s">
        <v>49</v>
      </c>
      <c r="K237" t="s">
        <v>50</v>
      </c>
      <c r="L237" t="s">
        <v>48</v>
      </c>
      <c r="M237" t="s">
        <v>51</v>
      </c>
      <c r="N237" t="str">
        <f t="shared" si="10"/>
        <v>,net,/I0/global_cnfg_n_5345,,t</v>
      </c>
    </row>
    <row r="238" spans="1:14" x14ac:dyDescent="0.25">
      <c r="A238">
        <f t="shared" si="11"/>
        <v>5351</v>
      </c>
      <c r="B238">
        <v>237</v>
      </c>
      <c r="D238">
        <v>1</v>
      </c>
      <c r="E238" t="str">
        <f t="shared" si="9"/>
        <v>EN_PMOS_NOSF[53]</v>
      </c>
      <c r="F238">
        <v>53</v>
      </c>
      <c r="G238" t="s">
        <v>39</v>
      </c>
      <c r="J238" t="s">
        <v>49</v>
      </c>
      <c r="K238" t="s">
        <v>50</v>
      </c>
      <c r="L238" t="s">
        <v>48</v>
      </c>
      <c r="M238" t="s">
        <v>51</v>
      </c>
      <c r="N238" t="str">
        <f t="shared" si="10"/>
        <v>,net,/I0/global_cnfg_n_5351,,t</v>
      </c>
    </row>
    <row r="239" spans="1:14" x14ac:dyDescent="0.25">
      <c r="A239">
        <f t="shared" si="11"/>
        <v>5357</v>
      </c>
      <c r="B239">
        <v>238</v>
      </c>
      <c r="D239">
        <v>1</v>
      </c>
      <c r="E239" t="str">
        <f t="shared" si="9"/>
        <v>EN_PMOS_NOSF[54]</v>
      </c>
      <c r="F239">
        <v>54</v>
      </c>
      <c r="G239" t="s">
        <v>39</v>
      </c>
      <c r="J239" t="s">
        <v>49</v>
      </c>
      <c r="K239" t="s">
        <v>50</v>
      </c>
      <c r="L239" t="s">
        <v>48</v>
      </c>
      <c r="M239" t="s">
        <v>51</v>
      </c>
      <c r="N239" t="str">
        <f t="shared" si="10"/>
        <v>,net,/I0/global_cnfg_n_5357,,t</v>
      </c>
    </row>
    <row r="240" spans="1:14" x14ac:dyDescent="0.25">
      <c r="A240">
        <f t="shared" si="11"/>
        <v>5363</v>
      </c>
      <c r="B240">
        <v>239</v>
      </c>
      <c r="D240">
        <v>1</v>
      </c>
      <c r="E240" t="str">
        <f t="shared" si="9"/>
        <v>EN_PMOS_NOSF[55]</v>
      </c>
      <c r="F240">
        <v>55</v>
      </c>
      <c r="G240" t="s">
        <v>39</v>
      </c>
      <c r="J240" t="s">
        <v>49</v>
      </c>
      <c r="K240" t="s">
        <v>50</v>
      </c>
      <c r="L240" t="s">
        <v>48</v>
      </c>
      <c r="M240" t="s">
        <v>51</v>
      </c>
      <c r="N240" t="str">
        <f t="shared" si="10"/>
        <v>,net,/I0/global_cnfg_n_5363,,t</v>
      </c>
    </row>
    <row r="241" spans="1:14" x14ac:dyDescent="0.25">
      <c r="A241">
        <f t="shared" si="11"/>
        <v>5369</v>
      </c>
      <c r="B241">
        <v>240</v>
      </c>
      <c r="D241">
        <v>0</v>
      </c>
      <c r="E241" t="str">
        <f t="shared" si="9"/>
        <v>EN_TEST_PATTERN[0]</v>
      </c>
      <c r="F241">
        <v>0</v>
      </c>
      <c r="G241" t="s">
        <v>38</v>
      </c>
      <c r="J241" t="s">
        <v>49</v>
      </c>
      <c r="K241" t="s">
        <v>50</v>
      </c>
      <c r="L241" t="s">
        <v>48</v>
      </c>
      <c r="M241" t="s">
        <v>51</v>
      </c>
      <c r="N241" t="str">
        <f t="shared" si="10"/>
        <v>,net,/I0/global_cnfg_n_5369,,t</v>
      </c>
    </row>
    <row r="242" spans="1:14" x14ac:dyDescent="0.25">
      <c r="A242">
        <f t="shared" si="11"/>
        <v>5375</v>
      </c>
      <c r="B242">
        <v>241</v>
      </c>
      <c r="D242">
        <v>0</v>
      </c>
      <c r="E242" t="str">
        <f t="shared" si="9"/>
        <v>EN_TEST_PATTERN[1]</v>
      </c>
      <c r="F242">
        <v>1</v>
      </c>
      <c r="G242" t="s">
        <v>38</v>
      </c>
      <c r="J242" t="s">
        <v>49</v>
      </c>
      <c r="K242" t="s">
        <v>50</v>
      </c>
      <c r="L242" t="s">
        <v>48</v>
      </c>
      <c r="M242" t="s">
        <v>51</v>
      </c>
      <c r="N242" t="str">
        <f t="shared" si="10"/>
        <v>,net,/I0/global_cnfg_n_5375,,t</v>
      </c>
    </row>
    <row r="243" spans="1:14" x14ac:dyDescent="0.25">
      <c r="A243">
        <f t="shared" si="11"/>
        <v>5381</v>
      </c>
      <c r="B243">
        <v>242</v>
      </c>
      <c r="D243">
        <v>0</v>
      </c>
      <c r="E243" t="str">
        <f t="shared" si="9"/>
        <v>EN_TEST_PATTERN[2]</v>
      </c>
      <c r="F243">
        <v>2</v>
      </c>
      <c r="G243" t="s">
        <v>38</v>
      </c>
      <c r="J243" t="s">
        <v>49</v>
      </c>
      <c r="K243" t="s">
        <v>50</v>
      </c>
      <c r="L243" t="s">
        <v>48</v>
      </c>
      <c r="M243" t="s">
        <v>51</v>
      </c>
      <c r="N243" t="str">
        <f t="shared" si="10"/>
        <v>,net,/I0/global_cnfg_n_5381,,t</v>
      </c>
    </row>
    <row r="244" spans="1:14" x14ac:dyDescent="0.25">
      <c r="A244">
        <f t="shared" si="11"/>
        <v>5387</v>
      </c>
      <c r="B244">
        <v>243</v>
      </c>
      <c r="D244">
        <v>0</v>
      </c>
      <c r="E244" t="str">
        <f t="shared" si="9"/>
        <v>EN_TEST_PATTERN[3]</v>
      </c>
      <c r="F244">
        <v>3</v>
      </c>
      <c r="G244" t="s">
        <v>38</v>
      </c>
      <c r="J244" t="s">
        <v>49</v>
      </c>
      <c r="K244" t="s">
        <v>50</v>
      </c>
      <c r="L244" t="s">
        <v>48</v>
      </c>
      <c r="M244" t="s">
        <v>51</v>
      </c>
      <c r="N244" t="str">
        <f t="shared" si="10"/>
        <v>,net,/I0/global_cnfg_n_5387,,t</v>
      </c>
    </row>
    <row r="245" spans="1:14" x14ac:dyDescent="0.25">
      <c r="A245">
        <f t="shared" si="11"/>
        <v>5393</v>
      </c>
      <c r="B245">
        <v>244</v>
      </c>
      <c r="D245">
        <v>0</v>
      </c>
      <c r="E245" t="str">
        <f t="shared" si="9"/>
        <v>SWCNTL_VRESET_P[0]</v>
      </c>
      <c r="F245">
        <v>0</v>
      </c>
      <c r="G245" t="s">
        <v>37</v>
      </c>
      <c r="J245" t="s">
        <v>49</v>
      </c>
      <c r="K245" t="s">
        <v>50</v>
      </c>
      <c r="L245" t="s">
        <v>48</v>
      </c>
      <c r="M245" t="s">
        <v>51</v>
      </c>
      <c r="N245" t="str">
        <f t="shared" si="10"/>
        <v>,net,/I0/global_cnfg_n_5393,,t</v>
      </c>
    </row>
    <row r="246" spans="1:14" x14ac:dyDescent="0.25">
      <c r="A246">
        <f t="shared" si="11"/>
        <v>5399</v>
      </c>
      <c r="B246">
        <v>245</v>
      </c>
      <c r="D246">
        <v>0</v>
      </c>
      <c r="E246" t="str">
        <f t="shared" si="9"/>
        <v>SWCNTL_VRESET_D[0]</v>
      </c>
      <c r="F246">
        <v>0</v>
      </c>
      <c r="G246" t="s">
        <v>36</v>
      </c>
      <c r="J246" t="s">
        <v>49</v>
      </c>
      <c r="K246" t="s">
        <v>50</v>
      </c>
      <c r="L246" t="s">
        <v>48</v>
      </c>
      <c r="M246" t="s">
        <v>51</v>
      </c>
      <c r="N246" t="str">
        <f t="shared" si="10"/>
        <v>,net,/I0/global_cnfg_n_5399,,t</v>
      </c>
    </row>
    <row r="247" spans="1:14" x14ac:dyDescent="0.25">
      <c r="A247">
        <f t="shared" si="11"/>
        <v>5405</v>
      </c>
      <c r="B247">
        <v>246</v>
      </c>
      <c r="D247">
        <v>0</v>
      </c>
      <c r="E247" t="str">
        <f t="shared" si="9"/>
        <v>SWCNTL_VL[0]</v>
      </c>
      <c r="F247">
        <v>0</v>
      </c>
      <c r="G247" t="s">
        <v>35</v>
      </c>
      <c r="J247" t="s">
        <v>49</v>
      </c>
      <c r="K247" t="s">
        <v>50</v>
      </c>
      <c r="L247" t="s">
        <v>48</v>
      </c>
      <c r="M247" t="s">
        <v>51</v>
      </c>
      <c r="N247" t="str">
        <f t="shared" si="10"/>
        <v>,net,/I0/global_cnfg_n_5405,,t</v>
      </c>
    </row>
    <row r="248" spans="1:14" x14ac:dyDescent="0.25">
      <c r="A248">
        <f t="shared" si="11"/>
        <v>5411</v>
      </c>
      <c r="B248">
        <v>247</v>
      </c>
      <c r="D248">
        <v>0</v>
      </c>
      <c r="E248" t="str">
        <f t="shared" si="9"/>
        <v>SWCNTL_VH[0]</v>
      </c>
      <c r="F248">
        <v>0</v>
      </c>
      <c r="G248" t="s">
        <v>34</v>
      </c>
      <c r="J248" t="s">
        <v>49</v>
      </c>
      <c r="K248" t="s">
        <v>50</v>
      </c>
      <c r="L248" t="s">
        <v>48</v>
      </c>
      <c r="M248" t="s">
        <v>51</v>
      </c>
      <c r="N248" t="str">
        <f t="shared" si="10"/>
        <v>,net,/I0/global_cnfg_n_5411,,t</v>
      </c>
    </row>
    <row r="249" spans="1:14" x14ac:dyDescent="0.25">
      <c r="A249">
        <f t="shared" si="11"/>
        <v>5417</v>
      </c>
      <c r="B249">
        <v>248</v>
      </c>
      <c r="D249">
        <v>0</v>
      </c>
      <c r="E249" t="str">
        <f t="shared" si="9"/>
        <v>SWCNTL_VCLIP[0]</v>
      </c>
      <c r="F249">
        <v>0</v>
      </c>
      <c r="G249" t="s">
        <v>33</v>
      </c>
      <c r="J249" t="s">
        <v>49</v>
      </c>
      <c r="K249" t="s">
        <v>50</v>
      </c>
      <c r="L249" t="s">
        <v>48</v>
      </c>
      <c r="M249" t="s">
        <v>51</v>
      </c>
      <c r="N249" t="str">
        <f t="shared" si="10"/>
        <v>,net,/I0/global_cnfg_n_5417,,t</v>
      </c>
    </row>
    <row r="250" spans="1:14" x14ac:dyDescent="0.25">
      <c r="A250">
        <f t="shared" si="11"/>
        <v>5423</v>
      </c>
      <c r="B250">
        <v>249</v>
      </c>
      <c r="D250">
        <v>0</v>
      </c>
      <c r="E250" t="str">
        <f t="shared" si="9"/>
        <v>SWCNTL_VCASN[0]</v>
      </c>
      <c r="F250">
        <v>0</v>
      </c>
      <c r="G250" t="s">
        <v>32</v>
      </c>
      <c r="J250" t="s">
        <v>49</v>
      </c>
      <c r="K250" t="s">
        <v>50</v>
      </c>
      <c r="L250" t="s">
        <v>48</v>
      </c>
      <c r="M250" t="s">
        <v>51</v>
      </c>
      <c r="N250" t="str">
        <f t="shared" si="10"/>
        <v>,net,/I0/global_cnfg_n_5423,,t</v>
      </c>
    </row>
    <row r="251" spans="1:14" x14ac:dyDescent="0.25">
      <c r="A251">
        <f t="shared" si="11"/>
        <v>5429</v>
      </c>
      <c r="B251">
        <v>250</v>
      </c>
      <c r="D251">
        <v>0</v>
      </c>
      <c r="E251" t="str">
        <f t="shared" si="9"/>
        <v>SWCNTL_ITHR[0]</v>
      </c>
      <c r="F251">
        <v>0</v>
      </c>
      <c r="G251" t="s">
        <v>31</v>
      </c>
      <c r="J251" t="s">
        <v>49</v>
      </c>
      <c r="K251" t="s">
        <v>50</v>
      </c>
      <c r="L251" t="s">
        <v>48</v>
      </c>
      <c r="M251" t="s">
        <v>51</v>
      </c>
      <c r="N251" t="str">
        <f t="shared" si="10"/>
        <v>,net,/I0/global_cnfg_n_5429,,t</v>
      </c>
    </row>
    <row r="252" spans="1:14" x14ac:dyDescent="0.25">
      <c r="A252">
        <f t="shared" si="11"/>
        <v>5435</v>
      </c>
      <c r="B252">
        <v>251</v>
      </c>
      <c r="D252">
        <v>0</v>
      </c>
      <c r="E252" t="str">
        <f t="shared" si="9"/>
        <v>SWCNTL_IRESET[0]</v>
      </c>
      <c r="F252">
        <v>0</v>
      </c>
      <c r="G252" t="s">
        <v>30</v>
      </c>
      <c r="J252" t="s">
        <v>49</v>
      </c>
      <c r="K252" t="s">
        <v>50</v>
      </c>
      <c r="L252" t="s">
        <v>48</v>
      </c>
      <c r="M252" t="s">
        <v>51</v>
      </c>
      <c r="N252" t="str">
        <f t="shared" si="10"/>
        <v>,net,/I0/global_cnfg_n_5435,,t</v>
      </c>
    </row>
    <row r="253" spans="1:14" x14ac:dyDescent="0.25">
      <c r="A253">
        <f t="shared" si="11"/>
        <v>5441</v>
      </c>
      <c r="B253">
        <v>252</v>
      </c>
      <c r="D253">
        <v>0</v>
      </c>
      <c r="E253" t="str">
        <f t="shared" si="9"/>
        <v>SWCNTL_IREF[0]</v>
      </c>
      <c r="F253">
        <v>0</v>
      </c>
      <c r="G253" t="s">
        <v>29</v>
      </c>
      <c r="J253" t="s">
        <v>49</v>
      </c>
      <c r="K253" t="s">
        <v>50</v>
      </c>
      <c r="L253" t="s">
        <v>48</v>
      </c>
      <c r="M253" t="s">
        <v>51</v>
      </c>
      <c r="N253" t="str">
        <f t="shared" si="10"/>
        <v>,net,/I0/global_cnfg_n_5441,,t</v>
      </c>
    </row>
    <row r="254" spans="1:14" x14ac:dyDescent="0.25">
      <c r="A254">
        <f t="shared" si="11"/>
        <v>5447</v>
      </c>
      <c r="B254">
        <v>253</v>
      </c>
      <c r="D254">
        <v>0</v>
      </c>
      <c r="E254" t="str">
        <f t="shared" si="9"/>
        <v>SWCNTL_IDB[0]</v>
      </c>
      <c r="F254">
        <v>0</v>
      </c>
      <c r="G254" t="s">
        <v>28</v>
      </c>
      <c r="J254" t="s">
        <v>49</v>
      </c>
      <c r="K254" t="s">
        <v>50</v>
      </c>
      <c r="L254" t="s">
        <v>48</v>
      </c>
      <c r="M254" t="s">
        <v>51</v>
      </c>
      <c r="N254" t="str">
        <f t="shared" si="10"/>
        <v>,net,/I0/global_cnfg_n_5447,,t</v>
      </c>
    </row>
    <row r="255" spans="1:14" x14ac:dyDescent="0.25">
      <c r="A255">
        <f t="shared" si="11"/>
        <v>5453</v>
      </c>
      <c r="B255">
        <v>254</v>
      </c>
      <c r="D255">
        <v>0</v>
      </c>
      <c r="E255" t="str">
        <f t="shared" si="9"/>
        <v>SWCNTL_ICASN[0]</v>
      </c>
      <c r="F255">
        <v>0</v>
      </c>
      <c r="G255" t="s">
        <v>27</v>
      </c>
      <c r="J255" t="s">
        <v>49</v>
      </c>
      <c r="K255" t="s">
        <v>50</v>
      </c>
      <c r="L255" t="s">
        <v>48</v>
      </c>
      <c r="M255" t="s">
        <v>51</v>
      </c>
      <c r="N255" t="str">
        <f t="shared" si="10"/>
        <v>,net,/I0/global_cnfg_n_5453,,t</v>
      </c>
    </row>
    <row r="256" spans="1:14" x14ac:dyDescent="0.25">
      <c r="A256">
        <f t="shared" si="11"/>
        <v>5459</v>
      </c>
      <c r="B256">
        <v>255</v>
      </c>
      <c r="D256">
        <v>0</v>
      </c>
      <c r="E256" t="str">
        <f t="shared" si="9"/>
        <v>SWCNTL_IBIAS[0]</v>
      </c>
      <c r="F256">
        <v>0</v>
      </c>
      <c r="G256" t="s">
        <v>26</v>
      </c>
      <c r="J256" t="s">
        <v>49</v>
      </c>
      <c r="K256" t="s">
        <v>50</v>
      </c>
      <c r="L256" t="s">
        <v>48</v>
      </c>
      <c r="M256" t="s">
        <v>51</v>
      </c>
      <c r="N256" t="str">
        <f t="shared" si="10"/>
        <v>,net,/I0/global_cnfg_n_5459,,t</v>
      </c>
    </row>
    <row r="257" spans="1:14" x14ac:dyDescent="0.25">
      <c r="A257">
        <f t="shared" si="11"/>
        <v>5465</v>
      </c>
      <c r="B257">
        <v>256</v>
      </c>
      <c r="D257">
        <v>0</v>
      </c>
      <c r="E257" t="str">
        <f t="shared" si="9"/>
        <v>SWCNTL_DACMONV[0]</v>
      </c>
      <c r="F257">
        <v>0</v>
      </c>
      <c r="G257" t="s">
        <v>25</v>
      </c>
      <c r="J257" t="s">
        <v>49</v>
      </c>
      <c r="K257" t="s">
        <v>50</v>
      </c>
      <c r="L257" t="s">
        <v>48</v>
      </c>
      <c r="M257" t="s">
        <v>51</v>
      </c>
      <c r="N257" t="str">
        <f t="shared" si="10"/>
        <v>,net,/I0/global_cnfg_n_5465,,t</v>
      </c>
    </row>
    <row r="258" spans="1:14" x14ac:dyDescent="0.25">
      <c r="A258">
        <f t="shared" si="11"/>
        <v>5471</v>
      </c>
      <c r="B258">
        <v>257</v>
      </c>
      <c r="D258">
        <v>0</v>
      </c>
      <c r="E258" t="str">
        <f t="shared" ref="E258:E321" si="12">CONCATENATE(G258,"[",F258,"]")</f>
        <v>SWCNTL_DACMONI[0]</v>
      </c>
      <c r="F258">
        <v>0</v>
      </c>
      <c r="G258" t="s">
        <v>24</v>
      </c>
      <c r="J258" t="s">
        <v>49</v>
      </c>
      <c r="K258" t="s">
        <v>50</v>
      </c>
      <c r="L258" t="s">
        <v>48</v>
      </c>
      <c r="M258" t="s">
        <v>51</v>
      </c>
      <c r="N258" t="str">
        <f t="shared" si="10"/>
        <v>,net,/I0/global_cnfg_n_5471,,t</v>
      </c>
    </row>
    <row r="259" spans="1:14" x14ac:dyDescent="0.25">
      <c r="A259">
        <f t="shared" si="11"/>
        <v>5477</v>
      </c>
      <c r="B259">
        <v>258</v>
      </c>
      <c r="D259">
        <v>1</v>
      </c>
      <c r="E259" t="str">
        <f t="shared" si="12"/>
        <v>SET_IBUFN_L[0]</v>
      </c>
      <c r="F259">
        <v>0</v>
      </c>
      <c r="G259" t="s">
        <v>23</v>
      </c>
      <c r="J259" t="s">
        <v>49</v>
      </c>
      <c r="K259" t="s">
        <v>50</v>
      </c>
      <c r="L259" t="s">
        <v>48</v>
      </c>
      <c r="M259" t="s">
        <v>51</v>
      </c>
      <c r="N259" t="str">
        <f t="shared" ref="N259:N322" si="13">CONCATENATE(L258,J259,A259,M258)</f>
        <v>,net,/I0/global_cnfg_n_5477,,t</v>
      </c>
    </row>
    <row r="260" spans="1:14" x14ac:dyDescent="0.25">
      <c r="A260">
        <f t="shared" ref="A260:A323" si="14">A259+6</f>
        <v>5483</v>
      </c>
      <c r="B260">
        <v>259</v>
      </c>
      <c r="D260">
        <v>0</v>
      </c>
      <c r="E260" t="str">
        <f t="shared" si="12"/>
        <v>SET_IBUFN_L[1]</v>
      </c>
      <c r="F260">
        <v>1</v>
      </c>
      <c r="G260" t="s">
        <v>23</v>
      </c>
      <c r="J260" t="s">
        <v>49</v>
      </c>
      <c r="K260" t="s">
        <v>50</v>
      </c>
      <c r="L260" t="s">
        <v>48</v>
      </c>
      <c r="M260" t="s">
        <v>51</v>
      </c>
      <c r="N260" t="str">
        <f t="shared" si="13"/>
        <v>,net,/I0/global_cnfg_n_5483,,t</v>
      </c>
    </row>
    <row r="261" spans="1:14" x14ac:dyDescent="0.25">
      <c r="A261">
        <f t="shared" si="14"/>
        <v>5489</v>
      </c>
      <c r="B261">
        <v>260</v>
      </c>
      <c r="D261">
        <v>0</v>
      </c>
      <c r="E261" t="str">
        <f t="shared" si="12"/>
        <v>SET_IBUFN_L[2]</v>
      </c>
      <c r="F261">
        <v>2</v>
      </c>
      <c r="G261" t="s">
        <v>23</v>
      </c>
      <c r="J261" t="s">
        <v>49</v>
      </c>
      <c r="K261" t="s">
        <v>50</v>
      </c>
      <c r="L261" t="s">
        <v>48</v>
      </c>
      <c r="M261" t="s">
        <v>51</v>
      </c>
      <c r="N261" t="str">
        <f t="shared" si="13"/>
        <v>,net,/I0/global_cnfg_n_5489,,t</v>
      </c>
    </row>
    <row r="262" spans="1:14" x14ac:dyDescent="0.25">
      <c r="A262">
        <f t="shared" si="14"/>
        <v>5495</v>
      </c>
      <c r="B262">
        <v>261</v>
      </c>
      <c r="D262">
        <v>1</v>
      </c>
      <c r="E262" t="str">
        <f t="shared" si="12"/>
        <v>SET_IBUFN_L[3]</v>
      </c>
      <c r="F262">
        <v>3</v>
      </c>
      <c r="G262" t="s">
        <v>23</v>
      </c>
      <c r="J262" t="s">
        <v>49</v>
      </c>
      <c r="K262" t="s">
        <v>50</v>
      </c>
      <c r="L262" t="s">
        <v>48</v>
      </c>
      <c r="M262" t="s">
        <v>51</v>
      </c>
      <c r="N262" t="str">
        <f t="shared" si="13"/>
        <v>,net,/I0/global_cnfg_n_5495,,t</v>
      </c>
    </row>
    <row r="263" spans="1:14" x14ac:dyDescent="0.25">
      <c r="A263">
        <f t="shared" si="14"/>
        <v>5501</v>
      </c>
      <c r="B263">
        <v>262</v>
      </c>
      <c r="D263">
        <v>1</v>
      </c>
      <c r="E263" t="str">
        <f t="shared" si="12"/>
        <v>SET_IBUFP_L[0]</v>
      </c>
      <c r="F263">
        <v>0</v>
      </c>
      <c r="G263" t="s">
        <v>22</v>
      </c>
      <c r="J263" t="s">
        <v>49</v>
      </c>
      <c r="K263" t="s">
        <v>50</v>
      </c>
      <c r="L263" t="s">
        <v>48</v>
      </c>
      <c r="M263" t="s">
        <v>51</v>
      </c>
      <c r="N263" t="str">
        <f t="shared" si="13"/>
        <v>,net,/I0/global_cnfg_n_5501,,t</v>
      </c>
    </row>
    <row r="264" spans="1:14" x14ac:dyDescent="0.25">
      <c r="A264">
        <f t="shared" si="14"/>
        <v>5507</v>
      </c>
      <c r="B264">
        <v>263</v>
      </c>
      <c r="D264">
        <v>0</v>
      </c>
      <c r="E264" t="str">
        <f t="shared" si="12"/>
        <v>SET_IBUFP_L[1]</v>
      </c>
      <c r="F264">
        <v>1</v>
      </c>
      <c r="G264" t="s">
        <v>22</v>
      </c>
      <c r="J264" t="s">
        <v>49</v>
      </c>
      <c r="K264" t="s">
        <v>50</v>
      </c>
      <c r="L264" t="s">
        <v>48</v>
      </c>
      <c r="M264" t="s">
        <v>51</v>
      </c>
      <c r="N264" t="str">
        <f t="shared" si="13"/>
        <v>,net,/I0/global_cnfg_n_5507,,t</v>
      </c>
    </row>
    <row r="265" spans="1:14" x14ac:dyDescent="0.25">
      <c r="A265">
        <f t="shared" si="14"/>
        <v>5513</v>
      </c>
      <c r="B265">
        <v>264</v>
      </c>
      <c r="D265">
        <v>1</v>
      </c>
      <c r="E265" t="str">
        <f t="shared" si="12"/>
        <v>SET_IBUFP_L[2]</v>
      </c>
      <c r="F265">
        <v>2</v>
      </c>
      <c r="G265" t="s">
        <v>22</v>
      </c>
      <c r="J265" t="s">
        <v>49</v>
      </c>
      <c r="K265" t="s">
        <v>50</v>
      </c>
      <c r="L265" t="s">
        <v>48</v>
      </c>
      <c r="M265" t="s">
        <v>51</v>
      </c>
      <c r="N265" t="str">
        <f t="shared" si="13"/>
        <v>,net,/I0/global_cnfg_n_5513,,t</v>
      </c>
    </row>
    <row r="266" spans="1:14" x14ac:dyDescent="0.25">
      <c r="A266">
        <f t="shared" si="14"/>
        <v>5519</v>
      </c>
      <c r="B266">
        <v>265</v>
      </c>
      <c r="D266">
        <v>0</v>
      </c>
      <c r="E266" t="str">
        <f t="shared" si="12"/>
        <v>SET_IBUFP_L[3]</v>
      </c>
      <c r="F266">
        <v>3</v>
      </c>
      <c r="G266" t="s">
        <v>22</v>
      </c>
      <c r="J266" t="s">
        <v>49</v>
      </c>
      <c r="K266" t="s">
        <v>50</v>
      </c>
      <c r="L266" t="s">
        <v>48</v>
      </c>
      <c r="M266" t="s">
        <v>51</v>
      </c>
      <c r="N266" t="str">
        <f t="shared" si="13"/>
        <v>,net,/I0/global_cnfg_n_5519,,t</v>
      </c>
    </row>
    <row r="267" spans="1:14" x14ac:dyDescent="0.25">
      <c r="A267">
        <f t="shared" si="14"/>
        <v>5525</v>
      </c>
      <c r="B267">
        <v>266</v>
      </c>
      <c r="D267">
        <v>1</v>
      </c>
      <c r="E267" t="str">
        <f t="shared" si="12"/>
        <v>SET_IBUFP_R[0]</v>
      </c>
      <c r="F267">
        <v>0</v>
      </c>
      <c r="G267" t="s">
        <v>21</v>
      </c>
      <c r="J267" t="s">
        <v>49</v>
      </c>
      <c r="K267" t="s">
        <v>50</v>
      </c>
      <c r="L267" t="s">
        <v>48</v>
      </c>
      <c r="M267" t="s">
        <v>51</v>
      </c>
      <c r="N267" t="str">
        <f t="shared" si="13"/>
        <v>,net,/I0/global_cnfg_n_5525,,t</v>
      </c>
    </row>
    <row r="268" spans="1:14" x14ac:dyDescent="0.25">
      <c r="A268">
        <f t="shared" si="14"/>
        <v>5531</v>
      </c>
      <c r="B268">
        <v>267</v>
      </c>
      <c r="D268">
        <v>0</v>
      </c>
      <c r="E268" t="str">
        <f t="shared" si="12"/>
        <v>SET_IBUFP_R[1]</v>
      </c>
      <c r="F268">
        <v>1</v>
      </c>
      <c r="G268" t="s">
        <v>21</v>
      </c>
      <c r="J268" t="s">
        <v>49</v>
      </c>
      <c r="K268" t="s">
        <v>50</v>
      </c>
      <c r="L268" t="s">
        <v>48</v>
      </c>
      <c r="M268" t="s">
        <v>51</v>
      </c>
      <c r="N268" t="str">
        <f t="shared" si="13"/>
        <v>,net,/I0/global_cnfg_n_5531,,t</v>
      </c>
    </row>
    <row r="269" spans="1:14" x14ac:dyDescent="0.25">
      <c r="A269">
        <f t="shared" si="14"/>
        <v>5537</v>
      </c>
      <c r="B269">
        <v>268</v>
      </c>
      <c r="D269">
        <v>1</v>
      </c>
      <c r="E269" t="str">
        <f t="shared" si="12"/>
        <v>SET_IBUFP_R[2]</v>
      </c>
      <c r="F269">
        <v>2</v>
      </c>
      <c r="G269" t="s">
        <v>21</v>
      </c>
      <c r="J269" t="s">
        <v>49</v>
      </c>
      <c r="K269" t="s">
        <v>50</v>
      </c>
      <c r="L269" t="s">
        <v>48</v>
      </c>
      <c r="M269" t="s">
        <v>51</v>
      </c>
      <c r="N269" t="str">
        <f t="shared" si="13"/>
        <v>,net,/I0/global_cnfg_n_5537,,t</v>
      </c>
    </row>
    <row r="270" spans="1:14" x14ac:dyDescent="0.25">
      <c r="A270">
        <f t="shared" si="14"/>
        <v>5543</v>
      </c>
      <c r="B270">
        <v>269</v>
      </c>
      <c r="D270">
        <v>0</v>
      </c>
      <c r="E270" t="str">
        <f t="shared" si="12"/>
        <v>SET_IBUFP_R[3]</v>
      </c>
      <c r="F270">
        <v>3</v>
      </c>
      <c r="G270" t="s">
        <v>21</v>
      </c>
      <c r="J270" t="s">
        <v>49</v>
      </c>
      <c r="K270" t="s">
        <v>50</v>
      </c>
      <c r="L270" t="s">
        <v>48</v>
      </c>
      <c r="M270" t="s">
        <v>51</v>
      </c>
      <c r="N270" t="str">
        <f t="shared" si="13"/>
        <v>,net,/I0/global_cnfg_n_5543,,t</v>
      </c>
    </row>
    <row r="271" spans="1:14" x14ac:dyDescent="0.25">
      <c r="A271">
        <f t="shared" si="14"/>
        <v>5549</v>
      </c>
      <c r="B271">
        <v>270</v>
      </c>
      <c r="D271">
        <v>1</v>
      </c>
      <c r="E271" t="str">
        <f t="shared" si="12"/>
        <v>SET_IBUFN_R[0]</v>
      </c>
      <c r="F271">
        <v>0</v>
      </c>
      <c r="G271" t="s">
        <v>20</v>
      </c>
      <c r="J271" t="s">
        <v>49</v>
      </c>
      <c r="K271" t="s">
        <v>50</v>
      </c>
      <c r="L271" t="s">
        <v>48</v>
      </c>
      <c r="M271" t="s">
        <v>51</v>
      </c>
      <c r="N271" t="str">
        <f t="shared" si="13"/>
        <v>,net,/I0/global_cnfg_n_5549,,t</v>
      </c>
    </row>
    <row r="272" spans="1:14" x14ac:dyDescent="0.25">
      <c r="A272">
        <f t="shared" si="14"/>
        <v>5555</v>
      </c>
      <c r="B272">
        <v>271</v>
      </c>
      <c r="D272">
        <v>0</v>
      </c>
      <c r="E272" t="str">
        <f t="shared" si="12"/>
        <v>SET_IBUFN_R[1]</v>
      </c>
      <c r="F272">
        <v>1</v>
      </c>
      <c r="G272" t="s">
        <v>20</v>
      </c>
      <c r="J272" t="s">
        <v>49</v>
      </c>
      <c r="K272" t="s">
        <v>50</v>
      </c>
      <c r="L272" t="s">
        <v>48</v>
      </c>
      <c r="M272" t="s">
        <v>51</v>
      </c>
      <c r="N272" t="str">
        <f t="shared" si="13"/>
        <v>,net,/I0/global_cnfg_n_5555,,t</v>
      </c>
    </row>
    <row r="273" spans="1:14" x14ac:dyDescent="0.25">
      <c r="A273">
        <f t="shared" si="14"/>
        <v>5561</v>
      </c>
      <c r="B273">
        <v>272</v>
      </c>
      <c r="D273">
        <v>0</v>
      </c>
      <c r="E273" t="str">
        <f t="shared" si="12"/>
        <v>SET_IBUFN_R[2]</v>
      </c>
      <c r="F273">
        <v>2</v>
      </c>
      <c r="G273" t="s">
        <v>20</v>
      </c>
      <c r="J273" t="s">
        <v>49</v>
      </c>
      <c r="K273" t="s">
        <v>50</v>
      </c>
      <c r="L273" t="s">
        <v>48</v>
      </c>
      <c r="M273" t="s">
        <v>51</v>
      </c>
      <c r="N273" t="str">
        <f t="shared" si="13"/>
        <v>,net,/I0/global_cnfg_n_5561,,t</v>
      </c>
    </row>
    <row r="274" spans="1:14" x14ac:dyDescent="0.25">
      <c r="A274">
        <f t="shared" si="14"/>
        <v>5567</v>
      </c>
      <c r="B274">
        <v>273</v>
      </c>
      <c r="D274">
        <v>1</v>
      </c>
      <c r="E274" t="str">
        <f t="shared" si="12"/>
        <v>SET_IBUFN_R[3]</v>
      </c>
      <c r="F274">
        <v>3</v>
      </c>
      <c r="G274" t="s">
        <v>20</v>
      </c>
      <c r="J274" t="s">
        <v>49</v>
      </c>
      <c r="K274" t="s">
        <v>50</v>
      </c>
      <c r="L274" t="s">
        <v>48</v>
      </c>
      <c r="M274" t="s">
        <v>51</v>
      </c>
      <c r="N274" t="str">
        <f t="shared" si="13"/>
        <v>,net,/I0/global_cnfg_n_5567,,t</v>
      </c>
    </row>
    <row r="275" spans="1:14" x14ac:dyDescent="0.25">
      <c r="A275">
        <f t="shared" si="14"/>
        <v>5573</v>
      </c>
      <c r="B275">
        <v>274</v>
      </c>
      <c r="D275">
        <v>1</v>
      </c>
      <c r="E275" t="str">
        <f t="shared" si="12"/>
        <v>SET_IRESET_BIT[0]</v>
      </c>
      <c r="F275">
        <v>0</v>
      </c>
      <c r="G275" t="s">
        <v>19</v>
      </c>
      <c r="J275" t="s">
        <v>49</v>
      </c>
      <c r="K275" t="s">
        <v>50</v>
      </c>
      <c r="L275" t="s">
        <v>48</v>
      </c>
      <c r="M275" t="s">
        <v>51</v>
      </c>
      <c r="N275" t="str">
        <f t="shared" si="13"/>
        <v>,net,/I0/global_cnfg_n_5573,,t</v>
      </c>
    </row>
    <row r="276" spans="1:14" x14ac:dyDescent="0.25">
      <c r="A276">
        <f t="shared" si="14"/>
        <v>5579</v>
      </c>
      <c r="B276">
        <v>275</v>
      </c>
      <c r="D276">
        <v>0</v>
      </c>
      <c r="E276" t="str">
        <f t="shared" si="12"/>
        <v>SET_VCLIP[0]</v>
      </c>
      <c r="F276">
        <v>0</v>
      </c>
      <c r="G276" t="s">
        <v>18</v>
      </c>
      <c r="J276" t="s">
        <v>49</v>
      </c>
      <c r="K276" t="s">
        <v>50</v>
      </c>
      <c r="L276" t="s">
        <v>48</v>
      </c>
      <c r="M276" t="s">
        <v>51</v>
      </c>
      <c r="N276" t="str">
        <f t="shared" si="13"/>
        <v>,net,/I0/global_cnfg_n_5579,,t</v>
      </c>
    </row>
    <row r="277" spans="1:14" x14ac:dyDescent="0.25">
      <c r="A277">
        <f t="shared" si="14"/>
        <v>5585</v>
      </c>
      <c r="B277">
        <v>276</v>
      </c>
      <c r="D277">
        <v>0</v>
      </c>
      <c r="E277" t="str">
        <f t="shared" si="12"/>
        <v>SET_VCLIP[1]</v>
      </c>
      <c r="F277">
        <v>1</v>
      </c>
      <c r="G277" t="s">
        <v>18</v>
      </c>
      <c r="J277" t="s">
        <v>49</v>
      </c>
      <c r="K277" t="s">
        <v>50</v>
      </c>
      <c r="L277" t="s">
        <v>48</v>
      </c>
      <c r="M277" t="s">
        <v>51</v>
      </c>
      <c r="N277" t="str">
        <f t="shared" si="13"/>
        <v>,net,/I0/global_cnfg_n_5585,,t</v>
      </c>
    </row>
    <row r="278" spans="1:14" x14ac:dyDescent="0.25">
      <c r="A278">
        <f t="shared" si="14"/>
        <v>5591</v>
      </c>
      <c r="B278">
        <v>277</v>
      </c>
      <c r="D278">
        <v>0</v>
      </c>
      <c r="E278" t="str">
        <f t="shared" si="12"/>
        <v>SET_VCLIP[2]</v>
      </c>
      <c r="F278">
        <v>2</v>
      </c>
      <c r="G278" t="s">
        <v>18</v>
      </c>
      <c r="J278" t="s">
        <v>49</v>
      </c>
      <c r="K278" t="s">
        <v>50</v>
      </c>
      <c r="L278" t="s">
        <v>48</v>
      </c>
      <c r="M278" t="s">
        <v>51</v>
      </c>
      <c r="N278" t="str">
        <f t="shared" si="13"/>
        <v>,net,/I0/global_cnfg_n_5591,,t</v>
      </c>
    </row>
    <row r="279" spans="1:14" x14ac:dyDescent="0.25">
      <c r="A279">
        <f t="shared" si="14"/>
        <v>5597</v>
      </c>
      <c r="B279">
        <v>278</v>
      </c>
      <c r="D279">
        <v>0</v>
      </c>
      <c r="E279" t="str">
        <f t="shared" si="12"/>
        <v>SET_VCLIP[3]</v>
      </c>
      <c r="F279">
        <v>3</v>
      </c>
      <c r="G279" t="s">
        <v>18</v>
      </c>
      <c r="J279" t="s">
        <v>49</v>
      </c>
      <c r="K279" t="s">
        <v>50</v>
      </c>
      <c r="L279" t="s">
        <v>48</v>
      </c>
      <c r="M279" t="s">
        <v>51</v>
      </c>
      <c r="N279" t="str">
        <f t="shared" si="13"/>
        <v>,net,/I0/global_cnfg_n_5597,,t</v>
      </c>
    </row>
    <row r="280" spans="1:14" x14ac:dyDescent="0.25">
      <c r="A280">
        <f t="shared" si="14"/>
        <v>5603</v>
      </c>
      <c r="B280">
        <v>279</v>
      </c>
      <c r="D280">
        <v>0</v>
      </c>
      <c r="E280" t="str">
        <f t="shared" si="12"/>
        <v>SET_VCLIP[4]</v>
      </c>
      <c r="F280">
        <v>4</v>
      </c>
      <c r="G280" t="s">
        <v>18</v>
      </c>
      <c r="J280" t="s">
        <v>49</v>
      </c>
      <c r="K280" t="s">
        <v>50</v>
      </c>
      <c r="L280" t="s">
        <v>48</v>
      </c>
      <c r="M280" t="s">
        <v>51</v>
      </c>
      <c r="N280" t="str">
        <f t="shared" si="13"/>
        <v>,net,/I0/global_cnfg_n_5603,,t</v>
      </c>
    </row>
    <row r="281" spans="1:14" x14ac:dyDescent="0.25">
      <c r="A281">
        <f t="shared" si="14"/>
        <v>5609</v>
      </c>
      <c r="B281">
        <v>280</v>
      </c>
      <c r="D281">
        <v>0</v>
      </c>
      <c r="E281" t="str">
        <f t="shared" si="12"/>
        <v>SET_VCLIP[5]</v>
      </c>
      <c r="F281">
        <v>5</v>
      </c>
      <c r="G281" t="s">
        <v>18</v>
      </c>
      <c r="J281" t="s">
        <v>49</v>
      </c>
      <c r="K281" t="s">
        <v>50</v>
      </c>
      <c r="L281" t="s">
        <v>48</v>
      </c>
      <c r="M281" t="s">
        <v>51</v>
      </c>
      <c r="N281" t="str">
        <f t="shared" si="13"/>
        <v>,net,/I0/global_cnfg_n_5609,,t</v>
      </c>
    </row>
    <row r="282" spans="1:14" x14ac:dyDescent="0.25">
      <c r="A282">
        <f t="shared" si="14"/>
        <v>5615</v>
      </c>
      <c r="B282">
        <v>281</v>
      </c>
      <c r="D282">
        <v>0</v>
      </c>
      <c r="E282" t="str">
        <f t="shared" si="12"/>
        <v>SET_VCLIP[6]</v>
      </c>
      <c r="F282">
        <v>6</v>
      </c>
      <c r="G282" t="s">
        <v>18</v>
      </c>
      <c r="J282" t="s">
        <v>49</v>
      </c>
      <c r="K282" t="s">
        <v>50</v>
      </c>
      <c r="L282" t="s">
        <v>48</v>
      </c>
      <c r="M282" t="s">
        <v>51</v>
      </c>
      <c r="N282" t="str">
        <f t="shared" si="13"/>
        <v>,net,/I0/global_cnfg_n_5615,,t</v>
      </c>
    </row>
    <row r="283" spans="1:14" x14ac:dyDescent="0.25">
      <c r="A283">
        <f t="shared" si="14"/>
        <v>5621</v>
      </c>
      <c r="B283">
        <v>282</v>
      </c>
      <c r="D283">
        <v>0</v>
      </c>
      <c r="E283" t="str">
        <f t="shared" si="12"/>
        <v>SET_VCLIP[7]</v>
      </c>
      <c r="F283">
        <v>7</v>
      </c>
      <c r="G283" t="s">
        <v>18</v>
      </c>
      <c r="J283" t="s">
        <v>49</v>
      </c>
      <c r="K283" t="s">
        <v>50</v>
      </c>
      <c r="L283" t="s">
        <v>48</v>
      </c>
      <c r="M283" t="s">
        <v>51</v>
      </c>
      <c r="N283" t="str">
        <f t="shared" si="13"/>
        <v>,net,/I0/global_cnfg_n_5621,,t</v>
      </c>
    </row>
    <row r="284" spans="1:14" x14ac:dyDescent="0.25">
      <c r="A284">
        <f t="shared" si="14"/>
        <v>5627</v>
      </c>
      <c r="B284">
        <v>283</v>
      </c>
      <c r="D284">
        <v>0</v>
      </c>
      <c r="E284" t="str">
        <f t="shared" si="12"/>
        <v>SET_VCLIP[8]</v>
      </c>
      <c r="F284">
        <v>8</v>
      </c>
      <c r="G284" t="s">
        <v>18</v>
      </c>
      <c r="J284" t="s">
        <v>49</v>
      </c>
      <c r="K284" t="s">
        <v>50</v>
      </c>
      <c r="L284" t="s">
        <v>48</v>
      </c>
      <c r="M284" t="s">
        <v>51</v>
      </c>
      <c r="N284" t="str">
        <f t="shared" si="13"/>
        <v>,net,/I0/global_cnfg_n_5627,,t</v>
      </c>
    </row>
    <row r="285" spans="1:14" x14ac:dyDescent="0.25">
      <c r="A285">
        <f t="shared" si="14"/>
        <v>5633</v>
      </c>
      <c r="B285">
        <v>284</v>
      </c>
      <c r="D285">
        <v>0</v>
      </c>
      <c r="E285" t="str">
        <f t="shared" si="12"/>
        <v>SET_VCLIP[9]</v>
      </c>
      <c r="F285">
        <v>9</v>
      </c>
      <c r="G285" t="s">
        <v>18</v>
      </c>
      <c r="J285" t="s">
        <v>49</v>
      </c>
      <c r="K285" t="s">
        <v>50</v>
      </c>
      <c r="L285" t="s">
        <v>48</v>
      </c>
      <c r="M285" t="s">
        <v>51</v>
      </c>
      <c r="N285" t="str">
        <f t="shared" si="13"/>
        <v>,net,/I0/global_cnfg_n_5633,,t</v>
      </c>
    </row>
    <row r="286" spans="1:14" x14ac:dyDescent="0.25">
      <c r="A286">
        <f t="shared" si="14"/>
        <v>5639</v>
      </c>
      <c r="B286">
        <v>285</v>
      </c>
      <c r="D286">
        <v>0</v>
      </c>
      <c r="E286" t="str">
        <f t="shared" si="12"/>
        <v>SET_VCLIP[10]</v>
      </c>
      <c r="F286">
        <v>10</v>
      </c>
      <c r="G286" t="s">
        <v>18</v>
      </c>
      <c r="J286" t="s">
        <v>49</v>
      </c>
      <c r="K286" t="s">
        <v>50</v>
      </c>
      <c r="L286" t="s">
        <v>48</v>
      </c>
      <c r="M286" t="s">
        <v>51</v>
      </c>
      <c r="N286" t="str">
        <f t="shared" si="13"/>
        <v>,net,/I0/global_cnfg_n_5639,,t</v>
      </c>
    </row>
    <row r="287" spans="1:14" x14ac:dyDescent="0.25">
      <c r="A287">
        <f t="shared" si="14"/>
        <v>5645</v>
      </c>
      <c r="B287">
        <v>286</v>
      </c>
      <c r="D287">
        <v>0</v>
      </c>
      <c r="E287" t="str">
        <f t="shared" si="12"/>
        <v>SET_VCLIP[11]</v>
      </c>
      <c r="F287">
        <v>11</v>
      </c>
      <c r="G287" t="s">
        <v>18</v>
      </c>
      <c r="J287" t="s">
        <v>49</v>
      </c>
      <c r="K287" t="s">
        <v>50</v>
      </c>
      <c r="L287" t="s">
        <v>48</v>
      </c>
      <c r="M287" t="s">
        <v>51</v>
      </c>
      <c r="N287" t="str">
        <f t="shared" si="13"/>
        <v>,net,/I0/global_cnfg_n_5645,,t</v>
      </c>
    </row>
    <row r="288" spans="1:14" x14ac:dyDescent="0.25">
      <c r="A288">
        <f t="shared" si="14"/>
        <v>5651</v>
      </c>
      <c r="B288">
        <v>287</v>
      </c>
      <c r="D288">
        <v>0</v>
      </c>
      <c r="E288" t="str">
        <f t="shared" si="12"/>
        <v>SET_VCLIP[12]</v>
      </c>
      <c r="F288">
        <v>12</v>
      </c>
      <c r="G288" t="s">
        <v>18</v>
      </c>
      <c r="J288" t="s">
        <v>49</v>
      </c>
      <c r="K288" t="s">
        <v>50</v>
      </c>
      <c r="L288" t="s">
        <v>48</v>
      </c>
      <c r="M288" t="s">
        <v>51</v>
      </c>
      <c r="N288" t="str">
        <f t="shared" si="13"/>
        <v>,net,/I0/global_cnfg_n_5651,,t</v>
      </c>
    </row>
    <row r="289" spans="1:14" x14ac:dyDescent="0.25">
      <c r="A289">
        <f t="shared" si="14"/>
        <v>5657</v>
      </c>
      <c r="B289">
        <v>288</v>
      </c>
      <c r="D289">
        <v>0</v>
      </c>
      <c r="E289" t="str">
        <f t="shared" si="12"/>
        <v>SET_VCLIP[13]</v>
      </c>
      <c r="F289">
        <v>13</v>
      </c>
      <c r="G289" t="s">
        <v>18</v>
      </c>
      <c r="J289" t="s">
        <v>49</v>
      </c>
      <c r="K289" t="s">
        <v>50</v>
      </c>
      <c r="L289" t="s">
        <v>48</v>
      </c>
      <c r="M289" t="s">
        <v>51</v>
      </c>
      <c r="N289" t="str">
        <f t="shared" si="13"/>
        <v>,net,/I0/global_cnfg_n_5657,,t</v>
      </c>
    </row>
    <row r="290" spans="1:14" x14ac:dyDescent="0.25">
      <c r="A290">
        <f t="shared" si="14"/>
        <v>5663</v>
      </c>
      <c r="B290">
        <v>289</v>
      </c>
      <c r="D290">
        <v>0</v>
      </c>
      <c r="E290" t="str">
        <f t="shared" si="12"/>
        <v>SET_VCLIP[14]</v>
      </c>
      <c r="F290">
        <v>14</v>
      </c>
      <c r="G290" t="s">
        <v>18</v>
      </c>
      <c r="J290" t="s">
        <v>49</v>
      </c>
      <c r="K290" t="s">
        <v>50</v>
      </c>
      <c r="L290" t="s">
        <v>48</v>
      </c>
      <c r="M290" t="s">
        <v>51</v>
      </c>
      <c r="N290" t="str">
        <f t="shared" si="13"/>
        <v>,net,/I0/global_cnfg_n_5663,,t</v>
      </c>
    </row>
    <row r="291" spans="1:14" x14ac:dyDescent="0.25">
      <c r="A291">
        <f t="shared" si="14"/>
        <v>5669</v>
      </c>
      <c r="B291">
        <v>290</v>
      </c>
      <c r="D291">
        <v>0</v>
      </c>
      <c r="E291" t="str">
        <f t="shared" si="12"/>
        <v>SET_VCLIP[15]</v>
      </c>
      <c r="F291">
        <v>15</v>
      </c>
      <c r="G291" t="s">
        <v>18</v>
      </c>
      <c r="J291" t="s">
        <v>49</v>
      </c>
      <c r="K291" t="s">
        <v>50</v>
      </c>
      <c r="L291" t="s">
        <v>48</v>
      </c>
      <c r="M291" t="s">
        <v>51</v>
      </c>
      <c r="N291" t="str">
        <f t="shared" si="13"/>
        <v>,net,/I0/global_cnfg_n_5669,,t</v>
      </c>
    </row>
    <row r="292" spans="1:14" x14ac:dyDescent="0.25">
      <c r="A292">
        <f t="shared" si="14"/>
        <v>5675</v>
      </c>
      <c r="B292">
        <v>291</v>
      </c>
      <c r="D292">
        <v>0</v>
      </c>
      <c r="E292" t="str">
        <f t="shared" si="12"/>
        <v>SET_VCLIP[16]</v>
      </c>
      <c r="F292">
        <v>16</v>
      </c>
      <c r="G292" t="s">
        <v>18</v>
      </c>
      <c r="J292" t="s">
        <v>49</v>
      </c>
      <c r="K292" t="s">
        <v>50</v>
      </c>
      <c r="L292" t="s">
        <v>48</v>
      </c>
      <c r="M292" t="s">
        <v>51</v>
      </c>
      <c r="N292" t="str">
        <f t="shared" si="13"/>
        <v>,net,/I0/global_cnfg_n_5675,,t</v>
      </c>
    </row>
    <row r="293" spans="1:14" x14ac:dyDescent="0.25">
      <c r="A293">
        <f t="shared" si="14"/>
        <v>5681</v>
      </c>
      <c r="B293">
        <v>292</v>
      </c>
      <c r="D293">
        <v>0</v>
      </c>
      <c r="E293" t="str">
        <f t="shared" si="12"/>
        <v>SET_VCLIP[17]</v>
      </c>
      <c r="F293">
        <v>17</v>
      </c>
      <c r="G293" t="s">
        <v>18</v>
      </c>
      <c r="J293" t="s">
        <v>49</v>
      </c>
      <c r="K293" t="s">
        <v>50</v>
      </c>
      <c r="L293" t="s">
        <v>48</v>
      </c>
      <c r="M293" t="s">
        <v>51</v>
      </c>
      <c r="N293" t="str">
        <f t="shared" si="13"/>
        <v>,net,/I0/global_cnfg_n_5681,,t</v>
      </c>
    </row>
    <row r="294" spans="1:14" x14ac:dyDescent="0.25">
      <c r="A294">
        <f t="shared" si="14"/>
        <v>5687</v>
      </c>
      <c r="B294">
        <v>293</v>
      </c>
      <c r="D294">
        <v>0</v>
      </c>
      <c r="E294" t="str">
        <f t="shared" si="12"/>
        <v>SET_VCLIP[18]</v>
      </c>
      <c r="F294">
        <v>18</v>
      </c>
      <c r="G294" t="s">
        <v>18</v>
      </c>
      <c r="J294" t="s">
        <v>49</v>
      </c>
      <c r="K294" t="s">
        <v>50</v>
      </c>
      <c r="L294" t="s">
        <v>48</v>
      </c>
      <c r="M294" t="s">
        <v>51</v>
      </c>
      <c r="N294" t="str">
        <f t="shared" si="13"/>
        <v>,net,/I0/global_cnfg_n_5687,,t</v>
      </c>
    </row>
    <row r="295" spans="1:14" x14ac:dyDescent="0.25">
      <c r="A295">
        <f t="shared" si="14"/>
        <v>5693</v>
      </c>
      <c r="B295">
        <v>294</v>
      </c>
      <c r="D295">
        <v>0</v>
      </c>
      <c r="E295" t="str">
        <f t="shared" si="12"/>
        <v>SET_VCLIP[19]</v>
      </c>
      <c r="F295">
        <v>19</v>
      </c>
      <c r="G295" t="s">
        <v>18</v>
      </c>
      <c r="J295" t="s">
        <v>49</v>
      </c>
      <c r="K295" t="s">
        <v>50</v>
      </c>
      <c r="L295" t="s">
        <v>48</v>
      </c>
      <c r="M295" t="s">
        <v>51</v>
      </c>
      <c r="N295" t="str">
        <f t="shared" si="13"/>
        <v>,net,/I0/global_cnfg_n_5693,,t</v>
      </c>
    </row>
    <row r="296" spans="1:14" x14ac:dyDescent="0.25">
      <c r="A296">
        <f t="shared" si="14"/>
        <v>5699</v>
      </c>
      <c r="B296">
        <v>295</v>
      </c>
      <c r="D296">
        <v>0</v>
      </c>
      <c r="E296" t="str">
        <f t="shared" si="12"/>
        <v>SET_VCLIP[20]</v>
      </c>
      <c r="F296">
        <v>20</v>
      </c>
      <c r="G296" t="s">
        <v>18</v>
      </c>
      <c r="J296" t="s">
        <v>49</v>
      </c>
      <c r="K296" t="s">
        <v>50</v>
      </c>
      <c r="L296" t="s">
        <v>48</v>
      </c>
      <c r="M296" t="s">
        <v>51</v>
      </c>
      <c r="N296" t="str">
        <f t="shared" si="13"/>
        <v>,net,/I0/global_cnfg_n_5699,,t</v>
      </c>
    </row>
    <row r="297" spans="1:14" x14ac:dyDescent="0.25">
      <c r="A297">
        <f t="shared" si="14"/>
        <v>5705</v>
      </c>
      <c r="B297">
        <v>296</v>
      </c>
      <c r="D297">
        <v>0</v>
      </c>
      <c r="E297" t="str">
        <f t="shared" si="12"/>
        <v>SET_VCLIP[21]</v>
      </c>
      <c r="F297">
        <v>21</v>
      </c>
      <c r="G297" t="s">
        <v>18</v>
      </c>
      <c r="J297" t="s">
        <v>49</v>
      </c>
      <c r="K297" t="s">
        <v>50</v>
      </c>
      <c r="L297" t="s">
        <v>48</v>
      </c>
      <c r="M297" t="s">
        <v>51</v>
      </c>
      <c r="N297" t="str">
        <f t="shared" si="13"/>
        <v>,net,/I0/global_cnfg_n_5705,,t</v>
      </c>
    </row>
    <row r="298" spans="1:14" x14ac:dyDescent="0.25">
      <c r="A298">
        <f t="shared" si="14"/>
        <v>5711</v>
      </c>
      <c r="B298">
        <v>297</v>
      </c>
      <c r="D298">
        <v>0</v>
      </c>
      <c r="E298" t="str">
        <f t="shared" si="12"/>
        <v>SET_VCLIP[22]</v>
      </c>
      <c r="F298">
        <v>22</v>
      </c>
      <c r="G298" t="s">
        <v>18</v>
      </c>
      <c r="J298" t="s">
        <v>49</v>
      </c>
      <c r="K298" t="s">
        <v>50</v>
      </c>
      <c r="L298" t="s">
        <v>48</v>
      </c>
      <c r="M298" t="s">
        <v>51</v>
      </c>
      <c r="N298" t="str">
        <f t="shared" si="13"/>
        <v>,net,/I0/global_cnfg_n_5711,,t</v>
      </c>
    </row>
    <row r="299" spans="1:14" x14ac:dyDescent="0.25">
      <c r="A299">
        <f t="shared" si="14"/>
        <v>5717</v>
      </c>
      <c r="B299">
        <v>298</v>
      </c>
      <c r="D299">
        <v>0</v>
      </c>
      <c r="E299" t="str">
        <f t="shared" si="12"/>
        <v>SET_VCLIP[23]</v>
      </c>
      <c r="F299">
        <v>23</v>
      </c>
      <c r="G299" t="s">
        <v>18</v>
      </c>
      <c r="J299" t="s">
        <v>49</v>
      </c>
      <c r="K299" t="s">
        <v>50</v>
      </c>
      <c r="L299" t="s">
        <v>48</v>
      </c>
      <c r="M299" t="s">
        <v>51</v>
      </c>
      <c r="N299" t="str">
        <f t="shared" si="13"/>
        <v>,net,/I0/global_cnfg_n_5717,,t</v>
      </c>
    </row>
    <row r="300" spans="1:14" x14ac:dyDescent="0.25">
      <c r="A300">
        <f t="shared" si="14"/>
        <v>5723</v>
      </c>
      <c r="B300">
        <v>299</v>
      </c>
      <c r="D300">
        <v>0</v>
      </c>
      <c r="E300" t="str">
        <f t="shared" si="12"/>
        <v>SET_VCLIP[24]</v>
      </c>
      <c r="F300">
        <v>24</v>
      </c>
      <c r="G300" t="s">
        <v>18</v>
      </c>
      <c r="J300" t="s">
        <v>49</v>
      </c>
      <c r="K300" t="s">
        <v>50</v>
      </c>
      <c r="L300" t="s">
        <v>48</v>
      </c>
      <c r="M300" t="s">
        <v>51</v>
      </c>
      <c r="N300" t="str">
        <f t="shared" si="13"/>
        <v>,net,/I0/global_cnfg_n_5723,,t</v>
      </c>
    </row>
    <row r="301" spans="1:14" x14ac:dyDescent="0.25">
      <c r="A301">
        <f t="shared" si="14"/>
        <v>5729</v>
      </c>
      <c r="B301">
        <v>300</v>
      </c>
      <c r="D301">
        <v>0</v>
      </c>
      <c r="E301" t="str">
        <f t="shared" si="12"/>
        <v>SET_VCLIP[25]</v>
      </c>
      <c r="F301">
        <v>25</v>
      </c>
      <c r="G301" t="s">
        <v>18</v>
      </c>
      <c r="J301" t="s">
        <v>49</v>
      </c>
      <c r="K301" t="s">
        <v>50</v>
      </c>
      <c r="L301" t="s">
        <v>48</v>
      </c>
      <c r="M301" t="s">
        <v>51</v>
      </c>
      <c r="N301" t="str">
        <f t="shared" si="13"/>
        <v>,net,/I0/global_cnfg_n_5729,,t</v>
      </c>
    </row>
    <row r="302" spans="1:14" x14ac:dyDescent="0.25">
      <c r="A302">
        <f t="shared" si="14"/>
        <v>5735</v>
      </c>
      <c r="B302">
        <v>301</v>
      </c>
      <c r="D302">
        <v>0</v>
      </c>
      <c r="E302" t="str">
        <f t="shared" si="12"/>
        <v>SET_VCLIP[26]</v>
      </c>
      <c r="F302">
        <v>26</v>
      </c>
      <c r="G302" t="s">
        <v>18</v>
      </c>
      <c r="J302" t="s">
        <v>49</v>
      </c>
      <c r="K302" t="s">
        <v>50</v>
      </c>
      <c r="L302" t="s">
        <v>48</v>
      </c>
      <c r="M302" t="s">
        <v>51</v>
      </c>
      <c r="N302" t="str">
        <f t="shared" si="13"/>
        <v>,net,/I0/global_cnfg_n_5735,,t</v>
      </c>
    </row>
    <row r="303" spans="1:14" x14ac:dyDescent="0.25">
      <c r="A303">
        <f t="shared" si="14"/>
        <v>5741</v>
      </c>
      <c r="B303">
        <v>302</v>
      </c>
      <c r="D303">
        <v>0</v>
      </c>
      <c r="E303" t="str">
        <f t="shared" si="12"/>
        <v>SET_VCLIP[27]</v>
      </c>
      <c r="F303">
        <v>27</v>
      </c>
      <c r="G303" t="s">
        <v>18</v>
      </c>
      <c r="J303" t="s">
        <v>49</v>
      </c>
      <c r="K303" t="s">
        <v>50</v>
      </c>
      <c r="L303" t="s">
        <v>48</v>
      </c>
      <c r="M303" t="s">
        <v>51</v>
      </c>
      <c r="N303" t="str">
        <f t="shared" si="13"/>
        <v>,net,/I0/global_cnfg_n_5741,,t</v>
      </c>
    </row>
    <row r="304" spans="1:14" x14ac:dyDescent="0.25">
      <c r="A304">
        <f t="shared" si="14"/>
        <v>5747</v>
      </c>
      <c r="B304">
        <v>303</v>
      </c>
      <c r="D304">
        <v>0</v>
      </c>
      <c r="E304" t="str">
        <f t="shared" si="12"/>
        <v>SET_VCLIP[28]</v>
      </c>
      <c r="F304">
        <v>28</v>
      </c>
      <c r="G304" t="s">
        <v>18</v>
      </c>
      <c r="J304" t="s">
        <v>49</v>
      </c>
      <c r="K304" t="s">
        <v>50</v>
      </c>
      <c r="L304" t="s">
        <v>48</v>
      </c>
      <c r="M304" t="s">
        <v>51</v>
      </c>
      <c r="N304" t="str">
        <f t="shared" si="13"/>
        <v>,net,/I0/global_cnfg_n_5747,,t</v>
      </c>
    </row>
    <row r="305" spans="1:14" x14ac:dyDescent="0.25">
      <c r="A305">
        <f t="shared" si="14"/>
        <v>5753</v>
      </c>
      <c r="B305">
        <v>304</v>
      </c>
      <c r="D305">
        <v>0</v>
      </c>
      <c r="E305" t="str">
        <f t="shared" si="12"/>
        <v>SET_VCLIP[29]</v>
      </c>
      <c r="F305">
        <v>29</v>
      </c>
      <c r="G305" t="s">
        <v>18</v>
      </c>
      <c r="J305" t="s">
        <v>49</v>
      </c>
      <c r="K305" t="s">
        <v>50</v>
      </c>
      <c r="L305" t="s">
        <v>48</v>
      </c>
      <c r="M305" t="s">
        <v>51</v>
      </c>
      <c r="N305" t="str">
        <f t="shared" si="13"/>
        <v>,net,/I0/global_cnfg_n_5753,,t</v>
      </c>
    </row>
    <row r="306" spans="1:14" x14ac:dyDescent="0.25">
      <c r="A306">
        <f t="shared" si="14"/>
        <v>5759</v>
      </c>
      <c r="B306">
        <v>305</v>
      </c>
      <c r="D306">
        <v>0</v>
      </c>
      <c r="E306" t="str">
        <f t="shared" si="12"/>
        <v>SET_VCLIP[30]</v>
      </c>
      <c r="F306">
        <v>30</v>
      </c>
      <c r="G306" t="s">
        <v>18</v>
      </c>
      <c r="J306" t="s">
        <v>49</v>
      </c>
      <c r="K306" t="s">
        <v>50</v>
      </c>
      <c r="L306" t="s">
        <v>48</v>
      </c>
      <c r="M306" t="s">
        <v>51</v>
      </c>
      <c r="N306" t="str">
        <f t="shared" si="13"/>
        <v>,net,/I0/global_cnfg_n_5759,,t</v>
      </c>
    </row>
    <row r="307" spans="1:14" x14ac:dyDescent="0.25">
      <c r="A307">
        <f t="shared" si="14"/>
        <v>5765</v>
      </c>
      <c r="B307">
        <v>306</v>
      </c>
      <c r="D307">
        <v>0</v>
      </c>
      <c r="E307" t="str">
        <f t="shared" si="12"/>
        <v>SET_VCLIP[31]</v>
      </c>
      <c r="F307">
        <v>31</v>
      </c>
      <c r="G307" t="s">
        <v>18</v>
      </c>
      <c r="J307" t="s">
        <v>49</v>
      </c>
      <c r="K307" t="s">
        <v>50</v>
      </c>
      <c r="L307" t="s">
        <v>48</v>
      </c>
      <c r="M307" t="s">
        <v>51</v>
      </c>
      <c r="N307" t="str">
        <f t="shared" si="13"/>
        <v>,net,/I0/global_cnfg_n_5765,,t</v>
      </c>
    </row>
    <row r="308" spans="1:14" x14ac:dyDescent="0.25">
      <c r="A308">
        <f t="shared" si="14"/>
        <v>5771</v>
      </c>
      <c r="B308">
        <v>307</v>
      </c>
      <c r="D308">
        <v>0</v>
      </c>
      <c r="E308" t="str">
        <f t="shared" si="12"/>
        <v>SET_VCLIP[32]</v>
      </c>
      <c r="F308">
        <v>32</v>
      </c>
      <c r="G308" t="s">
        <v>18</v>
      </c>
      <c r="J308" t="s">
        <v>49</v>
      </c>
      <c r="K308" t="s">
        <v>50</v>
      </c>
      <c r="L308" t="s">
        <v>48</v>
      </c>
      <c r="M308" t="s">
        <v>51</v>
      </c>
      <c r="N308" t="str">
        <f t="shared" si="13"/>
        <v>,net,/I0/global_cnfg_n_5771,,t</v>
      </c>
    </row>
    <row r="309" spans="1:14" x14ac:dyDescent="0.25">
      <c r="A309">
        <f t="shared" si="14"/>
        <v>5777</v>
      </c>
      <c r="B309">
        <v>308</v>
      </c>
      <c r="D309">
        <v>0</v>
      </c>
      <c r="E309" t="str">
        <f t="shared" si="12"/>
        <v>SET_VCLIP[33]</v>
      </c>
      <c r="F309">
        <v>33</v>
      </c>
      <c r="G309" t="s">
        <v>18</v>
      </c>
      <c r="J309" t="s">
        <v>49</v>
      </c>
      <c r="K309" t="s">
        <v>50</v>
      </c>
      <c r="L309" t="s">
        <v>48</v>
      </c>
      <c r="M309" t="s">
        <v>51</v>
      </c>
      <c r="N309" t="str">
        <f t="shared" si="13"/>
        <v>,net,/I0/global_cnfg_n_5777,,t</v>
      </c>
    </row>
    <row r="310" spans="1:14" x14ac:dyDescent="0.25">
      <c r="A310">
        <f t="shared" si="14"/>
        <v>5783</v>
      </c>
      <c r="B310">
        <v>309</v>
      </c>
      <c r="D310">
        <v>0</v>
      </c>
      <c r="E310" t="str">
        <f t="shared" si="12"/>
        <v>SET_VCLIP[34]</v>
      </c>
      <c r="F310">
        <v>34</v>
      </c>
      <c r="G310" t="s">
        <v>18</v>
      </c>
      <c r="J310" t="s">
        <v>49</v>
      </c>
      <c r="K310" t="s">
        <v>50</v>
      </c>
      <c r="L310" t="s">
        <v>48</v>
      </c>
      <c r="M310" t="s">
        <v>51</v>
      </c>
      <c r="N310" t="str">
        <f t="shared" si="13"/>
        <v>,net,/I0/global_cnfg_n_5783,,t</v>
      </c>
    </row>
    <row r="311" spans="1:14" x14ac:dyDescent="0.25">
      <c r="A311">
        <f t="shared" si="14"/>
        <v>5789</v>
      </c>
      <c r="B311">
        <v>310</v>
      </c>
      <c r="D311">
        <v>0</v>
      </c>
      <c r="E311" t="str">
        <f t="shared" si="12"/>
        <v>SET_VCLIP[35]</v>
      </c>
      <c r="F311">
        <v>35</v>
      </c>
      <c r="G311" t="s">
        <v>18</v>
      </c>
      <c r="J311" t="s">
        <v>49</v>
      </c>
      <c r="K311" t="s">
        <v>50</v>
      </c>
      <c r="L311" t="s">
        <v>48</v>
      </c>
      <c r="M311" t="s">
        <v>51</v>
      </c>
      <c r="N311" t="str">
        <f t="shared" si="13"/>
        <v>,net,/I0/global_cnfg_n_5789,,t</v>
      </c>
    </row>
    <row r="312" spans="1:14" x14ac:dyDescent="0.25">
      <c r="A312">
        <f t="shared" si="14"/>
        <v>5795</v>
      </c>
      <c r="B312">
        <v>311</v>
      </c>
      <c r="D312">
        <v>0</v>
      </c>
      <c r="E312" t="str">
        <f t="shared" si="12"/>
        <v>SET_VCLIP[36]</v>
      </c>
      <c r="F312">
        <v>36</v>
      </c>
      <c r="G312" t="s">
        <v>18</v>
      </c>
      <c r="J312" t="s">
        <v>49</v>
      </c>
      <c r="K312" t="s">
        <v>50</v>
      </c>
      <c r="L312" t="s">
        <v>48</v>
      </c>
      <c r="M312" t="s">
        <v>51</v>
      </c>
      <c r="N312" t="str">
        <f t="shared" si="13"/>
        <v>,net,/I0/global_cnfg_n_5795,,t</v>
      </c>
    </row>
    <row r="313" spans="1:14" x14ac:dyDescent="0.25">
      <c r="A313">
        <f t="shared" si="14"/>
        <v>5801</v>
      </c>
      <c r="B313">
        <v>312</v>
      </c>
      <c r="D313">
        <v>0</v>
      </c>
      <c r="E313" t="str">
        <f t="shared" si="12"/>
        <v>SET_VCLIP[37]</v>
      </c>
      <c r="F313">
        <v>37</v>
      </c>
      <c r="G313" t="s">
        <v>18</v>
      </c>
      <c r="J313" t="s">
        <v>49</v>
      </c>
      <c r="K313" t="s">
        <v>50</v>
      </c>
      <c r="L313" t="s">
        <v>48</v>
      </c>
      <c r="M313" t="s">
        <v>51</v>
      </c>
      <c r="N313" t="str">
        <f t="shared" si="13"/>
        <v>,net,/I0/global_cnfg_n_5801,,t</v>
      </c>
    </row>
    <row r="314" spans="1:14" x14ac:dyDescent="0.25">
      <c r="A314">
        <f t="shared" si="14"/>
        <v>5807</v>
      </c>
      <c r="B314">
        <v>313</v>
      </c>
      <c r="D314">
        <v>0</v>
      </c>
      <c r="E314" t="str">
        <f t="shared" si="12"/>
        <v>SET_VCLIP[38]</v>
      </c>
      <c r="F314">
        <v>38</v>
      </c>
      <c r="G314" t="s">
        <v>18</v>
      </c>
      <c r="J314" t="s">
        <v>49</v>
      </c>
      <c r="K314" t="s">
        <v>50</v>
      </c>
      <c r="L314" t="s">
        <v>48</v>
      </c>
      <c r="M314" t="s">
        <v>51</v>
      </c>
      <c r="N314" t="str">
        <f t="shared" si="13"/>
        <v>,net,/I0/global_cnfg_n_5807,,t</v>
      </c>
    </row>
    <row r="315" spans="1:14" x14ac:dyDescent="0.25">
      <c r="A315">
        <f t="shared" si="14"/>
        <v>5813</v>
      </c>
      <c r="B315">
        <v>314</v>
      </c>
      <c r="D315">
        <v>0</v>
      </c>
      <c r="E315" t="str">
        <f t="shared" si="12"/>
        <v>SET_VCLIP[39]</v>
      </c>
      <c r="F315">
        <v>39</v>
      </c>
      <c r="G315" t="s">
        <v>18</v>
      </c>
      <c r="J315" t="s">
        <v>49</v>
      </c>
      <c r="K315" t="s">
        <v>50</v>
      </c>
      <c r="L315" t="s">
        <v>48</v>
      </c>
      <c r="M315" t="s">
        <v>51</v>
      </c>
      <c r="N315" t="str">
        <f t="shared" si="13"/>
        <v>,net,/I0/global_cnfg_n_5813,,t</v>
      </c>
    </row>
    <row r="316" spans="1:14" x14ac:dyDescent="0.25">
      <c r="A316">
        <f t="shared" si="14"/>
        <v>5819</v>
      </c>
      <c r="B316">
        <v>315</v>
      </c>
      <c r="D316">
        <v>0</v>
      </c>
      <c r="E316" t="str">
        <f t="shared" si="12"/>
        <v>SET_VCLIP[40]</v>
      </c>
      <c r="F316">
        <v>40</v>
      </c>
      <c r="G316" t="s">
        <v>18</v>
      </c>
      <c r="J316" t="s">
        <v>49</v>
      </c>
      <c r="K316" t="s">
        <v>50</v>
      </c>
      <c r="L316" t="s">
        <v>48</v>
      </c>
      <c r="M316" t="s">
        <v>51</v>
      </c>
      <c r="N316" t="str">
        <f t="shared" si="13"/>
        <v>,net,/I0/global_cnfg_n_5819,,t</v>
      </c>
    </row>
    <row r="317" spans="1:14" x14ac:dyDescent="0.25">
      <c r="A317">
        <f t="shared" si="14"/>
        <v>5825</v>
      </c>
      <c r="B317">
        <v>316</v>
      </c>
      <c r="D317">
        <v>0</v>
      </c>
      <c r="E317" t="str">
        <f t="shared" si="12"/>
        <v>SET_VCLIP[41]</v>
      </c>
      <c r="F317">
        <v>41</v>
      </c>
      <c r="G317" t="s">
        <v>18</v>
      </c>
      <c r="J317" t="s">
        <v>49</v>
      </c>
      <c r="K317" t="s">
        <v>50</v>
      </c>
      <c r="L317" t="s">
        <v>48</v>
      </c>
      <c r="M317" t="s">
        <v>51</v>
      </c>
      <c r="N317" t="str">
        <f t="shared" si="13"/>
        <v>,net,/I0/global_cnfg_n_5825,,t</v>
      </c>
    </row>
    <row r="318" spans="1:14" x14ac:dyDescent="0.25">
      <c r="A318">
        <f t="shared" si="14"/>
        <v>5831</v>
      </c>
      <c r="B318">
        <v>317</v>
      </c>
      <c r="D318">
        <v>0</v>
      </c>
      <c r="E318" t="str">
        <f t="shared" si="12"/>
        <v>SET_VCLIP[42]</v>
      </c>
      <c r="F318">
        <v>42</v>
      </c>
      <c r="G318" t="s">
        <v>18</v>
      </c>
      <c r="J318" t="s">
        <v>49</v>
      </c>
      <c r="K318" t="s">
        <v>50</v>
      </c>
      <c r="L318" t="s">
        <v>48</v>
      </c>
      <c r="M318" t="s">
        <v>51</v>
      </c>
      <c r="N318" t="str">
        <f t="shared" si="13"/>
        <v>,net,/I0/global_cnfg_n_5831,,t</v>
      </c>
    </row>
    <row r="319" spans="1:14" x14ac:dyDescent="0.25">
      <c r="A319">
        <f t="shared" si="14"/>
        <v>5837</v>
      </c>
      <c r="B319">
        <v>318</v>
      </c>
      <c r="D319">
        <v>0</v>
      </c>
      <c r="E319" t="str">
        <f t="shared" si="12"/>
        <v>SET_VCLIP[43]</v>
      </c>
      <c r="F319">
        <v>43</v>
      </c>
      <c r="G319" t="s">
        <v>18</v>
      </c>
      <c r="J319" t="s">
        <v>49</v>
      </c>
      <c r="K319" t="s">
        <v>50</v>
      </c>
      <c r="L319" t="s">
        <v>48</v>
      </c>
      <c r="M319" t="s">
        <v>51</v>
      </c>
      <c r="N319" t="str">
        <f t="shared" si="13"/>
        <v>,net,/I0/global_cnfg_n_5837,,t</v>
      </c>
    </row>
    <row r="320" spans="1:14" x14ac:dyDescent="0.25">
      <c r="A320">
        <f t="shared" si="14"/>
        <v>5843</v>
      </c>
      <c r="B320">
        <v>319</v>
      </c>
      <c r="D320">
        <v>0</v>
      </c>
      <c r="E320" t="str">
        <f t="shared" si="12"/>
        <v>SET_VCLIP[44]</v>
      </c>
      <c r="F320">
        <v>44</v>
      </c>
      <c r="G320" t="s">
        <v>18</v>
      </c>
      <c r="J320" t="s">
        <v>49</v>
      </c>
      <c r="K320" t="s">
        <v>50</v>
      </c>
      <c r="L320" t="s">
        <v>48</v>
      </c>
      <c r="M320" t="s">
        <v>51</v>
      </c>
      <c r="N320" t="str">
        <f t="shared" si="13"/>
        <v>,net,/I0/global_cnfg_n_5843,,t</v>
      </c>
    </row>
    <row r="321" spans="1:14" x14ac:dyDescent="0.25">
      <c r="A321">
        <f t="shared" si="14"/>
        <v>5849</v>
      </c>
      <c r="B321">
        <v>320</v>
      </c>
      <c r="D321">
        <v>0</v>
      </c>
      <c r="E321" t="str">
        <f t="shared" si="12"/>
        <v>SET_VCLIP[45]</v>
      </c>
      <c r="F321">
        <v>45</v>
      </c>
      <c r="G321" t="s">
        <v>18</v>
      </c>
      <c r="J321" t="s">
        <v>49</v>
      </c>
      <c r="K321" t="s">
        <v>50</v>
      </c>
      <c r="L321" t="s">
        <v>48</v>
      </c>
      <c r="M321" t="s">
        <v>51</v>
      </c>
      <c r="N321" t="str">
        <f t="shared" si="13"/>
        <v>,net,/I0/global_cnfg_n_5849,,t</v>
      </c>
    </row>
    <row r="322" spans="1:14" x14ac:dyDescent="0.25">
      <c r="A322">
        <f t="shared" si="14"/>
        <v>5855</v>
      </c>
      <c r="B322">
        <v>321</v>
      </c>
      <c r="D322">
        <v>0</v>
      </c>
      <c r="E322" t="str">
        <f t="shared" ref="E322:E385" si="15">CONCATENATE(G322,"[",F322,"]")</f>
        <v>SET_VCLIP[46]</v>
      </c>
      <c r="F322">
        <v>46</v>
      </c>
      <c r="G322" t="s">
        <v>18</v>
      </c>
      <c r="J322" t="s">
        <v>49</v>
      </c>
      <c r="K322" t="s">
        <v>50</v>
      </c>
      <c r="L322" t="s">
        <v>48</v>
      </c>
      <c r="M322" t="s">
        <v>51</v>
      </c>
      <c r="N322" t="str">
        <f t="shared" si="13"/>
        <v>,net,/I0/global_cnfg_n_5855,,t</v>
      </c>
    </row>
    <row r="323" spans="1:14" x14ac:dyDescent="0.25">
      <c r="A323">
        <f t="shared" si="14"/>
        <v>5861</v>
      </c>
      <c r="B323">
        <v>322</v>
      </c>
      <c r="D323">
        <v>0</v>
      </c>
      <c r="E323" t="str">
        <f t="shared" si="15"/>
        <v>SET_VCLIP[47]</v>
      </c>
      <c r="F323">
        <v>47</v>
      </c>
      <c r="G323" t="s">
        <v>18</v>
      </c>
      <c r="J323" t="s">
        <v>49</v>
      </c>
      <c r="K323" t="s">
        <v>50</v>
      </c>
      <c r="L323" t="s">
        <v>48</v>
      </c>
      <c r="M323" t="s">
        <v>51</v>
      </c>
      <c r="N323" t="str">
        <f t="shared" ref="N323:N386" si="16">CONCATENATE(L322,J323,A323,M322)</f>
        <v>,net,/I0/global_cnfg_n_5861,,t</v>
      </c>
    </row>
    <row r="324" spans="1:14" x14ac:dyDescent="0.25">
      <c r="A324">
        <f t="shared" ref="A324:A387" si="17">A323+6</f>
        <v>5867</v>
      </c>
      <c r="B324">
        <v>323</v>
      </c>
      <c r="D324">
        <v>0</v>
      </c>
      <c r="E324" t="str">
        <f t="shared" si="15"/>
        <v>SET_VCLIP[48]</v>
      </c>
      <c r="F324">
        <v>48</v>
      </c>
      <c r="G324" t="s">
        <v>18</v>
      </c>
      <c r="J324" t="s">
        <v>49</v>
      </c>
      <c r="K324" t="s">
        <v>50</v>
      </c>
      <c r="L324" t="s">
        <v>48</v>
      </c>
      <c r="M324" t="s">
        <v>51</v>
      </c>
      <c r="N324" t="str">
        <f t="shared" si="16"/>
        <v>,net,/I0/global_cnfg_n_5867,,t</v>
      </c>
    </row>
    <row r="325" spans="1:14" x14ac:dyDescent="0.25">
      <c r="A325">
        <f t="shared" si="17"/>
        <v>5873</v>
      </c>
      <c r="B325">
        <v>324</v>
      </c>
      <c r="D325">
        <v>0</v>
      </c>
      <c r="E325" t="str">
        <f t="shared" si="15"/>
        <v>SET_VCLIP[49]</v>
      </c>
      <c r="F325">
        <v>49</v>
      </c>
      <c r="G325" t="s">
        <v>18</v>
      </c>
      <c r="J325" t="s">
        <v>49</v>
      </c>
      <c r="K325" t="s">
        <v>50</v>
      </c>
      <c r="L325" t="s">
        <v>48</v>
      </c>
      <c r="M325" t="s">
        <v>51</v>
      </c>
      <c r="N325" t="str">
        <f t="shared" si="16"/>
        <v>,net,/I0/global_cnfg_n_5873,,t</v>
      </c>
    </row>
    <row r="326" spans="1:14" x14ac:dyDescent="0.25">
      <c r="A326">
        <f t="shared" si="17"/>
        <v>5879</v>
      </c>
      <c r="B326">
        <v>325</v>
      </c>
      <c r="D326">
        <v>0</v>
      </c>
      <c r="E326" t="str">
        <f t="shared" si="15"/>
        <v>SET_VCLIP[50]</v>
      </c>
      <c r="F326">
        <v>50</v>
      </c>
      <c r="G326" t="s">
        <v>18</v>
      </c>
      <c r="J326" t="s">
        <v>49</v>
      </c>
      <c r="K326" t="s">
        <v>50</v>
      </c>
      <c r="L326" t="s">
        <v>48</v>
      </c>
      <c r="M326" t="s">
        <v>51</v>
      </c>
      <c r="N326" t="str">
        <f t="shared" si="16"/>
        <v>,net,/I0/global_cnfg_n_5879,,t</v>
      </c>
    </row>
    <row r="327" spans="1:14" x14ac:dyDescent="0.25">
      <c r="A327">
        <f t="shared" si="17"/>
        <v>5885</v>
      </c>
      <c r="B327">
        <v>326</v>
      </c>
      <c r="D327">
        <v>0</v>
      </c>
      <c r="E327" t="str">
        <f t="shared" si="15"/>
        <v>SET_VCLIP[51]</v>
      </c>
      <c r="F327">
        <v>51</v>
      </c>
      <c r="G327" t="s">
        <v>18</v>
      </c>
      <c r="J327" t="s">
        <v>49</v>
      </c>
      <c r="K327" t="s">
        <v>50</v>
      </c>
      <c r="L327" t="s">
        <v>48</v>
      </c>
      <c r="M327" t="s">
        <v>51</v>
      </c>
      <c r="N327" t="str">
        <f t="shared" si="16"/>
        <v>,net,/I0/global_cnfg_n_5885,,t</v>
      </c>
    </row>
    <row r="328" spans="1:14" x14ac:dyDescent="0.25">
      <c r="A328">
        <f t="shared" si="17"/>
        <v>5891</v>
      </c>
      <c r="B328">
        <v>327</v>
      </c>
      <c r="D328">
        <v>0</v>
      </c>
      <c r="E328" t="str">
        <f t="shared" si="15"/>
        <v>SET_VCLIP[52]</v>
      </c>
      <c r="F328">
        <v>52</v>
      </c>
      <c r="G328" t="s">
        <v>18</v>
      </c>
      <c r="J328" t="s">
        <v>49</v>
      </c>
      <c r="K328" t="s">
        <v>50</v>
      </c>
      <c r="L328" t="s">
        <v>48</v>
      </c>
      <c r="M328" t="s">
        <v>51</v>
      </c>
      <c r="N328" t="str">
        <f t="shared" si="16"/>
        <v>,net,/I0/global_cnfg_n_5891,,t</v>
      </c>
    </row>
    <row r="329" spans="1:14" x14ac:dyDescent="0.25">
      <c r="A329">
        <f t="shared" si="17"/>
        <v>5897</v>
      </c>
      <c r="B329">
        <v>328</v>
      </c>
      <c r="D329">
        <v>0</v>
      </c>
      <c r="E329" t="str">
        <f t="shared" si="15"/>
        <v>SET_VCLIP[53]</v>
      </c>
      <c r="F329">
        <v>53</v>
      </c>
      <c r="G329" t="s">
        <v>18</v>
      </c>
      <c r="J329" t="s">
        <v>49</v>
      </c>
      <c r="K329" t="s">
        <v>50</v>
      </c>
      <c r="L329" t="s">
        <v>48</v>
      </c>
      <c r="M329" t="s">
        <v>51</v>
      </c>
      <c r="N329" t="str">
        <f t="shared" si="16"/>
        <v>,net,/I0/global_cnfg_n_5897,,t</v>
      </c>
    </row>
    <row r="330" spans="1:14" x14ac:dyDescent="0.25">
      <c r="A330">
        <f t="shared" si="17"/>
        <v>5903</v>
      </c>
      <c r="B330">
        <v>329</v>
      </c>
      <c r="D330">
        <v>0</v>
      </c>
      <c r="E330" t="str">
        <f t="shared" si="15"/>
        <v>SET_VCLIP[54]</v>
      </c>
      <c r="F330">
        <v>54</v>
      </c>
      <c r="G330" t="s">
        <v>18</v>
      </c>
      <c r="J330" t="s">
        <v>49</v>
      </c>
      <c r="K330" t="s">
        <v>50</v>
      </c>
      <c r="L330" t="s">
        <v>48</v>
      </c>
      <c r="M330" t="s">
        <v>51</v>
      </c>
      <c r="N330" t="str">
        <f t="shared" si="16"/>
        <v>,net,/I0/global_cnfg_n_5903,,t</v>
      </c>
    </row>
    <row r="331" spans="1:14" x14ac:dyDescent="0.25">
      <c r="A331">
        <f t="shared" si="17"/>
        <v>5909</v>
      </c>
      <c r="B331">
        <v>330</v>
      </c>
      <c r="D331">
        <v>0</v>
      </c>
      <c r="E331" t="str">
        <f t="shared" si="15"/>
        <v>SET_VCLIP[55]</v>
      </c>
      <c r="F331">
        <v>55</v>
      </c>
      <c r="G331" t="s">
        <v>18</v>
      </c>
      <c r="J331" t="s">
        <v>49</v>
      </c>
      <c r="K331" t="s">
        <v>50</v>
      </c>
      <c r="L331" t="s">
        <v>48</v>
      </c>
      <c r="M331" t="s">
        <v>51</v>
      </c>
      <c r="N331" t="str">
        <f t="shared" si="16"/>
        <v>,net,/I0/global_cnfg_n_5909,,t</v>
      </c>
    </row>
    <row r="332" spans="1:14" x14ac:dyDescent="0.25">
      <c r="A332">
        <f t="shared" si="17"/>
        <v>5915</v>
      </c>
      <c r="B332">
        <v>331</v>
      </c>
      <c r="D332">
        <v>0</v>
      </c>
      <c r="E332" t="str">
        <f t="shared" si="15"/>
        <v>SET_VCLIP[56]</v>
      </c>
      <c r="F332">
        <v>56</v>
      </c>
      <c r="G332" t="s">
        <v>18</v>
      </c>
      <c r="J332" t="s">
        <v>49</v>
      </c>
      <c r="K332" t="s">
        <v>50</v>
      </c>
      <c r="L332" t="s">
        <v>48</v>
      </c>
      <c r="M332" t="s">
        <v>51</v>
      </c>
      <c r="N332" t="str">
        <f t="shared" si="16"/>
        <v>,net,/I0/global_cnfg_n_5915,,t</v>
      </c>
    </row>
    <row r="333" spans="1:14" x14ac:dyDescent="0.25">
      <c r="A333">
        <f t="shared" si="17"/>
        <v>5921</v>
      </c>
      <c r="B333">
        <v>332</v>
      </c>
      <c r="D333">
        <v>0</v>
      </c>
      <c r="E333" t="str">
        <f t="shared" si="15"/>
        <v>SET_VCLIP[57]</v>
      </c>
      <c r="F333">
        <v>57</v>
      </c>
      <c r="G333" t="s">
        <v>18</v>
      </c>
      <c r="J333" t="s">
        <v>49</v>
      </c>
      <c r="K333" t="s">
        <v>50</v>
      </c>
      <c r="L333" t="s">
        <v>48</v>
      </c>
      <c r="M333" t="s">
        <v>51</v>
      </c>
      <c r="N333" t="str">
        <f t="shared" si="16"/>
        <v>,net,/I0/global_cnfg_n_5921,,t</v>
      </c>
    </row>
    <row r="334" spans="1:14" x14ac:dyDescent="0.25">
      <c r="A334">
        <f t="shared" si="17"/>
        <v>5927</v>
      </c>
      <c r="B334">
        <v>333</v>
      </c>
      <c r="D334">
        <v>0</v>
      </c>
      <c r="E334" t="str">
        <f t="shared" si="15"/>
        <v>SET_VCLIP[58]</v>
      </c>
      <c r="F334">
        <v>58</v>
      </c>
      <c r="G334" t="s">
        <v>18</v>
      </c>
      <c r="J334" t="s">
        <v>49</v>
      </c>
      <c r="K334" t="s">
        <v>50</v>
      </c>
      <c r="L334" t="s">
        <v>48</v>
      </c>
      <c r="M334" t="s">
        <v>51</v>
      </c>
      <c r="N334" t="str">
        <f t="shared" si="16"/>
        <v>,net,/I0/global_cnfg_n_5927,,t</v>
      </c>
    </row>
    <row r="335" spans="1:14" x14ac:dyDescent="0.25">
      <c r="A335">
        <f t="shared" si="17"/>
        <v>5933</v>
      </c>
      <c r="B335">
        <v>334</v>
      </c>
      <c r="D335">
        <v>0</v>
      </c>
      <c r="E335" t="str">
        <f t="shared" si="15"/>
        <v>SET_VCLIP[59]</v>
      </c>
      <c r="F335">
        <v>59</v>
      </c>
      <c r="G335" t="s">
        <v>18</v>
      </c>
      <c r="J335" t="s">
        <v>49</v>
      </c>
      <c r="K335" t="s">
        <v>50</v>
      </c>
      <c r="L335" t="s">
        <v>48</v>
      </c>
      <c r="M335" t="s">
        <v>51</v>
      </c>
      <c r="N335" t="str">
        <f t="shared" si="16"/>
        <v>,net,/I0/global_cnfg_n_5933,,t</v>
      </c>
    </row>
    <row r="336" spans="1:14" x14ac:dyDescent="0.25">
      <c r="A336">
        <f t="shared" si="17"/>
        <v>5939</v>
      </c>
      <c r="B336">
        <v>335</v>
      </c>
      <c r="D336">
        <v>0</v>
      </c>
      <c r="E336" t="str">
        <f t="shared" si="15"/>
        <v>SET_VCLIP[60]</v>
      </c>
      <c r="F336">
        <v>60</v>
      </c>
      <c r="G336" t="s">
        <v>18</v>
      </c>
      <c r="J336" t="s">
        <v>49</v>
      </c>
      <c r="K336" t="s">
        <v>50</v>
      </c>
      <c r="L336" t="s">
        <v>48</v>
      </c>
      <c r="M336" t="s">
        <v>51</v>
      </c>
      <c r="N336" t="str">
        <f t="shared" si="16"/>
        <v>,net,/I0/global_cnfg_n_5939,,t</v>
      </c>
    </row>
    <row r="337" spans="1:14" x14ac:dyDescent="0.25">
      <c r="A337">
        <f t="shared" si="17"/>
        <v>5945</v>
      </c>
      <c r="B337">
        <v>336</v>
      </c>
      <c r="D337">
        <v>0</v>
      </c>
      <c r="E337" t="str">
        <f t="shared" si="15"/>
        <v>SET_VCLIP[61]</v>
      </c>
      <c r="F337">
        <v>61</v>
      </c>
      <c r="G337" t="s">
        <v>18</v>
      </c>
      <c r="J337" t="s">
        <v>49</v>
      </c>
      <c r="K337" t="s">
        <v>50</v>
      </c>
      <c r="L337" t="s">
        <v>48</v>
      </c>
      <c r="M337" t="s">
        <v>51</v>
      </c>
      <c r="N337" t="str">
        <f t="shared" si="16"/>
        <v>,net,/I0/global_cnfg_n_5945,,t</v>
      </c>
    </row>
    <row r="338" spans="1:14" x14ac:dyDescent="0.25">
      <c r="A338">
        <f t="shared" si="17"/>
        <v>5951</v>
      </c>
      <c r="B338">
        <v>337</v>
      </c>
      <c r="D338">
        <v>0</v>
      </c>
      <c r="E338" t="str">
        <f t="shared" si="15"/>
        <v>SET_VCLIP[62]</v>
      </c>
      <c r="F338">
        <v>62</v>
      </c>
      <c r="G338" t="s">
        <v>18</v>
      </c>
      <c r="J338" t="s">
        <v>49</v>
      </c>
      <c r="K338" t="s">
        <v>50</v>
      </c>
      <c r="L338" t="s">
        <v>48</v>
      </c>
      <c r="M338" t="s">
        <v>51</v>
      </c>
      <c r="N338" t="str">
        <f t="shared" si="16"/>
        <v>,net,/I0/global_cnfg_n_5951,,t</v>
      </c>
    </row>
    <row r="339" spans="1:14" x14ac:dyDescent="0.25">
      <c r="A339">
        <f t="shared" si="17"/>
        <v>5957</v>
      </c>
      <c r="B339">
        <v>338</v>
      </c>
      <c r="D339">
        <v>0</v>
      </c>
      <c r="E339" t="str">
        <f t="shared" si="15"/>
        <v>SET_VCLIP[63]</v>
      </c>
      <c r="F339">
        <v>63</v>
      </c>
      <c r="G339" t="s">
        <v>18</v>
      </c>
      <c r="J339" t="s">
        <v>49</v>
      </c>
      <c r="K339" t="s">
        <v>50</v>
      </c>
      <c r="L339" t="s">
        <v>48</v>
      </c>
      <c r="M339" t="s">
        <v>51</v>
      </c>
      <c r="N339" t="str">
        <f t="shared" si="16"/>
        <v>,net,/I0/global_cnfg_n_5957,,t</v>
      </c>
    </row>
    <row r="340" spans="1:14" x14ac:dyDescent="0.25">
      <c r="A340">
        <f t="shared" si="17"/>
        <v>5963</v>
      </c>
      <c r="B340">
        <v>339</v>
      </c>
      <c r="D340">
        <v>0</v>
      </c>
      <c r="E340" t="str">
        <f t="shared" si="15"/>
        <v>SET_VCLIP[64]</v>
      </c>
      <c r="F340">
        <v>64</v>
      </c>
      <c r="G340" t="s">
        <v>18</v>
      </c>
      <c r="J340" t="s">
        <v>49</v>
      </c>
      <c r="K340" t="s">
        <v>50</v>
      </c>
      <c r="L340" t="s">
        <v>48</v>
      </c>
      <c r="M340" t="s">
        <v>51</v>
      </c>
      <c r="N340" t="str">
        <f t="shared" si="16"/>
        <v>,net,/I0/global_cnfg_n_5963,,t</v>
      </c>
    </row>
    <row r="341" spans="1:14" x14ac:dyDescent="0.25">
      <c r="A341">
        <f t="shared" si="17"/>
        <v>5969</v>
      </c>
      <c r="B341">
        <v>340</v>
      </c>
      <c r="D341">
        <v>0</v>
      </c>
      <c r="E341" t="str">
        <f t="shared" si="15"/>
        <v>SET_VCLIP[65]</v>
      </c>
      <c r="F341">
        <v>65</v>
      </c>
      <c r="G341" t="s">
        <v>18</v>
      </c>
      <c r="J341" t="s">
        <v>49</v>
      </c>
      <c r="K341" t="s">
        <v>50</v>
      </c>
      <c r="L341" t="s">
        <v>48</v>
      </c>
      <c r="M341" t="s">
        <v>51</v>
      </c>
      <c r="N341" t="str">
        <f t="shared" si="16"/>
        <v>,net,/I0/global_cnfg_n_5969,,t</v>
      </c>
    </row>
    <row r="342" spans="1:14" x14ac:dyDescent="0.25">
      <c r="A342">
        <f t="shared" si="17"/>
        <v>5975</v>
      </c>
      <c r="B342">
        <v>341</v>
      </c>
      <c r="D342">
        <v>0</v>
      </c>
      <c r="E342" t="str">
        <f t="shared" si="15"/>
        <v>SET_VCLIP[66]</v>
      </c>
      <c r="F342">
        <v>66</v>
      </c>
      <c r="G342" t="s">
        <v>18</v>
      </c>
      <c r="J342" t="s">
        <v>49</v>
      </c>
      <c r="K342" t="s">
        <v>50</v>
      </c>
      <c r="L342" t="s">
        <v>48</v>
      </c>
      <c r="M342" t="s">
        <v>51</v>
      </c>
      <c r="N342" t="str">
        <f t="shared" si="16"/>
        <v>,net,/I0/global_cnfg_n_5975,,t</v>
      </c>
    </row>
    <row r="343" spans="1:14" x14ac:dyDescent="0.25">
      <c r="A343">
        <f t="shared" si="17"/>
        <v>5981</v>
      </c>
      <c r="B343">
        <v>342</v>
      </c>
      <c r="D343">
        <v>0</v>
      </c>
      <c r="E343" t="str">
        <f t="shared" si="15"/>
        <v>SET_VCLIP[67]</v>
      </c>
      <c r="F343">
        <v>67</v>
      </c>
      <c r="G343" t="s">
        <v>18</v>
      </c>
      <c r="J343" t="s">
        <v>49</v>
      </c>
      <c r="K343" t="s">
        <v>50</v>
      </c>
      <c r="L343" t="s">
        <v>48</v>
      </c>
      <c r="M343" t="s">
        <v>51</v>
      </c>
      <c r="N343" t="str">
        <f t="shared" si="16"/>
        <v>,net,/I0/global_cnfg_n_5981,,t</v>
      </c>
    </row>
    <row r="344" spans="1:14" x14ac:dyDescent="0.25">
      <c r="A344">
        <f t="shared" si="17"/>
        <v>5987</v>
      </c>
      <c r="B344">
        <v>343</v>
      </c>
      <c r="D344">
        <v>0</v>
      </c>
      <c r="E344" t="str">
        <f t="shared" si="15"/>
        <v>SET_VCLIP[68]</v>
      </c>
      <c r="F344">
        <v>68</v>
      </c>
      <c r="G344" t="s">
        <v>18</v>
      </c>
      <c r="J344" t="s">
        <v>49</v>
      </c>
      <c r="K344" t="s">
        <v>50</v>
      </c>
      <c r="L344" t="s">
        <v>48</v>
      </c>
      <c r="M344" t="s">
        <v>51</v>
      </c>
      <c r="N344" t="str">
        <f t="shared" si="16"/>
        <v>,net,/I0/global_cnfg_n_5987,,t</v>
      </c>
    </row>
    <row r="345" spans="1:14" x14ac:dyDescent="0.25">
      <c r="A345">
        <f t="shared" si="17"/>
        <v>5993</v>
      </c>
      <c r="B345">
        <v>344</v>
      </c>
      <c r="D345">
        <v>0</v>
      </c>
      <c r="E345" t="str">
        <f t="shared" si="15"/>
        <v>SET_VCLIP[69]</v>
      </c>
      <c r="F345">
        <v>69</v>
      </c>
      <c r="G345" t="s">
        <v>18</v>
      </c>
      <c r="J345" t="s">
        <v>49</v>
      </c>
      <c r="K345" t="s">
        <v>50</v>
      </c>
      <c r="L345" t="s">
        <v>48</v>
      </c>
      <c r="M345" t="s">
        <v>51</v>
      </c>
      <c r="N345" t="str">
        <f t="shared" si="16"/>
        <v>,net,/I0/global_cnfg_n_5993,,t</v>
      </c>
    </row>
    <row r="346" spans="1:14" x14ac:dyDescent="0.25">
      <c r="A346">
        <f t="shared" si="17"/>
        <v>5999</v>
      </c>
      <c r="B346">
        <v>345</v>
      </c>
      <c r="D346">
        <v>0</v>
      </c>
      <c r="E346" t="str">
        <f t="shared" si="15"/>
        <v>SET_VCLIP[70]</v>
      </c>
      <c r="F346">
        <v>70</v>
      </c>
      <c r="G346" t="s">
        <v>18</v>
      </c>
      <c r="J346" t="s">
        <v>49</v>
      </c>
      <c r="K346" t="s">
        <v>50</v>
      </c>
      <c r="L346" t="s">
        <v>48</v>
      </c>
      <c r="M346" t="s">
        <v>51</v>
      </c>
      <c r="N346" t="str">
        <f t="shared" si="16"/>
        <v>,net,/I0/global_cnfg_n_5999,,t</v>
      </c>
    </row>
    <row r="347" spans="1:14" x14ac:dyDescent="0.25">
      <c r="A347">
        <f t="shared" si="17"/>
        <v>6005</v>
      </c>
      <c r="B347">
        <v>346</v>
      </c>
      <c r="D347">
        <v>0</v>
      </c>
      <c r="E347" t="str">
        <f t="shared" si="15"/>
        <v>SET_VCLIP[71]</v>
      </c>
      <c r="F347">
        <v>71</v>
      </c>
      <c r="G347" t="s">
        <v>18</v>
      </c>
      <c r="J347" t="s">
        <v>49</v>
      </c>
      <c r="K347" t="s">
        <v>50</v>
      </c>
      <c r="L347" t="s">
        <v>48</v>
      </c>
      <c r="M347" t="s">
        <v>51</v>
      </c>
      <c r="N347" t="str">
        <f t="shared" si="16"/>
        <v>,net,/I0/global_cnfg_n_6005,,t</v>
      </c>
    </row>
    <row r="348" spans="1:14" x14ac:dyDescent="0.25">
      <c r="A348">
        <f t="shared" si="17"/>
        <v>6011</v>
      </c>
      <c r="B348">
        <v>347</v>
      </c>
      <c r="D348">
        <v>0</v>
      </c>
      <c r="E348" t="str">
        <f t="shared" si="15"/>
        <v>SET_VCLIP[72]</v>
      </c>
      <c r="F348">
        <v>72</v>
      </c>
      <c r="G348" t="s">
        <v>18</v>
      </c>
      <c r="J348" t="s">
        <v>49</v>
      </c>
      <c r="K348" t="s">
        <v>50</v>
      </c>
      <c r="L348" t="s">
        <v>48</v>
      </c>
      <c r="M348" t="s">
        <v>51</v>
      </c>
      <c r="N348" t="str">
        <f t="shared" si="16"/>
        <v>,net,/I0/global_cnfg_n_6011,,t</v>
      </c>
    </row>
    <row r="349" spans="1:14" x14ac:dyDescent="0.25">
      <c r="A349">
        <f t="shared" si="17"/>
        <v>6017</v>
      </c>
      <c r="B349">
        <v>348</v>
      </c>
      <c r="D349">
        <v>0</v>
      </c>
      <c r="E349" t="str">
        <f t="shared" si="15"/>
        <v>SET_VCLIP[73]</v>
      </c>
      <c r="F349">
        <v>73</v>
      </c>
      <c r="G349" t="s">
        <v>18</v>
      </c>
      <c r="J349" t="s">
        <v>49</v>
      </c>
      <c r="K349" t="s">
        <v>50</v>
      </c>
      <c r="L349" t="s">
        <v>48</v>
      </c>
      <c r="M349" t="s">
        <v>51</v>
      </c>
      <c r="N349" t="str">
        <f t="shared" si="16"/>
        <v>,net,/I0/global_cnfg_n_6017,,t</v>
      </c>
    </row>
    <row r="350" spans="1:14" x14ac:dyDescent="0.25">
      <c r="A350">
        <f t="shared" si="17"/>
        <v>6023</v>
      </c>
      <c r="B350">
        <v>349</v>
      </c>
      <c r="D350">
        <v>0</v>
      </c>
      <c r="E350" t="str">
        <f t="shared" si="15"/>
        <v>SET_VCLIP[74]</v>
      </c>
      <c r="F350">
        <v>74</v>
      </c>
      <c r="G350" t="s">
        <v>18</v>
      </c>
      <c r="J350" t="s">
        <v>49</v>
      </c>
      <c r="K350" t="s">
        <v>50</v>
      </c>
      <c r="L350" t="s">
        <v>48</v>
      </c>
      <c r="M350" t="s">
        <v>51</v>
      </c>
      <c r="N350" t="str">
        <f t="shared" si="16"/>
        <v>,net,/I0/global_cnfg_n_6023,,t</v>
      </c>
    </row>
    <row r="351" spans="1:14" x14ac:dyDescent="0.25">
      <c r="A351">
        <f t="shared" si="17"/>
        <v>6029</v>
      </c>
      <c r="B351">
        <v>350</v>
      </c>
      <c r="D351">
        <v>0</v>
      </c>
      <c r="E351" t="str">
        <f t="shared" si="15"/>
        <v>SET_VCLIP[75]</v>
      </c>
      <c r="F351">
        <v>75</v>
      </c>
      <c r="G351" t="s">
        <v>18</v>
      </c>
      <c r="J351" t="s">
        <v>49</v>
      </c>
      <c r="K351" t="s">
        <v>50</v>
      </c>
      <c r="L351" t="s">
        <v>48</v>
      </c>
      <c r="M351" t="s">
        <v>51</v>
      </c>
      <c r="N351" t="str">
        <f t="shared" si="16"/>
        <v>,net,/I0/global_cnfg_n_6029,,t</v>
      </c>
    </row>
    <row r="352" spans="1:14" x14ac:dyDescent="0.25">
      <c r="A352">
        <f t="shared" si="17"/>
        <v>6035</v>
      </c>
      <c r="B352">
        <v>351</v>
      </c>
      <c r="D352">
        <v>0</v>
      </c>
      <c r="E352" t="str">
        <f t="shared" si="15"/>
        <v>SET_VCLIP[76]</v>
      </c>
      <c r="F352">
        <v>76</v>
      </c>
      <c r="G352" t="s">
        <v>18</v>
      </c>
      <c r="J352" t="s">
        <v>49</v>
      </c>
      <c r="K352" t="s">
        <v>50</v>
      </c>
      <c r="L352" t="s">
        <v>48</v>
      </c>
      <c r="M352" t="s">
        <v>51</v>
      </c>
      <c r="N352" t="str">
        <f t="shared" si="16"/>
        <v>,net,/I0/global_cnfg_n_6035,,t</v>
      </c>
    </row>
    <row r="353" spans="1:14" x14ac:dyDescent="0.25">
      <c r="A353">
        <f t="shared" si="17"/>
        <v>6041</v>
      </c>
      <c r="B353">
        <v>352</v>
      </c>
      <c r="D353">
        <v>0</v>
      </c>
      <c r="E353" t="str">
        <f t="shared" si="15"/>
        <v>SET_VCLIP[77]</v>
      </c>
      <c r="F353">
        <v>77</v>
      </c>
      <c r="G353" t="s">
        <v>18</v>
      </c>
      <c r="J353" t="s">
        <v>49</v>
      </c>
      <c r="K353" t="s">
        <v>50</v>
      </c>
      <c r="L353" t="s">
        <v>48</v>
      </c>
      <c r="M353" t="s">
        <v>51</v>
      </c>
      <c r="N353" t="str">
        <f t="shared" si="16"/>
        <v>,net,/I0/global_cnfg_n_6041,,t</v>
      </c>
    </row>
    <row r="354" spans="1:14" x14ac:dyDescent="0.25">
      <c r="A354">
        <f t="shared" si="17"/>
        <v>6047</v>
      </c>
      <c r="B354">
        <v>353</v>
      </c>
      <c r="D354">
        <v>0</v>
      </c>
      <c r="E354" t="str">
        <f t="shared" si="15"/>
        <v>SET_VCLIP[78]</v>
      </c>
      <c r="F354">
        <v>78</v>
      </c>
      <c r="G354" t="s">
        <v>18</v>
      </c>
      <c r="J354" t="s">
        <v>49</v>
      </c>
      <c r="K354" t="s">
        <v>50</v>
      </c>
      <c r="L354" t="s">
        <v>48</v>
      </c>
      <c r="M354" t="s">
        <v>51</v>
      </c>
      <c r="N354" t="str">
        <f t="shared" si="16"/>
        <v>,net,/I0/global_cnfg_n_6047,,t</v>
      </c>
    </row>
    <row r="355" spans="1:14" x14ac:dyDescent="0.25">
      <c r="A355">
        <f t="shared" si="17"/>
        <v>6053</v>
      </c>
      <c r="B355">
        <v>354</v>
      </c>
      <c r="D355">
        <v>0</v>
      </c>
      <c r="E355" t="str">
        <f t="shared" si="15"/>
        <v>SET_VCLIP[79]</v>
      </c>
      <c r="F355">
        <v>79</v>
      </c>
      <c r="G355" t="s">
        <v>18</v>
      </c>
      <c r="J355" t="s">
        <v>49</v>
      </c>
      <c r="K355" t="s">
        <v>50</v>
      </c>
      <c r="L355" t="s">
        <v>48</v>
      </c>
      <c r="M355" t="s">
        <v>51</v>
      </c>
      <c r="N355" t="str">
        <f t="shared" si="16"/>
        <v>,net,/I0/global_cnfg_n_6053,,t</v>
      </c>
    </row>
    <row r="356" spans="1:14" x14ac:dyDescent="0.25">
      <c r="A356">
        <f t="shared" si="17"/>
        <v>6059</v>
      </c>
      <c r="B356">
        <v>355</v>
      </c>
      <c r="D356">
        <v>0</v>
      </c>
      <c r="E356" t="str">
        <f t="shared" si="15"/>
        <v>SET_VCLIP[80]</v>
      </c>
      <c r="F356">
        <v>80</v>
      </c>
      <c r="G356" t="s">
        <v>18</v>
      </c>
      <c r="J356" t="s">
        <v>49</v>
      </c>
      <c r="K356" t="s">
        <v>50</v>
      </c>
      <c r="L356" t="s">
        <v>48</v>
      </c>
      <c r="M356" t="s">
        <v>51</v>
      </c>
      <c r="N356" t="str">
        <f t="shared" si="16"/>
        <v>,net,/I0/global_cnfg_n_6059,,t</v>
      </c>
    </row>
    <row r="357" spans="1:14" x14ac:dyDescent="0.25">
      <c r="A357">
        <f t="shared" si="17"/>
        <v>6065</v>
      </c>
      <c r="B357">
        <v>356</v>
      </c>
      <c r="D357">
        <v>0</v>
      </c>
      <c r="E357" t="str">
        <f t="shared" si="15"/>
        <v>SET_VCLIP[81]</v>
      </c>
      <c r="F357">
        <v>81</v>
      </c>
      <c r="G357" t="s">
        <v>18</v>
      </c>
      <c r="J357" t="s">
        <v>49</v>
      </c>
      <c r="K357" t="s">
        <v>50</v>
      </c>
      <c r="L357" t="s">
        <v>48</v>
      </c>
      <c r="M357" t="s">
        <v>51</v>
      </c>
      <c r="N357" t="str">
        <f t="shared" si="16"/>
        <v>,net,/I0/global_cnfg_n_6065,,t</v>
      </c>
    </row>
    <row r="358" spans="1:14" x14ac:dyDescent="0.25">
      <c r="A358">
        <f t="shared" si="17"/>
        <v>6071</v>
      </c>
      <c r="B358">
        <v>357</v>
      </c>
      <c r="D358">
        <v>0</v>
      </c>
      <c r="E358" t="str">
        <f t="shared" si="15"/>
        <v>SET_VCLIP[82]</v>
      </c>
      <c r="F358">
        <v>82</v>
      </c>
      <c r="G358" t="s">
        <v>18</v>
      </c>
      <c r="J358" t="s">
        <v>49</v>
      </c>
      <c r="K358" t="s">
        <v>50</v>
      </c>
      <c r="L358" t="s">
        <v>48</v>
      </c>
      <c r="M358" t="s">
        <v>51</v>
      </c>
      <c r="N358" t="str">
        <f t="shared" si="16"/>
        <v>,net,/I0/global_cnfg_n_6071,,t</v>
      </c>
    </row>
    <row r="359" spans="1:14" x14ac:dyDescent="0.25">
      <c r="A359">
        <f t="shared" si="17"/>
        <v>6077</v>
      </c>
      <c r="B359">
        <v>358</v>
      </c>
      <c r="D359">
        <v>0</v>
      </c>
      <c r="E359" t="str">
        <f t="shared" si="15"/>
        <v>SET_VCLIP[83]</v>
      </c>
      <c r="F359">
        <v>83</v>
      </c>
      <c r="G359" t="s">
        <v>18</v>
      </c>
      <c r="J359" t="s">
        <v>49</v>
      </c>
      <c r="K359" t="s">
        <v>50</v>
      </c>
      <c r="L359" t="s">
        <v>48</v>
      </c>
      <c r="M359" t="s">
        <v>51</v>
      </c>
      <c r="N359" t="str">
        <f t="shared" si="16"/>
        <v>,net,/I0/global_cnfg_n_6077,,t</v>
      </c>
    </row>
    <row r="360" spans="1:14" x14ac:dyDescent="0.25">
      <c r="A360">
        <f t="shared" si="17"/>
        <v>6083</v>
      </c>
      <c r="B360">
        <v>359</v>
      </c>
      <c r="D360">
        <v>0</v>
      </c>
      <c r="E360" t="str">
        <f t="shared" si="15"/>
        <v>SET_VCLIP[84]</v>
      </c>
      <c r="F360">
        <v>84</v>
      </c>
      <c r="G360" t="s">
        <v>18</v>
      </c>
      <c r="J360" t="s">
        <v>49</v>
      </c>
      <c r="K360" t="s">
        <v>50</v>
      </c>
      <c r="L360" t="s">
        <v>48</v>
      </c>
      <c r="M360" t="s">
        <v>51</v>
      </c>
      <c r="N360" t="str">
        <f t="shared" si="16"/>
        <v>,net,/I0/global_cnfg_n_6083,,t</v>
      </c>
    </row>
    <row r="361" spans="1:14" x14ac:dyDescent="0.25">
      <c r="A361">
        <f t="shared" si="17"/>
        <v>6089</v>
      </c>
      <c r="B361">
        <v>360</v>
      </c>
      <c r="D361">
        <v>0</v>
      </c>
      <c r="E361" t="str">
        <f t="shared" si="15"/>
        <v>SET_VCLIP[85]</v>
      </c>
      <c r="F361">
        <v>85</v>
      </c>
      <c r="G361" t="s">
        <v>18</v>
      </c>
      <c r="J361" t="s">
        <v>49</v>
      </c>
      <c r="K361" t="s">
        <v>50</v>
      </c>
      <c r="L361" t="s">
        <v>48</v>
      </c>
      <c r="M361" t="s">
        <v>51</v>
      </c>
      <c r="N361" t="str">
        <f t="shared" si="16"/>
        <v>,net,/I0/global_cnfg_n_6089,,t</v>
      </c>
    </row>
    <row r="362" spans="1:14" x14ac:dyDescent="0.25">
      <c r="A362">
        <f t="shared" si="17"/>
        <v>6095</v>
      </c>
      <c r="B362">
        <v>361</v>
      </c>
      <c r="D362">
        <v>0</v>
      </c>
      <c r="E362" t="str">
        <f t="shared" si="15"/>
        <v>SET_VCLIP[86]</v>
      </c>
      <c r="F362">
        <v>86</v>
      </c>
      <c r="G362" t="s">
        <v>18</v>
      </c>
      <c r="J362" t="s">
        <v>49</v>
      </c>
      <c r="K362" t="s">
        <v>50</v>
      </c>
      <c r="L362" t="s">
        <v>48</v>
      </c>
      <c r="M362" t="s">
        <v>51</v>
      </c>
      <c r="N362" t="str">
        <f t="shared" si="16"/>
        <v>,net,/I0/global_cnfg_n_6095,,t</v>
      </c>
    </row>
    <row r="363" spans="1:14" x14ac:dyDescent="0.25">
      <c r="A363">
        <f t="shared" si="17"/>
        <v>6101</v>
      </c>
      <c r="B363">
        <v>362</v>
      </c>
      <c r="D363">
        <v>0</v>
      </c>
      <c r="E363" t="str">
        <f t="shared" si="15"/>
        <v>SET_VCLIP[87]</v>
      </c>
      <c r="F363">
        <v>87</v>
      </c>
      <c r="G363" t="s">
        <v>18</v>
      </c>
      <c r="J363" t="s">
        <v>49</v>
      </c>
      <c r="K363" t="s">
        <v>50</v>
      </c>
      <c r="L363" t="s">
        <v>48</v>
      </c>
      <c r="M363" t="s">
        <v>51</v>
      </c>
      <c r="N363" t="str">
        <f t="shared" si="16"/>
        <v>,net,/I0/global_cnfg_n_6101,,t</v>
      </c>
    </row>
    <row r="364" spans="1:14" x14ac:dyDescent="0.25">
      <c r="A364">
        <f t="shared" si="17"/>
        <v>6107</v>
      </c>
      <c r="B364">
        <v>363</v>
      </c>
      <c r="D364">
        <v>0</v>
      </c>
      <c r="E364" t="str">
        <f t="shared" si="15"/>
        <v>SET_VCLIP[88]</v>
      </c>
      <c r="F364">
        <v>88</v>
      </c>
      <c r="G364" t="s">
        <v>18</v>
      </c>
      <c r="J364" t="s">
        <v>49</v>
      </c>
      <c r="K364" t="s">
        <v>50</v>
      </c>
      <c r="L364" t="s">
        <v>48</v>
      </c>
      <c r="M364" t="s">
        <v>51</v>
      </c>
      <c r="N364" t="str">
        <f t="shared" si="16"/>
        <v>,net,/I0/global_cnfg_n_6107,,t</v>
      </c>
    </row>
    <row r="365" spans="1:14" x14ac:dyDescent="0.25">
      <c r="A365">
        <f t="shared" si="17"/>
        <v>6113</v>
      </c>
      <c r="B365">
        <v>364</v>
      </c>
      <c r="D365">
        <v>0</v>
      </c>
      <c r="E365" t="str">
        <f t="shared" si="15"/>
        <v>SET_VCLIP[89]</v>
      </c>
      <c r="F365">
        <v>89</v>
      </c>
      <c r="G365" t="s">
        <v>18</v>
      </c>
      <c r="J365" t="s">
        <v>49</v>
      </c>
      <c r="K365" t="s">
        <v>50</v>
      </c>
      <c r="L365" t="s">
        <v>48</v>
      </c>
      <c r="M365" t="s">
        <v>51</v>
      </c>
      <c r="N365" t="str">
        <f t="shared" si="16"/>
        <v>,net,/I0/global_cnfg_n_6113,,t</v>
      </c>
    </row>
    <row r="366" spans="1:14" x14ac:dyDescent="0.25">
      <c r="A366">
        <f t="shared" si="17"/>
        <v>6119</v>
      </c>
      <c r="B366">
        <v>365</v>
      </c>
      <c r="D366">
        <v>0</v>
      </c>
      <c r="E366" t="str">
        <f t="shared" si="15"/>
        <v>SET_VCLIP[90]</v>
      </c>
      <c r="F366">
        <v>90</v>
      </c>
      <c r="G366" t="s">
        <v>18</v>
      </c>
      <c r="J366" t="s">
        <v>49</v>
      </c>
      <c r="K366" t="s">
        <v>50</v>
      </c>
      <c r="L366" t="s">
        <v>48</v>
      </c>
      <c r="M366" t="s">
        <v>51</v>
      </c>
      <c r="N366" t="str">
        <f t="shared" si="16"/>
        <v>,net,/I0/global_cnfg_n_6119,,t</v>
      </c>
    </row>
    <row r="367" spans="1:14" x14ac:dyDescent="0.25">
      <c r="A367">
        <f t="shared" si="17"/>
        <v>6125</v>
      </c>
      <c r="B367">
        <v>366</v>
      </c>
      <c r="D367">
        <v>0</v>
      </c>
      <c r="E367" t="str">
        <f t="shared" si="15"/>
        <v>SET_VCLIP[91]</v>
      </c>
      <c r="F367">
        <v>91</v>
      </c>
      <c r="G367" t="s">
        <v>18</v>
      </c>
      <c r="J367" t="s">
        <v>49</v>
      </c>
      <c r="K367" t="s">
        <v>50</v>
      </c>
      <c r="L367" t="s">
        <v>48</v>
      </c>
      <c r="M367" t="s">
        <v>51</v>
      </c>
      <c r="N367" t="str">
        <f t="shared" si="16"/>
        <v>,net,/I0/global_cnfg_n_6125,,t</v>
      </c>
    </row>
    <row r="368" spans="1:14" x14ac:dyDescent="0.25">
      <c r="A368">
        <f t="shared" si="17"/>
        <v>6131</v>
      </c>
      <c r="B368">
        <v>367</v>
      </c>
      <c r="D368">
        <v>0</v>
      </c>
      <c r="E368" t="str">
        <f t="shared" si="15"/>
        <v>SET_VCLIP[92]</v>
      </c>
      <c r="F368">
        <v>92</v>
      </c>
      <c r="G368" t="s">
        <v>18</v>
      </c>
      <c r="J368" t="s">
        <v>49</v>
      </c>
      <c r="K368" t="s">
        <v>50</v>
      </c>
      <c r="L368" t="s">
        <v>48</v>
      </c>
      <c r="M368" t="s">
        <v>51</v>
      </c>
      <c r="N368" t="str">
        <f t="shared" si="16"/>
        <v>,net,/I0/global_cnfg_n_6131,,t</v>
      </c>
    </row>
    <row r="369" spans="1:14" x14ac:dyDescent="0.25">
      <c r="A369">
        <f t="shared" si="17"/>
        <v>6137</v>
      </c>
      <c r="B369">
        <v>368</v>
      </c>
      <c r="D369">
        <v>0</v>
      </c>
      <c r="E369" t="str">
        <f t="shared" si="15"/>
        <v>SET_VCLIP[93]</v>
      </c>
      <c r="F369">
        <v>93</v>
      </c>
      <c r="G369" t="s">
        <v>18</v>
      </c>
      <c r="J369" t="s">
        <v>49</v>
      </c>
      <c r="K369" t="s">
        <v>50</v>
      </c>
      <c r="L369" t="s">
        <v>48</v>
      </c>
      <c r="M369" t="s">
        <v>51</v>
      </c>
      <c r="N369" t="str">
        <f t="shared" si="16"/>
        <v>,net,/I0/global_cnfg_n_6137,,t</v>
      </c>
    </row>
    <row r="370" spans="1:14" x14ac:dyDescent="0.25">
      <c r="A370">
        <f t="shared" si="17"/>
        <v>6143</v>
      </c>
      <c r="B370">
        <v>369</v>
      </c>
      <c r="D370">
        <v>0</v>
      </c>
      <c r="E370" t="str">
        <f t="shared" si="15"/>
        <v>SET_VCLIP[94]</v>
      </c>
      <c r="F370">
        <v>94</v>
      </c>
      <c r="G370" t="s">
        <v>18</v>
      </c>
      <c r="J370" t="s">
        <v>49</v>
      </c>
      <c r="K370" t="s">
        <v>50</v>
      </c>
      <c r="L370" t="s">
        <v>48</v>
      </c>
      <c r="M370" t="s">
        <v>51</v>
      </c>
      <c r="N370" t="str">
        <f t="shared" si="16"/>
        <v>,net,/I0/global_cnfg_n_6143,,t</v>
      </c>
    </row>
    <row r="371" spans="1:14" x14ac:dyDescent="0.25">
      <c r="A371">
        <f t="shared" si="17"/>
        <v>6149</v>
      </c>
      <c r="B371">
        <v>370</v>
      </c>
      <c r="D371">
        <v>0</v>
      </c>
      <c r="E371" t="str">
        <f t="shared" si="15"/>
        <v>SET_VCLIP[95]</v>
      </c>
      <c r="F371">
        <v>95</v>
      </c>
      <c r="G371" t="s">
        <v>18</v>
      </c>
      <c r="J371" t="s">
        <v>49</v>
      </c>
      <c r="K371" t="s">
        <v>50</v>
      </c>
      <c r="L371" t="s">
        <v>48</v>
      </c>
      <c r="M371" t="s">
        <v>51</v>
      </c>
      <c r="N371" t="str">
        <f t="shared" si="16"/>
        <v>,net,/I0/global_cnfg_n_6149,,t</v>
      </c>
    </row>
    <row r="372" spans="1:14" x14ac:dyDescent="0.25">
      <c r="A372">
        <f t="shared" si="17"/>
        <v>6155</v>
      </c>
      <c r="B372">
        <v>371</v>
      </c>
      <c r="D372">
        <v>0</v>
      </c>
      <c r="E372" t="str">
        <f t="shared" si="15"/>
        <v>SET_VCLIP[96]</v>
      </c>
      <c r="F372">
        <v>96</v>
      </c>
      <c r="G372" t="s">
        <v>18</v>
      </c>
      <c r="J372" t="s">
        <v>49</v>
      </c>
      <c r="K372" t="s">
        <v>50</v>
      </c>
      <c r="L372" t="s">
        <v>48</v>
      </c>
      <c r="M372" t="s">
        <v>51</v>
      </c>
      <c r="N372" t="str">
        <f t="shared" si="16"/>
        <v>,net,/I0/global_cnfg_n_6155,,t</v>
      </c>
    </row>
    <row r="373" spans="1:14" x14ac:dyDescent="0.25">
      <c r="A373">
        <f t="shared" si="17"/>
        <v>6161</v>
      </c>
      <c r="B373">
        <v>372</v>
      </c>
      <c r="D373">
        <v>0</v>
      </c>
      <c r="E373" t="str">
        <f t="shared" si="15"/>
        <v>SET_VCLIP[97]</v>
      </c>
      <c r="F373">
        <v>97</v>
      </c>
      <c r="G373" t="s">
        <v>18</v>
      </c>
      <c r="J373" t="s">
        <v>49</v>
      </c>
      <c r="K373" t="s">
        <v>50</v>
      </c>
      <c r="L373" t="s">
        <v>48</v>
      </c>
      <c r="M373" t="s">
        <v>51</v>
      </c>
      <c r="N373" t="str">
        <f t="shared" si="16"/>
        <v>,net,/I0/global_cnfg_n_6161,,t</v>
      </c>
    </row>
    <row r="374" spans="1:14" x14ac:dyDescent="0.25">
      <c r="A374">
        <f t="shared" si="17"/>
        <v>6167</v>
      </c>
      <c r="B374">
        <v>373</v>
      </c>
      <c r="D374">
        <v>0</v>
      </c>
      <c r="E374" t="str">
        <f t="shared" si="15"/>
        <v>SET_VCLIP[98]</v>
      </c>
      <c r="F374">
        <v>98</v>
      </c>
      <c r="G374" t="s">
        <v>18</v>
      </c>
      <c r="J374" t="s">
        <v>49</v>
      </c>
      <c r="K374" t="s">
        <v>50</v>
      </c>
      <c r="L374" t="s">
        <v>48</v>
      </c>
      <c r="M374" t="s">
        <v>51</v>
      </c>
      <c r="N374" t="str">
        <f t="shared" si="16"/>
        <v>,net,/I0/global_cnfg_n_6167,,t</v>
      </c>
    </row>
    <row r="375" spans="1:14" x14ac:dyDescent="0.25">
      <c r="A375">
        <f t="shared" si="17"/>
        <v>6173</v>
      </c>
      <c r="B375">
        <v>374</v>
      </c>
      <c r="D375">
        <v>0</v>
      </c>
      <c r="E375" t="str">
        <f t="shared" si="15"/>
        <v>SET_VCLIP[99]</v>
      </c>
      <c r="F375">
        <v>99</v>
      </c>
      <c r="G375" t="s">
        <v>18</v>
      </c>
      <c r="J375" t="s">
        <v>49</v>
      </c>
      <c r="K375" t="s">
        <v>50</v>
      </c>
      <c r="L375" t="s">
        <v>48</v>
      </c>
      <c r="M375" t="s">
        <v>51</v>
      </c>
      <c r="N375" t="str">
        <f t="shared" si="16"/>
        <v>,net,/I0/global_cnfg_n_6173,,t</v>
      </c>
    </row>
    <row r="376" spans="1:14" x14ac:dyDescent="0.25">
      <c r="A376">
        <f t="shared" si="17"/>
        <v>6179</v>
      </c>
      <c r="B376">
        <v>375</v>
      </c>
      <c r="D376">
        <v>0</v>
      </c>
      <c r="E376" t="str">
        <f t="shared" si="15"/>
        <v>SET_VCLIP[100]</v>
      </c>
      <c r="F376">
        <v>100</v>
      </c>
      <c r="G376" t="s">
        <v>18</v>
      </c>
      <c r="J376" t="s">
        <v>49</v>
      </c>
      <c r="K376" t="s">
        <v>50</v>
      </c>
      <c r="L376" t="s">
        <v>48</v>
      </c>
      <c r="M376" t="s">
        <v>51</v>
      </c>
      <c r="N376" t="str">
        <f t="shared" si="16"/>
        <v>,net,/I0/global_cnfg_n_6179,,t</v>
      </c>
    </row>
    <row r="377" spans="1:14" x14ac:dyDescent="0.25">
      <c r="A377">
        <f t="shared" si="17"/>
        <v>6185</v>
      </c>
      <c r="B377">
        <v>376</v>
      </c>
      <c r="D377">
        <v>0</v>
      </c>
      <c r="E377" t="str">
        <f t="shared" si="15"/>
        <v>SET_VCLIP[101]</v>
      </c>
      <c r="F377">
        <v>101</v>
      </c>
      <c r="G377" t="s">
        <v>18</v>
      </c>
      <c r="J377" t="s">
        <v>49</v>
      </c>
      <c r="K377" t="s">
        <v>50</v>
      </c>
      <c r="L377" t="s">
        <v>48</v>
      </c>
      <c r="M377" t="s">
        <v>51</v>
      </c>
      <c r="N377" t="str">
        <f t="shared" si="16"/>
        <v>,net,/I0/global_cnfg_n_6185,,t</v>
      </c>
    </row>
    <row r="378" spans="1:14" x14ac:dyDescent="0.25">
      <c r="A378">
        <f t="shared" si="17"/>
        <v>6191</v>
      </c>
      <c r="B378">
        <v>377</v>
      </c>
      <c r="D378">
        <v>0</v>
      </c>
      <c r="E378" t="str">
        <f t="shared" si="15"/>
        <v>SET_VCLIP[102]</v>
      </c>
      <c r="F378">
        <v>102</v>
      </c>
      <c r="G378" t="s">
        <v>18</v>
      </c>
      <c r="J378" t="s">
        <v>49</v>
      </c>
      <c r="K378" t="s">
        <v>50</v>
      </c>
      <c r="L378" t="s">
        <v>48</v>
      </c>
      <c r="M378" t="s">
        <v>51</v>
      </c>
      <c r="N378" t="str">
        <f t="shared" si="16"/>
        <v>,net,/I0/global_cnfg_n_6191,,t</v>
      </c>
    </row>
    <row r="379" spans="1:14" x14ac:dyDescent="0.25">
      <c r="A379">
        <f t="shared" si="17"/>
        <v>6197</v>
      </c>
      <c r="B379">
        <v>378</v>
      </c>
      <c r="D379">
        <v>0</v>
      </c>
      <c r="E379" t="str">
        <f t="shared" si="15"/>
        <v>SET_VCLIP[103]</v>
      </c>
      <c r="F379">
        <v>103</v>
      </c>
      <c r="G379" t="s">
        <v>18</v>
      </c>
      <c r="J379" t="s">
        <v>49</v>
      </c>
      <c r="K379" t="s">
        <v>50</v>
      </c>
      <c r="L379" t="s">
        <v>48</v>
      </c>
      <c r="M379" t="s">
        <v>51</v>
      </c>
      <c r="N379" t="str">
        <f t="shared" si="16"/>
        <v>,net,/I0/global_cnfg_n_6197,,t</v>
      </c>
    </row>
    <row r="380" spans="1:14" x14ac:dyDescent="0.25">
      <c r="A380">
        <f t="shared" si="17"/>
        <v>6203</v>
      </c>
      <c r="B380">
        <v>379</v>
      </c>
      <c r="D380">
        <v>0</v>
      </c>
      <c r="E380" t="str">
        <f t="shared" si="15"/>
        <v>SET_VCLIP[104]</v>
      </c>
      <c r="F380">
        <v>104</v>
      </c>
      <c r="G380" t="s">
        <v>18</v>
      </c>
      <c r="J380" t="s">
        <v>49</v>
      </c>
      <c r="K380" t="s">
        <v>50</v>
      </c>
      <c r="L380" t="s">
        <v>48</v>
      </c>
      <c r="M380" t="s">
        <v>51</v>
      </c>
      <c r="N380" t="str">
        <f t="shared" si="16"/>
        <v>,net,/I0/global_cnfg_n_6203,,t</v>
      </c>
    </row>
    <row r="381" spans="1:14" x14ac:dyDescent="0.25">
      <c r="A381">
        <f t="shared" si="17"/>
        <v>6209</v>
      </c>
      <c r="B381">
        <v>380</v>
      </c>
      <c r="D381">
        <v>0</v>
      </c>
      <c r="E381" t="str">
        <f t="shared" si="15"/>
        <v>SET_VCLIP[105]</v>
      </c>
      <c r="F381">
        <v>105</v>
      </c>
      <c r="G381" t="s">
        <v>18</v>
      </c>
      <c r="J381" t="s">
        <v>49</v>
      </c>
      <c r="K381" t="s">
        <v>50</v>
      </c>
      <c r="L381" t="s">
        <v>48</v>
      </c>
      <c r="M381" t="s">
        <v>51</v>
      </c>
      <c r="N381" t="str">
        <f t="shared" si="16"/>
        <v>,net,/I0/global_cnfg_n_6209,,t</v>
      </c>
    </row>
    <row r="382" spans="1:14" x14ac:dyDescent="0.25">
      <c r="A382">
        <f t="shared" si="17"/>
        <v>6215</v>
      </c>
      <c r="B382">
        <v>381</v>
      </c>
      <c r="D382">
        <v>0</v>
      </c>
      <c r="E382" t="str">
        <f t="shared" si="15"/>
        <v>SET_VCLIP[106]</v>
      </c>
      <c r="F382">
        <v>106</v>
      </c>
      <c r="G382" t="s">
        <v>18</v>
      </c>
      <c r="J382" t="s">
        <v>49</v>
      </c>
      <c r="K382" t="s">
        <v>50</v>
      </c>
      <c r="L382" t="s">
        <v>48</v>
      </c>
      <c r="M382" t="s">
        <v>51</v>
      </c>
      <c r="N382" t="str">
        <f t="shared" si="16"/>
        <v>,net,/I0/global_cnfg_n_6215,,t</v>
      </c>
    </row>
    <row r="383" spans="1:14" x14ac:dyDescent="0.25">
      <c r="A383">
        <f t="shared" si="17"/>
        <v>6221</v>
      </c>
      <c r="B383">
        <v>382</v>
      </c>
      <c r="D383">
        <v>0</v>
      </c>
      <c r="E383" t="str">
        <f t="shared" si="15"/>
        <v>SET_VCLIP[107]</v>
      </c>
      <c r="F383">
        <v>107</v>
      </c>
      <c r="G383" t="s">
        <v>18</v>
      </c>
      <c r="J383" t="s">
        <v>49</v>
      </c>
      <c r="K383" t="s">
        <v>50</v>
      </c>
      <c r="L383" t="s">
        <v>48</v>
      </c>
      <c r="M383" t="s">
        <v>51</v>
      </c>
      <c r="N383" t="str">
        <f t="shared" si="16"/>
        <v>,net,/I0/global_cnfg_n_6221,,t</v>
      </c>
    </row>
    <row r="384" spans="1:14" x14ac:dyDescent="0.25">
      <c r="A384">
        <f t="shared" si="17"/>
        <v>6227</v>
      </c>
      <c r="B384">
        <v>383</v>
      </c>
      <c r="D384">
        <v>0</v>
      </c>
      <c r="E384" t="str">
        <f t="shared" si="15"/>
        <v>SET_VCLIP[108]</v>
      </c>
      <c r="F384">
        <v>108</v>
      </c>
      <c r="G384" t="s">
        <v>18</v>
      </c>
      <c r="J384" t="s">
        <v>49</v>
      </c>
      <c r="K384" t="s">
        <v>50</v>
      </c>
      <c r="L384" t="s">
        <v>48</v>
      </c>
      <c r="M384" t="s">
        <v>51</v>
      </c>
      <c r="N384" t="str">
        <f t="shared" si="16"/>
        <v>,net,/I0/global_cnfg_n_6227,,t</v>
      </c>
    </row>
    <row r="385" spans="1:14" x14ac:dyDescent="0.25">
      <c r="A385">
        <f t="shared" si="17"/>
        <v>6233</v>
      </c>
      <c r="B385">
        <v>384</v>
      </c>
      <c r="D385">
        <v>0</v>
      </c>
      <c r="E385" t="str">
        <f t="shared" si="15"/>
        <v>SET_VCLIP[109]</v>
      </c>
      <c r="F385">
        <v>109</v>
      </c>
      <c r="G385" t="s">
        <v>18</v>
      </c>
      <c r="J385" t="s">
        <v>49</v>
      </c>
      <c r="K385" t="s">
        <v>50</v>
      </c>
      <c r="L385" t="s">
        <v>48</v>
      </c>
      <c r="M385" t="s">
        <v>51</v>
      </c>
      <c r="N385" t="str">
        <f t="shared" si="16"/>
        <v>,net,/I0/global_cnfg_n_6233,,t</v>
      </c>
    </row>
    <row r="386" spans="1:14" x14ac:dyDescent="0.25">
      <c r="A386">
        <f t="shared" si="17"/>
        <v>6239</v>
      </c>
      <c r="B386">
        <v>385</v>
      </c>
      <c r="D386">
        <v>0</v>
      </c>
      <c r="E386" t="str">
        <f t="shared" ref="E386:E449" si="18">CONCATENATE(G386,"[",F386,"]")</f>
        <v>SET_VCLIP[110]</v>
      </c>
      <c r="F386">
        <v>110</v>
      </c>
      <c r="G386" t="s">
        <v>18</v>
      </c>
      <c r="J386" t="s">
        <v>49</v>
      </c>
      <c r="K386" t="s">
        <v>50</v>
      </c>
      <c r="L386" t="s">
        <v>48</v>
      </c>
      <c r="M386" t="s">
        <v>51</v>
      </c>
      <c r="N386" t="str">
        <f t="shared" si="16"/>
        <v>,net,/I0/global_cnfg_n_6239,,t</v>
      </c>
    </row>
    <row r="387" spans="1:14" x14ac:dyDescent="0.25">
      <c r="A387">
        <f t="shared" si="17"/>
        <v>6245</v>
      </c>
      <c r="B387">
        <v>386</v>
      </c>
      <c r="D387">
        <v>0</v>
      </c>
      <c r="E387" t="str">
        <f t="shared" si="18"/>
        <v>SET_VCLIP[111]</v>
      </c>
      <c r="F387">
        <v>111</v>
      </c>
      <c r="G387" t="s">
        <v>18</v>
      </c>
      <c r="J387" t="s">
        <v>49</v>
      </c>
      <c r="K387" t="s">
        <v>50</v>
      </c>
      <c r="L387" t="s">
        <v>48</v>
      </c>
      <c r="M387" t="s">
        <v>51</v>
      </c>
      <c r="N387" t="str">
        <f t="shared" ref="N387:N450" si="19">CONCATENATE(L386,J387,A387,M386)</f>
        <v>,net,/I0/global_cnfg_n_6245,,t</v>
      </c>
    </row>
    <row r="388" spans="1:14" x14ac:dyDescent="0.25">
      <c r="A388">
        <f t="shared" ref="A388:A451" si="20">A387+6</f>
        <v>6251</v>
      </c>
      <c r="B388">
        <v>387</v>
      </c>
      <c r="D388">
        <v>0</v>
      </c>
      <c r="E388" t="str">
        <f t="shared" si="18"/>
        <v>SET_VCLIP[112]</v>
      </c>
      <c r="F388">
        <v>112</v>
      </c>
      <c r="G388" t="s">
        <v>18</v>
      </c>
      <c r="J388" t="s">
        <v>49</v>
      </c>
      <c r="K388" t="s">
        <v>50</v>
      </c>
      <c r="L388" t="s">
        <v>48</v>
      </c>
      <c r="M388" t="s">
        <v>51</v>
      </c>
      <c r="N388" t="str">
        <f t="shared" si="19"/>
        <v>,net,/I0/global_cnfg_n_6251,,t</v>
      </c>
    </row>
    <row r="389" spans="1:14" x14ac:dyDescent="0.25">
      <c r="A389">
        <f t="shared" si="20"/>
        <v>6257</v>
      </c>
      <c r="B389">
        <v>388</v>
      </c>
      <c r="D389">
        <v>0</v>
      </c>
      <c r="E389" t="str">
        <f t="shared" si="18"/>
        <v>SET_VCLIP[113]</v>
      </c>
      <c r="F389">
        <v>113</v>
      </c>
      <c r="G389" t="s">
        <v>18</v>
      </c>
      <c r="J389" t="s">
        <v>49</v>
      </c>
      <c r="K389" t="s">
        <v>50</v>
      </c>
      <c r="L389" t="s">
        <v>48</v>
      </c>
      <c r="M389" t="s">
        <v>51</v>
      </c>
      <c r="N389" t="str">
        <f t="shared" si="19"/>
        <v>,net,/I0/global_cnfg_n_6257,,t</v>
      </c>
    </row>
    <row r="390" spans="1:14" x14ac:dyDescent="0.25">
      <c r="A390">
        <f t="shared" si="20"/>
        <v>6263</v>
      </c>
      <c r="B390">
        <v>389</v>
      </c>
      <c r="D390">
        <v>0</v>
      </c>
      <c r="E390" t="str">
        <f t="shared" si="18"/>
        <v>SET_VCLIP[114]</v>
      </c>
      <c r="F390">
        <v>114</v>
      </c>
      <c r="G390" t="s">
        <v>18</v>
      </c>
      <c r="J390" t="s">
        <v>49</v>
      </c>
      <c r="K390" t="s">
        <v>50</v>
      </c>
      <c r="L390" t="s">
        <v>48</v>
      </c>
      <c r="M390" t="s">
        <v>51</v>
      </c>
      <c r="N390" t="str">
        <f t="shared" si="19"/>
        <v>,net,/I0/global_cnfg_n_6263,,t</v>
      </c>
    </row>
    <row r="391" spans="1:14" x14ac:dyDescent="0.25">
      <c r="A391">
        <f t="shared" si="20"/>
        <v>6269</v>
      </c>
      <c r="B391">
        <v>390</v>
      </c>
      <c r="D391">
        <v>0</v>
      </c>
      <c r="E391" t="str">
        <f t="shared" si="18"/>
        <v>SET_VCLIP[115]</v>
      </c>
      <c r="F391">
        <v>115</v>
      </c>
      <c r="G391" t="s">
        <v>18</v>
      </c>
      <c r="J391" t="s">
        <v>49</v>
      </c>
      <c r="K391" t="s">
        <v>50</v>
      </c>
      <c r="L391" t="s">
        <v>48</v>
      </c>
      <c r="M391" t="s">
        <v>51</v>
      </c>
      <c r="N391" t="str">
        <f t="shared" si="19"/>
        <v>,net,/I0/global_cnfg_n_6269,,t</v>
      </c>
    </row>
    <row r="392" spans="1:14" x14ac:dyDescent="0.25">
      <c r="A392">
        <f t="shared" si="20"/>
        <v>6275</v>
      </c>
      <c r="B392">
        <v>391</v>
      </c>
      <c r="D392">
        <v>0</v>
      </c>
      <c r="E392" t="str">
        <f t="shared" si="18"/>
        <v>SET_VCLIP[116]</v>
      </c>
      <c r="F392">
        <v>116</v>
      </c>
      <c r="G392" t="s">
        <v>18</v>
      </c>
      <c r="J392" t="s">
        <v>49</v>
      </c>
      <c r="K392" t="s">
        <v>50</v>
      </c>
      <c r="L392" t="s">
        <v>48</v>
      </c>
      <c r="M392" t="s">
        <v>51</v>
      </c>
      <c r="N392" t="str">
        <f t="shared" si="19"/>
        <v>,net,/I0/global_cnfg_n_6275,,t</v>
      </c>
    </row>
    <row r="393" spans="1:14" x14ac:dyDescent="0.25">
      <c r="A393">
        <f t="shared" si="20"/>
        <v>6281</v>
      </c>
      <c r="B393">
        <v>392</v>
      </c>
      <c r="D393">
        <v>0</v>
      </c>
      <c r="E393" t="str">
        <f t="shared" si="18"/>
        <v>SET_VCLIP[117]</v>
      </c>
      <c r="F393">
        <v>117</v>
      </c>
      <c r="G393" t="s">
        <v>18</v>
      </c>
      <c r="J393" t="s">
        <v>49</v>
      </c>
      <c r="K393" t="s">
        <v>50</v>
      </c>
      <c r="L393" t="s">
        <v>48</v>
      </c>
      <c r="M393" t="s">
        <v>51</v>
      </c>
      <c r="N393" t="str">
        <f t="shared" si="19"/>
        <v>,net,/I0/global_cnfg_n_6281,,t</v>
      </c>
    </row>
    <row r="394" spans="1:14" x14ac:dyDescent="0.25">
      <c r="A394">
        <f t="shared" si="20"/>
        <v>6287</v>
      </c>
      <c r="B394">
        <v>393</v>
      </c>
      <c r="D394">
        <v>0</v>
      </c>
      <c r="E394" t="str">
        <f t="shared" si="18"/>
        <v>SET_VCLIP[118]</v>
      </c>
      <c r="F394">
        <v>118</v>
      </c>
      <c r="G394" t="s">
        <v>18</v>
      </c>
      <c r="J394" t="s">
        <v>49</v>
      </c>
      <c r="K394" t="s">
        <v>50</v>
      </c>
      <c r="L394" t="s">
        <v>48</v>
      </c>
      <c r="M394" t="s">
        <v>51</v>
      </c>
      <c r="N394" t="str">
        <f t="shared" si="19"/>
        <v>,net,/I0/global_cnfg_n_6287,,t</v>
      </c>
    </row>
    <row r="395" spans="1:14" x14ac:dyDescent="0.25">
      <c r="A395">
        <f t="shared" si="20"/>
        <v>6293</v>
      </c>
      <c r="B395">
        <v>394</v>
      </c>
      <c r="D395">
        <v>0</v>
      </c>
      <c r="E395" t="str">
        <f t="shared" si="18"/>
        <v>SET_VCLIP[119]</v>
      </c>
      <c r="F395">
        <v>119</v>
      </c>
      <c r="G395" t="s">
        <v>18</v>
      </c>
      <c r="J395" t="s">
        <v>49</v>
      </c>
      <c r="K395" t="s">
        <v>50</v>
      </c>
      <c r="L395" t="s">
        <v>48</v>
      </c>
      <c r="M395" t="s">
        <v>51</v>
      </c>
      <c r="N395" t="str">
        <f t="shared" si="19"/>
        <v>,net,/I0/global_cnfg_n_6293,,t</v>
      </c>
    </row>
    <row r="396" spans="1:14" x14ac:dyDescent="0.25">
      <c r="A396">
        <f t="shared" si="20"/>
        <v>6299</v>
      </c>
      <c r="B396">
        <v>395</v>
      </c>
      <c r="D396">
        <v>0</v>
      </c>
      <c r="E396" t="str">
        <f t="shared" si="18"/>
        <v>SET_VCLIP[120]</v>
      </c>
      <c r="F396">
        <v>120</v>
      </c>
      <c r="G396" t="s">
        <v>18</v>
      </c>
      <c r="J396" t="s">
        <v>49</v>
      </c>
      <c r="K396" t="s">
        <v>50</v>
      </c>
      <c r="L396" t="s">
        <v>48</v>
      </c>
      <c r="M396" t="s">
        <v>51</v>
      </c>
      <c r="N396" t="str">
        <f t="shared" si="19"/>
        <v>,net,/I0/global_cnfg_n_6299,,t</v>
      </c>
    </row>
    <row r="397" spans="1:14" x14ac:dyDescent="0.25">
      <c r="A397">
        <f t="shared" si="20"/>
        <v>6305</v>
      </c>
      <c r="B397">
        <v>396</v>
      </c>
      <c r="D397">
        <v>0</v>
      </c>
      <c r="E397" t="str">
        <f t="shared" si="18"/>
        <v>SET_VCLIP[121]</v>
      </c>
      <c r="F397">
        <v>121</v>
      </c>
      <c r="G397" t="s">
        <v>18</v>
      </c>
      <c r="J397" t="s">
        <v>49</v>
      </c>
      <c r="K397" t="s">
        <v>50</v>
      </c>
      <c r="L397" t="s">
        <v>48</v>
      </c>
      <c r="M397" t="s">
        <v>51</v>
      </c>
      <c r="N397" t="str">
        <f t="shared" si="19"/>
        <v>,net,/I0/global_cnfg_n_6305,,t</v>
      </c>
    </row>
    <row r="398" spans="1:14" x14ac:dyDescent="0.25">
      <c r="A398">
        <f t="shared" si="20"/>
        <v>6311</v>
      </c>
      <c r="B398">
        <v>397</v>
      </c>
      <c r="D398">
        <v>0</v>
      </c>
      <c r="E398" t="str">
        <f t="shared" si="18"/>
        <v>SET_VCLIP[122]</v>
      </c>
      <c r="F398">
        <v>122</v>
      </c>
      <c r="G398" t="s">
        <v>18</v>
      </c>
      <c r="J398" t="s">
        <v>49</v>
      </c>
      <c r="K398" t="s">
        <v>50</v>
      </c>
      <c r="L398" t="s">
        <v>48</v>
      </c>
      <c r="M398" t="s">
        <v>51</v>
      </c>
      <c r="N398" t="str">
        <f t="shared" si="19"/>
        <v>,net,/I0/global_cnfg_n_6311,,t</v>
      </c>
    </row>
    <row r="399" spans="1:14" x14ac:dyDescent="0.25">
      <c r="A399">
        <f t="shared" si="20"/>
        <v>6317</v>
      </c>
      <c r="B399">
        <v>398</v>
      </c>
      <c r="D399">
        <v>0</v>
      </c>
      <c r="E399" t="str">
        <f t="shared" si="18"/>
        <v>SET_VCLIP[123]</v>
      </c>
      <c r="F399">
        <v>123</v>
      </c>
      <c r="G399" t="s">
        <v>18</v>
      </c>
      <c r="J399" t="s">
        <v>49</v>
      </c>
      <c r="K399" t="s">
        <v>50</v>
      </c>
      <c r="L399" t="s">
        <v>48</v>
      </c>
      <c r="M399" t="s">
        <v>51</v>
      </c>
      <c r="N399" t="str">
        <f t="shared" si="19"/>
        <v>,net,/I0/global_cnfg_n_6317,,t</v>
      </c>
    </row>
    <row r="400" spans="1:14" x14ac:dyDescent="0.25">
      <c r="A400">
        <f t="shared" si="20"/>
        <v>6323</v>
      </c>
      <c r="B400">
        <v>399</v>
      </c>
      <c r="D400">
        <v>0</v>
      </c>
      <c r="E400" t="str">
        <f t="shared" si="18"/>
        <v>SET_VCLIP[124]</v>
      </c>
      <c r="F400">
        <v>124</v>
      </c>
      <c r="G400" t="s">
        <v>18</v>
      </c>
      <c r="J400" t="s">
        <v>49</v>
      </c>
      <c r="K400" t="s">
        <v>50</v>
      </c>
      <c r="L400" t="s">
        <v>48</v>
      </c>
      <c r="M400" t="s">
        <v>51</v>
      </c>
      <c r="N400" t="str">
        <f t="shared" si="19"/>
        <v>,net,/I0/global_cnfg_n_6323,,t</v>
      </c>
    </row>
    <row r="401" spans="1:14" x14ac:dyDescent="0.25">
      <c r="A401">
        <f t="shared" si="20"/>
        <v>6329</v>
      </c>
      <c r="B401">
        <v>400</v>
      </c>
      <c r="D401">
        <v>0</v>
      </c>
      <c r="E401" t="str">
        <f t="shared" si="18"/>
        <v>SET_VCLIP[125]</v>
      </c>
      <c r="F401">
        <v>125</v>
      </c>
      <c r="G401" t="s">
        <v>18</v>
      </c>
      <c r="J401" t="s">
        <v>49</v>
      </c>
      <c r="K401" t="s">
        <v>50</v>
      </c>
      <c r="L401" t="s">
        <v>48</v>
      </c>
      <c r="M401" t="s">
        <v>51</v>
      </c>
      <c r="N401" t="str">
        <f t="shared" si="19"/>
        <v>,net,/I0/global_cnfg_n_6329,,t</v>
      </c>
    </row>
    <row r="402" spans="1:14" x14ac:dyDescent="0.25">
      <c r="A402">
        <f t="shared" si="20"/>
        <v>6335</v>
      </c>
      <c r="B402">
        <v>401</v>
      </c>
      <c r="D402">
        <v>0</v>
      </c>
      <c r="E402" t="str">
        <f t="shared" si="18"/>
        <v>SET_VCLIP[126]</v>
      </c>
      <c r="F402">
        <v>126</v>
      </c>
      <c r="G402" t="s">
        <v>18</v>
      </c>
      <c r="J402" t="s">
        <v>49</v>
      </c>
      <c r="K402" t="s">
        <v>50</v>
      </c>
      <c r="L402" t="s">
        <v>48</v>
      </c>
      <c r="M402" t="s">
        <v>51</v>
      </c>
      <c r="N402" t="str">
        <f t="shared" si="19"/>
        <v>,net,/I0/global_cnfg_n_6335,,t</v>
      </c>
    </row>
    <row r="403" spans="1:14" x14ac:dyDescent="0.25">
      <c r="A403">
        <f t="shared" si="20"/>
        <v>6341</v>
      </c>
      <c r="B403">
        <v>402</v>
      </c>
      <c r="D403">
        <v>0</v>
      </c>
      <c r="E403" t="str">
        <f t="shared" si="18"/>
        <v>SET_VCLIP[127]</v>
      </c>
      <c r="F403">
        <v>127</v>
      </c>
      <c r="G403" t="s">
        <v>18</v>
      </c>
      <c r="J403" t="s">
        <v>49</v>
      </c>
      <c r="K403" t="s">
        <v>50</v>
      </c>
      <c r="L403" t="s">
        <v>48</v>
      </c>
      <c r="M403" t="s">
        <v>51</v>
      </c>
      <c r="N403" t="str">
        <f t="shared" si="19"/>
        <v>,net,/I0/global_cnfg_n_6341,,t</v>
      </c>
    </row>
    <row r="404" spans="1:14" x14ac:dyDescent="0.25">
      <c r="A404">
        <f t="shared" si="20"/>
        <v>6347</v>
      </c>
      <c r="B404">
        <v>403</v>
      </c>
      <c r="D404">
        <v>0</v>
      </c>
      <c r="E404" t="str">
        <f t="shared" si="18"/>
        <v>SET_VRESET_D[0]</v>
      </c>
      <c r="F404">
        <v>0</v>
      </c>
      <c r="G404" t="s">
        <v>17</v>
      </c>
      <c r="J404" t="s">
        <v>49</v>
      </c>
      <c r="K404" t="s">
        <v>50</v>
      </c>
      <c r="L404" t="s">
        <v>48</v>
      </c>
      <c r="M404" t="s">
        <v>51</v>
      </c>
      <c r="N404" t="str">
        <f t="shared" si="19"/>
        <v>,net,/I0/global_cnfg_n_6347,,t</v>
      </c>
    </row>
    <row r="405" spans="1:14" x14ac:dyDescent="0.25">
      <c r="A405">
        <f t="shared" si="20"/>
        <v>6353</v>
      </c>
      <c r="B405">
        <v>404</v>
      </c>
      <c r="D405">
        <v>0</v>
      </c>
      <c r="E405" t="str">
        <f t="shared" si="18"/>
        <v>SET_VRESET_D[1]</v>
      </c>
      <c r="F405">
        <v>1</v>
      </c>
      <c r="G405" t="s">
        <v>17</v>
      </c>
      <c r="J405" t="s">
        <v>49</v>
      </c>
      <c r="K405" t="s">
        <v>50</v>
      </c>
      <c r="L405" t="s">
        <v>48</v>
      </c>
      <c r="M405" t="s">
        <v>51</v>
      </c>
      <c r="N405" t="str">
        <f t="shared" si="19"/>
        <v>,net,/I0/global_cnfg_n_6353,,t</v>
      </c>
    </row>
    <row r="406" spans="1:14" x14ac:dyDescent="0.25">
      <c r="A406">
        <f t="shared" si="20"/>
        <v>6359</v>
      </c>
      <c r="B406">
        <v>405</v>
      </c>
      <c r="D406">
        <v>0</v>
      </c>
      <c r="E406" t="str">
        <f t="shared" si="18"/>
        <v>SET_VRESET_D[2]</v>
      </c>
      <c r="F406">
        <v>2</v>
      </c>
      <c r="G406" t="s">
        <v>17</v>
      </c>
      <c r="J406" t="s">
        <v>49</v>
      </c>
      <c r="K406" t="s">
        <v>50</v>
      </c>
      <c r="L406" t="s">
        <v>48</v>
      </c>
      <c r="M406" t="s">
        <v>51</v>
      </c>
      <c r="N406" t="str">
        <f t="shared" si="19"/>
        <v>,net,/I0/global_cnfg_n_6359,,t</v>
      </c>
    </row>
    <row r="407" spans="1:14" x14ac:dyDescent="0.25">
      <c r="A407">
        <f t="shared" si="20"/>
        <v>6365</v>
      </c>
      <c r="B407">
        <v>406</v>
      </c>
      <c r="D407">
        <v>0</v>
      </c>
      <c r="E407" t="str">
        <f t="shared" si="18"/>
        <v>SET_VRESET_D[3]</v>
      </c>
      <c r="F407">
        <v>3</v>
      </c>
      <c r="G407" t="s">
        <v>17</v>
      </c>
      <c r="J407" t="s">
        <v>49</v>
      </c>
      <c r="K407" t="s">
        <v>50</v>
      </c>
      <c r="L407" t="s">
        <v>48</v>
      </c>
      <c r="M407" t="s">
        <v>51</v>
      </c>
      <c r="N407" t="str">
        <f t="shared" si="19"/>
        <v>,net,/I0/global_cnfg_n_6365,,t</v>
      </c>
    </row>
    <row r="408" spans="1:14" x14ac:dyDescent="0.25">
      <c r="A408">
        <f t="shared" si="20"/>
        <v>6371</v>
      </c>
      <c r="B408">
        <v>407</v>
      </c>
      <c r="D408">
        <v>0</v>
      </c>
      <c r="E408" t="str">
        <f t="shared" si="18"/>
        <v>SET_VRESET_D[4]</v>
      </c>
      <c r="F408">
        <v>4</v>
      </c>
      <c r="G408" t="s">
        <v>17</v>
      </c>
      <c r="J408" t="s">
        <v>49</v>
      </c>
      <c r="K408" t="s">
        <v>50</v>
      </c>
      <c r="L408" t="s">
        <v>48</v>
      </c>
      <c r="M408" t="s">
        <v>51</v>
      </c>
      <c r="N408" t="str">
        <f t="shared" si="19"/>
        <v>,net,/I0/global_cnfg_n_6371,,t</v>
      </c>
    </row>
    <row r="409" spans="1:14" x14ac:dyDescent="0.25">
      <c r="A409">
        <f t="shared" si="20"/>
        <v>6377</v>
      </c>
      <c r="B409">
        <v>408</v>
      </c>
      <c r="D409">
        <v>0</v>
      </c>
      <c r="E409" t="str">
        <f t="shared" si="18"/>
        <v>SET_VRESET_D[5]</v>
      </c>
      <c r="F409">
        <v>5</v>
      </c>
      <c r="G409" t="s">
        <v>17</v>
      </c>
      <c r="J409" t="s">
        <v>49</v>
      </c>
      <c r="K409" t="s">
        <v>50</v>
      </c>
      <c r="L409" t="s">
        <v>48</v>
      </c>
      <c r="M409" t="s">
        <v>51</v>
      </c>
      <c r="N409" t="str">
        <f t="shared" si="19"/>
        <v>,net,/I0/global_cnfg_n_6377,,t</v>
      </c>
    </row>
    <row r="410" spans="1:14" x14ac:dyDescent="0.25">
      <c r="A410">
        <f t="shared" si="20"/>
        <v>6383</v>
      </c>
      <c r="B410">
        <v>409</v>
      </c>
      <c r="D410">
        <v>0</v>
      </c>
      <c r="E410" t="str">
        <f t="shared" si="18"/>
        <v>SET_VRESET_D[6]</v>
      </c>
      <c r="F410">
        <v>6</v>
      </c>
      <c r="G410" t="s">
        <v>17</v>
      </c>
      <c r="J410" t="s">
        <v>49</v>
      </c>
      <c r="K410" t="s">
        <v>50</v>
      </c>
      <c r="L410" t="s">
        <v>48</v>
      </c>
      <c r="M410" t="s">
        <v>51</v>
      </c>
      <c r="N410" t="str">
        <f t="shared" si="19"/>
        <v>,net,/I0/global_cnfg_n_6383,,t</v>
      </c>
    </row>
    <row r="411" spans="1:14" x14ac:dyDescent="0.25">
      <c r="A411">
        <f t="shared" si="20"/>
        <v>6389</v>
      </c>
      <c r="B411">
        <v>410</v>
      </c>
      <c r="D411">
        <v>0</v>
      </c>
      <c r="E411" t="str">
        <f t="shared" si="18"/>
        <v>SET_VRESET_D[7]</v>
      </c>
      <c r="F411">
        <v>7</v>
      </c>
      <c r="G411" t="s">
        <v>17</v>
      </c>
      <c r="J411" t="s">
        <v>49</v>
      </c>
      <c r="K411" t="s">
        <v>50</v>
      </c>
      <c r="L411" t="s">
        <v>48</v>
      </c>
      <c r="M411" t="s">
        <v>51</v>
      </c>
      <c r="N411" t="str">
        <f t="shared" si="19"/>
        <v>,net,/I0/global_cnfg_n_6389,,t</v>
      </c>
    </row>
    <row r="412" spans="1:14" x14ac:dyDescent="0.25">
      <c r="A412">
        <f t="shared" si="20"/>
        <v>6395</v>
      </c>
      <c r="B412">
        <v>411</v>
      </c>
      <c r="D412">
        <v>0</v>
      </c>
      <c r="E412" t="str">
        <f t="shared" si="18"/>
        <v>SET_VRESET_D[8]</v>
      </c>
      <c r="F412">
        <v>8</v>
      </c>
      <c r="G412" t="s">
        <v>17</v>
      </c>
      <c r="J412" t="s">
        <v>49</v>
      </c>
      <c r="K412" t="s">
        <v>50</v>
      </c>
      <c r="L412" t="s">
        <v>48</v>
      </c>
      <c r="M412" t="s">
        <v>51</v>
      </c>
      <c r="N412" t="str">
        <f t="shared" si="19"/>
        <v>,net,/I0/global_cnfg_n_6395,,t</v>
      </c>
    </row>
    <row r="413" spans="1:14" x14ac:dyDescent="0.25">
      <c r="A413">
        <f t="shared" si="20"/>
        <v>6401</v>
      </c>
      <c r="B413">
        <v>412</v>
      </c>
      <c r="D413">
        <v>0</v>
      </c>
      <c r="E413" t="str">
        <f t="shared" si="18"/>
        <v>SET_VRESET_D[9]</v>
      </c>
      <c r="F413">
        <v>9</v>
      </c>
      <c r="G413" t="s">
        <v>17</v>
      </c>
      <c r="J413" t="s">
        <v>49</v>
      </c>
      <c r="K413" t="s">
        <v>50</v>
      </c>
      <c r="L413" t="s">
        <v>48</v>
      </c>
      <c r="M413" t="s">
        <v>51</v>
      </c>
      <c r="N413" t="str">
        <f t="shared" si="19"/>
        <v>,net,/I0/global_cnfg_n_6401,,t</v>
      </c>
    </row>
    <row r="414" spans="1:14" x14ac:dyDescent="0.25">
      <c r="A414">
        <f t="shared" si="20"/>
        <v>6407</v>
      </c>
      <c r="B414">
        <v>413</v>
      </c>
      <c r="D414">
        <v>0</v>
      </c>
      <c r="E414" t="str">
        <f t="shared" si="18"/>
        <v>SET_VRESET_D[10]</v>
      </c>
      <c r="F414">
        <v>10</v>
      </c>
      <c r="G414" t="s">
        <v>17</v>
      </c>
      <c r="J414" t="s">
        <v>49</v>
      </c>
      <c r="K414" t="s">
        <v>50</v>
      </c>
      <c r="L414" t="s">
        <v>48</v>
      </c>
      <c r="M414" t="s">
        <v>51</v>
      </c>
      <c r="N414" t="str">
        <f t="shared" si="19"/>
        <v>,net,/I0/global_cnfg_n_6407,,t</v>
      </c>
    </row>
    <row r="415" spans="1:14" x14ac:dyDescent="0.25">
      <c r="A415">
        <f t="shared" si="20"/>
        <v>6413</v>
      </c>
      <c r="B415">
        <v>414</v>
      </c>
      <c r="D415">
        <v>0</v>
      </c>
      <c r="E415" t="str">
        <f t="shared" si="18"/>
        <v>SET_VRESET_D[11]</v>
      </c>
      <c r="F415">
        <v>11</v>
      </c>
      <c r="G415" t="s">
        <v>17</v>
      </c>
      <c r="J415" t="s">
        <v>49</v>
      </c>
      <c r="K415" t="s">
        <v>50</v>
      </c>
      <c r="L415" t="s">
        <v>48</v>
      </c>
      <c r="M415" t="s">
        <v>51</v>
      </c>
      <c r="N415" t="str">
        <f t="shared" si="19"/>
        <v>,net,/I0/global_cnfg_n_6413,,t</v>
      </c>
    </row>
    <row r="416" spans="1:14" x14ac:dyDescent="0.25">
      <c r="A416">
        <f t="shared" si="20"/>
        <v>6419</v>
      </c>
      <c r="B416">
        <v>415</v>
      </c>
      <c r="D416">
        <v>0</v>
      </c>
      <c r="E416" t="str">
        <f t="shared" si="18"/>
        <v>SET_VRESET_D[12]</v>
      </c>
      <c r="F416">
        <v>12</v>
      </c>
      <c r="G416" t="s">
        <v>17</v>
      </c>
      <c r="J416" t="s">
        <v>49</v>
      </c>
      <c r="K416" t="s">
        <v>50</v>
      </c>
      <c r="L416" t="s">
        <v>48</v>
      </c>
      <c r="M416" t="s">
        <v>51</v>
      </c>
      <c r="N416" t="str">
        <f t="shared" si="19"/>
        <v>,net,/I0/global_cnfg_n_6419,,t</v>
      </c>
    </row>
    <row r="417" spans="1:14" x14ac:dyDescent="0.25">
      <c r="A417">
        <f t="shared" si="20"/>
        <v>6425</v>
      </c>
      <c r="B417">
        <v>416</v>
      </c>
      <c r="D417">
        <v>0</v>
      </c>
      <c r="E417" t="str">
        <f t="shared" si="18"/>
        <v>SET_VRESET_D[13]</v>
      </c>
      <c r="F417">
        <v>13</v>
      </c>
      <c r="G417" t="s">
        <v>17</v>
      </c>
      <c r="J417" t="s">
        <v>49</v>
      </c>
      <c r="K417" t="s">
        <v>50</v>
      </c>
      <c r="L417" t="s">
        <v>48</v>
      </c>
      <c r="M417" t="s">
        <v>51</v>
      </c>
      <c r="N417" t="str">
        <f t="shared" si="19"/>
        <v>,net,/I0/global_cnfg_n_6425,,t</v>
      </c>
    </row>
    <row r="418" spans="1:14" x14ac:dyDescent="0.25">
      <c r="A418">
        <f t="shared" si="20"/>
        <v>6431</v>
      </c>
      <c r="B418">
        <v>417</v>
      </c>
      <c r="D418">
        <v>0</v>
      </c>
      <c r="E418" t="str">
        <f t="shared" si="18"/>
        <v>SET_VRESET_D[14]</v>
      </c>
      <c r="F418">
        <v>14</v>
      </c>
      <c r="G418" t="s">
        <v>17</v>
      </c>
      <c r="J418" t="s">
        <v>49</v>
      </c>
      <c r="K418" t="s">
        <v>50</v>
      </c>
      <c r="L418" t="s">
        <v>48</v>
      </c>
      <c r="M418" t="s">
        <v>51</v>
      </c>
      <c r="N418" t="str">
        <f t="shared" si="19"/>
        <v>,net,/I0/global_cnfg_n_6431,,t</v>
      </c>
    </row>
    <row r="419" spans="1:14" x14ac:dyDescent="0.25">
      <c r="A419">
        <f t="shared" si="20"/>
        <v>6437</v>
      </c>
      <c r="B419">
        <v>418</v>
      </c>
      <c r="D419">
        <v>0</v>
      </c>
      <c r="E419" t="str">
        <f t="shared" si="18"/>
        <v>SET_VRESET_D[15]</v>
      </c>
      <c r="F419">
        <v>15</v>
      </c>
      <c r="G419" t="s">
        <v>17</v>
      </c>
      <c r="J419" t="s">
        <v>49</v>
      </c>
      <c r="K419" t="s">
        <v>50</v>
      </c>
      <c r="L419" t="s">
        <v>48</v>
      </c>
      <c r="M419" t="s">
        <v>51</v>
      </c>
      <c r="N419" t="str">
        <f t="shared" si="19"/>
        <v>,net,/I0/global_cnfg_n_6437,,t</v>
      </c>
    </row>
    <row r="420" spans="1:14" x14ac:dyDescent="0.25">
      <c r="A420">
        <f t="shared" si="20"/>
        <v>6443</v>
      </c>
      <c r="B420">
        <v>419</v>
      </c>
      <c r="D420">
        <v>0</v>
      </c>
      <c r="E420" t="str">
        <f t="shared" si="18"/>
        <v>SET_VRESET_D[16]</v>
      </c>
      <c r="F420">
        <v>16</v>
      </c>
      <c r="G420" t="s">
        <v>17</v>
      </c>
      <c r="J420" t="s">
        <v>49</v>
      </c>
      <c r="K420" t="s">
        <v>50</v>
      </c>
      <c r="L420" t="s">
        <v>48</v>
      </c>
      <c r="M420" t="s">
        <v>51</v>
      </c>
      <c r="N420" t="str">
        <f t="shared" si="19"/>
        <v>,net,/I0/global_cnfg_n_6443,,t</v>
      </c>
    </row>
    <row r="421" spans="1:14" x14ac:dyDescent="0.25">
      <c r="A421">
        <f t="shared" si="20"/>
        <v>6449</v>
      </c>
      <c r="B421">
        <v>420</v>
      </c>
      <c r="D421">
        <v>0</v>
      </c>
      <c r="E421" t="str">
        <f t="shared" si="18"/>
        <v>SET_VRESET_D[17]</v>
      </c>
      <c r="F421">
        <v>17</v>
      </c>
      <c r="G421" t="s">
        <v>17</v>
      </c>
      <c r="J421" t="s">
        <v>49</v>
      </c>
      <c r="K421" t="s">
        <v>50</v>
      </c>
      <c r="L421" t="s">
        <v>48</v>
      </c>
      <c r="M421" t="s">
        <v>51</v>
      </c>
      <c r="N421" t="str">
        <f t="shared" si="19"/>
        <v>,net,/I0/global_cnfg_n_6449,,t</v>
      </c>
    </row>
    <row r="422" spans="1:14" x14ac:dyDescent="0.25">
      <c r="A422">
        <f t="shared" si="20"/>
        <v>6455</v>
      </c>
      <c r="B422">
        <v>421</v>
      </c>
      <c r="D422">
        <v>0</v>
      </c>
      <c r="E422" t="str">
        <f t="shared" si="18"/>
        <v>SET_VRESET_D[18]</v>
      </c>
      <c r="F422">
        <v>18</v>
      </c>
      <c r="G422" t="s">
        <v>17</v>
      </c>
      <c r="J422" t="s">
        <v>49</v>
      </c>
      <c r="K422" t="s">
        <v>50</v>
      </c>
      <c r="L422" t="s">
        <v>48</v>
      </c>
      <c r="M422" t="s">
        <v>51</v>
      </c>
      <c r="N422" t="str">
        <f t="shared" si="19"/>
        <v>,net,/I0/global_cnfg_n_6455,,t</v>
      </c>
    </row>
    <row r="423" spans="1:14" x14ac:dyDescent="0.25">
      <c r="A423">
        <f t="shared" si="20"/>
        <v>6461</v>
      </c>
      <c r="B423">
        <v>422</v>
      </c>
      <c r="D423">
        <v>0</v>
      </c>
      <c r="E423" t="str">
        <f t="shared" si="18"/>
        <v>SET_VRESET_D[19]</v>
      </c>
      <c r="F423">
        <v>19</v>
      </c>
      <c r="G423" t="s">
        <v>17</v>
      </c>
      <c r="J423" t="s">
        <v>49</v>
      </c>
      <c r="K423" t="s">
        <v>50</v>
      </c>
      <c r="L423" t="s">
        <v>48</v>
      </c>
      <c r="M423" t="s">
        <v>51</v>
      </c>
      <c r="N423" t="str">
        <f t="shared" si="19"/>
        <v>,net,/I0/global_cnfg_n_6461,,t</v>
      </c>
    </row>
    <row r="424" spans="1:14" x14ac:dyDescent="0.25">
      <c r="A424">
        <f t="shared" si="20"/>
        <v>6467</v>
      </c>
      <c r="B424">
        <v>423</v>
      </c>
      <c r="D424">
        <v>0</v>
      </c>
      <c r="E424" t="str">
        <f t="shared" si="18"/>
        <v>SET_VRESET_D[20]</v>
      </c>
      <c r="F424">
        <v>20</v>
      </c>
      <c r="G424" t="s">
        <v>17</v>
      </c>
      <c r="J424" t="s">
        <v>49</v>
      </c>
      <c r="K424" t="s">
        <v>50</v>
      </c>
      <c r="L424" t="s">
        <v>48</v>
      </c>
      <c r="M424" t="s">
        <v>51</v>
      </c>
      <c r="N424" t="str">
        <f t="shared" si="19"/>
        <v>,net,/I0/global_cnfg_n_6467,,t</v>
      </c>
    </row>
    <row r="425" spans="1:14" x14ac:dyDescent="0.25">
      <c r="A425">
        <f t="shared" si="20"/>
        <v>6473</v>
      </c>
      <c r="B425">
        <v>424</v>
      </c>
      <c r="D425">
        <v>0</v>
      </c>
      <c r="E425" t="str">
        <f t="shared" si="18"/>
        <v>SET_VRESET_D[21]</v>
      </c>
      <c r="F425">
        <v>21</v>
      </c>
      <c r="G425" t="s">
        <v>17</v>
      </c>
      <c r="J425" t="s">
        <v>49</v>
      </c>
      <c r="K425" t="s">
        <v>50</v>
      </c>
      <c r="L425" t="s">
        <v>48</v>
      </c>
      <c r="M425" t="s">
        <v>51</v>
      </c>
      <c r="N425" t="str">
        <f t="shared" si="19"/>
        <v>,net,/I0/global_cnfg_n_6473,,t</v>
      </c>
    </row>
    <row r="426" spans="1:14" x14ac:dyDescent="0.25">
      <c r="A426">
        <f t="shared" si="20"/>
        <v>6479</v>
      </c>
      <c r="B426">
        <v>425</v>
      </c>
      <c r="D426">
        <v>0</v>
      </c>
      <c r="E426" t="str">
        <f t="shared" si="18"/>
        <v>SET_VRESET_D[22]</v>
      </c>
      <c r="F426">
        <v>22</v>
      </c>
      <c r="G426" t="s">
        <v>17</v>
      </c>
      <c r="J426" t="s">
        <v>49</v>
      </c>
      <c r="K426" t="s">
        <v>50</v>
      </c>
      <c r="L426" t="s">
        <v>48</v>
      </c>
      <c r="M426" t="s">
        <v>51</v>
      </c>
      <c r="N426" t="str">
        <f t="shared" si="19"/>
        <v>,net,/I0/global_cnfg_n_6479,,t</v>
      </c>
    </row>
    <row r="427" spans="1:14" x14ac:dyDescent="0.25">
      <c r="A427">
        <f t="shared" si="20"/>
        <v>6485</v>
      </c>
      <c r="B427">
        <v>426</v>
      </c>
      <c r="D427">
        <v>0</v>
      </c>
      <c r="E427" t="str">
        <f t="shared" si="18"/>
        <v>SET_VRESET_D[23]</v>
      </c>
      <c r="F427">
        <v>23</v>
      </c>
      <c r="G427" t="s">
        <v>17</v>
      </c>
      <c r="J427" t="s">
        <v>49</v>
      </c>
      <c r="K427" t="s">
        <v>50</v>
      </c>
      <c r="L427" t="s">
        <v>48</v>
      </c>
      <c r="M427" t="s">
        <v>51</v>
      </c>
      <c r="N427" t="str">
        <f t="shared" si="19"/>
        <v>,net,/I0/global_cnfg_n_6485,,t</v>
      </c>
    </row>
    <row r="428" spans="1:14" x14ac:dyDescent="0.25">
      <c r="A428">
        <f t="shared" si="20"/>
        <v>6491</v>
      </c>
      <c r="B428">
        <v>427</v>
      </c>
      <c r="D428">
        <v>0</v>
      </c>
      <c r="E428" t="str">
        <f t="shared" si="18"/>
        <v>SET_VRESET_D[24]</v>
      </c>
      <c r="F428">
        <v>24</v>
      </c>
      <c r="G428" t="s">
        <v>17</v>
      </c>
      <c r="J428" t="s">
        <v>49</v>
      </c>
      <c r="K428" t="s">
        <v>50</v>
      </c>
      <c r="L428" t="s">
        <v>48</v>
      </c>
      <c r="M428" t="s">
        <v>51</v>
      </c>
      <c r="N428" t="str">
        <f t="shared" si="19"/>
        <v>,net,/I0/global_cnfg_n_6491,,t</v>
      </c>
    </row>
    <row r="429" spans="1:14" x14ac:dyDescent="0.25">
      <c r="A429">
        <f t="shared" si="20"/>
        <v>6497</v>
      </c>
      <c r="B429">
        <v>428</v>
      </c>
      <c r="D429">
        <v>0</v>
      </c>
      <c r="E429" t="str">
        <f t="shared" si="18"/>
        <v>SET_VRESET_D[25]</v>
      </c>
      <c r="F429">
        <v>25</v>
      </c>
      <c r="G429" t="s">
        <v>17</v>
      </c>
      <c r="J429" t="s">
        <v>49</v>
      </c>
      <c r="K429" t="s">
        <v>50</v>
      </c>
      <c r="L429" t="s">
        <v>48</v>
      </c>
      <c r="M429" t="s">
        <v>51</v>
      </c>
      <c r="N429" t="str">
        <f t="shared" si="19"/>
        <v>,net,/I0/global_cnfg_n_6497,,t</v>
      </c>
    </row>
    <row r="430" spans="1:14" x14ac:dyDescent="0.25">
      <c r="A430">
        <f t="shared" si="20"/>
        <v>6503</v>
      </c>
      <c r="B430">
        <v>429</v>
      </c>
      <c r="D430">
        <v>0</v>
      </c>
      <c r="E430" t="str">
        <f t="shared" si="18"/>
        <v>SET_VRESET_D[26]</v>
      </c>
      <c r="F430">
        <v>26</v>
      </c>
      <c r="G430" t="s">
        <v>17</v>
      </c>
      <c r="J430" t="s">
        <v>49</v>
      </c>
      <c r="K430" t="s">
        <v>50</v>
      </c>
      <c r="L430" t="s">
        <v>48</v>
      </c>
      <c r="M430" t="s">
        <v>51</v>
      </c>
      <c r="N430" t="str">
        <f t="shared" si="19"/>
        <v>,net,/I0/global_cnfg_n_6503,,t</v>
      </c>
    </row>
    <row r="431" spans="1:14" x14ac:dyDescent="0.25">
      <c r="A431">
        <f t="shared" si="20"/>
        <v>6509</v>
      </c>
      <c r="B431">
        <v>430</v>
      </c>
      <c r="D431">
        <v>0</v>
      </c>
      <c r="E431" t="str">
        <f t="shared" si="18"/>
        <v>SET_VRESET_D[27]</v>
      </c>
      <c r="F431">
        <v>27</v>
      </c>
      <c r="G431" t="s">
        <v>17</v>
      </c>
      <c r="J431" t="s">
        <v>49</v>
      </c>
      <c r="K431" t="s">
        <v>50</v>
      </c>
      <c r="L431" t="s">
        <v>48</v>
      </c>
      <c r="M431" t="s">
        <v>51</v>
      </c>
      <c r="N431" t="str">
        <f t="shared" si="19"/>
        <v>,net,/I0/global_cnfg_n_6509,,t</v>
      </c>
    </row>
    <row r="432" spans="1:14" x14ac:dyDescent="0.25">
      <c r="A432">
        <f t="shared" si="20"/>
        <v>6515</v>
      </c>
      <c r="B432">
        <v>431</v>
      </c>
      <c r="D432">
        <v>0</v>
      </c>
      <c r="E432" t="str">
        <f t="shared" si="18"/>
        <v>SET_VRESET_D[28]</v>
      </c>
      <c r="F432">
        <v>28</v>
      </c>
      <c r="G432" t="s">
        <v>17</v>
      </c>
      <c r="J432" t="s">
        <v>49</v>
      </c>
      <c r="K432" t="s">
        <v>50</v>
      </c>
      <c r="L432" t="s">
        <v>48</v>
      </c>
      <c r="M432" t="s">
        <v>51</v>
      </c>
      <c r="N432" t="str">
        <f t="shared" si="19"/>
        <v>,net,/I0/global_cnfg_n_6515,,t</v>
      </c>
    </row>
    <row r="433" spans="1:14" x14ac:dyDescent="0.25">
      <c r="A433">
        <f t="shared" si="20"/>
        <v>6521</v>
      </c>
      <c r="B433">
        <v>432</v>
      </c>
      <c r="D433">
        <v>0</v>
      </c>
      <c r="E433" t="str">
        <f t="shared" si="18"/>
        <v>SET_VRESET_D[29]</v>
      </c>
      <c r="F433">
        <v>29</v>
      </c>
      <c r="G433" t="s">
        <v>17</v>
      </c>
      <c r="J433" t="s">
        <v>49</v>
      </c>
      <c r="K433" t="s">
        <v>50</v>
      </c>
      <c r="L433" t="s">
        <v>48</v>
      </c>
      <c r="M433" t="s">
        <v>51</v>
      </c>
      <c r="N433" t="str">
        <f t="shared" si="19"/>
        <v>,net,/I0/global_cnfg_n_6521,,t</v>
      </c>
    </row>
    <row r="434" spans="1:14" x14ac:dyDescent="0.25">
      <c r="A434">
        <f t="shared" si="20"/>
        <v>6527</v>
      </c>
      <c r="B434">
        <v>433</v>
      </c>
      <c r="D434">
        <v>0</v>
      </c>
      <c r="E434" t="str">
        <f t="shared" si="18"/>
        <v>SET_VRESET_D[30]</v>
      </c>
      <c r="F434">
        <v>30</v>
      </c>
      <c r="G434" t="s">
        <v>17</v>
      </c>
      <c r="J434" t="s">
        <v>49</v>
      </c>
      <c r="K434" t="s">
        <v>50</v>
      </c>
      <c r="L434" t="s">
        <v>48</v>
      </c>
      <c r="M434" t="s">
        <v>51</v>
      </c>
      <c r="N434" t="str">
        <f t="shared" si="19"/>
        <v>,net,/I0/global_cnfg_n_6527,,t</v>
      </c>
    </row>
    <row r="435" spans="1:14" x14ac:dyDescent="0.25">
      <c r="A435">
        <f t="shared" si="20"/>
        <v>6533</v>
      </c>
      <c r="B435">
        <v>434</v>
      </c>
      <c r="D435">
        <v>0</v>
      </c>
      <c r="E435" t="str">
        <f t="shared" si="18"/>
        <v>SET_VRESET_D[31]</v>
      </c>
      <c r="F435">
        <v>31</v>
      </c>
      <c r="G435" t="s">
        <v>17</v>
      </c>
      <c r="J435" t="s">
        <v>49</v>
      </c>
      <c r="K435" t="s">
        <v>50</v>
      </c>
      <c r="L435" t="s">
        <v>48</v>
      </c>
      <c r="M435" t="s">
        <v>51</v>
      </c>
      <c r="N435" t="str">
        <f t="shared" si="19"/>
        <v>,net,/I0/global_cnfg_n_6533,,t</v>
      </c>
    </row>
    <row r="436" spans="1:14" x14ac:dyDescent="0.25">
      <c r="A436">
        <f t="shared" si="20"/>
        <v>6539</v>
      </c>
      <c r="B436">
        <v>435</v>
      </c>
      <c r="D436">
        <v>0</v>
      </c>
      <c r="E436" t="str">
        <f t="shared" si="18"/>
        <v>SET_VRESET_D[32]</v>
      </c>
      <c r="F436">
        <v>32</v>
      </c>
      <c r="G436" t="s">
        <v>17</v>
      </c>
      <c r="J436" t="s">
        <v>49</v>
      </c>
      <c r="K436" t="s">
        <v>50</v>
      </c>
      <c r="L436" t="s">
        <v>48</v>
      </c>
      <c r="M436" t="s">
        <v>51</v>
      </c>
      <c r="N436" t="str">
        <f t="shared" si="19"/>
        <v>,net,/I0/global_cnfg_n_6539,,t</v>
      </c>
    </row>
    <row r="437" spans="1:14" x14ac:dyDescent="0.25">
      <c r="A437">
        <f t="shared" si="20"/>
        <v>6545</v>
      </c>
      <c r="B437">
        <v>436</v>
      </c>
      <c r="D437">
        <v>0</v>
      </c>
      <c r="E437" t="str">
        <f t="shared" si="18"/>
        <v>SET_VRESET_D[33]</v>
      </c>
      <c r="F437">
        <v>33</v>
      </c>
      <c r="G437" t="s">
        <v>17</v>
      </c>
      <c r="J437" t="s">
        <v>49</v>
      </c>
      <c r="K437" t="s">
        <v>50</v>
      </c>
      <c r="L437" t="s">
        <v>48</v>
      </c>
      <c r="M437" t="s">
        <v>51</v>
      </c>
      <c r="N437" t="str">
        <f t="shared" si="19"/>
        <v>,net,/I0/global_cnfg_n_6545,,t</v>
      </c>
    </row>
    <row r="438" spans="1:14" x14ac:dyDescent="0.25">
      <c r="A438">
        <f t="shared" si="20"/>
        <v>6551</v>
      </c>
      <c r="B438">
        <v>437</v>
      </c>
      <c r="D438">
        <v>0</v>
      </c>
      <c r="E438" t="str">
        <f t="shared" si="18"/>
        <v>SET_VRESET_D[34]</v>
      </c>
      <c r="F438">
        <v>34</v>
      </c>
      <c r="G438" t="s">
        <v>17</v>
      </c>
      <c r="J438" t="s">
        <v>49</v>
      </c>
      <c r="K438" t="s">
        <v>50</v>
      </c>
      <c r="L438" t="s">
        <v>48</v>
      </c>
      <c r="M438" t="s">
        <v>51</v>
      </c>
      <c r="N438" t="str">
        <f t="shared" si="19"/>
        <v>,net,/I0/global_cnfg_n_6551,,t</v>
      </c>
    </row>
    <row r="439" spans="1:14" x14ac:dyDescent="0.25">
      <c r="A439">
        <f t="shared" si="20"/>
        <v>6557</v>
      </c>
      <c r="B439">
        <v>438</v>
      </c>
      <c r="D439">
        <v>0</v>
      </c>
      <c r="E439" t="str">
        <f t="shared" si="18"/>
        <v>SET_VRESET_D[35]</v>
      </c>
      <c r="F439">
        <v>35</v>
      </c>
      <c r="G439" t="s">
        <v>17</v>
      </c>
      <c r="J439" t="s">
        <v>49</v>
      </c>
      <c r="K439" t="s">
        <v>50</v>
      </c>
      <c r="L439" t="s">
        <v>48</v>
      </c>
      <c r="M439" t="s">
        <v>51</v>
      </c>
      <c r="N439" t="str">
        <f t="shared" si="19"/>
        <v>,net,/I0/global_cnfg_n_6557,,t</v>
      </c>
    </row>
    <row r="440" spans="1:14" x14ac:dyDescent="0.25">
      <c r="A440">
        <f t="shared" si="20"/>
        <v>6563</v>
      </c>
      <c r="B440">
        <v>439</v>
      </c>
      <c r="D440">
        <v>0</v>
      </c>
      <c r="E440" t="str">
        <f t="shared" si="18"/>
        <v>SET_VRESET_D[36]</v>
      </c>
      <c r="F440">
        <v>36</v>
      </c>
      <c r="G440" t="s">
        <v>17</v>
      </c>
      <c r="J440" t="s">
        <v>49</v>
      </c>
      <c r="K440" t="s">
        <v>50</v>
      </c>
      <c r="L440" t="s">
        <v>48</v>
      </c>
      <c r="M440" t="s">
        <v>51</v>
      </c>
      <c r="N440" t="str">
        <f t="shared" si="19"/>
        <v>,net,/I0/global_cnfg_n_6563,,t</v>
      </c>
    </row>
    <row r="441" spans="1:14" x14ac:dyDescent="0.25">
      <c r="A441">
        <f t="shared" si="20"/>
        <v>6569</v>
      </c>
      <c r="B441">
        <v>440</v>
      </c>
      <c r="D441">
        <v>0</v>
      </c>
      <c r="E441" t="str">
        <f t="shared" si="18"/>
        <v>SET_VRESET_D[37]</v>
      </c>
      <c r="F441">
        <v>37</v>
      </c>
      <c r="G441" t="s">
        <v>17</v>
      </c>
      <c r="J441" t="s">
        <v>49</v>
      </c>
      <c r="K441" t="s">
        <v>50</v>
      </c>
      <c r="L441" t="s">
        <v>48</v>
      </c>
      <c r="M441" t="s">
        <v>51</v>
      </c>
      <c r="N441" t="str">
        <f t="shared" si="19"/>
        <v>,net,/I0/global_cnfg_n_6569,,t</v>
      </c>
    </row>
    <row r="442" spans="1:14" x14ac:dyDescent="0.25">
      <c r="A442">
        <f t="shared" si="20"/>
        <v>6575</v>
      </c>
      <c r="B442">
        <v>441</v>
      </c>
      <c r="D442">
        <v>0</v>
      </c>
      <c r="E442" t="str">
        <f t="shared" si="18"/>
        <v>SET_VRESET_D[38]</v>
      </c>
      <c r="F442">
        <v>38</v>
      </c>
      <c r="G442" t="s">
        <v>17</v>
      </c>
      <c r="J442" t="s">
        <v>49</v>
      </c>
      <c r="K442" t="s">
        <v>50</v>
      </c>
      <c r="L442" t="s">
        <v>48</v>
      </c>
      <c r="M442" t="s">
        <v>51</v>
      </c>
      <c r="N442" t="str">
        <f t="shared" si="19"/>
        <v>,net,/I0/global_cnfg_n_6575,,t</v>
      </c>
    </row>
    <row r="443" spans="1:14" x14ac:dyDescent="0.25">
      <c r="A443">
        <f t="shared" si="20"/>
        <v>6581</v>
      </c>
      <c r="B443">
        <v>442</v>
      </c>
      <c r="D443">
        <v>0</v>
      </c>
      <c r="E443" t="str">
        <f t="shared" si="18"/>
        <v>SET_VRESET_D[39]</v>
      </c>
      <c r="F443">
        <v>39</v>
      </c>
      <c r="G443" t="s">
        <v>17</v>
      </c>
      <c r="J443" t="s">
        <v>49</v>
      </c>
      <c r="K443" t="s">
        <v>50</v>
      </c>
      <c r="L443" t="s">
        <v>48</v>
      </c>
      <c r="M443" t="s">
        <v>51</v>
      </c>
      <c r="N443" t="str">
        <f t="shared" si="19"/>
        <v>,net,/I0/global_cnfg_n_6581,,t</v>
      </c>
    </row>
    <row r="444" spans="1:14" x14ac:dyDescent="0.25">
      <c r="A444">
        <f t="shared" si="20"/>
        <v>6587</v>
      </c>
      <c r="B444">
        <v>443</v>
      </c>
      <c r="D444">
        <v>0</v>
      </c>
      <c r="E444" t="str">
        <f t="shared" si="18"/>
        <v>SET_VRESET_D[40]</v>
      </c>
      <c r="F444">
        <v>40</v>
      </c>
      <c r="G444" t="s">
        <v>17</v>
      </c>
      <c r="J444" t="s">
        <v>49</v>
      </c>
      <c r="K444" t="s">
        <v>50</v>
      </c>
      <c r="L444" t="s">
        <v>48</v>
      </c>
      <c r="M444" t="s">
        <v>51</v>
      </c>
      <c r="N444" t="str">
        <f t="shared" si="19"/>
        <v>,net,/I0/global_cnfg_n_6587,,t</v>
      </c>
    </row>
    <row r="445" spans="1:14" x14ac:dyDescent="0.25">
      <c r="A445">
        <f t="shared" si="20"/>
        <v>6593</v>
      </c>
      <c r="B445">
        <v>444</v>
      </c>
      <c r="D445">
        <v>0</v>
      </c>
      <c r="E445" t="str">
        <f t="shared" si="18"/>
        <v>SET_VRESET_D[41]</v>
      </c>
      <c r="F445">
        <v>41</v>
      </c>
      <c r="G445" t="s">
        <v>17</v>
      </c>
      <c r="J445" t="s">
        <v>49</v>
      </c>
      <c r="K445" t="s">
        <v>50</v>
      </c>
      <c r="L445" t="s">
        <v>48</v>
      </c>
      <c r="M445" t="s">
        <v>51</v>
      </c>
      <c r="N445" t="str">
        <f t="shared" si="19"/>
        <v>,net,/I0/global_cnfg_n_6593,,t</v>
      </c>
    </row>
    <row r="446" spans="1:14" x14ac:dyDescent="0.25">
      <c r="A446">
        <f t="shared" si="20"/>
        <v>6599</v>
      </c>
      <c r="B446">
        <v>445</v>
      </c>
      <c r="D446">
        <v>0</v>
      </c>
      <c r="E446" t="str">
        <f t="shared" si="18"/>
        <v>SET_VRESET_D[42]</v>
      </c>
      <c r="F446">
        <v>42</v>
      </c>
      <c r="G446" t="s">
        <v>17</v>
      </c>
      <c r="J446" t="s">
        <v>49</v>
      </c>
      <c r="K446" t="s">
        <v>50</v>
      </c>
      <c r="L446" t="s">
        <v>48</v>
      </c>
      <c r="M446" t="s">
        <v>51</v>
      </c>
      <c r="N446" t="str">
        <f t="shared" si="19"/>
        <v>,net,/I0/global_cnfg_n_6599,,t</v>
      </c>
    </row>
    <row r="447" spans="1:14" x14ac:dyDescent="0.25">
      <c r="A447">
        <f t="shared" si="20"/>
        <v>6605</v>
      </c>
      <c r="B447">
        <v>446</v>
      </c>
      <c r="D447">
        <v>0</v>
      </c>
      <c r="E447" t="str">
        <f t="shared" si="18"/>
        <v>SET_VRESET_D[43]</v>
      </c>
      <c r="F447">
        <v>43</v>
      </c>
      <c r="G447" t="s">
        <v>17</v>
      </c>
      <c r="J447" t="s">
        <v>49</v>
      </c>
      <c r="K447" t="s">
        <v>50</v>
      </c>
      <c r="L447" t="s">
        <v>48</v>
      </c>
      <c r="M447" t="s">
        <v>51</v>
      </c>
      <c r="N447" t="str">
        <f t="shared" si="19"/>
        <v>,net,/I0/global_cnfg_n_6605,,t</v>
      </c>
    </row>
    <row r="448" spans="1:14" x14ac:dyDescent="0.25">
      <c r="A448">
        <f t="shared" si="20"/>
        <v>6611</v>
      </c>
      <c r="B448">
        <v>447</v>
      </c>
      <c r="D448">
        <v>0</v>
      </c>
      <c r="E448" t="str">
        <f t="shared" si="18"/>
        <v>SET_VRESET_D[44]</v>
      </c>
      <c r="F448">
        <v>44</v>
      </c>
      <c r="G448" t="s">
        <v>17</v>
      </c>
      <c r="J448" t="s">
        <v>49</v>
      </c>
      <c r="K448" t="s">
        <v>50</v>
      </c>
      <c r="L448" t="s">
        <v>48</v>
      </c>
      <c r="M448" t="s">
        <v>51</v>
      </c>
      <c r="N448" t="str">
        <f t="shared" si="19"/>
        <v>,net,/I0/global_cnfg_n_6611,,t</v>
      </c>
    </row>
    <row r="449" spans="1:14" x14ac:dyDescent="0.25">
      <c r="A449">
        <f t="shared" si="20"/>
        <v>6617</v>
      </c>
      <c r="B449">
        <v>448</v>
      </c>
      <c r="D449">
        <v>1</v>
      </c>
      <c r="E449" t="str">
        <f t="shared" si="18"/>
        <v>SET_VRESET_D[45]</v>
      </c>
      <c r="F449">
        <v>45</v>
      </c>
      <c r="G449" t="s">
        <v>17</v>
      </c>
      <c r="J449" t="s">
        <v>49</v>
      </c>
      <c r="K449" t="s">
        <v>50</v>
      </c>
      <c r="L449" t="s">
        <v>48</v>
      </c>
      <c r="M449" t="s">
        <v>51</v>
      </c>
      <c r="N449" t="str">
        <f t="shared" si="19"/>
        <v>,net,/I0/global_cnfg_n_6617,,t</v>
      </c>
    </row>
    <row r="450" spans="1:14" x14ac:dyDescent="0.25">
      <c r="A450">
        <f t="shared" si="20"/>
        <v>6623</v>
      </c>
      <c r="B450">
        <v>449</v>
      </c>
      <c r="D450">
        <v>0</v>
      </c>
      <c r="E450" t="str">
        <f t="shared" ref="E450:E513" si="21">CONCATENATE(G450,"[",F450,"]")</f>
        <v>SET_VRESET_D[46]</v>
      </c>
      <c r="F450">
        <v>46</v>
      </c>
      <c r="G450" t="s">
        <v>17</v>
      </c>
      <c r="J450" t="s">
        <v>49</v>
      </c>
      <c r="K450" t="s">
        <v>50</v>
      </c>
      <c r="L450" t="s">
        <v>48</v>
      </c>
      <c r="M450" t="s">
        <v>51</v>
      </c>
      <c r="N450" t="str">
        <f t="shared" si="19"/>
        <v>,net,/I0/global_cnfg_n_6623,,t</v>
      </c>
    </row>
    <row r="451" spans="1:14" x14ac:dyDescent="0.25">
      <c r="A451">
        <f t="shared" si="20"/>
        <v>6629</v>
      </c>
      <c r="B451">
        <v>450</v>
      </c>
      <c r="D451">
        <v>0</v>
      </c>
      <c r="E451" t="str">
        <f t="shared" si="21"/>
        <v>SET_VRESET_D[47]</v>
      </c>
      <c r="F451">
        <v>47</v>
      </c>
      <c r="G451" t="s">
        <v>17</v>
      </c>
      <c r="J451" t="s">
        <v>49</v>
      </c>
      <c r="K451" t="s">
        <v>50</v>
      </c>
      <c r="L451" t="s">
        <v>48</v>
      </c>
      <c r="M451" t="s">
        <v>51</v>
      </c>
      <c r="N451" t="str">
        <f t="shared" ref="N451:N514" si="22">CONCATENATE(L450,J451,A451,M450)</f>
        <v>,net,/I0/global_cnfg_n_6629,,t</v>
      </c>
    </row>
    <row r="452" spans="1:14" x14ac:dyDescent="0.25">
      <c r="A452">
        <f t="shared" ref="A452:A515" si="23">A451+6</f>
        <v>6635</v>
      </c>
      <c r="B452">
        <v>451</v>
      </c>
      <c r="D452">
        <v>0</v>
      </c>
      <c r="E452" t="str">
        <f t="shared" si="21"/>
        <v>SET_VRESET_D[48]</v>
      </c>
      <c r="F452">
        <v>48</v>
      </c>
      <c r="G452" t="s">
        <v>17</v>
      </c>
      <c r="J452" t="s">
        <v>49</v>
      </c>
      <c r="K452" t="s">
        <v>50</v>
      </c>
      <c r="L452" t="s">
        <v>48</v>
      </c>
      <c r="M452" t="s">
        <v>51</v>
      </c>
      <c r="N452" t="str">
        <f t="shared" si="22"/>
        <v>,net,/I0/global_cnfg_n_6635,,t</v>
      </c>
    </row>
    <row r="453" spans="1:14" x14ac:dyDescent="0.25">
      <c r="A453">
        <f t="shared" si="23"/>
        <v>6641</v>
      </c>
      <c r="B453">
        <v>452</v>
      </c>
      <c r="D453">
        <v>0</v>
      </c>
      <c r="E453" t="str">
        <f t="shared" si="21"/>
        <v>SET_VRESET_D[49]</v>
      </c>
      <c r="F453">
        <v>49</v>
      </c>
      <c r="G453" t="s">
        <v>17</v>
      </c>
      <c r="J453" t="s">
        <v>49</v>
      </c>
      <c r="K453" t="s">
        <v>50</v>
      </c>
      <c r="L453" t="s">
        <v>48</v>
      </c>
      <c r="M453" t="s">
        <v>51</v>
      </c>
      <c r="N453" t="str">
        <f t="shared" si="22"/>
        <v>,net,/I0/global_cnfg_n_6641,,t</v>
      </c>
    </row>
    <row r="454" spans="1:14" x14ac:dyDescent="0.25">
      <c r="A454">
        <f t="shared" si="23"/>
        <v>6647</v>
      </c>
      <c r="B454">
        <v>453</v>
      </c>
      <c r="D454">
        <v>0</v>
      </c>
      <c r="E454" t="str">
        <f t="shared" si="21"/>
        <v>SET_VRESET_D[50]</v>
      </c>
      <c r="F454">
        <v>50</v>
      </c>
      <c r="G454" t="s">
        <v>17</v>
      </c>
      <c r="J454" t="s">
        <v>49</v>
      </c>
      <c r="K454" t="s">
        <v>50</v>
      </c>
      <c r="L454" t="s">
        <v>48</v>
      </c>
      <c r="M454" t="s">
        <v>51</v>
      </c>
      <c r="N454" t="str">
        <f t="shared" si="22"/>
        <v>,net,/I0/global_cnfg_n_6647,,t</v>
      </c>
    </row>
    <row r="455" spans="1:14" x14ac:dyDescent="0.25">
      <c r="A455">
        <f t="shared" si="23"/>
        <v>6653</v>
      </c>
      <c r="B455">
        <v>454</v>
      </c>
      <c r="D455">
        <v>0</v>
      </c>
      <c r="E455" t="str">
        <f t="shared" si="21"/>
        <v>SET_VRESET_D[51]</v>
      </c>
      <c r="F455">
        <v>51</v>
      </c>
      <c r="G455" t="s">
        <v>17</v>
      </c>
      <c r="J455" t="s">
        <v>49</v>
      </c>
      <c r="K455" t="s">
        <v>50</v>
      </c>
      <c r="L455" t="s">
        <v>48</v>
      </c>
      <c r="M455" t="s">
        <v>51</v>
      </c>
      <c r="N455" t="str">
        <f t="shared" si="22"/>
        <v>,net,/I0/global_cnfg_n_6653,,t</v>
      </c>
    </row>
    <row r="456" spans="1:14" x14ac:dyDescent="0.25">
      <c r="A456">
        <f t="shared" si="23"/>
        <v>6659</v>
      </c>
      <c r="B456">
        <v>455</v>
      </c>
      <c r="D456">
        <v>0</v>
      </c>
      <c r="E456" t="str">
        <f t="shared" si="21"/>
        <v>SET_VRESET_D[52]</v>
      </c>
      <c r="F456">
        <v>52</v>
      </c>
      <c r="G456" t="s">
        <v>17</v>
      </c>
      <c r="J456" t="s">
        <v>49</v>
      </c>
      <c r="K456" t="s">
        <v>50</v>
      </c>
      <c r="L456" t="s">
        <v>48</v>
      </c>
      <c r="M456" t="s">
        <v>51</v>
      </c>
      <c r="N456" t="str">
        <f t="shared" si="22"/>
        <v>,net,/I0/global_cnfg_n_6659,,t</v>
      </c>
    </row>
    <row r="457" spans="1:14" x14ac:dyDescent="0.25">
      <c r="A457">
        <f t="shared" si="23"/>
        <v>6665</v>
      </c>
      <c r="B457">
        <v>456</v>
      </c>
      <c r="D457">
        <v>0</v>
      </c>
      <c r="E457" t="str">
        <f t="shared" si="21"/>
        <v>SET_VRESET_D[53]</v>
      </c>
      <c r="F457">
        <v>53</v>
      </c>
      <c r="G457" t="s">
        <v>17</v>
      </c>
      <c r="J457" t="s">
        <v>49</v>
      </c>
      <c r="K457" t="s">
        <v>50</v>
      </c>
      <c r="L457" t="s">
        <v>48</v>
      </c>
      <c r="M457" t="s">
        <v>51</v>
      </c>
      <c r="N457" t="str">
        <f t="shared" si="22"/>
        <v>,net,/I0/global_cnfg_n_6665,,t</v>
      </c>
    </row>
    <row r="458" spans="1:14" x14ac:dyDescent="0.25">
      <c r="A458">
        <f t="shared" si="23"/>
        <v>6671</v>
      </c>
      <c r="B458">
        <v>457</v>
      </c>
      <c r="D458">
        <v>0</v>
      </c>
      <c r="E458" t="str">
        <f t="shared" si="21"/>
        <v>SET_VRESET_D[54]</v>
      </c>
      <c r="F458">
        <v>54</v>
      </c>
      <c r="G458" t="s">
        <v>17</v>
      </c>
      <c r="J458" t="s">
        <v>49</v>
      </c>
      <c r="K458" t="s">
        <v>50</v>
      </c>
      <c r="L458" t="s">
        <v>48</v>
      </c>
      <c r="M458" t="s">
        <v>51</v>
      </c>
      <c r="N458" t="str">
        <f t="shared" si="22"/>
        <v>,net,/I0/global_cnfg_n_6671,,t</v>
      </c>
    </row>
    <row r="459" spans="1:14" x14ac:dyDescent="0.25">
      <c r="A459">
        <f t="shared" si="23"/>
        <v>6677</v>
      </c>
      <c r="B459">
        <v>458</v>
      </c>
      <c r="D459">
        <v>0</v>
      </c>
      <c r="E459" t="str">
        <f t="shared" si="21"/>
        <v>SET_VRESET_D[55]</v>
      </c>
      <c r="F459">
        <v>55</v>
      </c>
      <c r="G459" t="s">
        <v>17</v>
      </c>
      <c r="J459" t="s">
        <v>49</v>
      </c>
      <c r="K459" t="s">
        <v>50</v>
      </c>
      <c r="L459" t="s">
        <v>48</v>
      </c>
      <c r="M459" t="s">
        <v>51</v>
      </c>
      <c r="N459" t="str">
        <f t="shared" si="22"/>
        <v>,net,/I0/global_cnfg_n_6677,,t</v>
      </c>
    </row>
    <row r="460" spans="1:14" x14ac:dyDescent="0.25">
      <c r="A460">
        <f t="shared" si="23"/>
        <v>6683</v>
      </c>
      <c r="B460">
        <v>459</v>
      </c>
      <c r="D460">
        <v>0</v>
      </c>
      <c r="E460" t="str">
        <f t="shared" si="21"/>
        <v>SET_VRESET_D[56]</v>
      </c>
      <c r="F460">
        <v>56</v>
      </c>
      <c r="G460" t="s">
        <v>17</v>
      </c>
      <c r="J460" t="s">
        <v>49</v>
      </c>
      <c r="K460" t="s">
        <v>50</v>
      </c>
      <c r="L460" t="s">
        <v>48</v>
      </c>
      <c r="M460" t="s">
        <v>51</v>
      </c>
      <c r="N460" t="str">
        <f t="shared" si="22"/>
        <v>,net,/I0/global_cnfg_n_6683,,t</v>
      </c>
    </row>
    <row r="461" spans="1:14" x14ac:dyDescent="0.25">
      <c r="A461">
        <f t="shared" si="23"/>
        <v>6689</v>
      </c>
      <c r="B461">
        <v>460</v>
      </c>
      <c r="D461">
        <v>0</v>
      </c>
      <c r="E461" t="str">
        <f t="shared" si="21"/>
        <v>SET_VRESET_D[57]</v>
      </c>
      <c r="F461">
        <v>57</v>
      </c>
      <c r="G461" t="s">
        <v>17</v>
      </c>
      <c r="J461" t="s">
        <v>49</v>
      </c>
      <c r="K461" t="s">
        <v>50</v>
      </c>
      <c r="L461" t="s">
        <v>48</v>
      </c>
      <c r="M461" t="s">
        <v>51</v>
      </c>
      <c r="N461" t="str">
        <f t="shared" si="22"/>
        <v>,net,/I0/global_cnfg_n_6689,,t</v>
      </c>
    </row>
    <row r="462" spans="1:14" x14ac:dyDescent="0.25">
      <c r="A462">
        <f t="shared" si="23"/>
        <v>6695</v>
      </c>
      <c r="B462">
        <v>461</v>
      </c>
      <c r="D462">
        <v>0</v>
      </c>
      <c r="E462" t="str">
        <f t="shared" si="21"/>
        <v>SET_VRESET_D[58]</v>
      </c>
      <c r="F462">
        <v>58</v>
      </c>
      <c r="G462" t="s">
        <v>17</v>
      </c>
      <c r="J462" t="s">
        <v>49</v>
      </c>
      <c r="K462" t="s">
        <v>50</v>
      </c>
      <c r="L462" t="s">
        <v>48</v>
      </c>
      <c r="M462" t="s">
        <v>51</v>
      </c>
      <c r="N462" t="str">
        <f t="shared" si="22"/>
        <v>,net,/I0/global_cnfg_n_6695,,t</v>
      </c>
    </row>
    <row r="463" spans="1:14" x14ac:dyDescent="0.25">
      <c r="A463">
        <f t="shared" si="23"/>
        <v>6701</v>
      </c>
      <c r="B463">
        <v>462</v>
      </c>
      <c r="D463">
        <v>0</v>
      </c>
      <c r="E463" t="str">
        <f t="shared" si="21"/>
        <v>SET_VRESET_D[59]</v>
      </c>
      <c r="F463">
        <v>59</v>
      </c>
      <c r="G463" t="s">
        <v>17</v>
      </c>
      <c r="J463" t="s">
        <v>49</v>
      </c>
      <c r="K463" t="s">
        <v>50</v>
      </c>
      <c r="L463" t="s">
        <v>48</v>
      </c>
      <c r="M463" t="s">
        <v>51</v>
      </c>
      <c r="N463" t="str">
        <f t="shared" si="22"/>
        <v>,net,/I0/global_cnfg_n_6701,,t</v>
      </c>
    </row>
    <row r="464" spans="1:14" x14ac:dyDescent="0.25">
      <c r="A464">
        <f t="shared" si="23"/>
        <v>6707</v>
      </c>
      <c r="B464">
        <v>463</v>
      </c>
      <c r="D464">
        <v>0</v>
      </c>
      <c r="E464" t="str">
        <f t="shared" si="21"/>
        <v>SET_VRESET_D[60]</v>
      </c>
      <c r="F464">
        <v>60</v>
      </c>
      <c r="G464" t="s">
        <v>17</v>
      </c>
      <c r="J464" t="s">
        <v>49</v>
      </c>
      <c r="K464" t="s">
        <v>50</v>
      </c>
      <c r="L464" t="s">
        <v>48</v>
      </c>
      <c r="M464" t="s">
        <v>51</v>
      </c>
      <c r="N464" t="str">
        <f t="shared" si="22"/>
        <v>,net,/I0/global_cnfg_n_6707,,t</v>
      </c>
    </row>
    <row r="465" spans="1:14" x14ac:dyDescent="0.25">
      <c r="A465">
        <f t="shared" si="23"/>
        <v>6713</v>
      </c>
      <c r="B465">
        <v>464</v>
      </c>
      <c r="D465">
        <v>0</v>
      </c>
      <c r="E465" t="str">
        <f t="shared" si="21"/>
        <v>SET_VRESET_D[61]</v>
      </c>
      <c r="F465">
        <v>61</v>
      </c>
      <c r="G465" t="s">
        <v>17</v>
      </c>
      <c r="J465" t="s">
        <v>49</v>
      </c>
      <c r="K465" t="s">
        <v>50</v>
      </c>
      <c r="L465" t="s">
        <v>48</v>
      </c>
      <c r="M465" t="s">
        <v>51</v>
      </c>
      <c r="N465" t="str">
        <f t="shared" si="22"/>
        <v>,net,/I0/global_cnfg_n_6713,,t</v>
      </c>
    </row>
    <row r="466" spans="1:14" x14ac:dyDescent="0.25">
      <c r="A466">
        <f t="shared" si="23"/>
        <v>6719</v>
      </c>
      <c r="B466">
        <v>465</v>
      </c>
      <c r="D466">
        <v>0</v>
      </c>
      <c r="E466" t="str">
        <f t="shared" si="21"/>
        <v>SET_VRESET_D[62]</v>
      </c>
      <c r="F466">
        <v>62</v>
      </c>
      <c r="G466" t="s">
        <v>17</v>
      </c>
      <c r="J466" t="s">
        <v>49</v>
      </c>
      <c r="K466" t="s">
        <v>50</v>
      </c>
      <c r="L466" t="s">
        <v>48</v>
      </c>
      <c r="M466" t="s">
        <v>51</v>
      </c>
      <c r="N466" t="str">
        <f t="shared" si="22"/>
        <v>,net,/I0/global_cnfg_n_6719,,t</v>
      </c>
    </row>
    <row r="467" spans="1:14" x14ac:dyDescent="0.25">
      <c r="A467">
        <f t="shared" si="23"/>
        <v>6725</v>
      </c>
      <c r="B467">
        <v>466</v>
      </c>
      <c r="D467">
        <v>0</v>
      </c>
      <c r="E467" t="str">
        <f t="shared" si="21"/>
        <v>SET_VRESET_D[63]</v>
      </c>
      <c r="F467">
        <v>63</v>
      </c>
      <c r="G467" t="s">
        <v>17</v>
      </c>
      <c r="J467" t="s">
        <v>49</v>
      </c>
      <c r="K467" t="s">
        <v>50</v>
      </c>
      <c r="L467" t="s">
        <v>48</v>
      </c>
      <c r="M467" t="s">
        <v>51</v>
      </c>
      <c r="N467" t="str">
        <f t="shared" si="22"/>
        <v>,net,/I0/global_cnfg_n_6725,,t</v>
      </c>
    </row>
    <row r="468" spans="1:14" x14ac:dyDescent="0.25">
      <c r="A468">
        <f t="shared" si="23"/>
        <v>6731</v>
      </c>
      <c r="B468">
        <v>467</v>
      </c>
      <c r="D468">
        <v>0</v>
      </c>
      <c r="E468" t="str">
        <f t="shared" si="21"/>
        <v>SET_VRESET_D[64]</v>
      </c>
      <c r="F468">
        <v>64</v>
      </c>
      <c r="G468" t="s">
        <v>17</v>
      </c>
      <c r="J468" t="s">
        <v>49</v>
      </c>
      <c r="K468" t="s">
        <v>50</v>
      </c>
      <c r="L468" t="s">
        <v>48</v>
      </c>
      <c r="M468" t="s">
        <v>51</v>
      </c>
      <c r="N468" t="str">
        <f t="shared" si="22"/>
        <v>,net,/I0/global_cnfg_n_6731,,t</v>
      </c>
    </row>
    <row r="469" spans="1:14" x14ac:dyDescent="0.25">
      <c r="A469">
        <f t="shared" si="23"/>
        <v>6737</v>
      </c>
      <c r="B469">
        <v>468</v>
      </c>
      <c r="D469">
        <v>0</v>
      </c>
      <c r="E469" t="str">
        <f t="shared" si="21"/>
        <v>SET_VRESET_D[65]</v>
      </c>
      <c r="F469">
        <v>65</v>
      </c>
      <c r="G469" t="s">
        <v>17</v>
      </c>
      <c r="J469" t="s">
        <v>49</v>
      </c>
      <c r="K469" t="s">
        <v>50</v>
      </c>
      <c r="L469" t="s">
        <v>48</v>
      </c>
      <c r="M469" t="s">
        <v>51</v>
      </c>
      <c r="N469" t="str">
        <f t="shared" si="22"/>
        <v>,net,/I0/global_cnfg_n_6737,,t</v>
      </c>
    </row>
    <row r="470" spans="1:14" x14ac:dyDescent="0.25">
      <c r="A470">
        <f t="shared" si="23"/>
        <v>6743</v>
      </c>
      <c r="B470">
        <v>469</v>
      </c>
      <c r="D470">
        <v>0</v>
      </c>
      <c r="E470" t="str">
        <f t="shared" si="21"/>
        <v>SET_VRESET_D[66]</v>
      </c>
      <c r="F470">
        <v>66</v>
      </c>
      <c r="G470" t="s">
        <v>17</v>
      </c>
      <c r="J470" t="s">
        <v>49</v>
      </c>
      <c r="K470" t="s">
        <v>50</v>
      </c>
      <c r="L470" t="s">
        <v>48</v>
      </c>
      <c r="M470" t="s">
        <v>51</v>
      </c>
      <c r="N470" t="str">
        <f t="shared" si="22"/>
        <v>,net,/I0/global_cnfg_n_6743,,t</v>
      </c>
    </row>
    <row r="471" spans="1:14" x14ac:dyDescent="0.25">
      <c r="A471">
        <f t="shared" si="23"/>
        <v>6749</v>
      </c>
      <c r="B471">
        <v>470</v>
      </c>
      <c r="D471">
        <v>0</v>
      </c>
      <c r="E471" t="str">
        <f t="shared" si="21"/>
        <v>SET_VRESET_D[67]</v>
      </c>
      <c r="F471">
        <v>67</v>
      </c>
      <c r="G471" t="s">
        <v>17</v>
      </c>
      <c r="J471" t="s">
        <v>49</v>
      </c>
      <c r="K471" t="s">
        <v>50</v>
      </c>
      <c r="L471" t="s">
        <v>48</v>
      </c>
      <c r="M471" t="s">
        <v>51</v>
      </c>
      <c r="N471" t="str">
        <f t="shared" si="22"/>
        <v>,net,/I0/global_cnfg_n_6749,,t</v>
      </c>
    </row>
    <row r="472" spans="1:14" x14ac:dyDescent="0.25">
      <c r="A472">
        <f t="shared" si="23"/>
        <v>6755</v>
      </c>
      <c r="B472">
        <v>471</v>
      </c>
      <c r="D472">
        <v>0</v>
      </c>
      <c r="E472" t="str">
        <f t="shared" si="21"/>
        <v>SET_VRESET_D[68]</v>
      </c>
      <c r="F472">
        <v>68</v>
      </c>
      <c r="G472" t="s">
        <v>17</v>
      </c>
      <c r="J472" t="s">
        <v>49</v>
      </c>
      <c r="K472" t="s">
        <v>50</v>
      </c>
      <c r="L472" t="s">
        <v>48</v>
      </c>
      <c r="M472" t="s">
        <v>51</v>
      </c>
      <c r="N472" t="str">
        <f t="shared" si="22"/>
        <v>,net,/I0/global_cnfg_n_6755,,t</v>
      </c>
    </row>
    <row r="473" spans="1:14" x14ac:dyDescent="0.25">
      <c r="A473">
        <f t="shared" si="23"/>
        <v>6761</v>
      </c>
      <c r="B473">
        <v>472</v>
      </c>
      <c r="D473">
        <v>0</v>
      </c>
      <c r="E473" t="str">
        <f t="shared" si="21"/>
        <v>SET_VRESET_D[69]</v>
      </c>
      <c r="F473">
        <v>69</v>
      </c>
      <c r="G473" t="s">
        <v>17</v>
      </c>
      <c r="J473" t="s">
        <v>49</v>
      </c>
      <c r="K473" t="s">
        <v>50</v>
      </c>
      <c r="L473" t="s">
        <v>48</v>
      </c>
      <c r="M473" t="s">
        <v>51</v>
      </c>
      <c r="N473" t="str">
        <f t="shared" si="22"/>
        <v>,net,/I0/global_cnfg_n_6761,,t</v>
      </c>
    </row>
    <row r="474" spans="1:14" x14ac:dyDescent="0.25">
      <c r="A474">
        <f t="shared" si="23"/>
        <v>6767</v>
      </c>
      <c r="B474">
        <v>473</v>
      </c>
      <c r="D474">
        <v>0</v>
      </c>
      <c r="E474" t="str">
        <f t="shared" si="21"/>
        <v>SET_VRESET_D[70]</v>
      </c>
      <c r="F474">
        <v>70</v>
      </c>
      <c r="G474" t="s">
        <v>17</v>
      </c>
      <c r="J474" t="s">
        <v>49</v>
      </c>
      <c r="K474" t="s">
        <v>50</v>
      </c>
      <c r="L474" t="s">
        <v>48</v>
      </c>
      <c r="M474" t="s">
        <v>51</v>
      </c>
      <c r="N474" t="str">
        <f t="shared" si="22"/>
        <v>,net,/I0/global_cnfg_n_6767,,t</v>
      </c>
    </row>
    <row r="475" spans="1:14" x14ac:dyDescent="0.25">
      <c r="A475">
        <f t="shared" si="23"/>
        <v>6773</v>
      </c>
      <c r="B475">
        <v>474</v>
      </c>
      <c r="D475">
        <v>0</v>
      </c>
      <c r="E475" t="str">
        <f t="shared" si="21"/>
        <v>SET_VRESET_D[71]</v>
      </c>
      <c r="F475">
        <v>71</v>
      </c>
      <c r="G475" t="s">
        <v>17</v>
      </c>
      <c r="J475" t="s">
        <v>49</v>
      </c>
      <c r="K475" t="s">
        <v>50</v>
      </c>
      <c r="L475" t="s">
        <v>48</v>
      </c>
      <c r="M475" t="s">
        <v>51</v>
      </c>
      <c r="N475" t="str">
        <f t="shared" si="22"/>
        <v>,net,/I0/global_cnfg_n_6773,,t</v>
      </c>
    </row>
    <row r="476" spans="1:14" x14ac:dyDescent="0.25">
      <c r="A476">
        <f t="shared" si="23"/>
        <v>6779</v>
      </c>
      <c r="B476">
        <v>475</v>
      </c>
      <c r="D476">
        <v>0</v>
      </c>
      <c r="E476" t="str">
        <f t="shared" si="21"/>
        <v>SET_VRESET_D[72]</v>
      </c>
      <c r="F476">
        <v>72</v>
      </c>
      <c r="G476" t="s">
        <v>17</v>
      </c>
      <c r="J476" t="s">
        <v>49</v>
      </c>
      <c r="K476" t="s">
        <v>50</v>
      </c>
      <c r="L476" t="s">
        <v>48</v>
      </c>
      <c r="M476" t="s">
        <v>51</v>
      </c>
      <c r="N476" t="str">
        <f t="shared" si="22"/>
        <v>,net,/I0/global_cnfg_n_6779,,t</v>
      </c>
    </row>
    <row r="477" spans="1:14" x14ac:dyDescent="0.25">
      <c r="A477">
        <f t="shared" si="23"/>
        <v>6785</v>
      </c>
      <c r="B477">
        <v>476</v>
      </c>
      <c r="D477">
        <v>0</v>
      </c>
      <c r="E477" t="str">
        <f t="shared" si="21"/>
        <v>SET_VRESET_D[73]</v>
      </c>
      <c r="F477">
        <v>73</v>
      </c>
      <c r="G477" t="s">
        <v>17</v>
      </c>
      <c r="J477" t="s">
        <v>49</v>
      </c>
      <c r="K477" t="s">
        <v>50</v>
      </c>
      <c r="L477" t="s">
        <v>48</v>
      </c>
      <c r="M477" t="s">
        <v>51</v>
      </c>
      <c r="N477" t="str">
        <f t="shared" si="22"/>
        <v>,net,/I0/global_cnfg_n_6785,,t</v>
      </c>
    </row>
    <row r="478" spans="1:14" x14ac:dyDescent="0.25">
      <c r="A478">
        <f t="shared" si="23"/>
        <v>6791</v>
      </c>
      <c r="B478">
        <v>477</v>
      </c>
      <c r="D478">
        <v>0</v>
      </c>
      <c r="E478" t="str">
        <f t="shared" si="21"/>
        <v>SET_VRESET_D[74]</v>
      </c>
      <c r="F478">
        <v>74</v>
      </c>
      <c r="G478" t="s">
        <v>17</v>
      </c>
      <c r="J478" t="s">
        <v>49</v>
      </c>
      <c r="K478" t="s">
        <v>50</v>
      </c>
      <c r="L478" t="s">
        <v>48</v>
      </c>
      <c r="M478" t="s">
        <v>51</v>
      </c>
      <c r="N478" t="str">
        <f t="shared" si="22"/>
        <v>,net,/I0/global_cnfg_n_6791,,t</v>
      </c>
    </row>
    <row r="479" spans="1:14" x14ac:dyDescent="0.25">
      <c r="A479">
        <f t="shared" si="23"/>
        <v>6797</v>
      </c>
      <c r="B479">
        <v>478</v>
      </c>
      <c r="D479">
        <v>0</v>
      </c>
      <c r="E479" t="str">
        <f t="shared" si="21"/>
        <v>SET_VRESET_D[75]</v>
      </c>
      <c r="F479">
        <v>75</v>
      </c>
      <c r="G479" t="s">
        <v>17</v>
      </c>
      <c r="J479" t="s">
        <v>49</v>
      </c>
      <c r="K479" t="s">
        <v>50</v>
      </c>
      <c r="L479" t="s">
        <v>48</v>
      </c>
      <c r="M479" t="s">
        <v>51</v>
      </c>
      <c r="N479" t="str">
        <f t="shared" si="22"/>
        <v>,net,/I0/global_cnfg_n_6797,,t</v>
      </c>
    </row>
    <row r="480" spans="1:14" x14ac:dyDescent="0.25">
      <c r="A480">
        <f t="shared" si="23"/>
        <v>6803</v>
      </c>
      <c r="B480">
        <v>479</v>
      </c>
      <c r="D480">
        <v>0</v>
      </c>
      <c r="E480" t="str">
        <f t="shared" si="21"/>
        <v>SET_VRESET_D[76]</v>
      </c>
      <c r="F480">
        <v>76</v>
      </c>
      <c r="G480" t="s">
        <v>17</v>
      </c>
      <c r="J480" t="s">
        <v>49</v>
      </c>
      <c r="K480" t="s">
        <v>50</v>
      </c>
      <c r="L480" t="s">
        <v>48</v>
      </c>
      <c r="M480" t="s">
        <v>51</v>
      </c>
      <c r="N480" t="str">
        <f t="shared" si="22"/>
        <v>,net,/I0/global_cnfg_n_6803,,t</v>
      </c>
    </row>
    <row r="481" spans="1:14" x14ac:dyDescent="0.25">
      <c r="A481">
        <f t="shared" si="23"/>
        <v>6809</v>
      </c>
      <c r="B481">
        <v>480</v>
      </c>
      <c r="D481">
        <v>0</v>
      </c>
      <c r="E481" t="str">
        <f t="shared" si="21"/>
        <v>SET_VRESET_D[77]</v>
      </c>
      <c r="F481">
        <v>77</v>
      </c>
      <c r="G481" t="s">
        <v>17</v>
      </c>
      <c r="J481" t="s">
        <v>49</v>
      </c>
      <c r="K481" t="s">
        <v>50</v>
      </c>
      <c r="L481" t="s">
        <v>48</v>
      </c>
      <c r="M481" t="s">
        <v>51</v>
      </c>
      <c r="N481" t="str">
        <f t="shared" si="22"/>
        <v>,net,/I0/global_cnfg_n_6809,,t</v>
      </c>
    </row>
    <row r="482" spans="1:14" x14ac:dyDescent="0.25">
      <c r="A482">
        <f t="shared" si="23"/>
        <v>6815</v>
      </c>
      <c r="B482">
        <v>481</v>
      </c>
      <c r="D482">
        <v>0</v>
      </c>
      <c r="E482" t="str">
        <f t="shared" si="21"/>
        <v>SET_VRESET_D[78]</v>
      </c>
      <c r="F482">
        <v>78</v>
      </c>
      <c r="G482" t="s">
        <v>17</v>
      </c>
      <c r="J482" t="s">
        <v>49</v>
      </c>
      <c r="K482" t="s">
        <v>50</v>
      </c>
      <c r="L482" t="s">
        <v>48</v>
      </c>
      <c r="M482" t="s">
        <v>51</v>
      </c>
      <c r="N482" t="str">
        <f t="shared" si="22"/>
        <v>,net,/I0/global_cnfg_n_6815,,t</v>
      </c>
    </row>
    <row r="483" spans="1:14" x14ac:dyDescent="0.25">
      <c r="A483">
        <f t="shared" si="23"/>
        <v>6821</v>
      </c>
      <c r="B483">
        <v>482</v>
      </c>
      <c r="D483">
        <v>0</v>
      </c>
      <c r="E483" t="str">
        <f t="shared" si="21"/>
        <v>SET_VRESET_D[79]</v>
      </c>
      <c r="F483">
        <v>79</v>
      </c>
      <c r="G483" t="s">
        <v>17</v>
      </c>
      <c r="J483" t="s">
        <v>49</v>
      </c>
      <c r="K483" t="s">
        <v>50</v>
      </c>
      <c r="L483" t="s">
        <v>48</v>
      </c>
      <c r="M483" t="s">
        <v>51</v>
      </c>
      <c r="N483" t="str">
        <f t="shared" si="22"/>
        <v>,net,/I0/global_cnfg_n_6821,,t</v>
      </c>
    </row>
    <row r="484" spans="1:14" x14ac:dyDescent="0.25">
      <c r="A484">
        <f t="shared" si="23"/>
        <v>6827</v>
      </c>
      <c r="B484">
        <v>483</v>
      </c>
      <c r="D484">
        <v>0</v>
      </c>
      <c r="E484" t="str">
        <f t="shared" si="21"/>
        <v>SET_VRESET_D[80]</v>
      </c>
      <c r="F484">
        <v>80</v>
      </c>
      <c r="G484" t="s">
        <v>17</v>
      </c>
      <c r="J484" t="s">
        <v>49</v>
      </c>
      <c r="K484" t="s">
        <v>50</v>
      </c>
      <c r="L484" t="s">
        <v>48</v>
      </c>
      <c r="M484" t="s">
        <v>51</v>
      </c>
      <c r="N484" t="str">
        <f t="shared" si="22"/>
        <v>,net,/I0/global_cnfg_n_6827,,t</v>
      </c>
    </row>
    <row r="485" spans="1:14" x14ac:dyDescent="0.25">
      <c r="A485">
        <f t="shared" si="23"/>
        <v>6833</v>
      </c>
      <c r="B485">
        <v>484</v>
      </c>
      <c r="D485">
        <v>0</v>
      </c>
      <c r="E485" t="str">
        <f t="shared" si="21"/>
        <v>SET_VRESET_D[81]</v>
      </c>
      <c r="F485">
        <v>81</v>
      </c>
      <c r="G485" t="s">
        <v>17</v>
      </c>
      <c r="J485" t="s">
        <v>49</v>
      </c>
      <c r="K485" t="s">
        <v>50</v>
      </c>
      <c r="L485" t="s">
        <v>48</v>
      </c>
      <c r="M485" t="s">
        <v>51</v>
      </c>
      <c r="N485" t="str">
        <f t="shared" si="22"/>
        <v>,net,/I0/global_cnfg_n_6833,,t</v>
      </c>
    </row>
    <row r="486" spans="1:14" x14ac:dyDescent="0.25">
      <c r="A486">
        <f t="shared" si="23"/>
        <v>6839</v>
      </c>
      <c r="B486">
        <v>485</v>
      </c>
      <c r="D486">
        <v>0</v>
      </c>
      <c r="E486" t="str">
        <f t="shared" si="21"/>
        <v>SET_VRESET_D[82]</v>
      </c>
      <c r="F486">
        <v>82</v>
      </c>
      <c r="G486" t="s">
        <v>17</v>
      </c>
      <c r="J486" t="s">
        <v>49</v>
      </c>
      <c r="K486" t="s">
        <v>50</v>
      </c>
      <c r="L486" t="s">
        <v>48</v>
      </c>
      <c r="M486" t="s">
        <v>51</v>
      </c>
      <c r="N486" t="str">
        <f t="shared" si="22"/>
        <v>,net,/I0/global_cnfg_n_6839,,t</v>
      </c>
    </row>
    <row r="487" spans="1:14" x14ac:dyDescent="0.25">
      <c r="A487">
        <f t="shared" si="23"/>
        <v>6845</v>
      </c>
      <c r="B487">
        <v>486</v>
      </c>
      <c r="D487">
        <v>0</v>
      </c>
      <c r="E487" t="str">
        <f t="shared" si="21"/>
        <v>SET_VRESET_D[83]</v>
      </c>
      <c r="F487">
        <v>83</v>
      </c>
      <c r="G487" t="s">
        <v>17</v>
      </c>
      <c r="J487" t="s">
        <v>49</v>
      </c>
      <c r="K487" t="s">
        <v>50</v>
      </c>
      <c r="L487" t="s">
        <v>48</v>
      </c>
      <c r="M487" t="s">
        <v>51</v>
      </c>
      <c r="N487" t="str">
        <f t="shared" si="22"/>
        <v>,net,/I0/global_cnfg_n_6845,,t</v>
      </c>
    </row>
    <row r="488" spans="1:14" x14ac:dyDescent="0.25">
      <c r="A488">
        <f t="shared" si="23"/>
        <v>6851</v>
      </c>
      <c r="B488">
        <v>487</v>
      </c>
      <c r="D488">
        <v>0</v>
      </c>
      <c r="E488" t="str">
        <f t="shared" si="21"/>
        <v>SET_VRESET_D[84]</v>
      </c>
      <c r="F488">
        <v>84</v>
      </c>
      <c r="G488" t="s">
        <v>17</v>
      </c>
      <c r="J488" t="s">
        <v>49</v>
      </c>
      <c r="K488" t="s">
        <v>50</v>
      </c>
      <c r="L488" t="s">
        <v>48</v>
      </c>
      <c r="M488" t="s">
        <v>51</v>
      </c>
      <c r="N488" t="str">
        <f t="shared" si="22"/>
        <v>,net,/I0/global_cnfg_n_6851,,t</v>
      </c>
    </row>
    <row r="489" spans="1:14" x14ac:dyDescent="0.25">
      <c r="A489">
        <f t="shared" si="23"/>
        <v>6857</v>
      </c>
      <c r="B489">
        <v>488</v>
      </c>
      <c r="D489">
        <v>0</v>
      </c>
      <c r="E489" t="str">
        <f t="shared" si="21"/>
        <v>SET_VRESET_D[85]</v>
      </c>
      <c r="F489">
        <v>85</v>
      </c>
      <c r="G489" t="s">
        <v>17</v>
      </c>
      <c r="J489" t="s">
        <v>49</v>
      </c>
      <c r="K489" t="s">
        <v>50</v>
      </c>
      <c r="L489" t="s">
        <v>48</v>
      </c>
      <c r="M489" t="s">
        <v>51</v>
      </c>
      <c r="N489" t="str">
        <f t="shared" si="22"/>
        <v>,net,/I0/global_cnfg_n_6857,,t</v>
      </c>
    </row>
    <row r="490" spans="1:14" x14ac:dyDescent="0.25">
      <c r="A490">
        <f t="shared" si="23"/>
        <v>6863</v>
      </c>
      <c r="B490">
        <v>489</v>
      </c>
      <c r="D490">
        <v>0</v>
      </c>
      <c r="E490" t="str">
        <f t="shared" si="21"/>
        <v>SET_VRESET_D[86]</v>
      </c>
      <c r="F490">
        <v>86</v>
      </c>
      <c r="G490" t="s">
        <v>17</v>
      </c>
      <c r="J490" t="s">
        <v>49</v>
      </c>
      <c r="K490" t="s">
        <v>50</v>
      </c>
      <c r="L490" t="s">
        <v>48</v>
      </c>
      <c r="M490" t="s">
        <v>51</v>
      </c>
      <c r="N490" t="str">
        <f t="shared" si="22"/>
        <v>,net,/I0/global_cnfg_n_6863,,t</v>
      </c>
    </row>
    <row r="491" spans="1:14" x14ac:dyDescent="0.25">
      <c r="A491">
        <f t="shared" si="23"/>
        <v>6869</v>
      </c>
      <c r="B491">
        <v>490</v>
      </c>
      <c r="D491">
        <v>0</v>
      </c>
      <c r="E491" t="str">
        <f t="shared" si="21"/>
        <v>SET_VRESET_D[87]</v>
      </c>
      <c r="F491">
        <v>87</v>
      </c>
      <c r="G491" t="s">
        <v>17</v>
      </c>
      <c r="J491" t="s">
        <v>49</v>
      </c>
      <c r="K491" t="s">
        <v>50</v>
      </c>
      <c r="L491" t="s">
        <v>48</v>
      </c>
      <c r="M491" t="s">
        <v>51</v>
      </c>
      <c r="N491" t="str">
        <f t="shared" si="22"/>
        <v>,net,/I0/global_cnfg_n_6869,,t</v>
      </c>
    </row>
    <row r="492" spans="1:14" x14ac:dyDescent="0.25">
      <c r="A492">
        <f t="shared" si="23"/>
        <v>6875</v>
      </c>
      <c r="B492">
        <v>491</v>
      </c>
      <c r="D492">
        <v>0</v>
      </c>
      <c r="E492" t="str">
        <f t="shared" si="21"/>
        <v>SET_VRESET_D[88]</v>
      </c>
      <c r="F492">
        <v>88</v>
      </c>
      <c r="G492" t="s">
        <v>17</v>
      </c>
      <c r="J492" t="s">
        <v>49</v>
      </c>
      <c r="K492" t="s">
        <v>50</v>
      </c>
      <c r="L492" t="s">
        <v>48</v>
      </c>
      <c r="M492" t="s">
        <v>51</v>
      </c>
      <c r="N492" t="str">
        <f t="shared" si="22"/>
        <v>,net,/I0/global_cnfg_n_6875,,t</v>
      </c>
    </row>
    <row r="493" spans="1:14" x14ac:dyDescent="0.25">
      <c r="A493">
        <f t="shared" si="23"/>
        <v>6881</v>
      </c>
      <c r="B493">
        <v>492</v>
      </c>
      <c r="D493">
        <v>0</v>
      </c>
      <c r="E493" t="str">
        <f t="shared" si="21"/>
        <v>SET_VRESET_D[89]</v>
      </c>
      <c r="F493">
        <v>89</v>
      </c>
      <c r="G493" t="s">
        <v>17</v>
      </c>
      <c r="J493" t="s">
        <v>49</v>
      </c>
      <c r="K493" t="s">
        <v>50</v>
      </c>
      <c r="L493" t="s">
        <v>48</v>
      </c>
      <c r="M493" t="s">
        <v>51</v>
      </c>
      <c r="N493" t="str">
        <f t="shared" si="22"/>
        <v>,net,/I0/global_cnfg_n_6881,,t</v>
      </c>
    </row>
    <row r="494" spans="1:14" x14ac:dyDescent="0.25">
      <c r="A494">
        <f t="shared" si="23"/>
        <v>6887</v>
      </c>
      <c r="B494">
        <v>493</v>
      </c>
      <c r="D494">
        <v>0</v>
      </c>
      <c r="E494" t="str">
        <f t="shared" si="21"/>
        <v>SET_VRESET_D[90]</v>
      </c>
      <c r="F494">
        <v>90</v>
      </c>
      <c r="G494" t="s">
        <v>17</v>
      </c>
      <c r="J494" t="s">
        <v>49</v>
      </c>
      <c r="K494" t="s">
        <v>50</v>
      </c>
      <c r="L494" t="s">
        <v>48</v>
      </c>
      <c r="M494" t="s">
        <v>51</v>
      </c>
      <c r="N494" t="str">
        <f t="shared" si="22"/>
        <v>,net,/I0/global_cnfg_n_6887,,t</v>
      </c>
    </row>
    <row r="495" spans="1:14" x14ac:dyDescent="0.25">
      <c r="A495">
        <f t="shared" si="23"/>
        <v>6893</v>
      </c>
      <c r="B495">
        <v>494</v>
      </c>
      <c r="D495">
        <v>0</v>
      </c>
      <c r="E495" t="str">
        <f t="shared" si="21"/>
        <v>SET_VRESET_D[91]</v>
      </c>
      <c r="F495">
        <v>91</v>
      </c>
      <c r="G495" t="s">
        <v>17</v>
      </c>
      <c r="J495" t="s">
        <v>49</v>
      </c>
      <c r="K495" t="s">
        <v>50</v>
      </c>
      <c r="L495" t="s">
        <v>48</v>
      </c>
      <c r="M495" t="s">
        <v>51</v>
      </c>
      <c r="N495" t="str">
        <f t="shared" si="22"/>
        <v>,net,/I0/global_cnfg_n_6893,,t</v>
      </c>
    </row>
    <row r="496" spans="1:14" x14ac:dyDescent="0.25">
      <c r="A496">
        <f t="shared" si="23"/>
        <v>6899</v>
      </c>
      <c r="B496">
        <v>495</v>
      </c>
      <c r="D496">
        <v>0</v>
      </c>
      <c r="E496" t="str">
        <f t="shared" si="21"/>
        <v>SET_VRESET_D[92]</v>
      </c>
      <c r="F496">
        <v>92</v>
      </c>
      <c r="G496" t="s">
        <v>17</v>
      </c>
      <c r="J496" t="s">
        <v>49</v>
      </c>
      <c r="K496" t="s">
        <v>50</v>
      </c>
      <c r="L496" t="s">
        <v>48</v>
      </c>
      <c r="M496" t="s">
        <v>51</v>
      </c>
      <c r="N496" t="str">
        <f t="shared" si="22"/>
        <v>,net,/I0/global_cnfg_n_6899,,t</v>
      </c>
    </row>
    <row r="497" spans="1:14" x14ac:dyDescent="0.25">
      <c r="A497">
        <f t="shared" si="23"/>
        <v>6905</v>
      </c>
      <c r="B497">
        <v>496</v>
      </c>
      <c r="D497">
        <v>0</v>
      </c>
      <c r="E497" t="str">
        <f t="shared" si="21"/>
        <v>SET_VRESET_D[93]</v>
      </c>
      <c r="F497">
        <v>93</v>
      </c>
      <c r="G497" t="s">
        <v>17</v>
      </c>
      <c r="J497" t="s">
        <v>49</v>
      </c>
      <c r="K497" t="s">
        <v>50</v>
      </c>
      <c r="L497" t="s">
        <v>48</v>
      </c>
      <c r="M497" t="s">
        <v>51</v>
      </c>
      <c r="N497" t="str">
        <f t="shared" si="22"/>
        <v>,net,/I0/global_cnfg_n_6905,,t</v>
      </c>
    </row>
    <row r="498" spans="1:14" x14ac:dyDescent="0.25">
      <c r="A498">
        <f t="shared" si="23"/>
        <v>6911</v>
      </c>
      <c r="B498">
        <v>497</v>
      </c>
      <c r="D498">
        <v>0</v>
      </c>
      <c r="E498" t="str">
        <f t="shared" si="21"/>
        <v>SET_VRESET_D[94]</v>
      </c>
      <c r="F498">
        <v>94</v>
      </c>
      <c r="G498" t="s">
        <v>17</v>
      </c>
      <c r="J498" t="s">
        <v>49</v>
      </c>
      <c r="K498" t="s">
        <v>50</v>
      </c>
      <c r="L498" t="s">
        <v>48</v>
      </c>
      <c r="M498" t="s">
        <v>51</v>
      </c>
      <c r="N498" t="str">
        <f t="shared" si="22"/>
        <v>,net,/I0/global_cnfg_n_6911,,t</v>
      </c>
    </row>
    <row r="499" spans="1:14" x14ac:dyDescent="0.25">
      <c r="A499">
        <f t="shared" si="23"/>
        <v>6917</v>
      </c>
      <c r="B499">
        <v>498</v>
      </c>
      <c r="D499">
        <v>0</v>
      </c>
      <c r="E499" t="str">
        <f t="shared" si="21"/>
        <v>SET_VRESET_D[95]</v>
      </c>
      <c r="F499">
        <v>95</v>
      </c>
      <c r="G499" t="s">
        <v>17</v>
      </c>
      <c r="J499" t="s">
        <v>49</v>
      </c>
      <c r="K499" t="s">
        <v>50</v>
      </c>
      <c r="L499" t="s">
        <v>48</v>
      </c>
      <c r="M499" t="s">
        <v>51</v>
      </c>
      <c r="N499" t="str">
        <f t="shared" si="22"/>
        <v>,net,/I0/global_cnfg_n_6917,,t</v>
      </c>
    </row>
    <row r="500" spans="1:14" x14ac:dyDescent="0.25">
      <c r="A500">
        <f t="shared" si="23"/>
        <v>6923</v>
      </c>
      <c r="B500">
        <v>499</v>
      </c>
      <c r="D500">
        <v>0</v>
      </c>
      <c r="E500" t="str">
        <f t="shared" si="21"/>
        <v>SET_VRESET_D[96]</v>
      </c>
      <c r="F500">
        <v>96</v>
      </c>
      <c r="G500" t="s">
        <v>17</v>
      </c>
      <c r="J500" t="s">
        <v>49</v>
      </c>
      <c r="K500" t="s">
        <v>50</v>
      </c>
      <c r="L500" t="s">
        <v>48</v>
      </c>
      <c r="M500" t="s">
        <v>51</v>
      </c>
      <c r="N500" t="str">
        <f t="shared" si="22"/>
        <v>,net,/I0/global_cnfg_n_6923,,t</v>
      </c>
    </row>
    <row r="501" spans="1:14" x14ac:dyDescent="0.25">
      <c r="A501">
        <f t="shared" si="23"/>
        <v>6929</v>
      </c>
      <c r="B501">
        <v>500</v>
      </c>
      <c r="D501">
        <v>0</v>
      </c>
      <c r="E501" t="str">
        <f t="shared" si="21"/>
        <v>SET_VRESET_D[97]</v>
      </c>
      <c r="F501">
        <v>97</v>
      </c>
      <c r="G501" t="s">
        <v>17</v>
      </c>
      <c r="J501" t="s">
        <v>49</v>
      </c>
      <c r="K501" t="s">
        <v>50</v>
      </c>
      <c r="L501" t="s">
        <v>48</v>
      </c>
      <c r="M501" t="s">
        <v>51</v>
      </c>
      <c r="N501" t="str">
        <f t="shared" si="22"/>
        <v>,net,/I0/global_cnfg_n_6929,,t</v>
      </c>
    </row>
    <row r="502" spans="1:14" x14ac:dyDescent="0.25">
      <c r="A502">
        <f t="shared" si="23"/>
        <v>6935</v>
      </c>
      <c r="B502">
        <v>501</v>
      </c>
      <c r="D502">
        <v>0</v>
      </c>
      <c r="E502" t="str">
        <f t="shared" si="21"/>
        <v>SET_VRESET_D[98]</v>
      </c>
      <c r="F502">
        <v>98</v>
      </c>
      <c r="G502" t="s">
        <v>17</v>
      </c>
      <c r="J502" t="s">
        <v>49</v>
      </c>
      <c r="K502" t="s">
        <v>50</v>
      </c>
      <c r="L502" t="s">
        <v>48</v>
      </c>
      <c r="M502" t="s">
        <v>51</v>
      </c>
      <c r="N502" t="str">
        <f t="shared" si="22"/>
        <v>,net,/I0/global_cnfg_n_6935,,t</v>
      </c>
    </row>
    <row r="503" spans="1:14" x14ac:dyDescent="0.25">
      <c r="A503">
        <f t="shared" si="23"/>
        <v>6941</v>
      </c>
      <c r="B503">
        <v>502</v>
      </c>
      <c r="D503">
        <v>0</v>
      </c>
      <c r="E503" t="str">
        <f t="shared" si="21"/>
        <v>SET_VRESET_D[99]</v>
      </c>
      <c r="F503">
        <v>99</v>
      </c>
      <c r="G503" t="s">
        <v>17</v>
      </c>
      <c r="J503" t="s">
        <v>49</v>
      </c>
      <c r="K503" t="s">
        <v>50</v>
      </c>
      <c r="L503" t="s">
        <v>48</v>
      </c>
      <c r="M503" t="s">
        <v>51</v>
      </c>
      <c r="N503" t="str">
        <f t="shared" si="22"/>
        <v>,net,/I0/global_cnfg_n_6941,,t</v>
      </c>
    </row>
    <row r="504" spans="1:14" x14ac:dyDescent="0.25">
      <c r="A504">
        <f t="shared" si="23"/>
        <v>6947</v>
      </c>
      <c r="B504">
        <v>503</v>
      </c>
      <c r="D504">
        <v>0</v>
      </c>
      <c r="E504" t="str">
        <f t="shared" si="21"/>
        <v>SET_VRESET_D[100]</v>
      </c>
      <c r="F504">
        <v>100</v>
      </c>
      <c r="G504" t="s">
        <v>17</v>
      </c>
      <c r="J504" t="s">
        <v>49</v>
      </c>
      <c r="K504" t="s">
        <v>50</v>
      </c>
      <c r="L504" t="s">
        <v>48</v>
      </c>
      <c r="M504" t="s">
        <v>51</v>
      </c>
      <c r="N504" t="str">
        <f t="shared" si="22"/>
        <v>,net,/I0/global_cnfg_n_6947,,t</v>
      </c>
    </row>
    <row r="505" spans="1:14" x14ac:dyDescent="0.25">
      <c r="A505">
        <f t="shared" si="23"/>
        <v>6953</v>
      </c>
      <c r="B505">
        <v>504</v>
      </c>
      <c r="D505">
        <v>0</v>
      </c>
      <c r="E505" t="str">
        <f t="shared" si="21"/>
        <v>SET_VRESET_D[101]</v>
      </c>
      <c r="F505">
        <v>101</v>
      </c>
      <c r="G505" t="s">
        <v>17</v>
      </c>
      <c r="J505" t="s">
        <v>49</v>
      </c>
      <c r="K505" t="s">
        <v>50</v>
      </c>
      <c r="L505" t="s">
        <v>48</v>
      </c>
      <c r="M505" t="s">
        <v>51</v>
      </c>
      <c r="N505" t="str">
        <f t="shared" si="22"/>
        <v>,net,/I0/global_cnfg_n_6953,,t</v>
      </c>
    </row>
    <row r="506" spans="1:14" x14ac:dyDescent="0.25">
      <c r="A506">
        <f t="shared" si="23"/>
        <v>6959</v>
      </c>
      <c r="B506">
        <v>505</v>
      </c>
      <c r="D506">
        <v>0</v>
      </c>
      <c r="E506" t="str">
        <f t="shared" si="21"/>
        <v>SET_VRESET_D[102]</v>
      </c>
      <c r="F506">
        <v>102</v>
      </c>
      <c r="G506" t="s">
        <v>17</v>
      </c>
      <c r="J506" t="s">
        <v>49</v>
      </c>
      <c r="K506" t="s">
        <v>50</v>
      </c>
      <c r="L506" t="s">
        <v>48</v>
      </c>
      <c r="M506" t="s">
        <v>51</v>
      </c>
      <c r="N506" t="str">
        <f t="shared" si="22"/>
        <v>,net,/I0/global_cnfg_n_6959,,t</v>
      </c>
    </row>
    <row r="507" spans="1:14" x14ac:dyDescent="0.25">
      <c r="A507">
        <f t="shared" si="23"/>
        <v>6965</v>
      </c>
      <c r="B507">
        <v>506</v>
      </c>
      <c r="D507">
        <v>0</v>
      </c>
      <c r="E507" t="str">
        <f t="shared" si="21"/>
        <v>SET_VRESET_D[103]</v>
      </c>
      <c r="F507">
        <v>103</v>
      </c>
      <c r="G507" t="s">
        <v>17</v>
      </c>
      <c r="J507" t="s">
        <v>49</v>
      </c>
      <c r="K507" t="s">
        <v>50</v>
      </c>
      <c r="L507" t="s">
        <v>48</v>
      </c>
      <c r="M507" t="s">
        <v>51</v>
      </c>
      <c r="N507" t="str">
        <f t="shared" si="22"/>
        <v>,net,/I0/global_cnfg_n_6965,,t</v>
      </c>
    </row>
    <row r="508" spans="1:14" x14ac:dyDescent="0.25">
      <c r="A508">
        <f t="shared" si="23"/>
        <v>6971</v>
      </c>
      <c r="B508">
        <v>507</v>
      </c>
      <c r="D508">
        <v>0</v>
      </c>
      <c r="E508" t="str">
        <f t="shared" si="21"/>
        <v>SET_VRESET_D[104]</v>
      </c>
      <c r="F508">
        <v>104</v>
      </c>
      <c r="G508" t="s">
        <v>17</v>
      </c>
      <c r="J508" t="s">
        <v>49</v>
      </c>
      <c r="K508" t="s">
        <v>50</v>
      </c>
      <c r="L508" t="s">
        <v>48</v>
      </c>
      <c r="M508" t="s">
        <v>51</v>
      </c>
      <c r="N508" t="str">
        <f t="shared" si="22"/>
        <v>,net,/I0/global_cnfg_n_6971,,t</v>
      </c>
    </row>
    <row r="509" spans="1:14" x14ac:dyDescent="0.25">
      <c r="A509">
        <f t="shared" si="23"/>
        <v>6977</v>
      </c>
      <c r="B509">
        <v>508</v>
      </c>
      <c r="D509">
        <v>0</v>
      </c>
      <c r="E509" t="str">
        <f t="shared" si="21"/>
        <v>SET_VRESET_D[105]</v>
      </c>
      <c r="F509">
        <v>105</v>
      </c>
      <c r="G509" t="s">
        <v>17</v>
      </c>
      <c r="J509" t="s">
        <v>49</v>
      </c>
      <c r="K509" t="s">
        <v>50</v>
      </c>
      <c r="L509" t="s">
        <v>48</v>
      </c>
      <c r="M509" t="s">
        <v>51</v>
      </c>
      <c r="N509" t="str">
        <f t="shared" si="22"/>
        <v>,net,/I0/global_cnfg_n_6977,,t</v>
      </c>
    </row>
    <row r="510" spans="1:14" x14ac:dyDescent="0.25">
      <c r="A510">
        <f t="shared" si="23"/>
        <v>6983</v>
      </c>
      <c r="B510">
        <v>509</v>
      </c>
      <c r="D510">
        <v>0</v>
      </c>
      <c r="E510" t="str">
        <f t="shared" si="21"/>
        <v>SET_VRESET_D[106]</v>
      </c>
      <c r="F510">
        <v>106</v>
      </c>
      <c r="G510" t="s">
        <v>17</v>
      </c>
      <c r="J510" t="s">
        <v>49</v>
      </c>
      <c r="K510" t="s">
        <v>50</v>
      </c>
      <c r="L510" t="s">
        <v>48</v>
      </c>
      <c r="M510" t="s">
        <v>51</v>
      </c>
      <c r="N510" t="str">
        <f t="shared" si="22"/>
        <v>,net,/I0/global_cnfg_n_6983,,t</v>
      </c>
    </row>
    <row r="511" spans="1:14" x14ac:dyDescent="0.25">
      <c r="A511">
        <f t="shared" si="23"/>
        <v>6989</v>
      </c>
      <c r="B511">
        <v>510</v>
      </c>
      <c r="D511">
        <v>0</v>
      </c>
      <c r="E511" t="str">
        <f t="shared" si="21"/>
        <v>SET_VRESET_D[107]</v>
      </c>
      <c r="F511">
        <v>107</v>
      </c>
      <c r="G511" t="s">
        <v>17</v>
      </c>
      <c r="J511" t="s">
        <v>49</v>
      </c>
      <c r="K511" t="s">
        <v>50</v>
      </c>
      <c r="L511" t="s">
        <v>48</v>
      </c>
      <c r="M511" t="s">
        <v>51</v>
      </c>
      <c r="N511" t="str">
        <f t="shared" si="22"/>
        <v>,net,/I0/global_cnfg_n_6989,,t</v>
      </c>
    </row>
    <row r="512" spans="1:14" x14ac:dyDescent="0.25">
      <c r="A512">
        <f t="shared" si="23"/>
        <v>6995</v>
      </c>
      <c r="B512">
        <v>511</v>
      </c>
      <c r="D512">
        <v>0</v>
      </c>
      <c r="E512" t="str">
        <f t="shared" si="21"/>
        <v>SET_VRESET_D[108]</v>
      </c>
      <c r="F512">
        <v>108</v>
      </c>
      <c r="G512" t="s">
        <v>17</v>
      </c>
      <c r="J512" t="s">
        <v>49</v>
      </c>
      <c r="K512" t="s">
        <v>50</v>
      </c>
      <c r="L512" t="s">
        <v>48</v>
      </c>
      <c r="M512" t="s">
        <v>51</v>
      </c>
      <c r="N512" t="str">
        <f t="shared" si="22"/>
        <v>,net,/I0/global_cnfg_n_6995,,t</v>
      </c>
    </row>
    <row r="513" spans="1:14" x14ac:dyDescent="0.25">
      <c r="A513">
        <f t="shared" si="23"/>
        <v>7001</v>
      </c>
      <c r="B513">
        <v>512</v>
      </c>
      <c r="D513">
        <v>0</v>
      </c>
      <c r="E513" t="str">
        <f t="shared" si="21"/>
        <v>SET_VRESET_D[109]</v>
      </c>
      <c r="F513">
        <v>109</v>
      </c>
      <c r="G513" t="s">
        <v>17</v>
      </c>
      <c r="J513" t="s">
        <v>49</v>
      </c>
      <c r="K513" t="s">
        <v>50</v>
      </c>
      <c r="L513" t="s">
        <v>48</v>
      </c>
      <c r="M513" t="s">
        <v>51</v>
      </c>
      <c r="N513" t="str">
        <f t="shared" si="22"/>
        <v>,net,/I0/global_cnfg_n_7001,,t</v>
      </c>
    </row>
    <row r="514" spans="1:14" x14ac:dyDescent="0.25">
      <c r="A514">
        <f t="shared" si="23"/>
        <v>7007</v>
      </c>
      <c r="B514">
        <v>513</v>
      </c>
      <c r="D514">
        <v>0</v>
      </c>
      <c r="E514" t="str">
        <f t="shared" ref="E514:E577" si="24">CONCATENATE(G514,"[",F514,"]")</f>
        <v>SET_VRESET_D[110]</v>
      </c>
      <c r="F514">
        <v>110</v>
      </c>
      <c r="G514" t="s">
        <v>17</v>
      </c>
      <c r="J514" t="s">
        <v>49</v>
      </c>
      <c r="K514" t="s">
        <v>50</v>
      </c>
      <c r="L514" t="s">
        <v>48</v>
      </c>
      <c r="M514" t="s">
        <v>51</v>
      </c>
      <c r="N514" t="str">
        <f t="shared" si="22"/>
        <v>,net,/I0/global_cnfg_n_7007,,t</v>
      </c>
    </row>
    <row r="515" spans="1:14" x14ac:dyDescent="0.25">
      <c r="A515">
        <f t="shared" si="23"/>
        <v>7013</v>
      </c>
      <c r="B515">
        <v>514</v>
      </c>
      <c r="D515">
        <v>0</v>
      </c>
      <c r="E515" t="str">
        <f t="shared" si="24"/>
        <v>SET_VRESET_D[111]</v>
      </c>
      <c r="F515">
        <v>111</v>
      </c>
      <c r="G515" t="s">
        <v>17</v>
      </c>
      <c r="J515" t="s">
        <v>49</v>
      </c>
      <c r="K515" t="s">
        <v>50</v>
      </c>
      <c r="L515" t="s">
        <v>48</v>
      </c>
      <c r="M515" t="s">
        <v>51</v>
      </c>
      <c r="N515" t="str">
        <f t="shared" ref="N515:N578" si="25">CONCATENATE(L514,J515,A515,M514)</f>
        <v>,net,/I0/global_cnfg_n_7013,,t</v>
      </c>
    </row>
    <row r="516" spans="1:14" x14ac:dyDescent="0.25">
      <c r="A516">
        <f t="shared" ref="A516:A579" si="26">A515+6</f>
        <v>7019</v>
      </c>
      <c r="B516">
        <v>515</v>
      </c>
      <c r="D516">
        <v>0</v>
      </c>
      <c r="E516" t="str">
        <f t="shared" si="24"/>
        <v>SET_VRESET_D[112]</v>
      </c>
      <c r="F516">
        <v>112</v>
      </c>
      <c r="G516" t="s">
        <v>17</v>
      </c>
      <c r="J516" t="s">
        <v>49</v>
      </c>
      <c r="K516" t="s">
        <v>50</v>
      </c>
      <c r="L516" t="s">
        <v>48</v>
      </c>
      <c r="M516" t="s">
        <v>51</v>
      </c>
      <c r="N516" t="str">
        <f t="shared" si="25"/>
        <v>,net,/I0/global_cnfg_n_7019,,t</v>
      </c>
    </row>
    <row r="517" spans="1:14" x14ac:dyDescent="0.25">
      <c r="A517">
        <f t="shared" si="26"/>
        <v>7025</v>
      </c>
      <c r="B517">
        <v>516</v>
      </c>
      <c r="D517">
        <v>0</v>
      </c>
      <c r="E517" t="str">
        <f t="shared" si="24"/>
        <v>SET_VRESET_D[113]</v>
      </c>
      <c r="F517">
        <v>113</v>
      </c>
      <c r="G517" t="s">
        <v>17</v>
      </c>
      <c r="J517" t="s">
        <v>49</v>
      </c>
      <c r="K517" t="s">
        <v>50</v>
      </c>
      <c r="L517" t="s">
        <v>48</v>
      </c>
      <c r="M517" t="s">
        <v>51</v>
      </c>
      <c r="N517" t="str">
        <f t="shared" si="25"/>
        <v>,net,/I0/global_cnfg_n_7025,,t</v>
      </c>
    </row>
    <row r="518" spans="1:14" x14ac:dyDescent="0.25">
      <c r="A518">
        <f t="shared" si="26"/>
        <v>7031</v>
      </c>
      <c r="B518">
        <v>517</v>
      </c>
      <c r="D518">
        <v>0</v>
      </c>
      <c r="E518" t="str">
        <f t="shared" si="24"/>
        <v>SET_VRESET_D[114]</v>
      </c>
      <c r="F518">
        <v>114</v>
      </c>
      <c r="G518" t="s">
        <v>17</v>
      </c>
      <c r="J518" t="s">
        <v>49</v>
      </c>
      <c r="K518" t="s">
        <v>50</v>
      </c>
      <c r="L518" t="s">
        <v>48</v>
      </c>
      <c r="M518" t="s">
        <v>51</v>
      </c>
      <c r="N518" t="str">
        <f t="shared" si="25"/>
        <v>,net,/I0/global_cnfg_n_7031,,t</v>
      </c>
    </row>
    <row r="519" spans="1:14" x14ac:dyDescent="0.25">
      <c r="A519">
        <f t="shared" si="26"/>
        <v>7037</v>
      </c>
      <c r="B519">
        <v>518</v>
      </c>
      <c r="D519">
        <v>0</v>
      </c>
      <c r="E519" t="str">
        <f t="shared" si="24"/>
        <v>SET_VRESET_D[115]</v>
      </c>
      <c r="F519">
        <v>115</v>
      </c>
      <c r="G519" t="s">
        <v>17</v>
      </c>
      <c r="J519" t="s">
        <v>49</v>
      </c>
      <c r="K519" t="s">
        <v>50</v>
      </c>
      <c r="L519" t="s">
        <v>48</v>
      </c>
      <c r="M519" t="s">
        <v>51</v>
      </c>
      <c r="N519" t="str">
        <f t="shared" si="25"/>
        <v>,net,/I0/global_cnfg_n_7037,,t</v>
      </c>
    </row>
    <row r="520" spans="1:14" x14ac:dyDescent="0.25">
      <c r="A520">
        <f t="shared" si="26"/>
        <v>7043</v>
      </c>
      <c r="B520">
        <v>519</v>
      </c>
      <c r="D520">
        <v>0</v>
      </c>
      <c r="E520" t="str">
        <f t="shared" si="24"/>
        <v>SET_VRESET_D[116]</v>
      </c>
      <c r="F520">
        <v>116</v>
      </c>
      <c r="G520" t="s">
        <v>17</v>
      </c>
      <c r="J520" t="s">
        <v>49</v>
      </c>
      <c r="K520" t="s">
        <v>50</v>
      </c>
      <c r="L520" t="s">
        <v>48</v>
      </c>
      <c r="M520" t="s">
        <v>51</v>
      </c>
      <c r="N520" t="str">
        <f t="shared" si="25"/>
        <v>,net,/I0/global_cnfg_n_7043,,t</v>
      </c>
    </row>
    <row r="521" spans="1:14" x14ac:dyDescent="0.25">
      <c r="A521">
        <f t="shared" si="26"/>
        <v>7049</v>
      </c>
      <c r="B521">
        <v>520</v>
      </c>
      <c r="D521">
        <v>0</v>
      </c>
      <c r="E521" t="str">
        <f t="shared" si="24"/>
        <v>SET_VRESET_D[117]</v>
      </c>
      <c r="F521">
        <v>117</v>
      </c>
      <c r="G521" t="s">
        <v>17</v>
      </c>
      <c r="J521" t="s">
        <v>49</v>
      </c>
      <c r="K521" t="s">
        <v>50</v>
      </c>
      <c r="L521" t="s">
        <v>48</v>
      </c>
      <c r="M521" t="s">
        <v>51</v>
      </c>
      <c r="N521" t="str">
        <f t="shared" si="25"/>
        <v>,net,/I0/global_cnfg_n_7049,,t</v>
      </c>
    </row>
    <row r="522" spans="1:14" x14ac:dyDescent="0.25">
      <c r="A522">
        <f t="shared" si="26"/>
        <v>7055</v>
      </c>
      <c r="B522">
        <v>521</v>
      </c>
      <c r="D522">
        <v>0</v>
      </c>
      <c r="E522" t="str">
        <f t="shared" si="24"/>
        <v>SET_VRESET_D[118]</v>
      </c>
      <c r="F522">
        <v>118</v>
      </c>
      <c r="G522" t="s">
        <v>17</v>
      </c>
      <c r="J522" t="s">
        <v>49</v>
      </c>
      <c r="K522" t="s">
        <v>50</v>
      </c>
      <c r="L522" t="s">
        <v>48</v>
      </c>
      <c r="M522" t="s">
        <v>51</v>
      </c>
      <c r="N522" t="str">
        <f t="shared" si="25"/>
        <v>,net,/I0/global_cnfg_n_7055,,t</v>
      </c>
    </row>
    <row r="523" spans="1:14" x14ac:dyDescent="0.25">
      <c r="A523">
        <f t="shared" si="26"/>
        <v>7061</v>
      </c>
      <c r="B523">
        <v>522</v>
      </c>
      <c r="D523">
        <v>0</v>
      </c>
      <c r="E523" t="str">
        <f t="shared" si="24"/>
        <v>SET_VRESET_D[119]</v>
      </c>
      <c r="F523">
        <v>119</v>
      </c>
      <c r="G523" t="s">
        <v>17</v>
      </c>
      <c r="J523" t="s">
        <v>49</v>
      </c>
      <c r="K523" t="s">
        <v>50</v>
      </c>
      <c r="L523" t="s">
        <v>48</v>
      </c>
      <c r="M523" t="s">
        <v>51</v>
      </c>
      <c r="N523" t="str">
        <f t="shared" si="25"/>
        <v>,net,/I0/global_cnfg_n_7061,,t</v>
      </c>
    </row>
    <row r="524" spans="1:14" x14ac:dyDescent="0.25">
      <c r="A524">
        <f t="shared" si="26"/>
        <v>7067</v>
      </c>
      <c r="B524">
        <v>523</v>
      </c>
      <c r="D524">
        <v>0</v>
      </c>
      <c r="E524" t="str">
        <f t="shared" si="24"/>
        <v>SET_VRESET_D[120]</v>
      </c>
      <c r="F524">
        <v>120</v>
      </c>
      <c r="G524" t="s">
        <v>17</v>
      </c>
      <c r="J524" t="s">
        <v>49</v>
      </c>
      <c r="K524" t="s">
        <v>50</v>
      </c>
      <c r="L524" t="s">
        <v>48</v>
      </c>
      <c r="M524" t="s">
        <v>51</v>
      </c>
      <c r="N524" t="str">
        <f t="shared" si="25"/>
        <v>,net,/I0/global_cnfg_n_7067,,t</v>
      </c>
    </row>
    <row r="525" spans="1:14" x14ac:dyDescent="0.25">
      <c r="A525">
        <f t="shared" si="26"/>
        <v>7073</v>
      </c>
      <c r="B525">
        <v>524</v>
      </c>
      <c r="D525">
        <v>0</v>
      </c>
      <c r="E525" t="str">
        <f t="shared" si="24"/>
        <v>SET_VRESET_D[121]</v>
      </c>
      <c r="F525">
        <v>121</v>
      </c>
      <c r="G525" t="s">
        <v>17</v>
      </c>
      <c r="J525" t="s">
        <v>49</v>
      </c>
      <c r="K525" t="s">
        <v>50</v>
      </c>
      <c r="L525" t="s">
        <v>48</v>
      </c>
      <c r="M525" t="s">
        <v>51</v>
      </c>
      <c r="N525" t="str">
        <f t="shared" si="25"/>
        <v>,net,/I0/global_cnfg_n_7073,,t</v>
      </c>
    </row>
    <row r="526" spans="1:14" x14ac:dyDescent="0.25">
      <c r="A526">
        <f t="shared" si="26"/>
        <v>7079</v>
      </c>
      <c r="B526">
        <v>525</v>
      </c>
      <c r="D526">
        <v>0</v>
      </c>
      <c r="E526" t="str">
        <f t="shared" si="24"/>
        <v>SET_VRESET_D[122]</v>
      </c>
      <c r="F526">
        <v>122</v>
      </c>
      <c r="G526" t="s">
        <v>17</v>
      </c>
      <c r="J526" t="s">
        <v>49</v>
      </c>
      <c r="K526" t="s">
        <v>50</v>
      </c>
      <c r="L526" t="s">
        <v>48</v>
      </c>
      <c r="M526" t="s">
        <v>51</v>
      </c>
      <c r="N526" t="str">
        <f t="shared" si="25"/>
        <v>,net,/I0/global_cnfg_n_7079,,t</v>
      </c>
    </row>
    <row r="527" spans="1:14" x14ac:dyDescent="0.25">
      <c r="A527">
        <f t="shared" si="26"/>
        <v>7085</v>
      </c>
      <c r="B527">
        <v>526</v>
      </c>
      <c r="D527">
        <v>0</v>
      </c>
      <c r="E527" t="str">
        <f t="shared" si="24"/>
        <v>SET_VRESET_D[123]</v>
      </c>
      <c r="F527">
        <v>123</v>
      </c>
      <c r="G527" t="s">
        <v>17</v>
      </c>
      <c r="J527" t="s">
        <v>49</v>
      </c>
      <c r="K527" t="s">
        <v>50</v>
      </c>
      <c r="L527" t="s">
        <v>48</v>
      </c>
      <c r="M527" t="s">
        <v>51</v>
      </c>
      <c r="N527" t="str">
        <f t="shared" si="25"/>
        <v>,net,/I0/global_cnfg_n_7085,,t</v>
      </c>
    </row>
    <row r="528" spans="1:14" x14ac:dyDescent="0.25">
      <c r="A528">
        <f t="shared" si="26"/>
        <v>7091</v>
      </c>
      <c r="B528">
        <v>527</v>
      </c>
      <c r="D528">
        <v>0</v>
      </c>
      <c r="E528" t="str">
        <f t="shared" si="24"/>
        <v>SET_VRESET_D[124]</v>
      </c>
      <c r="F528">
        <v>124</v>
      </c>
      <c r="G528" t="s">
        <v>17</v>
      </c>
      <c r="J528" t="s">
        <v>49</v>
      </c>
      <c r="K528" t="s">
        <v>50</v>
      </c>
      <c r="L528" t="s">
        <v>48</v>
      </c>
      <c r="M528" t="s">
        <v>51</v>
      </c>
      <c r="N528" t="str">
        <f t="shared" si="25"/>
        <v>,net,/I0/global_cnfg_n_7091,,t</v>
      </c>
    </row>
    <row r="529" spans="1:14" x14ac:dyDescent="0.25">
      <c r="A529">
        <f t="shared" si="26"/>
        <v>7097</v>
      </c>
      <c r="B529">
        <v>528</v>
      </c>
      <c r="D529">
        <v>0</v>
      </c>
      <c r="E529" t="str">
        <f t="shared" si="24"/>
        <v>SET_VRESET_D[125]</v>
      </c>
      <c r="F529">
        <v>125</v>
      </c>
      <c r="G529" t="s">
        <v>17</v>
      </c>
      <c r="J529" t="s">
        <v>49</v>
      </c>
      <c r="K529" t="s">
        <v>50</v>
      </c>
      <c r="L529" t="s">
        <v>48</v>
      </c>
      <c r="M529" t="s">
        <v>51</v>
      </c>
      <c r="N529" t="str">
        <f t="shared" si="25"/>
        <v>,net,/I0/global_cnfg_n_7097,,t</v>
      </c>
    </row>
    <row r="530" spans="1:14" x14ac:dyDescent="0.25">
      <c r="A530">
        <f t="shared" si="26"/>
        <v>7103</v>
      </c>
      <c r="B530">
        <v>529</v>
      </c>
      <c r="D530">
        <v>0</v>
      </c>
      <c r="E530" t="str">
        <f t="shared" si="24"/>
        <v>SET_VRESET_D[126]</v>
      </c>
      <c r="F530">
        <v>126</v>
      </c>
      <c r="G530" t="s">
        <v>17</v>
      </c>
      <c r="J530" t="s">
        <v>49</v>
      </c>
      <c r="K530" t="s">
        <v>50</v>
      </c>
      <c r="L530" t="s">
        <v>48</v>
      </c>
      <c r="M530" t="s">
        <v>51</v>
      </c>
      <c r="N530" t="str">
        <f t="shared" si="25"/>
        <v>,net,/I0/global_cnfg_n_7103,,t</v>
      </c>
    </row>
    <row r="531" spans="1:14" x14ac:dyDescent="0.25">
      <c r="A531">
        <f t="shared" si="26"/>
        <v>7109</v>
      </c>
      <c r="B531">
        <v>530</v>
      </c>
      <c r="D531">
        <v>0</v>
      </c>
      <c r="E531" t="str">
        <f t="shared" si="24"/>
        <v>SET_VRESET_D[127]</v>
      </c>
      <c r="F531">
        <v>127</v>
      </c>
      <c r="G531" t="s">
        <v>17</v>
      </c>
      <c r="J531" t="s">
        <v>49</v>
      </c>
      <c r="K531" t="s">
        <v>50</v>
      </c>
      <c r="L531" t="s">
        <v>48</v>
      </c>
      <c r="M531" t="s">
        <v>51</v>
      </c>
      <c r="N531" t="str">
        <f t="shared" si="25"/>
        <v>,net,/I0/global_cnfg_n_7109,,t</v>
      </c>
    </row>
    <row r="532" spans="1:14" x14ac:dyDescent="0.25">
      <c r="A532">
        <f t="shared" si="26"/>
        <v>7115</v>
      </c>
      <c r="B532">
        <v>531</v>
      </c>
      <c r="D532">
        <v>0</v>
      </c>
      <c r="E532" t="str">
        <f t="shared" si="24"/>
        <v>SET_VCASN[0]</v>
      </c>
      <c r="F532">
        <v>0</v>
      </c>
      <c r="G532" t="s">
        <v>16</v>
      </c>
      <c r="J532" t="s">
        <v>49</v>
      </c>
      <c r="K532" t="s">
        <v>50</v>
      </c>
      <c r="L532" t="s">
        <v>48</v>
      </c>
      <c r="M532" t="s">
        <v>51</v>
      </c>
      <c r="N532" t="str">
        <f t="shared" si="25"/>
        <v>,net,/I0/global_cnfg_n_7115,,t</v>
      </c>
    </row>
    <row r="533" spans="1:14" x14ac:dyDescent="0.25">
      <c r="A533">
        <f t="shared" si="26"/>
        <v>7121</v>
      </c>
      <c r="B533">
        <v>532</v>
      </c>
      <c r="D533">
        <v>0</v>
      </c>
      <c r="E533" t="str">
        <f t="shared" si="24"/>
        <v>SET_VCASN[1]</v>
      </c>
      <c r="F533">
        <v>1</v>
      </c>
      <c r="G533" t="s">
        <v>16</v>
      </c>
      <c r="J533" t="s">
        <v>49</v>
      </c>
      <c r="K533" t="s">
        <v>50</v>
      </c>
      <c r="L533" t="s">
        <v>48</v>
      </c>
      <c r="M533" t="s">
        <v>51</v>
      </c>
      <c r="N533" t="str">
        <f t="shared" si="25"/>
        <v>,net,/I0/global_cnfg_n_7121,,t</v>
      </c>
    </row>
    <row r="534" spans="1:14" x14ac:dyDescent="0.25">
      <c r="A534">
        <f t="shared" si="26"/>
        <v>7127</v>
      </c>
      <c r="B534">
        <v>533</v>
      </c>
      <c r="D534">
        <v>0</v>
      </c>
      <c r="E534" t="str">
        <f t="shared" si="24"/>
        <v>SET_VCASN[2]</v>
      </c>
      <c r="F534">
        <v>2</v>
      </c>
      <c r="G534" t="s">
        <v>16</v>
      </c>
      <c r="J534" t="s">
        <v>49</v>
      </c>
      <c r="K534" t="s">
        <v>50</v>
      </c>
      <c r="L534" t="s">
        <v>48</v>
      </c>
      <c r="M534" t="s">
        <v>51</v>
      </c>
      <c r="N534" t="str">
        <f t="shared" si="25"/>
        <v>,net,/I0/global_cnfg_n_7127,,t</v>
      </c>
    </row>
    <row r="535" spans="1:14" x14ac:dyDescent="0.25">
      <c r="A535">
        <f t="shared" si="26"/>
        <v>7133</v>
      </c>
      <c r="B535">
        <v>534</v>
      </c>
      <c r="D535">
        <v>0</v>
      </c>
      <c r="E535" t="str">
        <f t="shared" si="24"/>
        <v>SET_VCASN[3]</v>
      </c>
      <c r="F535">
        <v>3</v>
      </c>
      <c r="G535" t="s">
        <v>16</v>
      </c>
      <c r="J535" t="s">
        <v>49</v>
      </c>
      <c r="K535" t="s">
        <v>50</v>
      </c>
      <c r="L535" t="s">
        <v>48</v>
      </c>
      <c r="M535" t="s">
        <v>51</v>
      </c>
      <c r="N535" t="str">
        <f t="shared" si="25"/>
        <v>,net,/I0/global_cnfg_n_7133,,t</v>
      </c>
    </row>
    <row r="536" spans="1:14" x14ac:dyDescent="0.25">
      <c r="A536">
        <f t="shared" si="26"/>
        <v>7139</v>
      </c>
      <c r="B536">
        <v>535</v>
      </c>
      <c r="D536">
        <v>0</v>
      </c>
      <c r="E536" t="str">
        <f t="shared" si="24"/>
        <v>SET_VCASN[4]</v>
      </c>
      <c r="F536">
        <v>4</v>
      </c>
      <c r="G536" t="s">
        <v>16</v>
      </c>
      <c r="J536" t="s">
        <v>49</v>
      </c>
      <c r="K536" t="s">
        <v>50</v>
      </c>
      <c r="L536" t="s">
        <v>48</v>
      </c>
      <c r="M536" t="s">
        <v>51</v>
      </c>
      <c r="N536" t="str">
        <f t="shared" si="25"/>
        <v>,net,/I0/global_cnfg_n_7139,,t</v>
      </c>
    </row>
    <row r="537" spans="1:14" x14ac:dyDescent="0.25">
      <c r="A537">
        <f t="shared" si="26"/>
        <v>7145</v>
      </c>
      <c r="B537">
        <v>536</v>
      </c>
      <c r="D537">
        <v>0</v>
      </c>
      <c r="E537" t="str">
        <f t="shared" si="24"/>
        <v>SET_VCASN[5]</v>
      </c>
      <c r="F537">
        <v>5</v>
      </c>
      <c r="G537" t="s">
        <v>16</v>
      </c>
      <c r="J537" t="s">
        <v>49</v>
      </c>
      <c r="K537" t="s">
        <v>50</v>
      </c>
      <c r="L537" t="s">
        <v>48</v>
      </c>
      <c r="M537" t="s">
        <v>51</v>
      </c>
      <c r="N537" t="str">
        <f t="shared" si="25"/>
        <v>,net,/I0/global_cnfg_n_7145,,t</v>
      </c>
    </row>
    <row r="538" spans="1:14" x14ac:dyDescent="0.25">
      <c r="A538">
        <f t="shared" si="26"/>
        <v>7151</v>
      </c>
      <c r="B538">
        <v>537</v>
      </c>
      <c r="D538">
        <v>0</v>
      </c>
      <c r="E538" t="str">
        <f t="shared" si="24"/>
        <v>SET_VCASN[6]</v>
      </c>
      <c r="F538">
        <v>6</v>
      </c>
      <c r="G538" t="s">
        <v>16</v>
      </c>
      <c r="J538" t="s">
        <v>49</v>
      </c>
      <c r="K538" t="s">
        <v>50</v>
      </c>
      <c r="L538" t="s">
        <v>48</v>
      </c>
      <c r="M538" t="s">
        <v>51</v>
      </c>
      <c r="N538" t="str">
        <f t="shared" si="25"/>
        <v>,net,/I0/global_cnfg_n_7151,,t</v>
      </c>
    </row>
    <row r="539" spans="1:14" x14ac:dyDescent="0.25">
      <c r="A539">
        <f t="shared" si="26"/>
        <v>7157</v>
      </c>
      <c r="B539">
        <v>538</v>
      </c>
      <c r="D539">
        <v>0</v>
      </c>
      <c r="E539" t="str">
        <f t="shared" si="24"/>
        <v>SET_VCASN[7]</v>
      </c>
      <c r="F539">
        <v>7</v>
      </c>
      <c r="G539" t="s">
        <v>16</v>
      </c>
      <c r="J539" t="s">
        <v>49</v>
      </c>
      <c r="K539" t="s">
        <v>50</v>
      </c>
      <c r="L539" t="s">
        <v>48</v>
      </c>
      <c r="M539" t="s">
        <v>51</v>
      </c>
      <c r="N539" t="str">
        <f t="shared" si="25"/>
        <v>,net,/I0/global_cnfg_n_7157,,t</v>
      </c>
    </row>
    <row r="540" spans="1:14" x14ac:dyDescent="0.25">
      <c r="A540">
        <f t="shared" si="26"/>
        <v>7163</v>
      </c>
      <c r="B540">
        <v>539</v>
      </c>
      <c r="D540">
        <v>0</v>
      </c>
      <c r="E540" t="str">
        <f t="shared" si="24"/>
        <v>SET_VCASN[8]</v>
      </c>
      <c r="F540">
        <v>8</v>
      </c>
      <c r="G540" t="s">
        <v>16</v>
      </c>
      <c r="J540" t="s">
        <v>49</v>
      </c>
      <c r="K540" t="s">
        <v>50</v>
      </c>
      <c r="L540" t="s">
        <v>48</v>
      </c>
      <c r="M540" t="s">
        <v>51</v>
      </c>
      <c r="N540" t="str">
        <f t="shared" si="25"/>
        <v>,net,/I0/global_cnfg_n_7163,,t</v>
      </c>
    </row>
    <row r="541" spans="1:14" x14ac:dyDescent="0.25">
      <c r="A541">
        <f t="shared" si="26"/>
        <v>7169</v>
      </c>
      <c r="B541">
        <v>540</v>
      </c>
      <c r="D541">
        <v>0</v>
      </c>
      <c r="E541" t="str">
        <f t="shared" si="24"/>
        <v>SET_VCASN[9]</v>
      </c>
      <c r="F541">
        <v>9</v>
      </c>
      <c r="G541" t="s">
        <v>16</v>
      </c>
      <c r="J541" t="s">
        <v>49</v>
      </c>
      <c r="K541" t="s">
        <v>50</v>
      </c>
      <c r="L541" t="s">
        <v>48</v>
      </c>
      <c r="M541" t="s">
        <v>51</v>
      </c>
      <c r="N541" t="str">
        <f t="shared" si="25"/>
        <v>,net,/I0/global_cnfg_n_7169,,t</v>
      </c>
    </row>
    <row r="542" spans="1:14" x14ac:dyDescent="0.25">
      <c r="A542">
        <f t="shared" si="26"/>
        <v>7175</v>
      </c>
      <c r="B542">
        <v>541</v>
      </c>
      <c r="D542">
        <v>0</v>
      </c>
      <c r="E542" t="str">
        <f t="shared" si="24"/>
        <v>SET_VCASN[10]</v>
      </c>
      <c r="F542">
        <v>10</v>
      </c>
      <c r="G542" t="s">
        <v>16</v>
      </c>
      <c r="J542" t="s">
        <v>49</v>
      </c>
      <c r="K542" t="s">
        <v>50</v>
      </c>
      <c r="L542" t="s">
        <v>48</v>
      </c>
      <c r="M542" t="s">
        <v>51</v>
      </c>
      <c r="N542" t="str">
        <f t="shared" si="25"/>
        <v>,net,/I0/global_cnfg_n_7175,,t</v>
      </c>
    </row>
    <row r="543" spans="1:14" x14ac:dyDescent="0.25">
      <c r="A543">
        <f t="shared" si="26"/>
        <v>7181</v>
      </c>
      <c r="B543">
        <v>542</v>
      </c>
      <c r="D543">
        <v>0</v>
      </c>
      <c r="E543" t="str">
        <f t="shared" si="24"/>
        <v>SET_VCASN[11]</v>
      </c>
      <c r="F543">
        <v>11</v>
      </c>
      <c r="G543" t="s">
        <v>16</v>
      </c>
      <c r="J543" t="s">
        <v>49</v>
      </c>
      <c r="K543" t="s">
        <v>50</v>
      </c>
      <c r="L543" t="s">
        <v>48</v>
      </c>
      <c r="M543" t="s">
        <v>51</v>
      </c>
      <c r="N543" t="str">
        <f t="shared" si="25"/>
        <v>,net,/I0/global_cnfg_n_7181,,t</v>
      </c>
    </row>
    <row r="544" spans="1:14" x14ac:dyDescent="0.25">
      <c r="A544">
        <f t="shared" si="26"/>
        <v>7187</v>
      </c>
      <c r="B544">
        <v>543</v>
      </c>
      <c r="D544">
        <v>0</v>
      </c>
      <c r="E544" t="str">
        <f t="shared" si="24"/>
        <v>SET_VCASN[12]</v>
      </c>
      <c r="F544">
        <v>12</v>
      </c>
      <c r="G544" t="s">
        <v>16</v>
      </c>
      <c r="J544" t="s">
        <v>49</v>
      </c>
      <c r="K544" t="s">
        <v>50</v>
      </c>
      <c r="L544" t="s">
        <v>48</v>
      </c>
      <c r="M544" t="s">
        <v>51</v>
      </c>
      <c r="N544" t="str">
        <f t="shared" si="25"/>
        <v>,net,/I0/global_cnfg_n_7187,,t</v>
      </c>
    </row>
    <row r="545" spans="1:14" x14ac:dyDescent="0.25">
      <c r="A545">
        <f t="shared" si="26"/>
        <v>7193</v>
      </c>
      <c r="B545">
        <v>544</v>
      </c>
      <c r="D545">
        <v>0</v>
      </c>
      <c r="E545" t="str">
        <f t="shared" si="24"/>
        <v>SET_VCASN[13]</v>
      </c>
      <c r="F545">
        <v>13</v>
      </c>
      <c r="G545" t="s">
        <v>16</v>
      </c>
      <c r="J545" t="s">
        <v>49</v>
      </c>
      <c r="K545" t="s">
        <v>50</v>
      </c>
      <c r="L545" t="s">
        <v>48</v>
      </c>
      <c r="M545" t="s">
        <v>51</v>
      </c>
      <c r="N545" t="str">
        <f t="shared" si="25"/>
        <v>,net,/I0/global_cnfg_n_7193,,t</v>
      </c>
    </row>
    <row r="546" spans="1:14" x14ac:dyDescent="0.25">
      <c r="A546">
        <f t="shared" si="26"/>
        <v>7199</v>
      </c>
      <c r="B546">
        <v>545</v>
      </c>
      <c r="D546">
        <v>0</v>
      </c>
      <c r="E546" t="str">
        <f t="shared" si="24"/>
        <v>SET_VCASN[14]</v>
      </c>
      <c r="F546">
        <v>14</v>
      </c>
      <c r="G546" t="s">
        <v>16</v>
      </c>
      <c r="J546" t="s">
        <v>49</v>
      </c>
      <c r="K546" t="s">
        <v>50</v>
      </c>
      <c r="L546" t="s">
        <v>48</v>
      </c>
      <c r="M546" t="s">
        <v>51</v>
      </c>
      <c r="N546" t="str">
        <f t="shared" si="25"/>
        <v>,net,/I0/global_cnfg_n_7199,,t</v>
      </c>
    </row>
    <row r="547" spans="1:14" x14ac:dyDescent="0.25">
      <c r="A547">
        <f t="shared" si="26"/>
        <v>7205</v>
      </c>
      <c r="B547">
        <v>546</v>
      </c>
      <c r="D547">
        <v>0</v>
      </c>
      <c r="E547" t="str">
        <f t="shared" si="24"/>
        <v>SET_VCASN[15]</v>
      </c>
      <c r="F547">
        <v>15</v>
      </c>
      <c r="G547" t="s">
        <v>16</v>
      </c>
      <c r="J547" t="s">
        <v>49</v>
      </c>
      <c r="K547" t="s">
        <v>50</v>
      </c>
      <c r="L547" t="s">
        <v>48</v>
      </c>
      <c r="M547" t="s">
        <v>51</v>
      </c>
      <c r="N547" t="str">
        <f t="shared" si="25"/>
        <v>,net,/I0/global_cnfg_n_7205,,t</v>
      </c>
    </row>
    <row r="548" spans="1:14" x14ac:dyDescent="0.25">
      <c r="A548">
        <f t="shared" si="26"/>
        <v>7211</v>
      </c>
      <c r="B548">
        <v>547</v>
      </c>
      <c r="D548">
        <v>0</v>
      </c>
      <c r="E548" t="str">
        <f t="shared" si="24"/>
        <v>SET_VCASN[16]</v>
      </c>
      <c r="F548">
        <v>16</v>
      </c>
      <c r="G548" t="s">
        <v>16</v>
      </c>
      <c r="J548" t="s">
        <v>49</v>
      </c>
      <c r="K548" t="s">
        <v>50</v>
      </c>
      <c r="L548" t="s">
        <v>48</v>
      </c>
      <c r="M548" t="s">
        <v>51</v>
      </c>
      <c r="N548" t="str">
        <f t="shared" si="25"/>
        <v>,net,/I0/global_cnfg_n_7211,,t</v>
      </c>
    </row>
    <row r="549" spans="1:14" x14ac:dyDescent="0.25">
      <c r="A549">
        <f t="shared" si="26"/>
        <v>7217</v>
      </c>
      <c r="B549">
        <v>548</v>
      </c>
      <c r="D549">
        <v>0</v>
      </c>
      <c r="E549" t="str">
        <f t="shared" si="24"/>
        <v>SET_VCASN[17]</v>
      </c>
      <c r="F549">
        <v>17</v>
      </c>
      <c r="G549" t="s">
        <v>16</v>
      </c>
      <c r="J549" t="s">
        <v>49</v>
      </c>
      <c r="K549" t="s">
        <v>50</v>
      </c>
      <c r="L549" t="s">
        <v>48</v>
      </c>
      <c r="M549" t="s">
        <v>51</v>
      </c>
      <c r="N549" t="str">
        <f t="shared" si="25"/>
        <v>,net,/I0/global_cnfg_n_7217,,t</v>
      </c>
    </row>
    <row r="550" spans="1:14" x14ac:dyDescent="0.25">
      <c r="A550">
        <f t="shared" si="26"/>
        <v>7223</v>
      </c>
      <c r="B550">
        <v>549</v>
      </c>
      <c r="D550">
        <v>0</v>
      </c>
      <c r="E550" t="str">
        <f t="shared" si="24"/>
        <v>SET_VCASN[18]</v>
      </c>
      <c r="F550">
        <v>18</v>
      </c>
      <c r="G550" t="s">
        <v>16</v>
      </c>
      <c r="J550" t="s">
        <v>49</v>
      </c>
      <c r="K550" t="s">
        <v>50</v>
      </c>
      <c r="L550" t="s">
        <v>48</v>
      </c>
      <c r="M550" t="s">
        <v>51</v>
      </c>
      <c r="N550" t="str">
        <f t="shared" si="25"/>
        <v>,net,/I0/global_cnfg_n_7223,,t</v>
      </c>
    </row>
    <row r="551" spans="1:14" x14ac:dyDescent="0.25">
      <c r="A551">
        <f t="shared" si="26"/>
        <v>7229</v>
      </c>
      <c r="B551">
        <v>550</v>
      </c>
      <c r="D551">
        <v>0</v>
      </c>
      <c r="E551" t="str">
        <f t="shared" si="24"/>
        <v>SET_VCASN[19]</v>
      </c>
      <c r="F551">
        <v>19</v>
      </c>
      <c r="G551" t="s">
        <v>16</v>
      </c>
      <c r="J551" t="s">
        <v>49</v>
      </c>
      <c r="K551" t="s">
        <v>50</v>
      </c>
      <c r="L551" t="s">
        <v>48</v>
      </c>
      <c r="M551" t="s">
        <v>51</v>
      </c>
      <c r="N551" t="str">
        <f t="shared" si="25"/>
        <v>,net,/I0/global_cnfg_n_7229,,t</v>
      </c>
    </row>
    <row r="552" spans="1:14" x14ac:dyDescent="0.25">
      <c r="A552">
        <f t="shared" si="26"/>
        <v>7235</v>
      </c>
      <c r="B552">
        <v>551</v>
      </c>
      <c r="D552">
        <v>0</v>
      </c>
      <c r="E552" t="str">
        <f t="shared" si="24"/>
        <v>SET_VCASN[20]</v>
      </c>
      <c r="F552">
        <v>20</v>
      </c>
      <c r="G552" t="s">
        <v>16</v>
      </c>
      <c r="J552" t="s">
        <v>49</v>
      </c>
      <c r="K552" t="s">
        <v>50</v>
      </c>
      <c r="L552" t="s">
        <v>48</v>
      </c>
      <c r="M552" t="s">
        <v>51</v>
      </c>
      <c r="N552" t="str">
        <f t="shared" si="25"/>
        <v>,net,/I0/global_cnfg_n_7235,,t</v>
      </c>
    </row>
    <row r="553" spans="1:14" x14ac:dyDescent="0.25">
      <c r="A553">
        <f t="shared" si="26"/>
        <v>7241</v>
      </c>
      <c r="B553">
        <v>552</v>
      </c>
      <c r="D553">
        <v>0</v>
      </c>
      <c r="E553" t="str">
        <f t="shared" si="24"/>
        <v>SET_VCASN[21]</v>
      </c>
      <c r="F553">
        <v>21</v>
      </c>
      <c r="G553" t="s">
        <v>16</v>
      </c>
      <c r="J553" t="s">
        <v>49</v>
      </c>
      <c r="K553" t="s">
        <v>50</v>
      </c>
      <c r="L553" t="s">
        <v>48</v>
      </c>
      <c r="M553" t="s">
        <v>51</v>
      </c>
      <c r="N553" t="str">
        <f t="shared" si="25"/>
        <v>,net,/I0/global_cnfg_n_7241,,t</v>
      </c>
    </row>
    <row r="554" spans="1:14" x14ac:dyDescent="0.25">
      <c r="A554">
        <f t="shared" si="26"/>
        <v>7247</v>
      </c>
      <c r="B554">
        <v>553</v>
      </c>
      <c r="D554">
        <v>0</v>
      </c>
      <c r="E554" t="str">
        <f t="shared" si="24"/>
        <v>SET_VCASN[22]</v>
      </c>
      <c r="F554">
        <v>22</v>
      </c>
      <c r="G554" t="s">
        <v>16</v>
      </c>
      <c r="J554" t="s">
        <v>49</v>
      </c>
      <c r="K554" t="s">
        <v>50</v>
      </c>
      <c r="L554" t="s">
        <v>48</v>
      </c>
      <c r="M554" t="s">
        <v>51</v>
      </c>
      <c r="N554" t="str">
        <f t="shared" si="25"/>
        <v>,net,/I0/global_cnfg_n_7247,,t</v>
      </c>
    </row>
    <row r="555" spans="1:14" x14ac:dyDescent="0.25">
      <c r="A555">
        <f t="shared" si="26"/>
        <v>7253</v>
      </c>
      <c r="B555">
        <v>554</v>
      </c>
      <c r="D555">
        <v>0</v>
      </c>
      <c r="E555" t="str">
        <f t="shared" si="24"/>
        <v>SET_VCASN[23]</v>
      </c>
      <c r="F555">
        <v>23</v>
      </c>
      <c r="G555" t="s">
        <v>16</v>
      </c>
      <c r="J555" t="s">
        <v>49</v>
      </c>
      <c r="K555" t="s">
        <v>50</v>
      </c>
      <c r="L555" t="s">
        <v>48</v>
      </c>
      <c r="M555" t="s">
        <v>51</v>
      </c>
      <c r="N555" t="str">
        <f t="shared" si="25"/>
        <v>,net,/I0/global_cnfg_n_7253,,t</v>
      </c>
    </row>
    <row r="556" spans="1:14" x14ac:dyDescent="0.25">
      <c r="A556">
        <f t="shared" si="26"/>
        <v>7259</v>
      </c>
      <c r="B556">
        <v>555</v>
      </c>
      <c r="D556">
        <v>0</v>
      </c>
      <c r="E556" t="str">
        <f t="shared" si="24"/>
        <v>SET_VCASN[24]</v>
      </c>
      <c r="F556">
        <v>24</v>
      </c>
      <c r="G556" t="s">
        <v>16</v>
      </c>
      <c r="J556" t="s">
        <v>49</v>
      </c>
      <c r="K556" t="s">
        <v>50</v>
      </c>
      <c r="L556" t="s">
        <v>48</v>
      </c>
      <c r="M556" t="s">
        <v>51</v>
      </c>
      <c r="N556" t="str">
        <f t="shared" si="25"/>
        <v>,net,/I0/global_cnfg_n_7259,,t</v>
      </c>
    </row>
    <row r="557" spans="1:14" x14ac:dyDescent="0.25">
      <c r="A557">
        <f t="shared" si="26"/>
        <v>7265</v>
      </c>
      <c r="B557">
        <v>556</v>
      </c>
      <c r="D557">
        <v>0</v>
      </c>
      <c r="E557" t="str">
        <f t="shared" si="24"/>
        <v>SET_VCASN[25]</v>
      </c>
      <c r="F557">
        <v>25</v>
      </c>
      <c r="G557" t="s">
        <v>16</v>
      </c>
      <c r="J557" t="s">
        <v>49</v>
      </c>
      <c r="K557" t="s">
        <v>50</v>
      </c>
      <c r="L557" t="s">
        <v>48</v>
      </c>
      <c r="M557" t="s">
        <v>51</v>
      </c>
      <c r="N557" t="str">
        <f t="shared" si="25"/>
        <v>,net,/I0/global_cnfg_n_7265,,t</v>
      </c>
    </row>
    <row r="558" spans="1:14" x14ac:dyDescent="0.25">
      <c r="A558">
        <f t="shared" si="26"/>
        <v>7271</v>
      </c>
      <c r="B558">
        <v>557</v>
      </c>
      <c r="D558">
        <v>0</v>
      </c>
      <c r="E558" t="str">
        <f t="shared" si="24"/>
        <v>SET_VCASN[26]</v>
      </c>
      <c r="F558">
        <v>26</v>
      </c>
      <c r="G558" t="s">
        <v>16</v>
      </c>
      <c r="J558" t="s">
        <v>49</v>
      </c>
      <c r="K558" t="s">
        <v>50</v>
      </c>
      <c r="L558" t="s">
        <v>48</v>
      </c>
      <c r="M558" t="s">
        <v>51</v>
      </c>
      <c r="N558" t="str">
        <f t="shared" si="25"/>
        <v>,net,/I0/global_cnfg_n_7271,,t</v>
      </c>
    </row>
    <row r="559" spans="1:14" x14ac:dyDescent="0.25">
      <c r="A559">
        <f t="shared" si="26"/>
        <v>7277</v>
      </c>
      <c r="B559">
        <v>558</v>
      </c>
      <c r="D559">
        <v>0</v>
      </c>
      <c r="E559" t="str">
        <f t="shared" si="24"/>
        <v>SET_VCASN[27]</v>
      </c>
      <c r="F559">
        <v>27</v>
      </c>
      <c r="G559" t="s">
        <v>16</v>
      </c>
      <c r="J559" t="s">
        <v>49</v>
      </c>
      <c r="K559" t="s">
        <v>50</v>
      </c>
      <c r="L559" t="s">
        <v>48</v>
      </c>
      <c r="M559" t="s">
        <v>51</v>
      </c>
      <c r="N559" t="str">
        <f t="shared" si="25"/>
        <v>,net,/I0/global_cnfg_n_7277,,t</v>
      </c>
    </row>
    <row r="560" spans="1:14" x14ac:dyDescent="0.25">
      <c r="A560">
        <f t="shared" si="26"/>
        <v>7283</v>
      </c>
      <c r="B560">
        <v>559</v>
      </c>
      <c r="D560">
        <v>0</v>
      </c>
      <c r="E560" t="str">
        <f t="shared" si="24"/>
        <v>SET_VCASN[28]</v>
      </c>
      <c r="F560">
        <v>28</v>
      </c>
      <c r="G560" t="s">
        <v>16</v>
      </c>
      <c r="J560" t="s">
        <v>49</v>
      </c>
      <c r="K560" t="s">
        <v>50</v>
      </c>
      <c r="L560" t="s">
        <v>48</v>
      </c>
      <c r="M560" t="s">
        <v>51</v>
      </c>
      <c r="N560" t="str">
        <f t="shared" si="25"/>
        <v>,net,/I0/global_cnfg_n_7283,,t</v>
      </c>
    </row>
    <row r="561" spans="1:14" x14ac:dyDescent="0.25">
      <c r="A561">
        <f t="shared" si="26"/>
        <v>7289</v>
      </c>
      <c r="B561">
        <v>560</v>
      </c>
      <c r="D561">
        <v>0</v>
      </c>
      <c r="E561" t="str">
        <f t="shared" si="24"/>
        <v>SET_VCASN[29]</v>
      </c>
      <c r="F561">
        <v>29</v>
      </c>
      <c r="G561" t="s">
        <v>16</v>
      </c>
      <c r="J561" t="s">
        <v>49</v>
      </c>
      <c r="K561" t="s">
        <v>50</v>
      </c>
      <c r="L561" t="s">
        <v>48</v>
      </c>
      <c r="M561" t="s">
        <v>51</v>
      </c>
      <c r="N561" t="str">
        <f t="shared" si="25"/>
        <v>,net,/I0/global_cnfg_n_7289,,t</v>
      </c>
    </row>
    <row r="562" spans="1:14" x14ac:dyDescent="0.25">
      <c r="A562">
        <f t="shared" si="26"/>
        <v>7295</v>
      </c>
      <c r="B562">
        <v>561</v>
      </c>
      <c r="D562">
        <v>0</v>
      </c>
      <c r="E562" t="str">
        <f t="shared" si="24"/>
        <v>SET_VCASN[30]</v>
      </c>
      <c r="F562">
        <v>30</v>
      </c>
      <c r="G562" t="s">
        <v>16</v>
      </c>
      <c r="J562" t="s">
        <v>49</v>
      </c>
      <c r="K562" t="s">
        <v>50</v>
      </c>
      <c r="L562" t="s">
        <v>48</v>
      </c>
      <c r="M562" t="s">
        <v>51</v>
      </c>
      <c r="N562" t="str">
        <f t="shared" si="25"/>
        <v>,net,/I0/global_cnfg_n_7295,,t</v>
      </c>
    </row>
    <row r="563" spans="1:14" x14ac:dyDescent="0.25">
      <c r="A563">
        <f t="shared" si="26"/>
        <v>7301</v>
      </c>
      <c r="B563">
        <v>562</v>
      </c>
      <c r="D563">
        <v>0</v>
      </c>
      <c r="E563" t="str">
        <f t="shared" si="24"/>
        <v>SET_VCASN[31]</v>
      </c>
      <c r="F563">
        <v>31</v>
      </c>
      <c r="G563" t="s">
        <v>16</v>
      </c>
      <c r="J563" t="s">
        <v>49</v>
      </c>
      <c r="K563" t="s">
        <v>50</v>
      </c>
      <c r="L563" t="s">
        <v>48</v>
      </c>
      <c r="M563" t="s">
        <v>51</v>
      </c>
      <c r="N563" t="str">
        <f t="shared" si="25"/>
        <v>,net,/I0/global_cnfg_n_7301,,t</v>
      </c>
    </row>
    <row r="564" spans="1:14" x14ac:dyDescent="0.25">
      <c r="A564">
        <f t="shared" si="26"/>
        <v>7307</v>
      </c>
      <c r="B564">
        <v>563</v>
      </c>
      <c r="D564">
        <v>0</v>
      </c>
      <c r="E564" t="str">
        <f t="shared" si="24"/>
        <v>SET_VCASN[32]</v>
      </c>
      <c r="F564">
        <v>32</v>
      </c>
      <c r="G564" t="s">
        <v>16</v>
      </c>
      <c r="J564" t="s">
        <v>49</v>
      </c>
      <c r="K564" t="s">
        <v>50</v>
      </c>
      <c r="L564" t="s">
        <v>48</v>
      </c>
      <c r="M564" t="s">
        <v>51</v>
      </c>
      <c r="N564" t="str">
        <f t="shared" si="25"/>
        <v>,net,/I0/global_cnfg_n_7307,,t</v>
      </c>
    </row>
    <row r="565" spans="1:14" x14ac:dyDescent="0.25">
      <c r="A565">
        <f t="shared" si="26"/>
        <v>7313</v>
      </c>
      <c r="B565">
        <v>564</v>
      </c>
      <c r="D565">
        <v>0</v>
      </c>
      <c r="E565" t="str">
        <f t="shared" si="24"/>
        <v>SET_VCASN[33]</v>
      </c>
      <c r="F565">
        <v>33</v>
      </c>
      <c r="G565" t="s">
        <v>16</v>
      </c>
      <c r="J565" t="s">
        <v>49</v>
      </c>
      <c r="K565" t="s">
        <v>50</v>
      </c>
      <c r="L565" t="s">
        <v>48</v>
      </c>
      <c r="M565" t="s">
        <v>51</v>
      </c>
      <c r="N565" t="str">
        <f t="shared" si="25"/>
        <v>,net,/I0/global_cnfg_n_7313,,t</v>
      </c>
    </row>
    <row r="566" spans="1:14" x14ac:dyDescent="0.25">
      <c r="A566">
        <f t="shared" si="26"/>
        <v>7319</v>
      </c>
      <c r="B566">
        <v>565</v>
      </c>
      <c r="D566">
        <v>0</v>
      </c>
      <c r="E566" t="str">
        <f t="shared" si="24"/>
        <v>SET_VCASN[34]</v>
      </c>
      <c r="F566">
        <v>34</v>
      </c>
      <c r="G566" t="s">
        <v>16</v>
      </c>
      <c r="J566" t="s">
        <v>49</v>
      </c>
      <c r="K566" t="s">
        <v>50</v>
      </c>
      <c r="L566" t="s">
        <v>48</v>
      </c>
      <c r="M566" t="s">
        <v>51</v>
      </c>
      <c r="N566" t="str">
        <f t="shared" si="25"/>
        <v>,net,/I0/global_cnfg_n_7319,,t</v>
      </c>
    </row>
    <row r="567" spans="1:14" x14ac:dyDescent="0.25">
      <c r="A567">
        <f t="shared" si="26"/>
        <v>7325</v>
      </c>
      <c r="B567">
        <v>566</v>
      </c>
      <c r="D567">
        <v>0</v>
      </c>
      <c r="E567" t="str">
        <f t="shared" si="24"/>
        <v>SET_VCASN[35]</v>
      </c>
      <c r="F567">
        <v>35</v>
      </c>
      <c r="G567" t="s">
        <v>16</v>
      </c>
      <c r="J567" t="s">
        <v>49</v>
      </c>
      <c r="K567" t="s">
        <v>50</v>
      </c>
      <c r="L567" t="s">
        <v>48</v>
      </c>
      <c r="M567" t="s">
        <v>51</v>
      </c>
      <c r="N567" t="str">
        <f t="shared" si="25"/>
        <v>,net,/I0/global_cnfg_n_7325,,t</v>
      </c>
    </row>
    <row r="568" spans="1:14" x14ac:dyDescent="0.25">
      <c r="A568">
        <f t="shared" si="26"/>
        <v>7331</v>
      </c>
      <c r="B568">
        <v>567</v>
      </c>
      <c r="D568">
        <v>0</v>
      </c>
      <c r="E568" t="str">
        <f t="shared" si="24"/>
        <v>SET_VCASN[36]</v>
      </c>
      <c r="F568">
        <v>36</v>
      </c>
      <c r="G568" t="s">
        <v>16</v>
      </c>
      <c r="J568" t="s">
        <v>49</v>
      </c>
      <c r="K568" t="s">
        <v>50</v>
      </c>
      <c r="L568" t="s">
        <v>48</v>
      </c>
      <c r="M568" t="s">
        <v>51</v>
      </c>
      <c r="N568" t="str">
        <f t="shared" si="25"/>
        <v>,net,/I0/global_cnfg_n_7331,,t</v>
      </c>
    </row>
    <row r="569" spans="1:14" x14ac:dyDescent="0.25">
      <c r="A569">
        <f t="shared" si="26"/>
        <v>7337</v>
      </c>
      <c r="B569">
        <v>568</v>
      </c>
      <c r="D569">
        <v>0</v>
      </c>
      <c r="E569" t="str">
        <f t="shared" si="24"/>
        <v>SET_VCASN[37]</v>
      </c>
      <c r="F569">
        <v>37</v>
      </c>
      <c r="G569" t="s">
        <v>16</v>
      </c>
      <c r="J569" t="s">
        <v>49</v>
      </c>
      <c r="K569" t="s">
        <v>50</v>
      </c>
      <c r="L569" t="s">
        <v>48</v>
      </c>
      <c r="M569" t="s">
        <v>51</v>
      </c>
      <c r="N569" t="str">
        <f t="shared" si="25"/>
        <v>,net,/I0/global_cnfg_n_7337,,t</v>
      </c>
    </row>
    <row r="570" spans="1:14" x14ac:dyDescent="0.25">
      <c r="A570">
        <f t="shared" si="26"/>
        <v>7343</v>
      </c>
      <c r="B570">
        <v>569</v>
      </c>
      <c r="D570">
        <v>0</v>
      </c>
      <c r="E570" t="str">
        <f t="shared" si="24"/>
        <v>SET_VCASN[38]</v>
      </c>
      <c r="F570">
        <v>38</v>
      </c>
      <c r="G570" t="s">
        <v>16</v>
      </c>
      <c r="J570" t="s">
        <v>49</v>
      </c>
      <c r="K570" t="s">
        <v>50</v>
      </c>
      <c r="L570" t="s">
        <v>48</v>
      </c>
      <c r="M570" t="s">
        <v>51</v>
      </c>
      <c r="N570" t="str">
        <f t="shared" si="25"/>
        <v>,net,/I0/global_cnfg_n_7343,,t</v>
      </c>
    </row>
    <row r="571" spans="1:14" x14ac:dyDescent="0.25">
      <c r="A571">
        <f t="shared" si="26"/>
        <v>7349</v>
      </c>
      <c r="B571">
        <v>570</v>
      </c>
      <c r="D571">
        <v>0</v>
      </c>
      <c r="E571" t="str">
        <f t="shared" si="24"/>
        <v>SET_VCASN[39]</v>
      </c>
      <c r="F571">
        <v>39</v>
      </c>
      <c r="G571" t="s">
        <v>16</v>
      </c>
      <c r="J571" t="s">
        <v>49</v>
      </c>
      <c r="K571" t="s">
        <v>50</v>
      </c>
      <c r="L571" t="s">
        <v>48</v>
      </c>
      <c r="M571" t="s">
        <v>51</v>
      </c>
      <c r="N571" t="str">
        <f t="shared" si="25"/>
        <v>,net,/I0/global_cnfg_n_7349,,t</v>
      </c>
    </row>
    <row r="572" spans="1:14" x14ac:dyDescent="0.25">
      <c r="A572">
        <f t="shared" si="26"/>
        <v>7355</v>
      </c>
      <c r="B572">
        <v>571</v>
      </c>
      <c r="D572">
        <v>1</v>
      </c>
      <c r="E572" t="str">
        <f t="shared" si="24"/>
        <v>SET_VCASN[40]</v>
      </c>
      <c r="F572">
        <v>40</v>
      </c>
      <c r="G572" t="s">
        <v>16</v>
      </c>
      <c r="J572" t="s">
        <v>49</v>
      </c>
      <c r="K572" t="s">
        <v>50</v>
      </c>
      <c r="L572" t="s">
        <v>48</v>
      </c>
      <c r="M572" t="s">
        <v>51</v>
      </c>
      <c r="N572" t="str">
        <f t="shared" si="25"/>
        <v>,net,/I0/global_cnfg_n_7355,,t</v>
      </c>
    </row>
    <row r="573" spans="1:14" x14ac:dyDescent="0.25">
      <c r="A573">
        <f t="shared" si="26"/>
        <v>7361</v>
      </c>
      <c r="B573">
        <v>572</v>
      </c>
      <c r="D573">
        <v>0</v>
      </c>
      <c r="E573" t="str">
        <f t="shared" si="24"/>
        <v>SET_VCASN[41]</v>
      </c>
      <c r="F573">
        <v>41</v>
      </c>
      <c r="G573" t="s">
        <v>16</v>
      </c>
      <c r="J573" t="s">
        <v>49</v>
      </c>
      <c r="K573" t="s">
        <v>50</v>
      </c>
      <c r="L573" t="s">
        <v>48</v>
      </c>
      <c r="M573" t="s">
        <v>51</v>
      </c>
      <c r="N573" t="str">
        <f t="shared" si="25"/>
        <v>,net,/I0/global_cnfg_n_7361,,t</v>
      </c>
    </row>
    <row r="574" spans="1:14" x14ac:dyDescent="0.25">
      <c r="A574">
        <f t="shared" si="26"/>
        <v>7367</v>
      </c>
      <c r="B574">
        <v>573</v>
      </c>
      <c r="D574">
        <v>0</v>
      </c>
      <c r="E574" t="str">
        <f t="shared" si="24"/>
        <v>SET_VCASN[42]</v>
      </c>
      <c r="F574">
        <v>42</v>
      </c>
      <c r="G574" t="s">
        <v>16</v>
      </c>
      <c r="J574" t="s">
        <v>49</v>
      </c>
      <c r="K574" t="s">
        <v>50</v>
      </c>
      <c r="L574" t="s">
        <v>48</v>
      </c>
      <c r="M574" t="s">
        <v>51</v>
      </c>
      <c r="N574" t="str">
        <f t="shared" si="25"/>
        <v>,net,/I0/global_cnfg_n_7367,,t</v>
      </c>
    </row>
    <row r="575" spans="1:14" x14ac:dyDescent="0.25">
      <c r="A575">
        <f t="shared" si="26"/>
        <v>7373</v>
      </c>
      <c r="B575">
        <v>574</v>
      </c>
      <c r="D575">
        <v>0</v>
      </c>
      <c r="E575" t="str">
        <f t="shared" si="24"/>
        <v>SET_VCASN[43]</v>
      </c>
      <c r="F575">
        <v>43</v>
      </c>
      <c r="G575" t="s">
        <v>16</v>
      </c>
      <c r="J575" t="s">
        <v>49</v>
      </c>
      <c r="K575" t="s">
        <v>50</v>
      </c>
      <c r="L575" t="s">
        <v>48</v>
      </c>
      <c r="M575" t="s">
        <v>51</v>
      </c>
      <c r="N575" t="str">
        <f t="shared" si="25"/>
        <v>,net,/I0/global_cnfg_n_7373,,t</v>
      </c>
    </row>
    <row r="576" spans="1:14" x14ac:dyDescent="0.25">
      <c r="A576">
        <f t="shared" si="26"/>
        <v>7379</v>
      </c>
      <c r="B576">
        <v>575</v>
      </c>
      <c r="D576">
        <v>0</v>
      </c>
      <c r="E576" t="str">
        <f t="shared" si="24"/>
        <v>SET_VCASN[44]</v>
      </c>
      <c r="F576">
        <v>44</v>
      </c>
      <c r="G576" t="s">
        <v>16</v>
      </c>
      <c r="J576" t="s">
        <v>49</v>
      </c>
      <c r="K576" t="s">
        <v>50</v>
      </c>
      <c r="L576" t="s">
        <v>48</v>
      </c>
      <c r="M576" t="s">
        <v>51</v>
      </c>
      <c r="N576" t="str">
        <f t="shared" si="25"/>
        <v>,net,/I0/global_cnfg_n_7379,,t</v>
      </c>
    </row>
    <row r="577" spans="1:14" x14ac:dyDescent="0.25">
      <c r="A577">
        <f t="shared" si="26"/>
        <v>7385</v>
      </c>
      <c r="B577">
        <v>576</v>
      </c>
      <c r="D577">
        <v>0</v>
      </c>
      <c r="E577" t="str">
        <f t="shared" si="24"/>
        <v>SET_VCASN[45]</v>
      </c>
      <c r="F577">
        <v>45</v>
      </c>
      <c r="G577" t="s">
        <v>16</v>
      </c>
      <c r="J577" t="s">
        <v>49</v>
      </c>
      <c r="K577" t="s">
        <v>50</v>
      </c>
      <c r="L577" t="s">
        <v>48</v>
      </c>
      <c r="M577" t="s">
        <v>51</v>
      </c>
      <c r="N577" t="str">
        <f t="shared" si="25"/>
        <v>,net,/I0/global_cnfg_n_7385,,t</v>
      </c>
    </row>
    <row r="578" spans="1:14" x14ac:dyDescent="0.25">
      <c r="A578">
        <f t="shared" si="26"/>
        <v>7391</v>
      </c>
      <c r="B578">
        <v>577</v>
      </c>
      <c r="D578">
        <v>0</v>
      </c>
      <c r="E578" t="str">
        <f t="shared" ref="E578:E641" si="27">CONCATENATE(G578,"[",F578,"]")</f>
        <v>SET_VCASN[46]</v>
      </c>
      <c r="F578">
        <v>46</v>
      </c>
      <c r="G578" t="s">
        <v>16</v>
      </c>
      <c r="J578" t="s">
        <v>49</v>
      </c>
      <c r="K578" t="s">
        <v>50</v>
      </c>
      <c r="L578" t="s">
        <v>48</v>
      </c>
      <c r="M578" t="s">
        <v>51</v>
      </c>
      <c r="N578" t="str">
        <f t="shared" si="25"/>
        <v>,net,/I0/global_cnfg_n_7391,,t</v>
      </c>
    </row>
    <row r="579" spans="1:14" x14ac:dyDescent="0.25">
      <c r="A579">
        <f t="shared" si="26"/>
        <v>7397</v>
      </c>
      <c r="B579">
        <v>578</v>
      </c>
      <c r="D579">
        <v>0</v>
      </c>
      <c r="E579" t="str">
        <f t="shared" si="27"/>
        <v>SET_VCASN[47]</v>
      </c>
      <c r="F579">
        <v>47</v>
      </c>
      <c r="G579" t="s">
        <v>16</v>
      </c>
      <c r="J579" t="s">
        <v>49</v>
      </c>
      <c r="K579" t="s">
        <v>50</v>
      </c>
      <c r="L579" t="s">
        <v>48</v>
      </c>
      <c r="M579" t="s">
        <v>51</v>
      </c>
      <c r="N579" t="str">
        <f t="shared" ref="N579:N642" si="28">CONCATENATE(L578,J579,A579,M578)</f>
        <v>,net,/I0/global_cnfg_n_7397,,t</v>
      </c>
    </row>
    <row r="580" spans="1:14" x14ac:dyDescent="0.25">
      <c r="A580">
        <f t="shared" ref="A580:A643" si="29">A579+6</f>
        <v>7403</v>
      </c>
      <c r="B580">
        <v>579</v>
      </c>
      <c r="D580">
        <v>0</v>
      </c>
      <c r="E580" t="str">
        <f t="shared" si="27"/>
        <v>SET_VCASN[48]</v>
      </c>
      <c r="F580">
        <v>48</v>
      </c>
      <c r="G580" t="s">
        <v>16</v>
      </c>
      <c r="J580" t="s">
        <v>49</v>
      </c>
      <c r="K580" t="s">
        <v>50</v>
      </c>
      <c r="L580" t="s">
        <v>48</v>
      </c>
      <c r="M580" t="s">
        <v>51</v>
      </c>
      <c r="N580" t="str">
        <f t="shared" si="28"/>
        <v>,net,/I0/global_cnfg_n_7403,,t</v>
      </c>
    </row>
    <row r="581" spans="1:14" x14ac:dyDescent="0.25">
      <c r="A581">
        <f t="shared" si="29"/>
        <v>7409</v>
      </c>
      <c r="B581">
        <v>580</v>
      </c>
      <c r="D581">
        <v>0</v>
      </c>
      <c r="E581" t="str">
        <f t="shared" si="27"/>
        <v>SET_VCASN[49]</v>
      </c>
      <c r="F581">
        <v>49</v>
      </c>
      <c r="G581" t="s">
        <v>16</v>
      </c>
      <c r="J581" t="s">
        <v>49</v>
      </c>
      <c r="K581" t="s">
        <v>50</v>
      </c>
      <c r="L581" t="s">
        <v>48</v>
      </c>
      <c r="M581" t="s">
        <v>51</v>
      </c>
      <c r="N581" t="str">
        <f t="shared" si="28"/>
        <v>,net,/I0/global_cnfg_n_7409,,t</v>
      </c>
    </row>
    <row r="582" spans="1:14" x14ac:dyDescent="0.25">
      <c r="A582">
        <f t="shared" si="29"/>
        <v>7415</v>
      </c>
      <c r="B582">
        <v>581</v>
      </c>
      <c r="D582">
        <v>0</v>
      </c>
      <c r="E582" t="str">
        <f t="shared" si="27"/>
        <v>SET_VCASN[50]</v>
      </c>
      <c r="F582">
        <v>50</v>
      </c>
      <c r="G582" t="s">
        <v>16</v>
      </c>
      <c r="J582" t="s">
        <v>49</v>
      </c>
      <c r="K582" t="s">
        <v>50</v>
      </c>
      <c r="L582" t="s">
        <v>48</v>
      </c>
      <c r="M582" t="s">
        <v>51</v>
      </c>
      <c r="N582" t="str">
        <f t="shared" si="28"/>
        <v>,net,/I0/global_cnfg_n_7415,,t</v>
      </c>
    </row>
    <row r="583" spans="1:14" x14ac:dyDescent="0.25">
      <c r="A583">
        <f t="shared" si="29"/>
        <v>7421</v>
      </c>
      <c r="B583">
        <v>582</v>
      </c>
      <c r="D583">
        <v>0</v>
      </c>
      <c r="E583" t="str">
        <f t="shared" si="27"/>
        <v>SET_VCASN[51]</v>
      </c>
      <c r="F583">
        <v>51</v>
      </c>
      <c r="G583" t="s">
        <v>16</v>
      </c>
      <c r="J583" t="s">
        <v>49</v>
      </c>
      <c r="K583" t="s">
        <v>50</v>
      </c>
      <c r="L583" t="s">
        <v>48</v>
      </c>
      <c r="M583" t="s">
        <v>51</v>
      </c>
      <c r="N583" t="str">
        <f t="shared" si="28"/>
        <v>,net,/I0/global_cnfg_n_7421,,t</v>
      </c>
    </row>
    <row r="584" spans="1:14" x14ac:dyDescent="0.25">
      <c r="A584">
        <f t="shared" si="29"/>
        <v>7427</v>
      </c>
      <c r="B584">
        <v>583</v>
      </c>
      <c r="D584">
        <v>0</v>
      </c>
      <c r="E584" t="str">
        <f t="shared" si="27"/>
        <v>SET_VCASN[52]</v>
      </c>
      <c r="F584">
        <v>52</v>
      </c>
      <c r="G584" t="s">
        <v>16</v>
      </c>
      <c r="J584" t="s">
        <v>49</v>
      </c>
      <c r="K584" t="s">
        <v>50</v>
      </c>
      <c r="L584" t="s">
        <v>48</v>
      </c>
      <c r="M584" t="s">
        <v>51</v>
      </c>
      <c r="N584" t="str">
        <f t="shared" si="28"/>
        <v>,net,/I0/global_cnfg_n_7427,,t</v>
      </c>
    </row>
    <row r="585" spans="1:14" x14ac:dyDescent="0.25">
      <c r="A585">
        <f t="shared" si="29"/>
        <v>7433</v>
      </c>
      <c r="B585">
        <v>584</v>
      </c>
      <c r="D585">
        <v>0</v>
      </c>
      <c r="E585" t="str">
        <f t="shared" si="27"/>
        <v>SET_VCASN[53]</v>
      </c>
      <c r="F585">
        <v>53</v>
      </c>
      <c r="G585" t="s">
        <v>16</v>
      </c>
      <c r="J585" t="s">
        <v>49</v>
      </c>
      <c r="K585" t="s">
        <v>50</v>
      </c>
      <c r="L585" t="s">
        <v>48</v>
      </c>
      <c r="M585" t="s">
        <v>51</v>
      </c>
      <c r="N585" t="str">
        <f t="shared" si="28"/>
        <v>,net,/I0/global_cnfg_n_7433,,t</v>
      </c>
    </row>
    <row r="586" spans="1:14" x14ac:dyDescent="0.25">
      <c r="A586">
        <f t="shared" si="29"/>
        <v>7439</v>
      </c>
      <c r="B586">
        <v>585</v>
      </c>
      <c r="D586">
        <v>0</v>
      </c>
      <c r="E586" t="str">
        <f t="shared" si="27"/>
        <v>SET_VCASN[54]</v>
      </c>
      <c r="F586">
        <v>54</v>
      </c>
      <c r="G586" t="s">
        <v>16</v>
      </c>
      <c r="J586" t="s">
        <v>49</v>
      </c>
      <c r="K586" t="s">
        <v>50</v>
      </c>
      <c r="L586" t="s">
        <v>48</v>
      </c>
      <c r="M586" t="s">
        <v>51</v>
      </c>
      <c r="N586" t="str">
        <f t="shared" si="28"/>
        <v>,net,/I0/global_cnfg_n_7439,,t</v>
      </c>
    </row>
    <row r="587" spans="1:14" x14ac:dyDescent="0.25">
      <c r="A587">
        <f t="shared" si="29"/>
        <v>7445</v>
      </c>
      <c r="B587">
        <v>586</v>
      </c>
      <c r="D587">
        <v>0</v>
      </c>
      <c r="E587" t="str">
        <f t="shared" si="27"/>
        <v>SET_VCASN[55]</v>
      </c>
      <c r="F587">
        <v>55</v>
      </c>
      <c r="G587" t="s">
        <v>16</v>
      </c>
      <c r="J587" t="s">
        <v>49</v>
      </c>
      <c r="K587" t="s">
        <v>50</v>
      </c>
      <c r="L587" t="s">
        <v>48</v>
      </c>
      <c r="M587" t="s">
        <v>51</v>
      </c>
      <c r="N587" t="str">
        <f t="shared" si="28"/>
        <v>,net,/I0/global_cnfg_n_7445,,t</v>
      </c>
    </row>
    <row r="588" spans="1:14" x14ac:dyDescent="0.25">
      <c r="A588">
        <f t="shared" si="29"/>
        <v>7451</v>
      </c>
      <c r="B588">
        <v>587</v>
      </c>
      <c r="D588">
        <v>0</v>
      </c>
      <c r="E588" t="str">
        <f t="shared" si="27"/>
        <v>SET_VCASN[56]</v>
      </c>
      <c r="F588">
        <v>56</v>
      </c>
      <c r="G588" t="s">
        <v>16</v>
      </c>
      <c r="J588" t="s">
        <v>49</v>
      </c>
      <c r="K588" t="s">
        <v>50</v>
      </c>
      <c r="L588" t="s">
        <v>48</v>
      </c>
      <c r="M588" t="s">
        <v>51</v>
      </c>
      <c r="N588" t="str">
        <f t="shared" si="28"/>
        <v>,net,/I0/global_cnfg_n_7451,,t</v>
      </c>
    </row>
    <row r="589" spans="1:14" x14ac:dyDescent="0.25">
      <c r="A589">
        <f t="shared" si="29"/>
        <v>7457</v>
      </c>
      <c r="B589">
        <v>588</v>
      </c>
      <c r="D589">
        <v>0</v>
      </c>
      <c r="E589" t="str">
        <f t="shared" si="27"/>
        <v>SET_VCASN[57]</v>
      </c>
      <c r="F589">
        <v>57</v>
      </c>
      <c r="G589" t="s">
        <v>16</v>
      </c>
      <c r="J589" t="s">
        <v>49</v>
      </c>
      <c r="K589" t="s">
        <v>50</v>
      </c>
      <c r="L589" t="s">
        <v>48</v>
      </c>
      <c r="M589" t="s">
        <v>51</v>
      </c>
      <c r="N589" t="str">
        <f t="shared" si="28"/>
        <v>,net,/I0/global_cnfg_n_7457,,t</v>
      </c>
    </row>
    <row r="590" spans="1:14" x14ac:dyDescent="0.25">
      <c r="A590">
        <f t="shared" si="29"/>
        <v>7463</v>
      </c>
      <c r="B590">
        <v>589</v>
      </c>
      <c r="D590">
        <v>0</v>
      </c>
      <c r="E590" t="str">
        <f t="shared" si="27"/>
        <v>SET_VCASN[58]</v>
      </c>
      <c r="F590">
        <v>58</v>
      </c>
      <c r="G590" t="s">
        <v>16</v>
      </c>
      <c r="J590" t="s">
        <v>49</v>
      </c>
      <c r="K590" t="s">
        <v>50</v>
      </c>
      <c r="L590" t="s">
        <v>48</v>
      </c>
      <c r="M590" t="s">
        <v>51</v>
      </c>
      <c r="N590" t="str">
        <f t="shared" si="28"/>
        <v>,net,/I0/global_cnfg_n_7463,,t</v>
      </c>
    </row>
    <row r="591" spans="1:14" x14ac:dyDescent="0.25">
      <c r="A591">
        <f t="shared" si="29"/>
        <v>7469</v>
      </c>
      <c r="B591">
        <v>590</v>
      </c>
      <c r="D591">
        <v>0</v>
      </c>
      <c r="E591" t="str">
        <f t="shared" si="27"/>
        <v>SET_VCASN[59]</v>
      </c>
      <c r="F591">
        <v>59</v>
      </c>
      <c r="G591" t="s">
        <v>16</v>
      </c>
      <c r="J591" t="s">
        <v>49</v>
      </c>
      <c r="K591" t="s">
        <v>50</v>
      </c>
      <c r="L591" t="s">
        <v>48</v>
      </c>
      <c r="M591" t="s">
        <v>51</v>
      </c>
      <c r="N591" t="str">
        <f t="shared" si="28"/>
        <v>,net,/I0/global_cnfg_n_7469,,t</v>
      </c>
    </row>
    <row r="592" spans="1:14" x14ac:dyDescent="0.25">
      <c r="A592">
        <f t="shared" si="29"/>
        <v>7475</v>
      </c>
      <c r="B592">
        <v>591</v>
      </c>
      <c r="D592">
        <v>0</v>
      </c>
      <c r="E592" t="str">
        <f t="shared" si="27"/>
        <v>SET_VCASN[60]</v>
      </c>
      <c r="F592">
        <v>60</v>
      </c>
      <c r="G592" t="s">
        <v>16</v>
      </c>
      <c r="J592" t="s">
        <v>49</v>
      </c>
      <c r="K592" t="s">
        <v>50</v>
      </c>
      <c r="L592" t="s">
        <v>48</v>
      </c>
      <c r="M592" t="s">
        <v>51</v>
      </c>
      <c r="N592" t="str">
        <f t="shared" si="28"/>
        <v>,net,/I0/global_cnfg_n_7475,,t</v>
      </c>
    </row>
    <row r="593" spans="1:14" x14ac:dyDescent="0.25">
      <c r="A593">
        <f t="shared" si="29"/>
        <v>7481</v>
      </c>
      <c r="B593">
        <v>592</v>
      </c>
      <c r="D593">
        <v>0</v>
      </c>
      <c r="E593" t="str">
        <f t="shared" si="27"/>
        <v>SET_VCASN[61]</v>
      </c>
      <c r="F593">
        <v>61</v>
      </c>
      <c r="G593" t="s">
        <v>16</v>
      </c>
      <c r="J593" t="s">
        <v>49</v>
      </c>
      <c r="K593" t="s">
        <v>50</v>
      </c>
      <c r="L593" t="s">
        <v>48</v>
      </c>
      <c r="M593" t="s">
        <v>51</v>
      </c>
      <c r="N593" t="str">
        <f t="shared" si="28"/>
        <v>,net,/I0/global_cnfg_n_7481,,t</v>
      </c>
    </row>
    <row r="594" spans="1:14" x14ac:dyDescent="0.25">
      <c r="A594">
        <f t="shared" si="29"/>
        <v>7487</v>
      </c>
      <c r="B594">
        <v>593</v>
      </c>
      <c r="D594">
        <v>0</v>
      </c>
      <c r="E594" t="str">
        <f t="shared" si="27"/>
        <v>SET_VCASN[62]</v>
      </c>
      <c r="F594">
        <v>62</v>
      </c>
      <c r="G594" t="s">
        <v>16</v>
      </c>
      <c r="J594" t="s">
        <v>49</v>
      </c>
      <c r="K594" t="s">
        <v>50</v>
      </c>
      <c r="L594" t="s">
        <v>48</v>
      </c>
      <c r="M594" t="s">
        <v>51</v>
      </c>
      <c r="N594" t="str">
        <f t="shared" si="28"/>
        <v>,net,/I0/global_cnfg_n_7487,,t</v>
      </c>
    </row>
    <row r="595" spans="1:14" x14ac:dyDescent="0.25">
      <c r="A595">
        <f t="shared" si="29"/>
        <v>7493</v>
      </c>
      <c r="B595">
        <v>594</v>
      </c>
      <c r="D595">
        <v>0</v>
      </c>
      <c r="E595" t="str">
        <f t="shared" si="27"/>
        <v>SET_VCASN[63]</v>
      </c>
      <c r="F595">
        <v>63</v>
      </c>
      <c r="G595" t="s">
        <v>16</v>
      </c>
      <c r="J595" t="s">
        <v>49</v>
      </c>
      <c r="K595" t="s">
        <v>50</v>
      </c>
      <c r="L595" t="s">
        <v>48</v>
      </c>
      <c r="M595" t="s">
        <v>51</v>
      </c>
      <c r="N595" t="str">
        <f t="shared" si="28"/>
        <v>,net,/I0/global_cnfg_n_7493,,t</v>
      </c>
    </row>
    <row r="596" spans="1:14" x14ac:dyDescent="0.25">
      <c r="A596">
        <f t="shared" si="29"/>
        <v>7499</v>
      </c>
      <c r="B596">
        <v>595</v>
      </c>
      <c r="D596">
        <v>0</v>
      </c>
      <c r="E596" t="str">
        <f t="shared" si="27"/>
        <v>SET_VCASN[64]</v>
      </c>
      <c r="F596">
        <v>64</v>
      </c>
      <c r="G596" t="s">
        <v>16</v>
      </c>
      <c r="J596" t="s">
        <v>49</v>
      </c>
      <c r="K596" t="s">
        <v>50</v>
      </c>
      <c r="L596" t="s">
        <v>48</v>
      </c>
      <c r="M596" t="s">
        <v>51</v>
      </c>
      <c r="N596" t="str">
        <f t="shared" si="28"/>
        <v>,net,/I0/global_cnfg_n_7499,,t</v>
      </c>
    </row>
    <row r="597" spans="1:14" x14ac:dyDescent="0.25">
      <c r="A597">
        <f t="shared" si="29"/>
        <v>7505</v>
      </c>
      <c r="B597">
        <v>596</v>
      </c>
      <c r="D597">
        <v>0</v>
      </c>
      <c r="E597" t="str">
        <f t="shared" si="27"/>
        <v>SET_VCASN[65]</v>
      </c>
      <c r="F597">
        <v>65</v>
      </c>
      <c r="G597" t="s">
        <v>16</v>
      </c>
      <c r="J597" t="s">
        <v>49</v>
      </c>
      <c r="K597" t="s">
        <v>50</v>
      </c>
      <c r="L597" t="s">
        <v>48</v>
      </c>
      <c r="M597" t="s">
        <v>51</v>
      </c>
      <c r="N597" t="str">
        <f t="shared" si="28"/>
        <v>,net,/I0/global_cnfg_n_7505,,t</v>
      </c>
    </row>
    <row r="598" spans="1:14" x14ac:dyDescent="0.25">
      <c r="A598">
        <f t="shared" si="29"/>
        <v>7511</v>
      </c>
      <c r="B598">
        <v>597</v>
      </c>
      <c r="D598">
        <v>0</v>
      </c>
      <c r="E598" t="str">
        <f t="shared" si="27"/>
        <v>SET_VCASN[66]</v>
      </c>
      <c r="F598">
        <v>66</v>
      </c>
      <c r="G598" t="s">
        <v>16</v>
      </c>
      <c r="J598" t="s">
        <v>49</v>
      </c>
      <c r="K598" t="s">
        <v>50</v>
      </c>
      <c r="L598" t="s">
        <v>48</v>
      </c>
      <c r="M598" t="s">
        <v>51</v>
      </c>
      <c r="N598" t="str">
        <f t="shared" si="28"/>
        <v>,net,/I0/global_cnfg_n_7511,,t</v>
      </c>
    </row>
    <row r="599" spans="1:14" x14ac:dyDescent="0.25">
      <c r="A599">
        <f t="shared" si="29"/>
        <v>7517</v>
      </c>
      <c r="B599">
        <v>598</v>
      </c>
      <c r="D599">
        <v>0</v>
      </c>
      <c r="E599" t="str">
        <f t="shared" si="27"/>
        <v>SET_VCASN[67]</v>
      </c>
      <c r="F599">
        <v>67</v>
      </c>
      <c r="G599" t="s">
        <v>16</v>
      </c>
      <c r="J599" t="s">
        <v>49</v>
      </c>
      <c r="K599" t="s">
        <v>50</v>
      </c>
      <c r="L599" t="s">
        <v>48</v>
      </c>
      <c r="M599" t="s">
        <v>51</v>
      </c>
      <c r="N599" t="str">
        <f t="shared" si="28"/>
        <v>,net,/I0/global_cnfg_n_7517,,t</v>
      </c>
    </row>
    <row r="600" spans="1:14" x14ac:dyDescent="0.25">
      <c r="A600">
        <f t="shared" si="29"/>
        <v>7523</v>
      </c>
      <c r="B600">
        <v>599</v>
      </c>
      <c r="D600">
        <v>0</v>
      </c>
      <c r="E600" t="str">
        <f t="shared" si="27"/>
        <v>SET_VCASN[68]</v>
      </c>
      <c r="F600">
        <v>68</v>
      </c>
      <c r="G600" t="s">
        <v>16</v>
      </c>
      <c r="J600" t="s">
        <v>49</v>
      </c>
      <c r="K600" t="s">
        <v>50</v>
      </c>
      <c r="L600" t="s">
        <v>48</v>
      </c>
      <c r="M600" t="s">
        <v>51</v>
      </c>
      <c r="N600" t="str">
        <f t="shared" si="28"/>
        <v>,net,/I0/global_cnfg_n_7523,,t</v>
      </c>
    </row>
    <row r="601" spans="1:14" x14ac:dyDescent="0.25">
      <c r="A601">
        <f t="shared" si="29"/>
        <v>7529</v>
      </c>
      <c r="B601">
        <v>600</v>
      </c>
      <c r="D601">
        <v>0</v>
      </c>
      <c r="E601" t="str">
        <f t="shared" si="27"/>
        <v>SET_VCASN[69]</v>
      </c>
      <c r="F601">
        <v>69</v>
      </c>
      <c r="G601" t="s">
        <v>16</v>
      </c>
      <c r="J601" t="s">
        <v>49</v>
      </c>
      <c r="K601" t="s">
        <v>50</v>
      </c>
      <c r="L601" t="s">
        <v>48</v>
      </c>
      <c r="M601" t="s">
        <v>51</v>
      </c>
      <c r="N601" t="str">
        <f t="shared" si="28"/>
        <v>,net,/I0/global_cnfg_n_7529,,t</v>
      </c>
    </row>
    <row r="602" spans="1:14" x14ac:dyDescent="0.25">
      <c r="A602">
        <f t="shared" si="29"/>
        <v>7535</v>
      </c>
      <c r="B602">
        <v>601</v>
      </c>
      <c r="D602">
        <v>0</v>
      </c>
      <c r="E602" t="str">
        <f t="shared" si="27"/>
        <v>SET_VCASN[70]</v>
      </c>
      <c r="F602">
        <v>70</v>
      </c>
      <c r="G602" t="s">
        <v>16</v>
      </c>
      <c r="J602" t="s">
        <v>49</v>
      </c>
      <c r="K602" t="s">
        <v>50</v>
      </c>
      <c r="L602" t="s">
        <v>48</v>
      </c>
      <c r="M602" t="s">
        <v>51</v>
      </c>
      <c r="N602" t="str">
        <f t="shared" si="28"/>
        <v>,net,/I0/global_cnfg_n_7535,,t</v>
      </c>
    </row>
    <row r="603" spans="1:14" x14ac:dyDescent="0.25">
      <c r="A603">
        <f t="shared" si="29"/>
        <v>7541</v>
      </c>
      <c r="B603">
        <v>602</v>
      </c>
      <c r="D603">
        <v>0</v>
      </c>
      <c r="E603" t="str">
        <f t="shared" si="27"/>
        <v>SET_VCASN[71]</v>
      </c>
      <c r="F603">
        <v>71</v>
      </c>
      <c r="G603" t="s">
        <v>16</v>
      </c>
      <c r="J603" t="s">
        <v>49</v>
      </c>
      <c r="K603" t="s">
        <v>50</v>
      </c>
      <c r="L603" t="s">
        <v>48</v>
      </c>
      <c r="M603" t="s">
        <v>51</v>
      </c>
      <c r="N603" t="str">
        <f t="shared" si="28"/>
        <v>,net,/I0/global_cnfg_n_7541,,t</v>
      </c>
    </row>
    <row r="604" spans="1:14" x14ac:dyDescent="0.25">
      <c r="A604">
        <f t="shared" si="29"/>
        <v>7547</v>
      </c>
      <c r="B604">
        <v>603</v>
      </c>
      <c r="D604">
        <v>0</v>
      </c>
      <c r="E604" t="str">
        <f t="shared" si="27"/>
        <v>SET_VCASN[72]</v>
      </c>
      <c r="F604">
        <v>72</v>
      </c>
      <c r="G604" t="s">
        <v>16</v>
      </c>
      <c r="J604" t="s">
        <v>49</v>
      </c>
      <c r="K604" t="s">
        <v>50</v>
      </c>
      <c r="L604" t="s">
        <v>48</v>
      </c>
      <c r="M604" t="s">
        <v>51</v>
      </c>
      <c r="N604" t="str">
        <f t="shared" si="28"/>
        <v>,net,/I0/global_cnfg_n_7547,,t</v>
      </c>
    </row>
    <row r="605" spans="1:14" x14ac:dyDescent="0.25">
      <c r="A605">
        <f t="shared" si="29"/>
        <v>7553</v>
      </c>
      <c r="B605">
        <v>604</v>
      </c>
      <c r="D605">
        <v>0</v>
      </c>
      <c r="E605" t="str">
        <f t="shared" si="27"/>
        <v>SET_VCASN[73]</v>
      </c>
      <c r="F605">
        <v>73</v>
      </c>
      <c r="G605" t="s">
        <v>16</v>
      </c>
      <c r="J605" t="s">
        <v>49</v>
      </c>
      <c r="K605" t="s">
        <v>50</v>
      </c>
      <c r="L605" t="s">
        <v>48</v>
      </c>
      <c r="M605" t="s">
        <v>51</v>
      </c>
      <c r="N605" t="str">
        <f t="shared" si="28"/>
        <v>,net,/I0/global_cnfg_n_7553,,t</v>
      </c>
    </row>
    <row r="606" spans="1:14" x14ac:dyDescent="0.25">
      <c r="A606">
        <f t="shared" si="29"/>
        <v>7559</v>
      </c>
      <c r="B606">
        <v>605</v>
      </c>
      <c r="D606">
        <v>0</v>
      </c>
      <c r="E606" t="str">
        <f t="shared" si="27"/>
        <v>SET_VCASN[74]</v>
      </c>
      <c r="F606">
        <v>74</v>
      </c>
      <c r="G606" t="s">
        <v>16</v>
      </c>
      <c r="J606" t="s">
        <v>49</v>
      </c>
      <c r="K606" t="s">
        <v>50</v>
      </c>
      <c r="L606" t="s">
        <v>48</v>
      </c>
      <c r="M606" t="s">
        <v>51</v>
      </c>
      <c r="N606" t="str">
        <f t="shared" si="28"/>
        <v>,net,/I0/global_cnfg_n_7559,,t</v>
      </c>
    </row>
    <row r="607" spans="1:14" x14ac:dyDescent="0.25">
      <c r="A607">
        <f t="shared" si="29"/>
        <v>7565</v>
      </c>
      <c r="B607">
        <v>606</v>
      </c>
      <c r="D607">
        <v>0</v>
      </c>
      <c r="E607" t="str">
        <f t="shared" si="27"/>
        <v>SET_VCASN[75]</v>
      </c>
      <c r="F607">
        <v>75</v>
      </c>
      <c r="G607" t="s">
        <v>16</v>
      </c>
      <c r="J607" t="s">
        <v>49</v>
      </c>
      <c r="K607" t="s">
        <v>50</v>
      </c>
      <c r="L607" t="s">
        <v>48</v>
      </c>
      <c r="M607" t="s">
        <v>51</v>
      </c>
      <c r="N607" t="str">
        <f t="shared" si="28"/>
        <v>,net,/I0/global_cnfg_n_7565,,t</v>
      </c>
    </row>
    <row r="608" spans="1:14" x14ac:dyDescent="0.25">
      <c r="A608">
        <f t="shared" si="29"/>
        <v>7571</v>
      </c>
      <c r="B608">
        <v>607</v>
      </c>
      <c r="D608">
        <v>0</v>
      </c>
      <c r="E608" t="str">
        <f t="shared" si="27"/>
        <v>SET_VCASN[76]</v>
      </c>
      <c r="F608">
        <v>76</v>
      </c>
      <c r="G608" t="s">
        <v>16</v>
      </c>
      <c r="J608" t="s">
        <v>49</v>
      </c>
      <c r="K608" t="s">
        <v>50</v>
      </c>
      <c r="L608" t="s">
        <v>48</v>
      </c>
      <c r="M608" t="s">
        <v>51</v>
      </c>
      <c r="N608" t="str">
        <f t="shared" si="28"/>
        <v>,net,/I0/global_cnfg_n_7571,,t</v>
      </c>
    </row>
    <row r="609" spans="1:14" x14ac:dyDescent="0.25">
      <c r="A609">
        <f t="shared" si="29"/>
        <v>7577</v>
      </c>
      <c r="B609">
        <v>608</v>
      </c>
      <c r="D609">
        <v>0</v>
      </c>
      <c r="E609" t="str">
        <f t="shared" si="27"/>
        <v>SET_VCASN[77]</v>
      </c>
      <c r="F609">
        <v>77</v>
      </c>
      <c r="G609" t="s">
        <v>16</v>
      </c>
      <c r="J609" t="s">
        <v>49</v>
      </c>
      <c r="K609" t="s">
        <v>50</v>
      </c>
      <c r="L609" t="s">
        <v>48</v>
      </c>
      <c r="M609" t="s">
        <v>51</v>
      </c>
      <c r="N609" t="str">
        <f t="shared" si="28"/>
        <v>,net,/I0/global_cnfg_n_7577,,t</v>
      </c>
    </row>
    <row r="610" spans="1:14" x14ac:dyDescent="0.25">
      <c r="A610">
        <f t="shared" si="29"/>
        <v>7583</v>
      </c>
      <c r="B610">
        <v>609</v>
      </c>
      <c r="D610">
        <v>0</v>
      </c>
      <c r="E610" t="str">
        <f t="shared" si="27"/>
        <v>SET_VCASN[78]</v>
      </c>
      <c r="F610">
        <v>78</v>
      </c>
      <c r="G610" t="s">
        <v>16</v>
      </c>
      <c r="J610" t="s">
        <v>49</v>
      </c>
      <c r="K610" t="s">
        <v>50</v>
      </c>
      <c r="L610" t="s">
        <v>48</v>
      </c>
      <c r="M610" t="s">
        <v>51</v>
      </c>
      <c r="N610" t="str">
        <f t="shared" si="28"/>
        <v>,net,/I0/global_cnfg_n_7583,,t</v>
      </c>
    </row>
    <row r="611" spans="1:14" x14ac:dyDescent="0.25">
      <c r="A611">
        <f t="shared" si="29"/>
        <v>7589</v>
      </c>
      <c r="B611">
        <v>610</v>
      </c>
      <c r="D611">
        <v>0</v>
      </c>
      <c r="E611" t="str">
        <f t="shared" si="27"/>
        <v>SET_VCASN[79]</v>
      </c>
      <c r="F611">
        <v>79</v>
      </c>
      <c r="G611" t="s">
        <v>16</v>
      </c>
      <c r="J611" t="s">
        <v>49</v>
      </c>
      <c r="K611" t="s">
        <v>50</v>
      </c>
      <c r="L611" t="s">
        <v>48</v>
      </c>
      <c r="M611" t="s">
        <v>51</v>
      </c>
      <c r="N611" t="str">
        <f t="shared" si="28"/>
        <v>,net,/I0/global_cnfg_n_7589,,t</v>
      </c>
    </row>
    <row r="612" spans="1:14" x14ac:dyDescent="0.25">
      <c r="A612">
        <f t="shared" si="29"/>
        <v>7595</v>
      </c>
      <c r="B612">
        <v>611</v>
      </c>
      <c r="D612">
        <v>0</v>
      </c>
      <c r="E612" t="str">
        <f t="shared" si="27"/>
        <v>SET_VCASN[80]</v>
      </c>
      <c r="F612">
        <v>80</v>
      </c>
      <c r="G612" t="s">
        <v>16</v>
      </c>
      <c r="J612" t="s">
        <v>49</v>
      </c>
      <c r="K612" t="s">
        <v>50</v>
      </c>
      <c r="L612" t="s">
        <v>48</v>
      </c>
      <c r="M612" t="s">
        <v>51</v>
      </c>
      <c r="N612" t="str">
        <f t="shared" si="28"/>
        <v>,net,/I0/global_cnfg_n_7595,,t</v>
      </c>
    </row>
    <row r="613" spans="1:14" x14ac:dyDescent="0.25">
      <c r="A613">
        <f t="shared" si="29"/>
        <v>7601</v>
      </c>
      <c r="B613">
        <v>612</v>
      </c>
      <c r="D613">
        <v>0</v>
      </c>
      <c r="E613" t="str">
        <f t="shared" si="27"/>
        <v>SET_VCASN[81]</v>
      </c>
      <c r="F613">
        <v>81</v>
      </c>
      <c r="G613" t="s">
        <v>16</v>
      </c>
      <c r="J613" t="s">
        <v>49</v>
      </c>
      <c r="K613" t="s">
        <v>50</v>
      </c>
      <c r="L613" t="s">
        <v>48</v>
      </c>
      <c r="M613" t="s">
        <v>51</v>
      </c>
      <c r="N613" t="str">
        <f t="shared" si="28"/>
        <v>,net,/I0/global_cnfg_n_7601,,t</v>
      </c>
    </row>
    <row r="614" spans="1:14" x14ac:dyDescent="0.25">
      <c r="A614">
        <f t="shared" si="29"/>
        <v>7607</v>
      </c>
      <c r="B614">
        <v>613</v>
      </c>
      <c r="D614">
        <v>0</v>
      </c>
      <c r="E614" t="str">
        <f t="shared" si="27"/>
        <v>SET_VCASN[82]</v>
      </c>
      <c r="F614">
        <v>82</v>
      </c>
      <c r="G614" t="s">
        <v>16</v>
      </c>
      <c r="J614" t="s">
        <v>49</v>
      </c>
      <c r="K614" t="s">
        <v>50</v>
      </c>
      <c r="L614" t="s">
        <v>48</v>
      </c>
      <c r="M614" t="s">
        <v>51</v>
      </c>
      <c r="N614" t="str">
        <f t="shared" si="28"/>
        <v>,net,/I0/global_cnfg_n_7607,,t</v>
      </c>
    </row>
    <row r="615" spans="1:14" x14ac:dyDescent="0.25">
      <c r="A615">
        <f t="shared" si="29"/>
        <v>7613</v>
      </c>
      <c r="B615">
        <v>614</v>
      </c>
      <c r="D615">
        <v>0</v>
      </c>
      <c r="E615" t="str">
        <f t="shared" si="27"/>
        <v>SET_VCASN[83]</v>
      </c>
      <c r="F615">
        <v>83</v>
      </c>
      <c r="G615" t="s">
        <v>16</v>
      </c>
      <c r="J615" t="s">
        <v>49</v>
      </c>
      <c r="K615" t="s">
        <v>50</v>
      </c>
      <c r="L615" t="s">
        <v>48</v>
      </c>
      <c r="M615" t="s">
        <v>51</v>
      </c>
      <c r="N615" t="str">
        <f t="shared" si="28"/>
        <v>,net,/I0/global_cnfg_n_7613,,t</v>
      </c>
    </row>
    <row r="616" spans="1:14" x14ac:dyDescent="0.25">
      <c r="A616">
        <f t="shared" si="29"/>
        <v>7619</v>
      </c>
      <c r="B616">
        <v>615</v>
      </c>
      <c r="D616">
        <v>0</v>
      </c>
      <c r="E616" t="str">
        <f t="shared" si="27"/>
        <v>SET_VCASN[84]</v>
      </c>
      <c r="F616">
        <v>84</v>
      </c>
      <c r="G616" t="s">
        <v>16</v>
      </c>
      <c r="J616" t="s">
        <v>49</v>
      </c>
      <c r="K616" t="s">
        <v>50</v>
      </c>
      <c r="L616" t="s">
        <v>48</v>
      </c>
      <c r="M616" t="s">
        <v>51</v>
      </c>
      <c r="N616" t="str">
        <f t="shared" si="28"/>
        <v>,net,/I0/global_cnfg_n_7619,,t</v>
      </c>
    </row>
    <row r="617" spans="1:14" x14ac:dyDescent="0.25">
      <c r="A617">
        <f t="shared" si="29"/>
        <v>7625</v>
      </c>
      <c r="B617">
        <v>616</v>
      </c>
      <c r="D617">
        <v>0</v>
      </c>
      <c r="E617" t="str">
        <f t="shared" si="27"/>
        <v>SET_VCASN[85]</v>
      </c>
      <c r="F617">
        <v>85</v>
      </c>
      <c r="G617" t="s">
        <v>16</v>
      </c>
      <c r="J617" t="s">
        <v>49</v>
      </c>
      <c r="K617" t="s">
        <v>50</v>
      </c>
      <c r="L617" t="s">
        <v>48</v>
      </c>
      <c r="M617" t="s">
        <v>51</v>
      </c>
      <c r="N617" t="str">
        <f t="shared" si="28"/>
        <v>,net,/I0/global_cnfg_n_7625,,t</v>
      </c>
    </row>
    <row r="618" spans="1:14" x14ac:dyDescent="0.25">
      <c r="A618">
        <f t="shared" si="29"/>
        <v>7631</v>
      </c>
      <c r="B618">
        <v>617</v>
      </c>
      <c r="D618">
        <v>0</v>
      </c>
      <c r="E618" t="str">
        <f t="shared" si="27"/>
        <v>SET_VCASN[86]</v>
      </c>
      <c r="F618">
        <v>86</v>
      </c>
      <c r="G618" t="s">
        <v>16</v>
      </c>
      <c r="J618" t="s">
        <v>49</v>
      </c>
      <c r="K618" t="s">
        <v>50</v>
      </c>
      <c r="L618" t="s">
        <v>48</v>
      </c>
      <c r="M618" t="s">
        <v>51</v>
      </c>
      <c r="N618" t="str">
        <f t="shared" si="28"/>
        <v>,net,/I0/global_cnfg_n_7631,,t</v>
      </c>
    </row>
    <row r="619" spans="1:14" x14ac:dyDescent="0.25">
      <c r="A619">
        <f t="shared" si="29"/>
        <v>7637</v>
      </c>
      <c r="B619">
        <v>618</v>
      </c>
      <c r="D619">
        <v>0</v>
      </c>
      <c r="E619" t="str">
        <f t="shared" si="27"/>
        <v>SET_VCASN[87]</v>
      </c>
      <c r="F619">
        <v>87</v>
      </c>
      <c r="G619" t="s">
        <v>16</v>
      </c>
      <c r="J619" t="s">
        <v>49</v>
      </c>
      <c r="K619" t="s">
        <v>50</v>
      </c>
      <c r="L619" t="s">
        <v>48</v>
      </c>
      <c r="M619" t="s">
        <v>51</v>
      </c>
      <c r="N619" t="str">
        <f t="shared" si="28"/>
        <v>,net,/I0/global_cnfg_n_7637,,t</v>
      </c>
    </row>
    <row r="620" spans="1:14" x14ac:dyDescent="0.25">
      <c r="A620">
        <f t="shared" si="29"/>
        <v>7643</v>
      </c>
      <c r="B620">
        <v>619</v>
      </c>
      <c r="D620">
        <v>0</v>
      </c>
      <c r="E620" t="str">
        <f t="shared" si="27"/>
        <v>SET_VCASN[88]</v>
      </c>
      <c r="F620">
        <v>88</v>
      </c>
      <c r="G620" t="s">
        <v>16</v>
      </c>
      <c r="J620" t="s">
        <v>49</v>
      </c>
      <c r="K620" t="s">
        <v>50</v>
      </c>
      <c r="L620" t="s">
        <v>48</v>
      </c>
      <c r="M620" t="s">
        <v>51</v>
      </c>
      <c r="N620" t="str">
        <f t="shared" si="28"/>
        <v>,net,/I0/global_cnfg_n_7643,,t</v>
      </c>
    </row>
    <row r="621" spans="1:14" x14ac:dyDescent="0.25">
      <c r="A621">
        <f t="shared" si="29"/>
        <v>7649</v>
      </c>
      <c r="B621">
        <v>620</v>
      </c>
      <c r="D621">
        <v>0</v>
      </c>
      <c r="E621" t="str">
        <f t="shared" si="27"/>
        <v>SET_VCASN[89]</v>
      </c>
      <c r="F621">
        <v>89</v>
      </c>
      <c r="G621" t="s">
        <v>16</v>
      </c>
      <c r="J621" t="s">
        <v>49</v>
      </c>
      <c r="K621" t="s">
        <v>50</v>
      </c>
      <c r="L621" t="s">
        <v>48</v>
      </c>
      <c r="M621" t="s">
        <v>51</v>
      </c>
      <c r="N621" t="str">
        <f t="shared" si="28"/>
        <v>,net,/I0/global_cnfg_n_7649,,t</v>
      </c>
    </row>
    <row r="622" spans="1:14" x14ac:dyDescent="0.25">
      <c r="A622">
        <f t="shared" si="29"/>
        <v>7655</v>
      </c>
      <c r="B622">
        <v>621</v>
      </c>
      <c r="D622">
        <v>0</v>
      </c>
      <c r="E622" t="str">
        <f t="shared" si="27"/>
        <v>SET_VCASN[90]</v>
      </c>
      <c r="F622">
        <v>90</v>
      </c>
      <c r="G622" t="s">
        <v>16</v>
      </c>
      <c r="J622" t="s">
        <v>49</v>
      </c>
      <c r="K622" t="s">
        <v>50</v>
      </c>
      <c r="L622" t="s">
        <v>48</v>
      </c>
      <c r="M622" t="s">
        <v>51</v>
      </c>
      <c r="N622" t="str">
        <f t="shared" si="28"/>
        <v>,net,/I0/global_cnfg_n_7655,,t</v>
      </c>
    </row>
    <row r="623" spans="1:14" x14ac:dyDescent="0.25">
      <c r="A623">
        <f t="shared" si="29"/>
        <v>7661</v>
      </c>
      <c r="B623">
        <v>622</v>
      </c>
      <c r="D623">
        <v>0</v>
      </c>
      <c r="E623" t="str">
        <f t="shared" si="27"/>
        <v>SET_VCASN[91]</v>
      </c>
      <c r="F623">
        <v>91</v>
      </c>
      <c r="G623" t="s">
        <v>16</v>
      </c>
      <c r="J623" t="s">
        <v>49</v>
      </c>
      <c r="K623" t="s">
        <v>50</v>
      </c>
      <c r="L623" t="s">
        <v>48</v>
      </c>
      <c r="M623" t="s">
        <v>51</v>
      </c>
      <c r="N623" t="str">
        <f t="shared" si="28"/>
        <v>,net,/I0/global_cnfg_n_7661,,t</v>
      </c>
    </row>
    <row r="624" spans="1:14" x14ac:dyDescent="0.25">
      <c r="A624">
        <f t="shared" si="29"/>
        <v>7667</v>
      </c>
      <c r="B624">
        <v>623</v>
      </c>
      <c r="D624">
        <v>0</v>
      </c>
      <c r="E624" t="str">
        <f t="shared" si="27"/>
        <v>SET_VCASN[92]</v>
      </c>
      <c r="F624">
        <v>92</v>
      </c>
      <c r="G624" t="s">
        <v>16</v>
      </c>
      <c r="J624" t="s">
        <v>49</v>
      </c>
      <c r="K624" t="s">
        <v>50</v>
      </c>
      <c r="L624" t="s">
        <v>48</v>
      </c>
      <c r="M624" t="s">
        <v>51</v>
      </c>
      <c r="N624" t="str">
        <f t="shared" si="28"/>
        <v>,net,/I0/global_cnfg_n_7667,,t</v>
      </c>
    </row>
    <row r="625" spans="1:14" x14ac:dyDescent="0.25">
      <c r="A625">
        <f t="shared" si="29"/>
        <v>7673</v>
      </c>
      <c r="B625">
        <v>624</v>
      </c>
      <c r="D625">
        <v>0</v>
      </c>
      <c r="E625" t="str">
        <f t="shared" si="27"/>
        <v>SET_VCASN[93]</v>
      </c>
      <c r="F625">
        <v>93</v>
      </c>
      <c r="G625" t="s">
        <v>16</v>
      </c>
      <c r="J625" t="s">
        <v>49</v>
      </c>
      <c r="K625" t="s">
        <v>50</v>
      </c>
      <c r="L625" t="s">
        <v>48</v>
      </c>
      <c r="M625" t="s">
        <v>51</v>
      </c>
      <c r="N625" t="str">
        <f t="shared" si="28"/>
        <v>,net,/I0/global_cnfg_n_7673,,t</v>
      </c>
    </row>
    <row r="626" spans="1:14" x14ac:dyDescent="0.25">
      <c r="A626">
        <f t="shared" si="29"/>
        <v>7679</v>
      </c>
      <c r="B626">
        <v>625</v>
      </c>
      <c r="D626">
        <v>0</v>
      </c>
      <c r="E626" t="str">
        <f t="shared" si="27"/>
        <v>SET_VCASN[94]</v>
      </c>
      <c r="F626">
        <v>94</v>
      </c>
      <c r="G626" t="s">
        <v>16</v>
      </c>
      <c r="J626" t="s">
        <v>49</v>
      </c>
      <c r="K626" t="s">
        <v>50</v>
      </c>
      <c r="L626" t="s">
        <v>48</v>
      </c>
      <c r="M626" t="s">
        <v>51</v>
      </c>
      <c r="N626" t="str">
        <f t="shared" si="28"/>
        <v>,net,/I0/global_cnfg_n_7679,,t</v>
      </c>
    </row>
    <row r="627" spans="1:14" x14ac:dyDescent="0.25">
      <c r="A627">
        <f t="shared" si="29"/>
        <v>7685</v>
      </c>
      <c r="B627">
        <v>626</v>
      </c>
      <c r="D627">
        <v>0</v>
      </c>
      <c r="E627" t="str">
        <f t="shared" si="27"/>
        <v>SET_VCASN[95]</v>
      </c>
      <c r="F627">
        <v>95</v>
      </c>
      <c r="G627" t="s">
        <v>16</v>
      </c>
      <c r="J627" t="s">
        <v>49</v>
      </c>
      <c r="K627" t="s">
        <v>50</v>
      </c>
      <c r="L627" t="s">
        <v>48</v>
      </c>
      <c r="M627" t="s">
        <v>51</v>
      </c>
      <c r="N627" t="str">
        <f t="shared" si="28"/>
        <v>,net,/I0/global_cnfg_n_7685,,t</v>
      </c>
    </row>
    <row r="628" spans="1:14" x14ac:dyDescent="0.25">
      <c r="A628">
        <f t="shared" si="29"/>
        <v>7691</v>
      </c>
      <c r="B628">
        <v>627</v>
      </c>
      <c r="D628">
        <v>0</v>
      </c>
      <c r="E628" t="str">
        <f t="shared" si="27"/>
        <v>SET_VCASN[96]</v>
      </c>
      <c r="F628">
        <v>96</v>
      </c>
      <c r="G628" t="s">
        <v>16</v>
      </c>
      <c r="J628" t="s">
        <v>49</v>
      </c>
      <c r="K628" t="s">
        <v>50</v>
      </c>
      <c r="L628" t="s">
        <v>48</v>
      </c>
      <c r="M628" t="s">
        <v>51</v>
      </c>
      <c r="N628" t="str">
        <f t="shared" si="28"/>
        <v>,net,/I0/global_cnfg_n_7691,,t</v>
      </c>
    </row>
    <row r="629" spans="1:14" x14ac:dyDescent="0.25">
      <c r="A629">
        <f t="shared" si="29"/>
        <v>7697</v>
      </c>
      <c r="B629">
        <v>628</v>
      </c>
      <c r="D629">
        <v>0</v>
      </c>
      <c r="E629" t="str">
        <f t="shared" si="27"/>
        <v>SET_VCASN[97]</v>
      </c>
      <c r="F629">
        <v>97</v>
      </c>
      <c r="G629" t="s">
        <v>16</v>
      </c>
      <c r="J629" t="s">
        <v>49</v>
      </c>
      <c r="K629" t="s">
        <v>50</v>
      </c>
      <c r="L629" t="s">
        <v>48</v>
      </c>
      <c r="M629" t="s">
        <v>51</v>
      </c>
      <c r="N629" t="str">
        <f t="shared" si="28"/>
        <v>,net,/I0/global_cnfg_n_7697,,t</v>
      </c>
    </row>
    <row r="630" spans="1:14" x14ac:dyDescent="0.25">
      <c r="A630">
        <f t="shared" si="29"/>
        <v>7703</v>
      </c>
      <c r="B630">
        <v>629</v>
      </c>
      <c r="D630">
        <v>0</v>
      </c>
      <c r="E630" t="str">
        <f t="shared" si="27"/>
        <v>SET_VCASN[98]</v>
      </c>
      <c r="F630">
        <v>98</v>
      </c>
      <c r="G630" t="s">
        <v>16</v>
      </c>
      <c r="J630" t="s">
        <v>49</v>
      </c>
      <c r="K630" t="s">
        <v>50</v>
      </c>
      <c r="L630" t="s">
        <v>48</v>
      </c>
      <c r="M630" t="s">
        <v>51</v>
      </c>
      <c r="N630" t="str">
        <f t="shared" si="28"/>
        <v>,net,/I0/global_cnfg_n_7703,,t</v>
      </c>
    </row>
    <row r="631" spans="1:14" x14ac:dyDescent="0.25">
      <c r="A631">
        <f t="shared" si="29"/>
        <v>7709</v>
      </c>
      <c r="B631">
        <v>630</v>
      </c>
      <c r="D631">
        <v>0</v>
      </c>
      <c r="E631" t="str">
        <f t="shared" si="27"/>
        <v>SET_VCASN[99]</v>
      </c>
      <c r="F631">
        <v>99</v>
      </c>
      <c r="G631" t="s">
        <v>16</v>
      </c>
      <c r="J631" t="s">
        <v>49</v>
      </c>
      <c r="K631" t="s">
        <v>50</v>
      </c>
      <c r="L631" t="s">
        <v>48</v>
      </c>
      <c r="M631" t="s">
        <v>51</v>
      </c>
      <c r="N631" t="str">
        <f t="shared" si="28"/>
        <v>,net,/I0/global_cnfg_n_7709,,t</v>
      </c>
    </row>
    <row r="632" spans="1:14" x14ac:dyDescent="0.25">
      <c r="A632">
        <f t="shared" si="29"/>
        <v>7715</v>
      </c>
      <c r="B632">
        <v>631</v>
      </c>
      <c r="D632">
        <v>0</v>
      </c>
      <c r="E632" t="str">
        <f t="shared" si="27"/>
        <v>SET_VCASN[100]</v>
      </c>
      <c r="F632">
        <v>100</v>
      </c>
      <c r="G632" t="s">
        <v>16</v>
      </c>
      <c r="J632" t="s">
        <v>49</v>
      </c>
      <c r="K632" t="s">
        <v>50</v>
      </c>
      <c r="L632" t="s">
        <v>48</v>
      </c>
      <c r="M632" t="s">
        <v>51</v>
      </c>
      <c r="N632" t="str">
        <f t="shared" si="28"/>
        <v>,net,/I0/global_cnfg_n_7715,,t</v>
      </c>
    </row>
    <row r="633" spans="1:14" x14ac:dyDescent="0.25">
      <c r="A633">
        <f t="shared" si="29"/>
        <v>7721</v>
      </c>
      <c r="B633">
        <v>632</v>
      </c>
      <c r="D633">
        <v>0</v>
      </c>
      <c r="E633" t="str">
        <f t="shared" si="27"/>
        <v>SET_VCASN[101]</v>
      </c>
      <c r="F633">
        <v>101</v>
      </c>
      <c r="G633" t="s">
        <v>16</v>
      </c>
      <c r="J633" t="s">
        <v>49</v>
      </c>
      <c r="K633" t="s">
        <v>50</v>
      </c>
      <c r="L633" t="s">
        <v>48</v>
      </c>
      <c r="M633" t="s">
        <v>51</v>
      </c>
      <c r="N633" t="str">
        <f t="shared" si="28"/>
        <v>,net,/I0/global_cnfg_n_7721,,t</v>
      </c>
    </row>
    <row r="634" spans="1:14" x14ac:dyDescent="0.25">
      <c r="A634">
        <f t="shared" si="29"/>
        <v>7727</v>
      </c>
      <c r="B634">
        <v>633</v>
      </c>
      <c r="D634">
        <v>0</v>
      </c>
      <c r="E634" t="str">
        <f t="shared" si="27"/>
        <v>SET_VCASN[102]</v>
      </c>
      <c r="F634">
        <v>102</v>
      </c>
      <c r="G634" t="s">
        <v>16</v>
      </c>
      <c r="J634" t="s">
        <v>49</v>
      </c>
      <c r="K634" t="s">
        <v>50</v>
      </c>
      <c r="L634" t="s">
        <v>48</v>
      </c>
      <c r="M634" t="s">
        <v>51</v>
      </c>
      <c r="N634" t="str">
        <f t="shared" si="28"/>
        <v>,net,/I0/global_cnfg_n_7727,,t</v>
      </c>
    </row>
    <row r="635" spans="1:14" x14ac:dyDescent="0.25">
      <c r="A635">
        <f t="shared" si="29"/>
        <v>7733</v>
      </c>
      <c r="B635">
        <v>634</v>
      </c>
      <c r="D635">
        <v>0</v>
      </c>
      <c r="E635" t="str">
        <f t="shared" si="27"/>
        <v>SET_VCASN[103]</v>
      </c>
      <c r="F635">
        <v>103</v>
      </c>
      <c r="G635" t="s">
        <v>16</v>
      </c>
      <c r="J635" t="s">
        <v>49</v>
      </c>
      <c r="K635" t="s">
        <v>50</v>
      </c>
      <c r="L635" t="s">
        <v>48</v>
      </c>
      <c r="M635" t="s">
        <v>51</v>
      </c>
      <c r="N635" t="str">
        <f t="shared" si="28"/>
        <v>,net,/I0/global_cnfg_n_7733,,t</v>
      </c>
    </row>
    <row r="636" spans="1:14" x14ac:dyDescent="0.25">
      <c r="A636">
        <f t="shared" si="29"/>
        <v>7739</v>
      </c>
      <c r="B636">
        <v>635</v>
      </c>
      <c r="D636">
        <v>0</v>
      </c>
      <c r="E636" t="str">
        <f t="shared" si="27"/>
        <v>SET_VCASN[104]</v>
      </c>
      <c r="F636">
        <v>104</v>
      </c>
      <c r="G636" t="s">
        <v>16</v>
      </c>
      <c r="J636" t="s">
        <v>49</v>
      </c>
      <c r="K636" t="s">
        <v>50</v>
      </c>
      <c r="L636" t="s">
        <v>48</v>
      </c>
      <c r="M636" t="s">
        <v>51</v>
      </c>
      <c r="N636" t="str">
        <f t="shared" si="28"/>
        <v>,net,/I0/global_cnfg_n_7739,,t</v>
      </c>
    </row>
    <row r="637" spans="1:14" x14ac:dyDescent="0.25">
      <c r="A637">
        <f t="shared" si="29"/>
        <v>7745</v>
      </c>
      <c r="B637">
        <v>636</v>
      </c>
      <c r="D637">
        <v>0</v>
      </c>
      <c r="E637" t="str">
        <f t="shared" si="27"/>
        <v>SET_VCASN[105]</v>
      </c>
      <c r="F637">
        <v>105</v>
      </c>
      <c r="G637" t="s">
        <v>16</v>
      </c>
      <c r="J637" t="s">
        <v>49</v>
      </c>
      <c r="K637" t="s">
        <v>50</v>
      </c>
      <c r="L637" t="s">
        <v>48</v>
      </c>
      <c r="M637" t="s">
        <v>51</v>
      </c>
      <c r="N637" t="str">
        <f t="shared" si="28"/>
        <v>,net,/I0/global_cnfg_n_7745,,t</v>
      </c>
    </row>
    <row r="638" spans="1:14" x14ac:dyDescent="0.25">
      <c r="A638">
        <f t="shared" si="29"/>
        <v>7751</v>
      </c>
      <c r="B638">
        <v>637</v>
      </c>
      <c r="D638">
        <v>0</v>
      </c>
      <c r="E638" t="str">
        <f t="shared" si="27"/>
        <v>SET_VCASN[106]</v>
      </c>
      <c r="F638">
        <v>106</v>
      </c>
      <c r="G638" t="s">
        <v>16</v>
      </c>
      <c r="J638" t="s">
        <v>49</v>
      </c>
      <c r="K638" t="s">
        <v>50</v>
      </c>
      <c r="L638" t="s">
        <v>48</v>
      </c>
      <c r="M638" t="s">
        <v>51</v>
      </c>
      <c r="N638" t="str">
        <f t="shared" si="28"/>
        <v>,net,/I0/global_cnfg_n_7751,,t</v>
      </c>
    </row>
    <row r="639" spans="1:14" x14ac:dyDescent="0.25">
      <c r="A639">
        <f t="shared" si="29"/>
        <v>7757</v>
      </c>
      <c r="B639">
        <v>638</v>
      </c>
      <c r="D639">
        <v>0</v>
      </c>
      <c r="E639" t="str">
        <f t="shared" si="27"/>
        <v>SET_VCASN[107]</v>
      </c>
      <c r="F639">
        <v>107</v>
      </c>
      <c r="G639" t="s">
        <v>16</v>
      </c>
      <c r="J639" t="s">
        <v>49</v>
      </c>
      <c r="K639" t="s">
        <v>50</v>
      </c>
      <c r="L639" t="s">
        <v>48</v>
      </c>
      <c r="M639" t="s">
        <v>51</v>
      </c>
      <c r="N639" t="str">
        <f t="shared" si="28"/>
        <v>,net,/I0/global_cnfg_n_7757,,t</v>
      </c>
    </row>
    <row r="640" spans="1:14" x14ac:dyDescent="0.25">
      <c r="A640">
        <f t="shared" si="29"/>
        <v>7763</v>
      </c>
      <c r="B640">
        <v>639</v>
      </c>
      <c r="D640">
        <v>0</v>
      </c>
      <c r="E640" t="str">
        <f t="shared" si="27"/>
        <v>SET_VCASN[108]</v>
      </c>
      <c r="F640">
        <v>108</v>
      </c>
      <c r="G640" t="s">
        <v>16</v>
      </c>
      <c r="J640" t="s">
        <v>49</v>
      </c>
      <c r="K640" t="s">
        <v>50</v>
      </c>
      <c r="L640" t="s">
        <v>48</v>
      </c>
      <c r="M640" t="s">
        <v>51</v>
      </c>
      <c r="N640" t="str">
        <f t="shared" si="28"/>
        <v>,net,/I0/global_cnfg_n_7763,,t</v>
      </c>
    </row>
    <row r="641" spans="1:14" x14ac:dyDescent="0.25">
      <c r="A641">
        <f t="shared" si="29"/>
        <v>7769</v>
      </c>
      <c r="B641">
        <v>640</v>
      </c>
      <c r="D641">
        <v>0</v>
      </c>
      <c r="E641" t="str">
        <f t="shared" si="27"/>
        <v>SET_VCASN[109]</v>
      </c>
      <c r="F641">
        <v>109</v>
      </c>
      <c r="G641" t="s">
        <v>16</v>
      </c>
      <c r="J641" t="s">
        <v>49</v>
      </c>
      <c r="K641" t="s">
        <v>50</v>
      </c>
      <c r="L641" t="s">
        <v>48</v>
      </c>
      <c r="M641" t="s">
        <v>51</v>
      </c>
      <c r="N641" t="str">
        <f t="shared" si="28"/>
        <v>,net,/I0/global_cnfg_n_7769,,t</v>
      </c>
    </row>
    <row r="642" spans="1:14" x14ac:dyDescent="0.25">
      <c r="A642">
        <f t="shared" si="29"/>
        <v>7775</v>
      </c>
      <c r="B642">
        <v>641</v>
      </c>
      <c r="D642">
        <v>0</v>
      </c>
      <c r="E642" t="str">
        <f t="shared" ref="E642:E705" si="30">CONCATENATE(G642,"[",F642,"]")</f>
        <v>SET_VCASN[110]</v>
      </c>
      <c r="F642">
        <v>110</v>
      </c>
      <c r="G642" t="s">
        <v>16</v>
      </c>
      <c r="J642" t="s">
        <v>49</v>
      </c>
      <c r="K642" t="s">
        <v>50</v>
      </c>
      <c r="L642" t="s">
        <v>48</v>
      </c>
      <c r="M642" t="s">
        <v>51</v>
      </c>
      <c r="N642" t="str">
        <f t="shared" si="28"/>
        <v>,net,/I0/global_cnfg_n_7775,,t</v>
      </c>
    </row>
    <row r="643" spans="1:14" x14ac:dyDescent="0.25">
      <c r="A643">
        <f t="shared" si="29"/>
        <v>7781</v>
      </c>
      <c r="B643">
        <v>642</v>
      </c>
      <c r="D643">
        <v>0</v>
      </c>
      <c r="E643" t="str">
        <f t="shared" si="30"/>
        <v>SET_VCASN[111]</v>
      </c>
      <c r="F643">
        <v>111</v>
      </c>
      <c r="G643" t="s">
        <v>16</v>
      </c>
      <c r="J643" t="s">
        <v>49</v>
      </c>
      <c r="K643" t="s">
        <v>50</v>
      </c>
      <c r="L643" t="s">
        <v>48</v>
      </c>
      <c r="M643" t="s">
        <v>51</v>
      </c>
      <c r="N643" t="str">
        <f t="shared" ref="N643:N706" si="31">CONCATENATE(L642,J643,A643,M642)</f>
        <v>,net,/I0/global_cnfg_n_7781,,t</v>
      </c>
    </row>
    <row r="644" spans="1:14" x14ac:dyDescent="0.25">
      <c r="A644">
        <f t="shared" ref="A644:A707" si="32">A643+6</f>
        <v>7787</v>
      </c>
      <c r="B644">
        <v>643</v>
      </c>
      <c r="D644">
        <v>0</v>
      </c>
      <c r="E644" t="str">
        <f t="shared" si="30"/>
        <v>SET_VCASN[112]</v>
      </c>
      <c r="F644">
        <v>112</v>
      </c>
      <c r="G644" t="s">
        <v>16</v>
      </c>
      <c r="J644" t="s">
        <v>49</v>
      </c>
      <c r="K644" t="s">
        <v>50</v>
      </c>
      <c r="L644" t="s">
        <v>48</v>
      </c>
      <c r="M644" t="s">
        <v>51</v>
      </c>
      <c r="N644" t="str">
        <f t="shared" si="31"/>
        <v>,net,/I0/global_cnfg_n_7787,,t</v>
      </c>
    </row>
    <row r="645" spans="1:14" x14ac:dyDescent="0.25">
      <c r="A645">
        <f t="shared" si="32"/>
        <v>7793</v>
      </c>
      <c r="B645">
        <v>644</v>
      </c>
      <c r="D645">
        <v>0</v>
      </c>
      <c r="E645" t="str">
        <f t="shared" si="30"/>
        <v>SET_VCASN[113]</v>
      </c>
      <c r="F645">
        <v>113</v>
      </c>
      <c r="G645" t="s">
        <v>16</v>
      </c>
      <c r="J645" t="s">
        <v>49</v>
      </c>
      <c r="K645" t="s">
        <v>50</v>
      </c>
      <c r="L645" t="s">
        <v>48</v>
      </c>
      <c r="M645" t="s">
        <v>51</v>
      </c>
      <c r="N645" t="str">
        <f t="shared" si="31"/>
        <v>,net,/I0/global_cnfg_n_7793,,t</v>
      </c>
    </row>
    <row r="646" spans="1:14" x14ac:dyDescent="0.25">
      <c r="A646">
        <f t="shared" si="32"/>
        <v>7799</v>
      </c>
      <c r="B646">
        <v>645</v>
      </c>
      <c r="D646">
        <v>0</v>
      </c>
      <c r="E646" t="str">
        <f t="shared" si="30"/>
        <v>SET_VCASN[114]</v>
      </c>
      <c r="F646">
        <v>114</v>
      </c>
      <c r="G646" t="s">
        <v>16</v>
      </c>
      <c r="J646" t="s">
        <v>49</v>
      </c>
      <c r="K646" t="s">
        <v>50</v>
      </c>
      <c r="L646" t="s">
        <v>48</v>
      </c>
      <c r="M646" t="s">
        <v>51</v>
      </c>
      <c r="N646" t="str">
        <f t="shared" si="31"/>
        <v>,net,/I0/global_cnfg_n_7799,,t</v>
      </c>
    </row>
    <row r="647" spans="1:14" x14ac:dyDescent="0.25">
      <c r="A647">
        <f t="shared" si="32"/>
        <v>7805</v>
      </c>
      <c r="B647">
        <v>646</v>
      </c>
      <c r="D647">
        <v>0</v>
      </c>
      <c r="E647" t="str">
        <f t="shared" si="30"/>
        <v>SET_VCASN[115]</v>
      </c>
      <c r="F647">
        <v>115</v>
      </c>
      <c r="G647" t="s">
        <v>16</v>
      </c>
      <c r="J647" t="s">
        <v>49</v>
      </c>
      <c r="K647" t="s">
        <v>50</v>
      </c>
      <c r="L647" t="s">
        <v>48</v>
      </c>
      <c r="M647" t="s">
        <v>51</v>
      </c>
      <c r="N647" t="str">
        <f t="shared" si="31"/>
        <v>,net,/I0/global_cnfg_n_7805,,t</v>
      </c>
    </row>
    <row r="648" spans="1:14" x14ac:dyDescent="0.25">
      <c r="A648">
        <f t="shared" si="32"/>
        <v>7811</v>
      </c>
      <c r="B648">
        <v>647</v>
      </c>
      <c r="D648">
        <v>0</v>
      </c>
      <c r="E648" t="str">
        <f t="shared" si="30"/>
        <v>SET_VCASN[116]</v>
      </c>
      <c r="F648">
        <v>116</v>
      </c>
      <c r="G648" t="s">
        <v>16</v>
      </c>
      <c r="J648" t="s">
        <v>49</v>
      </c>
      <c r="K648" t="s">
        <v>50</v>
      </c>
      <c r="L648" t="s">
        <v>48</v>
      </c>
      <c r="M648" t="s">
        <v>51</v>
      </c>
      <c r="N648" t="str">
        <f t="shared" si="31"/>
        <v>,net,/I0/global_cnfg_n_7811,,t</v>
      </c>
    </row>
    <row r="649" spans="1:14" x14ac:dyDescent="0.25">
      <c r="A649">
        <f t="shared" si="32"/>
        <v>7817</v>
      </c>
      <c r="B649">
        <v>648</v>
      </c>
      <c r="D649">
        <v>0</v>
      </c>
      <c r="E649" t="str">
        <f t="shared" si="30"/>
        <v>SET_VCASN[117]</v>
      </c>
      <c r="F649">
        <v>117</v>
      </c>
      <c r="G649" t="s">
        <v>16</v>
      </c>
      <c r="J649" t="s">
        <v>49</v>
      </c>
      <c r="K649" t="s">
        <v>50</v>
      </c>
      <c r="L649" t="s">
        <v>48</v>
      </c>
      <c r="M649" t="s">
        <v>51</v>
      </c>
      <c r="N649" t="str">
        <f t="shared" si="31"/>
        <v>,net,/I0/global_cnfg_n_7817,,t</v>
      </c>
    </row>
    <row r="650" spans="1:14" x14ac:dyDescent="0.25">
      <c r="A650">
        <f t="shared" si="32"/>
        <v>7823</v>
      </c>
      <c r="B650">
        <v>649</v>
      </c>
      <c r="D650">
        <v>0</v>
      </c>
      <c r="E650" t="str">
        <f t="shared" si="30"/>
        <v>SET_VCASN[118]</v>
      </c>
      <c r="F650">
        <v>118</v>
      </c>
      <c r="G650" t="s">
        <v>16</v>
      </c>
      <c r="J650" t="s">
        <v>49</v>
      </c>
      <c r="K650" t="s">
        <v>50</v>
      </c>
      <c r="L650" t="s">
        <v>48</v>
      </c>
      <c r="M650" t="s">
        <v>51</v>
      </c>
      <c r="N650" t="str">
        <f t="shared" si="31"/>
        <v>,net,/I0/global_cnfg_n_7823,,t</v>
      </c>
    </row>
    <row r="651" spans="1:14" x14ac:dyDescent="0.25">
      <c r="A651">
        <f t="shared" si="32"/>
        <v>7829</v>
      </c>
      <c r="B651">
        <v>650</v>
      </c>
      <c r="D651">
        <v>0</v>
      </c>
      <c r="E651" t="str">
        <f t="shared" si="30"/>
        <v>SET_VCASN[119]</v>
      </c>
      <c r="F651">
        <v>119</v>
      </c>
      <c r="G651" t="s">
        <v>16</v>
      </c>
      <c r="J651" t="s">
        <v>49</v>
      </c>
      <c r="K651" t="s">
        <v>50</v>
      </c>
      <c r="L651" t="s">
        <v>48</v>
      </c>
      <c r="M651" t="s">
        <v>51</v>
      </c>
      <c r="N651" t="str">
        <f t="shared" si="31"/>
        <v>,net,/I0/global_cnfg_n_7829,,t</v>
      </c>
    </row>
    <row r="652" spans="1:14" x14ac:dyDescent="0.25">
      <c r="A652">
        <f t="shared" si="32"/>
        <v>7835</v>
      </c>
      <c r="B652">
        <v>651</v>
      </c>
      <c r="D652">
        <v>0</v>
      </c>
      <c r="E652" t="str">
        <f t="shared" si="30"/>
        <v>SET_VCASN[120]</v>
      </c>
      <c r="F652">
        <v>120</v>
      </c>
      <c r="G652" t="s">
        <v>16</v>
      </c>
      <c r="J652" t="s">
        <v>49</v>
      </c>
      <c r="K652" t="s">
        <v>50</v>
      </c>
      <c r="L652" t="s">
        <v>48</v>
      </c>
      <c r="M652" t="s">
        <v>51</v>
      </c>
      <c r="N652" t="str">
        <f t="shared" si="31"/>
        <v>,net,/I0/global_cnfg_n_7835,,t</v>
      </c>
    </row>
    <row r="653" spans="1:14" x14ac:dyDescent="0.25">
      <c r="A653">
        <f t="shared" si="32"/>
        <v>7841</v>
      </c>
      <c r="B653">
        <v>652</v>
      </c>
      <c r="D653">
        <v>0</v>
      </c>
      <c r="E653" t="str">
        <f t="shared" si="30"/>
        <v>SET_VCASN[121]</v>
      </c>
      <c r="F653">
        <v>121</v>
      </c>
      <c r="G653" t="s">
        <v>16</v>
      </c>
      <c r="J653" t="s">
        <v>49</v>
      </c>
      <c r="K653" t="s">
        <v>50</v>
      </c>
      <c r="L653" t="s">
        <v>48</v>
      </c>
      <c r="M653" t="s">
        <v>51</v>
      </c>
      <c r="N653" t="str">
        <f t="shared" si="31"/>
        <v>,net,/I0/global_cnfg_n_7841,,t</v>
      </c>
    </row>
    <row r="654" spans="1:14" x14ac:dyDescent="0.25">
      <c r="A654">
        <f t="shared" si="32"/>
        <v>7847</v>
      </c>
      <c r="B654">
        <v>653</v>
      </c>
      <c r="D654">
        <v>0</v>
      </c>
      <c r="E654" t="str">
        <f t="shared" si="30"/>
        <v>SET_VCASN[122]</v>
      </c>
      <c r="F654">
        <v>122</v>
      </c>
      <c r="G654" t="s">
        <v>16</v>
      </c>
      <c r="J654" t="s">
        <v>49</v>
      </c>
      <c r="K654" t="s">
        <v>50</v>
      </c>
      <c r="L654" t="s">
        <v>48</v>
      </c>
      <c r="M654" t="s">
        <v>51</v>
      </c>
      <c r="N654" t="str">
        <f t="shared" si="31"/>
        <v>,net,/I0/global_cnfg_n_7847,,t</v>
      </c>
    </row>
    <row r="655" spans="1:14" x14ac:dyDescent="0.25">
      <c r="A655">
        <f t="shared" si="32"/>
        <v>7853</v>
      </c>
      <c r="B655">
        <v>654</v>
      </c>
      <c r="D655">
        <v>0</v>
      </c>
      <c r="E655" t="str">
        <f t="shared" si="30"/>
        <v>SET_VCASN[123]</v>
      </c>
      <c r="F655">
        <v>123</v>
      </c>
      <c r="G655" t="s">
        <v>16</v>
      </c>
      <c r="J655" t="s">
        <v>49</v>
      </c>
      <c r="K655" t="s">
        <v>50</v>
      </c>
      <c r="L655" t="s">
        <v>48</v>
      </c>
      <c r="M655" t="s">
        <v>51</v>
      </c>
      <c r="N655" t="str">
        <f t="shared" si="31"/>
        <v>,net,/I0/global_cnfg_n_7853,,t</v>
      </c>
    </row>
    <row r="656" spans="1:14" x14ac:dyDescent="0.25">
      <c r="A656">
        <f t="shared" si="32"/>
        <v>7859</v>
      </c>
      <c r="B656">
        <v>655</v>
      </c>
      <c r="D656">
        <v>0</v>
      </c>
      <c r="E656" t="str">
        <f t="shared" si="30"/>
        <v>SET_VCASN[124]</v>
      </c>
      <c r="F656">
        <v>124</v>
      </c>
      <c r="G656" t="s">
        <v>16</v>
      </c>
      <c r="J656" t="s">
        <v>49</v>
      </c>
      <c r="K656" t="s">
        <v>50</v>
      </c>
      <c r="L656" t="s">
        <v>48</v>
      </c>
      <c r="M656" t="s">
        <v>51</v>
      </c>
      <c r="N656" t="str">
        <f t="shared" si="31"/>
        <v>,net,/I0/global_cnfg_n_7859,,t</v>
      </c>
    </row>
    <row r="657" spans="1:14" x14ac:dyDescent="0.25">
      <c r="A657">
        <f t="shared" si="32"/>
        <v>7865</v>
      </c>
      <c r="B657">
        <v>656</v>
      </c>
      <c r="D657">
        <v>0</v>
      </c>
      <c r="E657" t="str">
        <f t="shared" si="30"/>
        <v>SET_VCASN[125]</v>
      </c>
      <c r="F657">
        <v>125</v>
      </c>
      <c r="G657" t="s">
        <v>16</v>
      </c>
      <c r="J657" t="s">
        <v>49</v>
      </c>
      <c r="K657" t="s">
        <v>50</v>
      </c>
      <c r="L657" t="s">
        <v>48</v>
      </c>
      <c r="M657" t="s">
        <v>51</v>
      </c>
      <c r="N657" t="str">
        <f t="shared" si="31"/>
        <v>,net,/I0/global_cnfg_n_7865,,t</v>
      </c>
    </row>
    <row r="658" spans="1:14" x14ac:dyDescent="0.25">
      <c r="A658">
        <f t="shared" si="32"/>
        <v>7871</v>
      </c>
      <c r="B658">
        <v>657</v>
      </c>
      <c r="D658">
        <v>0</v>
      </c>
      <c r="E658" t="str">
        <f t="shared" si="30"/>
        <v>SET_VCASN[126]</v>
      </c>
      <c r="F658">
        <v>126</v>
      </c>
      <c r="G658" t="s">
        <v>16</v>
      </c>
      <c r="J658" t="s">
        <v>49</v>
      </c>
      <c r="K658" t="s">
        <v>50</v>
      </c>
      <c r="L658" t="s">
        <v>48</v>
      </c>
      <c r="M658" t="s">
        <v>51</v>
      </c>
      <c r="N658" t="str">
        <f t="shared" si="31"/>
        <v>,net,/I0/global_cnfg_n_7871,,t</v>
      </c>
    </row>
    <row r="659" spans="1:14" x14ac:dyDescent="0.25">
      <c r="A659">
        <f t="shared" si="32"/>
        <v>7877</v>
      </c>
      <c r="B659">
        <v>658</v>
      </c>
      <c r="D659">
        <v>0</v>
      </c>
      <c r="E659" t="str">
        <f t="shared" si="30"/>
        <v>SET_VCASN[127]</v>
      </c>
      <c r="F659">
        <v>127</v>
      </c>
      <c r="G659" t="s">
        <v>16</v>
      </c>
      <c r="J659" t="s">
        <v>49</v>
      </c>
      <c r="K659" t="s">
        <v>50</v>
      </c>
      <c r="L659" t="s">
        <v>48</v>
      </c>
      <c r="M659" t="s">
        <v>51</v>
      </c>
      <c r="N659" t="str">
        <f t="shared" si="31"/>
        <v>,net,/I0/global_cnfg_n_7877,,t</v>
      </c>
    </row>
    <row r="660" spans="1:14" x14ac:dyDescent="0.25">
      <c r="A660">
        <f t="shared" si="32"/>
        <v>7883</v>
      </c>
      <c r="B660">
        <v>659</v>
      </c>
      <c r="D660">
        <v>0</v>
      </c>
      <c r="E660" t="str">
        <f t="shared" si="30"/>
        <v>SET_VL[0]</v>
      </c>
      <c r="F660">
        <v>0</v>
      </c>
      <c r="G660" t="s">
        <v>15</v>
      </c>
      <c r="J660" t="s">
        <v>49</v>
      </c>
      <c r="K660" t="s">
        <v>50</v>
      </c>
      <c r="L660" t="s">
        <v>48</v>
      </c>
      <c r="M660" t="s">
        <v>51</v>
      </c>
      <c r="N660" t="str">
        <f t="shared" si="31"/>
        <v>,net,/I0/global_cnfg_n_7883,,t</v>
      </c>
    </row>
    <row r="661" spans="1:14" x14ac:dyDescent="0.25">
      <c r="A661">
        <f t="shared" si="32"/>
        <v>7889</v>
      </c>
      <c r="B661">
        <v>660</v>
      </c>
      <c r="D661">
        <v>0</v>
      </c>
      <c r="E661" t="str">
        <f t="shared" si="30"/>
        <v>SET_VL[1]</v>
      </c>
      <c r="F661">
        <v>1</v>
      </c>
      <c r="G661" t="s">
        <v>15</v>
      </c>
      <c r="J661" t="s">
        <v>49</v>
      </c>
      <c r="K661" t="s">
        <v>50</v>
      </c>
      <c r="L661" t="s">
        <v>48</v>
      </c>
      <c r="M661" t="s">
        <v>51</v>
      </c>
      <c r="N661" t="str">
        <f t="shared" si="31"/>
        <v>,net,/I0/global_cnfg_n_7889,,t</v>
      </c>
    </row>
    <row r="662" spans="1:14" x14ac:dyDescent="0.25">
      <c r="A662">
        <f t="shared" si="32"/>
        <v>7895</v>
      </c>
      <c r="B662">
        <v>661</v>
      </c>
      <c r="D662">
        <v>0</v>
      </c>
      <c r="E662" t="str">
        <f t="shared" si="30"/>
        <v>SET_VL[2]</v>
      </c>
      <c r="F662">
        <v>2</v>
      </c>
      <c r="G662" t="s">
        <v>15</v>
      </c>
      <c r="J662" t="s">
        <v>49</v>
      </c>
      <c r="K662" t="s">
        <v>50</v>
      </c>
      <c r="L662" t="s">
        <v>48</v>
      </c>
      <c r="M662" t="s">
        <v>51</v>
      </c>
      <c r="N662" t="str">
        <f t="shared" si="31"/>
        <v>,net,/I0/global_cnfg_n_7895,,t</v>
      </c>
    </row>
    <row r="663" spans="1:14" x14ac:dyDescent="0.25">
      <c r="A663">
        <f t="shared" si="32"/>
        <v>7901</v>
      </c>
      <c r="B663">
        <v>662</v>
      </c>
      <c r="D663">
        <v>0</v>
      </c>
      <c r="E663" t="str">
        <f t="shared" si="30"/>
        <v>SET_VL[3]</v>
      </c>
      <c r="F663">
        <v>3</v>
      </c>
      <c r="G663" t="s">
        <v>15</v>
      </c>
      <c r="J663" t="s">
        <v>49</v>
      </c>
      <c r="K663" t="s">
        <v>50</v>
      </c>
      <c r="L663" t="s">
        <v>48</v>
      </c>
      <c r="M663" t="s">
        <v>51</v>
      </c>
      <c r="N663" t="str">
        <f t="shared" si="31"/>
        <v>,net,/I0/global_cnfg_n_7901,,t</v>
      </c>
    </row>
    <row r="664" spans="1:14" x14ac:dyDescent="0.25">
      <c r="A664">
        <f t="shared" si="32"/>
        <v>7907</v>
      </c>
      <c r="B664">
        <v>663</v>
      </c>
      <c r="D664">
        <v>0</v>
      </c>
      <c r="E664" t="str">
        <f t="shared" si="30"/>
        <v>SET_VL[4]</v>
      </c>
      <c r="F664">
        <v>4</v>
      </c>
      <c r="G664" t="s">
        <v>15</v>
      </c>
      <c r="J664" t="s">
        <v>49</v>
      </c>
      <c r="K664" t="s">
        <v>50</v>
      </c>
      <c r="L664" t="s">
        <v>48</v>
      </c>
      <c r="M664" t="s">
        <v>51</v>
      </c>
      <c r="N664" t="str">
        <f t="shared" si="31"/>
        <v>,net,/I0/global_cnfg_n_7907,,t</v>
      </c>
    </row>
    <row r="665" spans="1:14" x14ac:dyDescent="0.25">
      <c r="A665">
        <f t="shared" si="32"/>
        <v>7913</v>
      </c>
      <c r="B665">
        <v>664</v>
      </c>
      <c r="D665">
        <v>0</v>
      </c>
      <c r="E665" t="str">
        <f t="shared" si="30"/>
        <v>SET_VL[5]</v>
      </c>
      <c r="F665">
        <v>5</v>
      </c>
      <c r="G665" t="s">
        <v>15</v>
      </c>
      <c r="J665" t="s">
        <v>49</v>
      </c>
      <c r="K665" t="s">
        <v>50</v>
      </c>
      <c r="L665" t="s">
        <v>48</v>
      </c>
      <c r="M665" t="s">
        <v>51</v>
      </c>
      <c r="N665" t="str">
        <f t="shared" si="31"/>
        <v>,net,/I0/global_cnfg_n_7913,,t</v>
      </c>
    </row>
    <row r="666" spans="1:14" x14ac:dyDescent="0.25">
      <c r="A666">
        <f t="shared" si="32"/>
        <v>7919</v>
      </c>
      <c r="B666">
        <v>665</v>
      </c>
      <c r="D666">
        <v>0</v>
      </c>
      <c r="E666" t="str">
        <f t="shared" si="30"/>
        <v>SET_VL[6]</v>
      </c>
      <c r="F666">
        <v>6</v>
      </c>
      <c r="G666" t="s">
        <v>15</v>
      </c>
      <c r="J666" t="s">
        <v>49</v>
      </c>
      <c r="K666" t="s">
        <v>50</v>
      </c>
      <c r="L666" t="s">
        <v>48</v>
      </c>
      <c r="M666" t="s">
        <v>51</v>
      </c>
      <c r="N666" t="str">
        <f t="shared" si="31"/>
        <v>,net,/I0/global_cnfg_n_7919,,t</v>
      </c>
    </row>
    <row r="667" spans="1:14" x14ac:dyDescent="0.25">
      <c r="A667">
        <f t="shared" si="32"/>
        <v>7925</v>
      </c>
      <c r="B667">
        <v>666</v>
      </c>
      <c r="D667">
        <v>0</v>
      </c>
      <c r="E667" t="str">
        <f t="shared" si="30"/>
        <v>SET_VL[7]</v>
      </c>
      <c r="F667">
        <v>7</v>
      </c>
      <c r="G667" t="s">
        <v>15</v>
      </c>
      <c r="J667" t="s">
        <v>49</v>
      </c>
      <c r="K667" t="s">
        <v>50</v>
      </c>
      <c r="L667" t="s">
        <v>48</v>
      </c>
      <c r="M667" t="s">
        <v>51</v>
      </c>
      <c r="N667" t="str">
        <f t="shared" si="31"/>
        <v>,net,/I0/global_cnfg_n_7925,,t</v>
      </c>
    </row>
    <row r="668" spans="1:14" x14ac:dyDescent="0.25">
      <c r="A668">
        <f t="shared" si="32"/>
        <v>7931</v>
      </c>
      <c r="B668">
        <v>667</v>
      </c>
      <c r="D668">
        <v>0</v>
      </c>
      <c r="E668" t="str">
        <f t="shared" si="30"/>
        <v>SET_VL[8]</v>
      </c>
      <c r="F668">
        <v>8</v>
      </c>
      <c r="G668" t="s">
        <v>15</v>
      </c>
      <c r="J668" t="s">
        <v>49</v>
      </c>
      <c r="K668" t="s">
        <v>50</v>
      </c>
      <c r="L668" t="s">
        <v>48</v>
      </c>
      <c r="M668" t="s">
        <v>51</v>
      </c>
      <c r="N668" t="str">
        <f t="shared" si="31"/>
        <v>,net,/I0/global_cnfg_n_7931,,t</v>
      </c>
    </row>
    <row r="669" spans="1:14" x14ac:dyDescent="0.25">
      <c r="A669">
        <f t="shared" si="32"/>
        <v>7937</v>
      </c>
      <c r="B669">
        <v>668</v>
      </c>
      <c r="D669">
        <v>0</v>
      </c>
      <c r="E669" t="str">
        <f t="shared" si="30"/>
        <v>SET_VL[9]</v>
      </c>
      <c r="F669">
        <v>9</v>
      </c>
      <c r="G669" t="s">
        <v>15</v>
      </c>
      <c r="J669" t="s">
        <v>49</v>
      </c>
      <c r="K669" t="s">
        <v>50</v>
      </c>
      <c r="L669" t="s">
        <v>48</v>
      </c>
      <c r="M669" t="s">
        <v>51</v>
      </c>
      <c r="N669" t="str">
        <f t="shared" si="31"/>
        <v>,net,/I0/global_cnfg_n_7937,,t</v>
      </c>
    </row>
    <row r="670" spans="1:14" x14ac:dyDescent="0.25">
      <c r="A670">
        <f t="shared" si="32"/>
        <v>7943</v>
      </c>
      <c r="B670">
        <v>669</v>
      </c>
      <c r="D670">
        <v>0</v>
      </c>
      <c r="E670" t="str">
        <f t="shared" si="30"/>
        <v>SET_VL[10]</v>
      </c>
      <c r="F670">
        <v>10</v>
      </c>
      <c r="G670" t="s">
        <v>15</v>
      </c>
      <c r="J670" t="s">
        <v>49</v>
      </c>
      <c r="K670" t="s">
        <v>50</v>
      </c>
      <c r="L670" t="s">
        <v>48</v>
      </c>
      <c r="M670" t="s">
        <v>51</v>
      </c>
      <c r="N670" t="str">
        <f t="shared" si="31"/>
        <v>,net,/I0/global_cnfg_n_7943,,t</v>
      </c>
    </row>
    <row r="671" spans="1:14" x14ac:dyDescent="0.25">
      <c r="A671">
        <f t="shared" si="32"/>
        <v>7949</v>
      </c>
      <c r="B671">
        <v>670</v>
      </c>
      <c r="D671">
        <v>0</v>
      </c>
      <c r="E671" t="str">
        <f t="shared" si="30"/>
        <v>SET_VL[11]</v>
      </c>
      <c r="F671">
        <v>11</v>
      </c>
      <c r="G671" t="s">
        <v>15</v>
      </c>
      <c r="J671" t="s">
        <v>49</v>
      </c>
      <c r="K671" t="s">
        <v>50</v>
      </c>
      <c r="L671" t="s">
        <v>48</v>
      </c>
      <c r="M671" t="s">
        <v>51</v>
      </c>
      <c r="N671" t="str">
        <f t="shared" si="31"/>
        <v>,net,/I0/global_cnfg_n_7949,,t</v>
      </c>
    </row>
    <row r="672" spans="1:14" x14ac:dyDescent="0.25">
      <c r="A672">
        <f t="shared" si="32"/>
        <v>7955</v>
      </c>
      <c r="B672">
        <v>671</v>
      </c>
      <c r="D672">
        <v>0</v>
      </c>
      <c r="E672" t="str">
        <f t="shared" si="30"/>
        <v>SET_VL[12]</v>
      </c>
      <c r="F672">
        <v>12</v>
      </c>
      <c r="G672" t="s">
        <v>15</v>
      </c>
      <c r="J672" t="s">
        <v>49</v>
      </c>
      <c r="K672" t="s">
        <v>50</v>
      </c>
      <c r="L672" t="s">
        <v>48</v>
      </c>
      <c r="M672" t="s">
        <v>51</v>
      </c>
      <c r="N672" t="str">
        <f t="shared" si="31"/>
        <v>,net,/I0/global_cnfg_n_7955,,t</v>
      </c>
    </row>
    <row r="673" spans="1:14" x14ac:dyDescent="0.25">
      <c r="A673">
        <f t="shared" si="32"/>
        <v>7961</v>
      </c>
      <c r="B673">
        <v>672</v>
      </c>
      <c r="D673">
        <v>0</v>
      </c>
      <c r="E673" t="str">
        <f t="shared" si="30"/>
        <v>SET_VL[13]</v>
      </c>
      <c r="F673">
        <v>13</v>
      </c>
      <c r="G673" t="s">
        <v>15</v>
      </c>
      <c r="J673" t="s">
        <v>49</v>
      </c>
      <c r="K673" t="s">
        <v>50</v>
      </c>
      <c r="L673" t="s">
        <v>48</v>
      </c>
      <c r="M673" t="s">
        <v>51</v>
      </c>
      <c r="N673" t="str">
        <f t="shared" si="31"/>
        <v>,net,/I0/global_cnfg_n_7961,,t</v>
      </c>
    </row>
    <row r="674" spans="1:14" x14ac:dyDescent="0.25">
      <c r="A674">
        <f t="shared" si="32"/>
        <v>7967</v>
      </c>
      <c r="B674">
        <v>673</v>
      </c>
      <c r="D674">
        <v>0</v>
      </c>
      <c r="E674" t="str">
        <f t="shared" si="30"/>
        <v>SET_VL[14]</v>
      </c>
      <c r="F674">
        <v>14</v>
      </c>
      <c r="G674" t="s">
        <v>15</v>
      </c>
      <c r="J674" t="s">
        <v>49</v>
      </c>
      <c r="K674" t="s">
        <v>50</v>
      </c>
      <c r="L674" t="s">
        <v>48</v>
      </c>
      <c r="M674" t="s">
        <v>51</v>
      </c>
      <c r="N674" t="str">
        <f t="shared" si="31"/>
        <v>,net,/I0/global_cnfg_n_7967,,t</v>
      </c>
    </row>
    <row r="675" spans="1:14" x14ac:dyDescent="0.25">
      <c r="A675">
        <f t="shared" si="32"/>
        <v>7973</v>
      </c>
      <c r="B675">
        <v>674</v>
      </c>
      <c r="D675">
        <v>0</v>
      </c>
      <c r="E675" t="str">
        <f t="shared" si="30"/>
        <v>SET_VL[15]</v>
      </c>
      <c r="F675">
        <v>15</v>
      </c>
      <c r="G675" t="s">
        <v>15</v>
      </c>
      <c r="J675" t="s">
        <v>49</v>
      </c>
      <c r="K675" t="s">
        <v>50</v>
      </c>
      <c r="L675" t="s">
        <v>48</v>
      </c>
      <c r="M675" t="s">
        <v>51</v>
      </c>
      <c r="N675" t="str">
        <f t="shared" si="31"/>
        <v>,net,/I0/global_cnfg_n_7973,,t</v>
      </c>
    </row>
    <row r="676" spans="1:14" x14ac:dyDescent="0.25">
      <c r="A676">
        <f t="shared" si="32"/>
        <v>7979</v>
      </c>
      <c r="B676">
        <v>675</v>
      </c>
      <c r="D676">
        <v>0</v>
      </c>
      <c r="E676" t="str">
        <f t="shared" si="30"/>
        <v>SET_VL[16]</v>
      </c>
      <c r="F676">
        <v>16</v>
      </c>
      <c r="G676" t="s">
        <v>15</v>
      </c>
      <c r="J676" t="s">
        <v>49</v>
      </c>
      <c r="K676" t="s">
        <v>50</v>
      </c>
      <c r="L676" t="s">
        <v>48</v>
      </c>
      <c r="M676" t="s">
        <v>51</v>
      </c>
      <c r="N676" t="str">
        <f t="shared" si="31"/>
        <v>,net,/I0/global_cnfg_n_7979,,t</v>
      </c>
    </row>
    <row r="677" spans="1:14" x14ac:dyDescent="0.25">
      <c r="A677">
        <f t="shared" si="32"/>
        <v>7985</v>
      </c>
      <c r="B677">
        <v>676</v>
      </c>
      <c r="D677">
        <v>0</v>
      </c>
      <c r="E677" t="str">
        <f t="shared" si="30"/>
        <v>SET_VL[17]</v>
      </c>
      <c r="F677">
        <v>17</v>
      </c>
      <c r="G677" t="s">
        <v>15</v>
      </c>
      <c r="J677" t="s">
        <v>49</v>
      </c>
      <c r="K677" t="s">
        <v>50</v>
      </c>
      <c r="L677" t="s">
        <v>48</v>
      </c>
      <c r="M677" t="s">
        <v>51</v>
      </c>
      <c r="N677" t="str">
        <f t="shared" si="31"/>
        <v>,net,/I0/global_cnfg_n_7985,,t</v>
      </c>
    </row>
    <row r="678" spans="1:14" x14ac:dyDescent="0.25">
      <c r="A678">
        <f t="shared" si="32"/>
        <v>7991</v>
      </c>
      <c r="B678">
        <v>677</v>
      </c>
      <c r="D678">
        <v>0</v>
      </c>
      <c r="E678" t="str">
        <f t="shared" si="30"/>
        <v>SET_VL[18]</v>
      </c>
      <c r="F678">
        <v>18</v>
      </c>
      <c r="G678" t="s">
        <v>15</v>
      </c>
      <c r="J678" t="s">
        <v>49</v>
      </c>
      <c r="K678" t="s">
        <v>50</v>
      </c>
      <c r="L678" t="s">
        <v>48</v>
      </c>
      <c r="M678" t="s">
        <v>51</v>
      </c>
      <c r="N678" t="str">
        <f t="shared" si="31"/>
        <v>,net,/I0/global_cnfg_n_7991,,t</v>
      </c>
    </row>
    <row r="679" spans="1:14" x14ac:dyDescent="0.25">
      <c r="A679">
        <f t="shared" si="32"/>
        <v>7997</v>
      </c>
      <c r="B679">
        <v>678</v>
      </c>
      <c r="D679">
        <v>0</v>
      </c>
      <c r="E679" t="str">
        <f t="shared" si="30"/>
        <v>SET_VL[19]</v>
      </c>
      <c r="F679">
        <v>19</v>
      </c>
      <c r="G679" t="s">
        <v>15</v>
      </c>
      <c r="J679" t="s">
        <v>49</v>
      </c>
      <c r="K679" t="s">
        <v>50</v>
      </c>
      <c r="L679" t="s">
        <v>48</v>
      </c>
      <c r="M679" t="s">
        <v>51</v>
      </c>
      <c r="N679" t="str">
        <f t="shared" si="31"/>
        <v>,net,/I0/global_cnfg_n_7997,,t</v>
      </c>
    </row>
    <row r="680" spans="1:14" x14ac:dyDescent="0.25">
      <c r="A680">
        <f t="shared" si="32"/>
        <v>8003</v>
      </c>
      <c r="B680">
        <v>679</v>
      </c>
      <c r="D680">
        <v>0</v>
      </c>
      <c r="E680" t="str">
        <f t="shared" si="30"/>
        <v>SET_VL[20]</v>
      </c>
      <c r="F680">
        <v>20</v>
      </c>
      <c r="G680" t="s">
        <v>15</v>
      </c>
      <c r="J680" t="s">
        <v>49</v>
      </c>
      <c r="K680" t="s">
        <v>50</v>
      </c>
      <c r="L680" t="s">
        <v>48</v>
      </c>
      <c r="M680" t="s">
        <v>51</v>
      </c>
      <c r="N680" t="str">
        <f t="shared" si="31"/>
        <v>,net,/I0/global_cnfg_n_8003,,t</v>
      </c>
    </row>
    <row r="681" spans="1:14" x14ac:dyDescent="0.25">
      <c r="A681">
        <f t="shared" si="32"/>
        <v>8009</v>
      </c>
      <c r="B681">
        <v>680</v>
      </c>
      <c r="D681">
        <v>0</v>
      </c>
      <c r="E681" t="str">
        <f t="shared" si="30"/>
        <v>SET_VL[21]</v>
      </c>
      <c r="F681">
        <v>21</v>
      </c>
      <c r="G681" t="s">
        <v>15</v>
      </c>
      <c r="J681" t="s">
        <v>49</v>
      </c>
      <c r="K681" t="s">
        <v>50</v>
      </c>
      <c r="L681" t="s">
        <v>48</v>
      </c>
      <c r="M681" t="s">
        <v>51</v>
      </c>
      <c r="N681" t="str">
        <f t="shared" si="31"/>
        <v>,net,/I0/global_cnfg_n_8009,,t</v>
      </c>
    </row>
    <row r="682" spans="1:14" x14ac:dyDescent="0.25">
      <c r="A682">
        <f t="shared" si="32"/>
        <v>8015</v>
      </c>
      <c r="B682">
        <v>681</v>
      </c>
      <c r="D682">
        <v>0</v>
      </c>
      <c r="E682" t="str">
        <f t="shared" si="30"/>
        <v>SET_VL[22]</v>
      </c>
      <c r="F682">
        <v>22</v>
      </c>
      <c r="G682" t="s">
        <v>15</v>
      </c>
      <c r="J682" t="s">
        <v>49</v>
      </c>
      <c r="K682" t="s">
        <v>50</v>
      </c>
      <c r="L682" t="s">
        <v>48</v>
      </c>
      <c r="M682" t="s">
        <v>51</v>
      </c>
      <c r="N682" t="str">
        <f t="shared" si="31"/>
        <v>,net,/I0/global_cnfg_n_8015,,t</v>
      </c>
    </row>
    <row r="683" spans="1:14" x14ac:dyDescent="0.25">
      <c r="A683">
        <f t="shared" si="32"/>
        <v>8021</v>
      </c>
      <c r="B683">
        <v>682</v>
      </c>
      <c r="D683">
        <v>0</v>
      </c>
      <c r="E683" t="str">
        <f t="shared" si="30"/>
        <v>SET_VL[23]</v>
      </c>
      <c r="F683">
        <v>23</v>
      </c>
      <c r="G683" t="s">
        <v>15</v>
      </c>
      <c r="J683" t="s">
        <v>49</v>
      </c>
      <c r="K683" t="s">
        <v>50</v>
      </c>
      <c r="L683" t="s">
        <v>48</v>
      </c>
      <c r="M683" t="s">
        <v>51</v>
      </c>
      <c r="N683" t="str">
        <f t="shared" si="31"/>
        <v>,net,/I0/global_cnfg_n_8021,,t</v>
      </c>
    </row>
    <row r="684" spans="1:14" x14ac:dyDescent="0.25">
      <c r="A684">
        <f t="shared" si="32"/>
        <v>8027</v>
      </c>
      <c r="B684">
        <v>683</v>
      </c>
      <c r="D684">
        <v>0</v>
      </c>
      <c r="E684" t="str">
        <f t="shared" si="30"/>
        <v>SET_VL[24]</v>
      </c>
      <c r="F684">
        <v>24</v>
      </c>
      <c r="G684" t="s">
        <v>15</v>
      </c>
      <c r="J684" t="s">
        <v>49</v>
      </c>
      <c r="K684" t="s">
        <v>50</v>
      </c>
      <c r="L684" t="s">
        <v>48</v>
      </c>
      <c r="M684" t="s">
        <v>51</v>
      </c>
      <c r="N684" t="str">
        <f t="shared" si="31"/>
        <v>,net,/I0/global_cnfg_n_8027,,t</v>
      </c>
    </row>
    <row r="685" spans="1:14" x14ac:dyDescent="0.25">
      <c r="A685">
        <f t="shared" si="32"/>
        <v>8033</v>
      </c>
      <c r="B685">
        <v>684</v>
      </c>
      <c r="D685">
        <v>0</v>
      </c>
      <c r="E685" t="str">
        <f t="shared" si="30"/>
        <v>SET_VL[25]</v>
      </c>
      <c r="F685">
        <v>25</v>
      </c>
      <c r="G685" t="s">
        <v>15</v>
      </c>
      <c r="J685" t="s">
        <v>49</v>
      </c>
      <c r="K685" t="s">
        <v>50</v>
      </c>
      <c r="L685" t="s">
        <v>48</v>
      </c>
      <c r="M685" t="s">
        <v>51</v>
      </c>
      <c r="N685" t="str">
        <f t="shared" si="31"/>
        <v>,net,/I0/global_cnfg_n_8033,,t</v>
      </c>
    </row>
    <row r="686" spans="1:14" x14ac:dyDescent="0.25">
      <c r="A686">
        <f t="shared" si="32"/>
        <v>8039</v>
      </c>
      <c r="B686">
        <v>685</v>
      </c>
      <c r="D686">
        <v>0</v>
      </c>
      <c r="E686" t="str">
        <f t="shared" si="30"/>
        <v>SET_VL[26]</v>
      </c>
      <c r="F686">
        <v>26</v>
      </c>
      <c r="G686" t="s">
        <v>15</v>
      </c>
      <c r="J686" t="s">
        <v>49</v>
      </c>
      <c r="K686" t="s">
        <v>50</v>
      </c>
      <c r="L686" t="s">
        <v>48</v>
      </c>
      <c r="M686" t="s">
        <v>51</v>
      </c>
      <c r="N686" t="str">
        <f t="shared" si="31"/>
        <v>,net,/I0/global_cnfg_n_8039,,t</v>
      </c>
    </row>
    <row r="687" spans="1:14" x14ac:dyDescent="0.25">
      <c r="A687">
        <f t="shared" si="32"/>
        <v>8045</v>
      </c>
      <c r="B687">
        <v>686</v>
      </c>
      <c r="D687">
        <v>0</v>
      </c>
      <c r="E687" t="str">
        <f t="shared" si="30"/>
        <v>SET_VL[27]</v>
      </c>
      <c r="F687">
        <v>27</v>
      </c>
      <c r="G687" t="s">
        <v>15</v>
      </c>
      <c r="J687" t="s">
        <v>49</v>
      </c>
      <c r="K687" t="s">
        <v>50</v>
      </c>
      <c r="L687" t="s">
        <v>48</v>
      </c>
      <c r="M687" t="s">
        <v>51</v>
      </c>
      <c r="N687" t="str">
        <f t="shared" si="31"/>
        <v>,net,/I0/global_cnfg_n_8045,,t</v>
      </c>
    </row>
    <row r="688" spans="1:14" x14ac:dyDescent="0.25">
      <c r="A688">
        <f t="shared" si="32"/>
        <v>8051</v>
      </c>
      <c r="B688">
        <v>687</v>
      </c>
      <c r="D688">
        <v>0</v>
      </c>
      <c r="E688" t="str">
        <f t="shared" si="30"/>
        <v>SET_VL[28]</v>
      </c>
      <c r="F688">
        <v>28</v>
      </c>
      <c r="G688" t="s">
        <v>15</v>
      </c>
      <c r="J688" t="s">
        <v>49</v>
      </c>
      <c r="K688" t="s">
        <v>50</v>
      </c>
      <c r="L688" t="s">
        <v>48</v>
      </c>
      <c r="M688" t="s">
        <v>51</v>
      </c>
      <c r="N688" t="str">
        <f t="shared" si="31"/>
        <v>,net,/I0/global_cnfg_n_8051,,t</v>
      </c>
    </row>
    <row r="689" spans="1:14" x14ac:dyDescent="0.25">
      <c r="A689">
        <f t="shared" si="32"/>
        <v>8057</v>
      </c>
      <c r="B689">
        <v>688</v>
      </c>
      <c r="D689">
        <v>0</v>
      </c>
      <c r="E689" t="str">
        <f t="shared" si="30"/>
        <v>SET_VL[29]</v>
      </c>
      <c r="F689">
        <v>29</v>
      </c>
      <c r="G689" t="s">
        <v>15</v>
      </c>
      <c r="J689" t="s">
        <v>49</v>
      </c>
      <c r="K689" t="s">
        <v>50</v>
      </c>
      <c r="L689" t="s">
        <v>48</v>
      </c>
      <c r="M689" t="s">
        <v>51</v>
      </c>
      <c r="N689" t="str">
        <f t="shared" si="31"/>
        <v>,net,/I0/global_cnfg_n_8057,,t</v>
      </c>
    </row>
    <row r="690" spans="1:14" x14ac:dyDescent="0.25">
      <c r="A690">
        <f t="shared" si="32"/>
        <v>8063</v>
      </c>
      <c r="B690">
        <v>689</v>
      </c>
      <c r="D690">
        <v>0</v>
      </c>
      <c r="E690" t="str">
        <f t="shared" si="30"/>
        <v>SET_VL[30]</v>
      </c>
      <c r="F690">
        <v>30</v>
      </c>
      <c r="G690" t="s">
        <v>15</v>
      </c>
      <c r="J690" t="s">
        <v>49</v>
      </c>
      <c r="K690" t="s">
        <v>50</v>
      </c>
      <c r="L690" t="s">
        <v>48</v>
      </c>
      <c r="M690" t="s">
        <v>51</v>
      </c>
      <c r="N690" t="str">
        <f t="shared" si="31"/>
        <v>,net,/I0/global_cnfg_n_8063,,t</v>
      </c>
    </row>
    <row r="691" spans="1:14" x14ac:dyDescent="0.25">
      <c r="A691">
        <f t="shared" si="32"/>
        <v>8069</v>
      </c>
      <c r="B691">
        <v>690</v>
      </c>
      <c r="D691">
        <v>0</v>
      </c>
      <c r="E691" t="str">
        <f t="shared" si="30"/>
        <v>SET_VL[31]</v>
      </c>
      <c r="F691">
        <v>31</v>
      </c>
      <c r="G691" t="s">
        <v>15</v>
      </c>
      <c r="J691" t="s">
        <v>49</v>
      </c>
      <c r="K691" t="s">
        <v>50</v>
      </c>
      <c r="L691" t="s">
        <v>48</v>
      </c>
      <c r="M691" t="s">
        <v>51</v>
      </c>
      <c r="N691" t="str">
        <f t="shared" si="31"/>
        <v>,net,/I0/global_cnfg_n_8069,,t</v>
      </c>
    </row>
    <row r="692" spans="1:14" x14ac:dyDescent="0.25">
      <c r="A692">
        <f t="shared" si="32"/>
        <v>8075</v>
      </c>
      <c r="B692">
        <v>691</v>
      </c>
      <c r="D692">
        <v>0</v>
      </c>
      <c r="E692" t="str">
        <f t="shared" si="30"/>
        <v>SET_VL[32]</v>
      </c>
      <c r="F692">
        <v>32</v>
      </c>
      <c r="G692" t="s">
        <v>15</v>
      </c>
      <c r="J692" t="s">
        <v>49</v>
      </c>
      <c r="K692" t="s">
        <v>50</v>
      </c>
      <c r="L692" t="s">
        <v>48</v>
      </c>
      <c r="M692" t="s">
        <v>51</v>
      </c>
      <c r="N692" t="str">
        <f t="shared" si="31"/>
        <v>,net,/I0/global_cnfg_n_8075,,t</v>
      </c>
    </row>
    <row r="693" spans="1:14" x14ac:dyDescent="0.25">
      <c r="A693">
        <f t="shared" si="32"/>
        <v>8081</v>
      </c>
      <c r="B693">
        <v>692</v>
      </c>
      <c r="D693">
        <v>0</v>
      </c>
      <c r="E693" t="str">
        <f t="shared" si="30"/>
        <v>SET_VL[33]</v>
      </c>
      <c r="F693">
        <v>33</v>
      </c>
      <c r="G693" t="s">
        <v>15</v>
      </c>
      <c r="J693" t="s">
        <v>49</v>
      </c>
      <c r="K693" t="s">
        <v>50</v>
      </c>
      <c r="L693" t="s">
        <v>48</v>
      </c>
      <c r="M693" t="s">
        <v>51</v>
      </c>
      <c r="N693" t="str">
        <f t="shared" si="31"/>
        <v>,net,/I0/global_cnfg_n_8081,,t</v>
      </c>
    </row>
    <row r="694" spans="1:14" x14ac:dyDescent="0.25">
      <c r="A694">
        <f t="shared" si="32"/>
        <v>8087</v>
      </c>
      <c r="B694">
        <v>693</v>
      </c>
      <c r="D694">
        <v>0</v>
      </c>
      <c r="E694" t="str">
        <f t="shared" si="30"/>
        <v>SET_VL[34]</v>
      </c>
      <c r="F694">
        <v>34</v>
      </c>
      <c r="G694" t="s">
        <v>15</v>
      </c>
      <c r="J694" t="s">
        <v>49</v>
      </c>
      <c r="K694" t="s">
        <v>50</v>
      </c>
      <c r="L694" t="s">
        <v>48</v>
      </c>
      <c r="M694" t="s">
        <v>51</v>
      </c>
      <c r="N694" t="str">
        <f t="shared" si="31"/>
        <v>,net,/I0/global_cnfg_n_8087,,t</v>
      </c>
    </row>
    <row r="695" spans="1:14" x14ac:dyDescent="0.25">
      <c r="A695">
        <f t="shared" si="32"/>
        <v>8093</v>
      </c>
      <c r="B695">
        <v>694</v>
      </c>
      <c r="D695">
        <v>0</v>
      </c>
      <c r="E695" t="str">
        <f t="shared" si="30"/>
        <v>SET_VL[35]</v>
      </c>
      <c r="F695">
        <v>35</v>
      </c>
      <c r="G695" t="s">
        <v>15</v>
      </c>
      <c r="J695" t="s">
        <v>49</v>
      </c>
      <c r="K695" t="s">
        <v>50</v>
      </c>
      <c r="L695" t="s">
        <v>48</v>
      </c>
      <c r="M695" t="s">
        <v>51</v>
      </c>
      <c r="N695" t="str">
        <f t="shared" si="31"/>
        <v>,net,/I0/global_cnfg_n_8093,,t</v>
      </c>
    </row>
    <row r="696" spans="1:14" x14ac:dyDescent="0.25">
      <c r="A696">
        <f t="shared" si="32"/>
        <v>8099</v>
      </c>
      <c r="B696">
        <v>695</v>
      </c>
      <c r="D696">
        <v>0</v>
      </c>
      <c r="E696" t="str">
        <f t="shared" si="30"/>
        <v>SET_VL[36]</v>
      </c>
      <c r="F696">
        <v>36</v>
      </c>
      <c r="G696" t="s">
        <v>15</v>
      </c>
      <c r="J696" t="s">
        <v>49</v>
      </c>
      <c r="K696" t="s">
        <v>50</v>
      </c>
      <c r="L696" t="s">
        <v>48</v>
      </c>
      <c r="M696" t="s">
        <v>51</v>
      </c>
      <c r="N696" t="str">
        <f t="shared" si="31"/>
        <v>,net,/I0/global_cnfg_n_8099,,t</v>
      </c>
    </row>
    <row r="697" spans="1:14" x14ac:dyDescent="0.25">
      <c r="A697">
        <f t="shared" si="32"/>
        <v>8105</v>
      </c>
      <c r="B697">
        <v>696</v>
      </c>
      <c r="D697">
        <v>0</v>
      </c>
      <c r="E697" t="str">
        <f t="shared" si="30"/>
        <v>SET_VL[37]</v>
      </c>
      <c r="F697">
        <v>37</v>
      </c>
      <c r="G697" t="s">
        <v>15</v>
      </c>
      <c r="J697" t="s">
        <v>49</v>
      </c>
      <c r="K697" t="s">
        <v>50</v>
      </c>
      <c r="L697" t="s">
        <v>48</v>
      </c>
      <c r="M697" t="s">
        <v>51</v>
      </c>
      <c r="N697" t="str">
        <f t="shared" si="31"/>
        <v>,net,/I0/global_cnfg_n_8105,,t</v>
      </c>
    </row>
    <row r="698" spans="1:14" x14ac:dyDescent="0.25">
      <c r="A698">
        <f t="shared" si="32"/>
        <v>8111</v>
      </c>
      <c r="B698">
        <v>697</v>
      </c>
      <c r="D698">
        <v>0</v>
      </c>
      <c r="E698" t="str">
        <f t="shared" si="30"/>
        <v>SET_VL[38]</v>
      </c>
      <c r="F698">
        <v>38</v>
      </c>
      <c r="G698" t="s">
        <v>15</v>
      </c>
      <c r="J698" t="s">
        <v>49</v>
      </c>
      <c r="K698" t="s">
        <v>50</v>
      </c>
      <c r="L698" t="s">
        <v>48</v>
      </c>
      <c r="M698" t="s">
        <v>51</v>
      </c>
      <c r="N698" t="str">
        <f t="shared" si="31"/>
        <v>,net,/I0/global_cnfg_n_8111,,t</v>
      </c>
    </row>
    <row r="699" spans="1:14" x14ac:dyDescent="0.25">
      <c r="A699">
        <f t="shared" si="32"/>
        <v>8117</v>
      </c>
      <c r="B699">
        <v>698</v>
      </c>
      <c r="D699">
        <v>0</v>
      </c>
      <c r="E699" t="str">
        <f t="shared" si="30"/>
        <v>SET_VL[39]</v>
      </c>
      <c r="F699">
        <v>39</v>
      </c>
      <c r="G699" t="s">
        <v>15</v>
      </c>
      <c r="J699" t="s">
        <v>49</v>
      </c>
      <c r="K699" t="s">
        <v>50</v>
      </c>
      <c r="L699" t="s">
        <v>48</v>
      </c>
      <c r="M699" t="s">
        <v>51</v>
      </c>
      <c r="N699" t="str">
        <f t="shared" si="31"/>
        <v>,net,/I0/global_cnfg_n_8117,,t</v>
      </c>
    </row>
    <row r="700" spans="1:14" x14ac:dyDescent="0.25">
      <c r="A700">
        <f t="shared" si="32"/>
        <v>8123</v>
      </c>
      <c r="B700">
        <v>699</v>
      </c>
      <c r="D700">
        <v>0</v>
      </c>
      <c r="E700" t="str">
        <f t="shared" si="30"/>
        <v>SET_VL[40]</v>
      </c>
      <c r="F700">
        <v>40</v>
      </c>
      <c r="G700" t="s">
        <v>15</v>
      </c>
      <c r="J700" t="s">
        <v>49</v>
      </c>
      <c r="K700" t="s">
        <v>50</v>
      </c>
      <c r="L700" t="s">
        <v>48</v>
      </c>
      <c r="M700" t="s">
        <v>51</v>
      </c>
      <c r="N700" t="str">
        <f t="shared" si="31"/>
        <v>,net,/I0/global_cnfg_n_8123,,t</v>
      </c>
    </row>
    <row r="701" spans="1:14" x14ac:dyDescent="0.25">
      <c r="A701">
        <f t="shared" si="32"/>
        <v>8129</v>
      </c>
      <c r="B701">
        <v>700</v>
      </c>
      <c r="D701">
        <v>0</v>
      </c>
      <c r="E701" t="str">
        <f t="shared" si="30"/>
        <v>SET_VL[41]</v>
      </c>
      <c r="F701">
        <v>41</v>
      </c>
      <c r="G701" t="s">
        <v>15</v>
      </c>
      <c r="J701" t="s">
        <v>49</v>
      </c>
      <c r="K701" t="s">
        <v>50</v>
      </c>
      <c r="L701" t="s">
        <v>48</v>
      </c>
      <c r="M701" t="s">
        <v>51</v>
      </c>
      <c r="N701" t="str">
        <f t="shared" si="31"/>
        <v>,net,/I0/global_cnfg_n_8129,,t</v>
      </c>
    </row>
    <row r="702" spans="1:14" x14ac:dyDescent="0.25">
      <c r="A702">
        <f t="shared" si="32"/>
        <v>8135</v>
      </c>
      <c r="B702">
        <v>701</v>
      </c>
      <c r="D702">
        <v>0</v>
      </c>
      <c r="E702" t="str">
        <f t="shared" si="30"/>
        <v>SET_VL[42]</v>
      </c>
      <c r="F702">
        <v>42</v>
      </c>
      <c r="G702" t="s">
        <v>15</v>
      </c>
      <c r="J702" t="s">
        <v>49</v>
      </c>
      <c r="K702" t="s">
        <v>50</v>
      </c>
      <c r="L702" t="s">
        <v>48</v>
      </c>
      <c r="M702" t="s">
        <v>51</v>
      </c>
      <c r="N702" t="str">
        <f t="shared" si="31"/>
        <v>,net,/I0/global_cnfg_n_8135,,t</v>
      </c>
    </row>
    <row r="703" spans="1:14" x14ac:dyDescent="0.25">
      <c r="A703">
        <f t="shared" si="32"/>
        <v>8141</v>
      </c>
      <c r="B703">
        <v>702</v>
      </c>
      <c r="D703">
        <v>0</v>
      </c>
      <c r="E703" t="str">
        <f t="shared" si="30"/>
        <v>SET_VL[43]</v>
      </c>
      <c r="F703">
        <v>43</v>
      </c>
      <c r="G703" t="s">
        <v>15</v>
      </c>
      <c r="J703" t="s">
        <v>49</v>
      </c>
      <c r="K703" t="s">
        <v>50</v>
      </c>
      <c r="L703" t="s">
        <v>48</v>
      </c>
      <c r="M703" t="s">
        <v>51</v>
      </c>
      <c r="N703" t="str">
        <f t="shared" si="31"/>
        <v>,net,/I0/global_cnfg_n_8141,,t</v>
      </c>
    </row>
    <row r="704" spans="1:14" x14ac:dyDescent="0.25">
      <c r="A704">
        <f t="shared" si="32"/>
        <v>8147</v>
      </c>
      <c r="B704">
        <v>703</v>
      </c>
      <c r="D704">
        <v>1</v>
      </c>
      <c r="E704" t="str">
        <f t="shared" si="30"/>
        <v>SET_VL[44]</v>
      </c>
      <c r="F704">
        <v>44</v>
      </c>
      <c r="G704" t="s">
        <v>15</v>
      </c>
      <c r="J704" t="s">
        <v>49</v>
      </c>
      <c r="K704" t="s">
        <v>50</v>
      </c>
      <c r="L704" t="s">
        <v>48</v>
      </c>
      <c r="M704" t="s">
        <v>51</v>
      </c>
      <c r="N704" t="str">
        <f t="shared" si="31"/>
        <v>,net,/I0/global_cnfg_n_8147,,t</v>
      </c>
    </row>
    <row r="705" spans="1:14" x14ac:dyDescent="0.25">
      <c r="A705">
        <f t="shared" si="32"/>
        <v>8153</v>
      </c>
      <c r="B705">
        <v>704</v>
      </c>
      <c r="D705">
        <v>0</v>
      </c>
      <c r="E705" t="str">
        <f t="shared" si="30"/>
        <v>SET_VL[45]</v>
      </c>
      <c r="F705">
        <v>45</v>
      </c>
      <c r="G705" t="s">
        <v>15</v>
      </c>
      <c r="J705" t="s">
        <v>49</v>
      </c>
      <c r="K705" t="s">
        <v>50</v>
      </c>
      <c r="L705" t="s">
        <v>48</v>
      </c>
      <c r="M705" t="s">
        <v>51</v>
      </c>
      <c r="N705" t="str">
        <f t="shared" si="31"/>
        <v>,net,/I0/global_cnfg_n_8153,,t</v>
      </c>
    </row>
    <row r="706" spans="1:14" x14ac:dyDescent="0.25">
      <c r="A706">
        <f t="shared" si="32"/>
        <v>8159</v>
      </c>
      <c r="B706">
        <v>705</v>
      </c>
      <c r="D706">
        <v>0</v>
      </c>
      <c r="E706" t="str">
        <f t="shared" ref="E706:E769" si="33">CONCATENATE(G706,"[",F706,"]")</f>
        <v>SET_VL[46]</v>
      </c>
      <c r="F706">
        <v>46</v>
      </c>
      <c r="G706" t="s">
        <v>15</v>
      </c>
      <c r="J706" t="s">
        <v>49</v>
      </c>
      <c r="K706" t="s">
        <v>50</v>
      </c>
      <c r="L706" t="s">
        <v>48</v>
      </c>
      <c r="M706" t="s">
        <v>51</v>
      </c>
      <c r="N706" t="str">
        <f t="shared" si="31"/>
        <v>,net,/I0/global_cnfg_n_8159,,t</v>
      </c>
    </row>
    <row r="707" spans="1:14" x14ac:dyDescent="0.25">
      <c r="A707">
        <f t="shared" si="32"/>
        <v>8165</v>
      </c>
      <c r="B707">
        <v>706</v>
      </c>
      <c r="D707">
        <v>0</v>
      </c>
      <c r="E707" t="str">
        <f t="shared" si="33"/>
        <v>SET_VL[47]</v>
      </c>
      <c r="F707">
        <v>47</v>
      </c>
      <c r="G707" t="s">
        <v>15</v>
      </c>
      <c r="J707" t="s">
        <v>49</v>
      </c>
      <c r="K707" t="s">
        <v>50</v>
      </c>
      <c r="L707" t="s">
        <v>48</v>
      </c>
      <c r="M707" t="s">
        <v>51</v>
      </c>
      <c r="N707" t="str">
        <f t="shared" ref="N707:N770" si="34">CONCATENATE(L706,J707,A707,M706)</f>
        <v>,net,/I0/global_cnfg_n_8165,,t</v>
      </c>
    </row>
    <row r="708" spans="1:14" x14ac:dyDescent="0.25">
      <c r="A708">
        <f t="shared" ref="A708:A771" si="35">A707+6</f>
        <v>8171</v>
      </c>
      <c r="B708">
        <v>707</v>
      </c>
      <c r="D708">
        <v>0</v>
      </c>
      <c r="E708" t="str">
        <f t="shared" si="33"/>
        <v>SET_VL[48]</v>
      </c>
      <c r="F708">
        <v>48</v>
      </c>
      <c r="G708" t="s">
        <v>15</v>
      </c>
      <c r="J708" t="s">
        <v>49</v>
      </c>
      <c r="K708" t="s">
        <v>50</v>
      </c>
      <c r="L708" t="s">
        <v>48</v>
      </c>
      <c r="M708" t="s">
        <v>51</v>
      </c>
      <c r="N708" t="str">
        <f t="shared" si="34"/>
        <v>,net,/I0/global_cnfg_n_8171,,t</v>
      </c>
    </row>
    <row r="709" spans="1:14" x14ac:dyDescent="0.25">
      <c r="A709">
        <f t="shared" si="35"/>
        <v>8177</v>
      </c>
      <c r="B709">
        <v>708</v>
      </c>
      <c r="D709">
        <v>0</v>
      </c>
      <c r="E709" t="str">
        <f t="shared" si="33"/>
        <v>SET_VL[49]</v>
      </c>
      <c r="F709">
        <v>49</v>
      </c>
      <c r="G709" t="s">
        <v>15</v>
      </c>
      <c r="J709" t="s">
        <v>49</v>
      </c>
      <c r="K709" t="s">
        <v>50</v>
      </c>
      <c r="L709" t="s">
        <v>48</v>
      </c>
      <c r="M709" t="s">
        <v>51</v>
      </c>
      <c r="N709" t="str">
        <f t="shared" si="34"/>
        <v>,net,/I0/global_cnfg_n_8177,,t</v>
      </c>
    </row>
    <row r="710" spans="1:14" x14ac:dyDescent="0.25">
      <c r="A710">
        <f t="shared" si="35"/>
        <v>8183</v>
      </c>
      <c r="B710">
        <v>709</v>
      </c>
      <c r="D710">
        <v>0</v>
      </c>
      <c r="E710" t="str">
        <f t="shared" si="33"/>
        <v>SET_VL[50]</v>
      </c>
      <c r="F710">
        <v>50</v>
      </c>
      <c r="G710" t="s">
        <v>15</v>
      </c>
      <c r="J710" t="s">
        <v>49</v>
      </c>
      <c r="K710" t="s">
        <v>50</v>
      </c>
      <c r="L710" t="s">
        <v>48</v>
      </c>
      <c r="M710" t="s">
        <v>51</v>
      </c>
      <c r="N710" t="str">
        <f t="shared" si="34"/>
        <v>,net,/I0/global_cnfg_n_8183,,t</v>
      </c>
    </row>
    <row r="711" spans="1:14" x14ac:dyDescent="0.25">
      <c r="A711">
        <f t="shared" si="35"/>
        <v>8189</v>
      </c>
      <c r="B711">
        <v>710</v>
      </c>
      <c r="D711">
        <v>0</v>
      </c>
      <c r="E711" t="str">
        <f t="shared" si="33"/>
        <v>SET_VL[51]</v>
      </c>
      <c r="F711">
        <v>51</v>
      </c>
      <c r="G711" t="s">
        <v>15</v>
      </c>
      <c r="J711" t="s">
        <v>49</v>
      </c>
      <c r="K711" t="s">
        <v>50</v>
      </c>
      <c r="L711" t="s">
        <v>48</v>
      </c>
      <c r="M711" t="s">
        <v>51</v>
      </c>
      <c r="N711" t="str">
        <f t="shared" si="34"/>
        <v>,net,/I0/global_cnfg_n_8189,,t</v>
      </c>
    </row>
    <row r="712" spans="1:14" x14ac:dyDescent="0.25">
      <c r="A712">
        <f t="shared" si="35"/>
        <v>8195</v>
      </c>
      <c r="B712">
        <v>711</v>
      </c>
      <c r="D712">
        <v>0</v>
      </c>
      <c r="E712" t="str">
        <f t="shared" si="33"/>
        <v>SET_VL[52]</v>
      </c>
      <c r="F712">
        <v>52</v>
      </c>
      <c r="G712" t="s">
        <v>15</v>
      </c>
      <c r="J712" t="s">
        <v>49</v>
      </c>
      <c r="K712" t="s">
        <v>50</v>
      </c>
      <c r="L712" t="s">
        <v>48</v>
      </c>
      <c r="M712" t="s">
        <v>51</v>
      </c>
      <c r="N712" t="str">
        <f t="shared" si="34"/>
        <v>,net,/I0/global_cnfg_n_8195,,t</v>
      </c>
    </row>
    <row r="713" spans="1:14" x14ac:dyDescent="0.25">
      <c r="A713">
        <f t="shared" si="35"/>
        <v>8201</v>
      </c>
      <c r="B713">
        <v>712</v>
      </c>
      <c r="D713">
        <v>0</v>
      </c>
      <c r="E713" t="str">
        <f t="shared" si="33"/>
        <v>SET_VL[53]</v>
      </c>
      <c r="F713">
        <v>53</v>
      </c>
      <c r="G713" t="s">
        <v>15</v>
      </c>
      <c r="J713" t="s">
        <v>49</v>
      </c>
      <c r="K713" t="s">
        <v>50</v>
      </c>
      <c r="L713" t="s">
        <v>48</v>
      </c>
      <c r="M713" t="s">
        <v>51</v>
      </c>
      <c r="N713" t="str">
        <f t="shared" si="34"/>
        <v>,net,/I0/global_cnfg_n_8201,,t</v>
      </c>
    </row>
    <row r="714" spans="1:14" x14ac:dyDescent="0.25">
      <c r="A714">
        <f t="shared" si="35"/>
        <v>8207</v>
      </c>
      <c r="B714">
        <v>713</v>
      </c>
      <c r="D714">
        <v>0</v>
      </c>
      <c r="E714" t="str">
        <f t="shared" si="33"/>
        <v>SET_VL[54]</v>
      </c>
      <c r="F714">
        <v>54</v>
      </c>
      <c r="G714" t="s">
        <v>15</v>
      </c>
      <c r="J714" t="s">
        <v>49</v>
      </c>
      <c r="K714" t="s">
        <v>50</v>
      </c>
      <c r="L714" t="s">
        <v>48</v>
      </c>
      <c r="M714" t="s">
        <v>51</v>
      </c>
      <c r="N714" t="str">
        <f t="shared" si="34"/>
        <v>,net,/I0/global_cnfg_n_8207,,t</v>
      </c>
    </row>
    <row r="715" spans="1:14" x14ac:dyDescent="0.25">
      <c r="A715">
        <f t="shared" si="35"/>
        <v>8213</v>
      </c>
      <c r="B715">
        <v>714</v>
      </c>
      <c r="D715">
        <v>0</v>
      </c>
      <c r="E715" t="str">
        <f t="shared" si="33"/>
        <v>SET_VL[55]</v>
      </c>
      <c r="F715">
        <v>55</v>
      </c>
      <c r="G715" t="s">
        <v>15</v>
      </c>
      <c r="J715" t="s">
        <v>49</v>
      </c>
      <c r="K715" t="s">
        <v>50</v>
      </c>
      <c r="L715" t="s">
        <v>48</v>
      </c>
      <c r="M715" t="s">
        <v>51</v>
      </c>
      <c r="N715" t="str">
        <f t="shared" si="34"/>
        <v>,net,/I0/global_cnfg_n_8213,,t</v>
      </c>
    </row>
    <row r="716" spans="1:14" x14ac:dyDescent="0.25">
      <c r="A716">
        <f t="shared" si="35"/>
        <v>8219</v>
      </c>
      <c r="B716">
        <v>715</v>
      </c>
      <c r="D716">
        <v>0</v>
      </c>
      <c r="E716" t="str">
        <f t="shared" si="33"/>
        <v>SET_VL[56]</v>
      </c>
      <c r="F716">
        <v>56</v>
      </c>
      <c r="G716" t="s">
        <v>15</v>
      </c>
      <c r="J716" t="s">
        <v>49</v>
      </c>
      <c r="K716" t="s">
        <v>50</v>
      </c>
      <c r="L716" t="s">
        <v>48</v>
      </c>
      <c r="M716" t="s">
        <v>51</v>
      </c>
      <c r="N716" t="str">
        <f t="shared" si="34"/>
        <v>,net,/I0/global_cnfg_n_8219,,t</v>
      </c>
    </row>
    <row r="717" spans="1:14" x14ac:dyDescent="0.25">
      <c r="A717">
        <f t="shared" si="35"/>
        <v>8225</v>
      </c>
      <c r="B717">
        <v>716</v>
      </c>
      <c r="D717">
        <v>0</v>
      </c>
      <c r="E717" t="str">
        <f t="shared" si="33"/>
        <v>SET_VL[57]</v>
      </c>
      <c r="F717">
        <v>57</v>
      </c>
      <c r="G717" t="s">
        <v>15</v>
      </c>
      <c r="J717" t="s">
        <v>49</v>
      </c>
      <c r="K717" t="s">
        <v>50</v>
      </c>
      <c r="L717" t="s">
        <v>48</v>
      </c>
      <c r="M717" t="s">
        <v>51</v>
      </c>
      <c r="N717" t="str">
        <f t="shared" si="34"/>
        <v>,net,/I0/global_cnfg_n_8225,,t</v>
      </c>
    </row>
    <row r="718" spans="1:14" x14ac:dyDescent="0.25">
      <c r="A718">
        <f t="shared" si="35"/>
        <v>8231</v>
      </c>
      <c r="B718">
        <v>717</v>
      </c>
      <c r="D718">
        <v>0</v>
      </c>
      <c r="E718" t="str">
        <f t="shared" si="33"/>
        <v>SET_VL[58]</v>
      </c>
      <c r="F718">
        <v>58</v>
      </c>
      <c r="G718" t="s">
        <v>15</v>
      </c>
      <c r="J718" t="s">
        <v>49</v>
      </c>
      <c r="K718" t="s">
        <v>50</v>
      </c>
      <c r="L718" t="s">
        <v>48</v>
      </c>
      <c r="M718" t="s">
        <v>51</v>
      </c>
      <c r="N718" t="str">
        <f t="shared" si="34"/>
        <v>,net,/I0/global_cnfg_n_8231,,t</v>
      </c>
    </row>
    <row r="719" spans="1:14" x14ac:dyDescent="0.25">
      <c r="A719">
        <f t="shared" si="35"/>
        <v>8237</v>
      </c>
      <c r="B719">
        <v>718</v>
      </c>
      <c r="D719">
        <v>0</v>
      </c>
      <c r="E719" t="str">
        <f t="shared" si="33"/>
        <v>SET_VL[59]</v>
      </c>
      <c r="F719">
        <v>59</v>
      </c>
      <c r="G719" t="s">
        <v>15</v>
      </c>
      <c r="J719" t="s">
        <v>49</v>
      </c>
      <c r="K719" t="s">
        <v>50</v>
      </c>
      <c r="L719" t="s">
        <v>48</v>
      </c>
      <c r="M719" t="s">
        <v>51</v>
      </c>
      <c r="N719" t="str">
        <f t="shared" si="34"/>
        <v>,net,/I0/global_cnfg_n_8237,,t</v>
      </c>
    </row>
    <row r="720" spans="1:14" x14ac:dyDescent="0.25">
      <c r="A720">
        <f t="shared" si="35"/>
        <v>8243</v>
      </c>
      <c r="B720">
        <v>719</v>
      </c>
      <c r="D720">
        <v>0</v>
      </c>
      <c r="E720" t="str">
        <f t="shared" si="33"/>
        <v>SET_VL[60]</v>
      </c>
      <c r="F720">
        <v>60</v>
      </c>
      <c r="G720" t="s">
        <v>15</v>
      </c>
      <c r="J720" t="s">
        <v>49</v>
      </c>
      <c r="K720" t="s">
        <v>50</v>
      </c>
      <c r="L720" t="s">
        <v>48</v>
      </c>
      <c r="M720" t="s">
        <v>51</v>
      </c>
      <c r="N720" t="str">
        <f t="shared" si="34"/>
        <v>,net,/I0/global_cnfg_n_8243,,t</v>
      </c>
    </row>
    <row r="721" spans="1:14" x14ac:dyDescent="0.25">
      <c r="A721">
        <f t="shared" si="35"/>
        <v>8249</v>
      </c>
      <c r="B721">
        <v>720</v>
      </c>
      <c r="D721">
        <v>0</v>
      </c>
      <c r="E721" t="str">
        <f t="shared" si="33"/>
        <v>SET_VL[61]</v>
      </c>
      <c r="F721">
        <v>61</v>
      </c>
      <c r="G721" t="s">
        <v>15</v>
      </c>
      <c r="J721" t="s">
        <v>49</v>
      </c>
      <c r="K721" t="s">
        <v>50</v>
      </c>
      <c r="L721" t="s">
        <v>48</v>
      </c>
      <c r="M721" t="s">
        <v>51</v>
      </c>
      <c r="N721" t="str">
        <f t="shared" si="34"/>
        <v>,net,/I0/global_cnfg_n_8249,,t</v>
      </c>
    </row>
    <row r="722" spans="1:14" x14ac:dyDescent="0.25">
      <c r="A722">
        <f t="shared" si="35"/>
        <v>8255</v>
      </c>
      <c r="B722">
        <v>721</v>
      </c>
      <c r="D722">
        <v>0</v>
      </c>
      <c r="E722" t="str">
        <f t="shared" si="33"/>
        <v>SET_VL[62]</v>
      </c>
      <c r="F722">
        <v>62</v>
      </c>
      <c r="G722" t="s">
        <v>15</v>
      </c>
      <c r="J722" t="s">
        <v>49</v>
      </c>
      <c r="K722" t="s">
        <v>50</v>
      </c>
      <c r="L722" t="s">
        <v>48</v>
      </c>
      <c r="M722" t="s">
        <v>51</v>
      </c>
      <c r="N722" t="str">
        <f t="shared" si="34"/>
        <v>,net,/I0/global_cnfg_n_8255,,t</v>
      </c>
    </row>
    <row r="723" spans="1:14" x14ac:dyDescent="0.25">
      <c r="A723">
        <f t="shared" si="35"/>
        <v>8261</v>
      </c>
      <c r="B723">
        <v>722</v>
      </c>
      <c r="D723">
        <v>0</v>
      </c>
      <c r="E723" t="str">
        <f t="shared" si="33"/>
        <v>SET_VL[63]</v>
      </c>
      <c r="F723">
        <v>63</v>
      </c>
      <c r="G723" t="s">
        <v>15</v>
      </c>
      <c r="J723" t="s">
        <v>49</v>
      </c>
      <c r="K723" t="s">
        <v>50</v>
      </c>
      <c r="L723" t="s">
        <v>48</v>
      </c>
      <c r="M723" t="s">
        <v>51</v>
      </c>
      <c r="N723" t="str">
        <f t="shared" si="34"/>
        <v>,net,/I0/global_cnfg_n_8261,,t</v>
      </c>
    </row>
    <row r="724" spans="1:14" x14ac:dyDescent="0.25">
      <c r="A724">
        <f t="shared" si="35"/>
        <v>8267</v>
      </c>
      <c r="B724">
        <v>723</v>
      </c>
      <c r="D724">
        <v>0</v>
      </c>
      <c r="E724" t="str">
        <f t="shared" si="33"/>
        <v>SET_VL[64]</v>
      </c>
      <c r="F724">
        <v>64</v>
      </c>
      <c r="G724" t="s">
        <v>15</v>
      </c>
      <c r="J724" t="s">
        <v>49</v>
      </c>
      <c r="K724" t="s">
        <v>50</v>
      </c>
      <c r="L724" t="s">
        <v>48</v>
      </c>
      <c r="M724" t="s">
        <v>51</v>
      </c>
      <c r="N724" t="str">
        <f t="shared" si="34"/>
        <v>,net,/I0/global_cnfg_n_8267,,t</v>
      </c>
    </row>
    <row r="725" spans="1:14" x14ac:dyDescent="0.25">
      <c r="A725">
        <f t="shared" si="35"/>
        <v>8273</v>
      </c>
      <c r="B725">
        <v>724</v>
      </c>
      <c r="D725">
        <v>0</v>
      </c>
      <c r="E725" t="str">
        <f t="shared" si="33"/>
        <v>SET_VL[65]</v>
      </c>
      <c r="F725">
        <v>65</v>
      </c>
      <c r="G725" t="s">
        <v>15</v>
      </c>
      <c r="J725" t="s">
        <v>49</v>
      </c>
      <c r="K725" t="s">
        <v>50</v>
      </c>
      <c r="L725" t="s">
        <v>48</v>
      </c>
      <c r="M725" t="s">
        <v>51</v>
      </c>
      <c r="N725" t="str">
        <f t="shared" si="34"/>
        <v>,net,/I0/global_cnfg_n_8273,,t</v>
      </c>
    </row>
    <row r="726" spans="1:14" x14ac:dyDescent="0.25">
      <c r="A726">
        <f t="shared" si="35"/>
        <v>8279</v>
      </c>
      <c r="B726">
        <v>725</v>
      </c>
      <c r="D726">
        <v>0</v>
      </c>
      <c r="E726" t="str">
        <f t="shared" si="33"/>
        <v>SET_VL[66]</v>
      </c>
      <c r="F726">
        <v>66</v>
      </c>
      <c r="G726" t="s">
        <v>15</v>
      </c>
      <c r="J726" t="s">
        <v>49</v>
      </c>
      <c r="K726" t="s">
        <v>50</v>
      </c>
      <c r="L726" t="s">
        <v>48</v>
      </c>
      <c r="M726" t="s">
        <v>51</v>
      </c>
      <c r="N726" t="str">
        <f t="shared" si="34"/>
        <v>,net,/I0/global_cnfg_n_8279,,t</v>
      </c>
    </row>
    <row r="727" spans="1:14" x14ac:dyDescent="0.25">
      <c r="A727">
        <f t="shared" si="35"/>
        <v>8285</v>
      </c>
      <c r="B727">
        <v>726</v>
      </c>
      <c r="D727">
        <v>0</v>
      </c>
      <c r="E727" t="str">
        <f t="shared" si="33"/>
        <v>SET_VL[67]</v>
      </c>
      <c r="F727">
        <v>67</v>
      </c>
      <c r="G727" t="s">
        <v>15</v>
      </c>
      <c r="J727" t="s">
        <v>49</v>
      </c>
      <c r="K727" t="s">
        <v>50</v>
      </c>
      <c r="L727" t="s">
        <v>48</v>
      </c>
      <c r="M727" t="s">
        <v>51</v>
      </c>
      <c r="N727" t="str">
        <f t="shared" si="34"/>
        <v>,net,/I0/global_cnfg_n_8285,,t</v>
      </c>
    </row>
    <row r="728" spans="1:14" x14ac:dyDescent="0.25">
      <c r="A728">
        <f t="shared" si="35"/>
        <v>8291</v>
      </c>
      <c r="B728">
        <v>727</v>
      </c>
      <c r="D728">
        <v>0</v>
      </c>
      <c r="E728" t="str">
        <f t="shared" si="33"/>
        <v>SET_VL[68]</v>
      </c>
      <c r="F728">
        <v>68</v>
      </c>
      <c r="G728" t="s">
        <v>15</v>
      </c>
      <c r="J728" t="s">
        <v>49</v>
      </c>
      <c r="K728" t="s">
        <v>50</v>
      </c>
      <c r="L728" t="s">
        <v>48</v>
      </c>
      <c r="M728" t="s">
        <v>51</v>
      </c>
      <c r="N728" t="str">
        <f t="shared" si="34"/>
        <v>,net,/I0/global_cnfg_n_8291,,t</v>
      </c>
    </row>
    <row r="729" spans="1:14" x14ac:dyDescent="0.25">
      <c r="A729">
        <f t="shared" si="35"/>
        <v>8297</v>
      </c>
      <c r="B729">
        <v>728</v>
      </c>
      <c r="D729">
        <v>0</v>
      </c>
      <c r="E729" t="str">
        <f t="shared" si="33"/>
        <v>SET_VL[69]</v>
      </c>
      <c r="F729">
        <v>69</v>
      </c>
      <c r="G729" t="s">
        <v>15</v>
      </c>
      <c r="J729" t="s">
        <v>49</v>
      </c>
      <c r="K729" t="s">
        <v>50</v>
      </c>
      <c r="L729" t="s">
        <v>48</v>
      </c>
      <c r="M729" t="s">
        <v>51</v>
      </c>
      <c r="N729" t="str">
        <f t="shared" si="34"/>
        <v>,net,/I0/global_cnfg_n_8297,,t</v>
      </c>
    </row>
    <row r="730" spans="1:14" x14ac:dyDescent="0.25">
      <c r="A730">
        <f t="shared" si="35"/>
        <v>8303</v>
      </c>
      <c r="B730">
        <v>729</v>
      </c>
      <c r="D730">
        <v>0</v>
      </c>
      <c r="E730" t="str">
        <f t="shared" si="33"/>
        <v>SET_VL[70]</v>
      </c>
      <c r="F730">
        <v>70</v>
      </c>
      <c r="G730" t="s">
        <v>15</v>
      </c>
      <c r="J730" t="s">
        <v>49</v>
      </c>
      <c r="K730" t="s">
        <v>50</v>
      </c>
      <c r="L730" t="s">
        <v>48</v>
      </c>
      <c r="M730" t="s">
        <v>51</v>
      </c>
      <c r="N730" t="str">
        <f t="shared" si="34"/>
        <v>,net,/I0/global_cnfg_n_8303,,t</v>
      </c>
    </row>
    <row r="731" spans="1:14" x14ac:dyDescent="0.25">
      <c r="A731">
        <f t="shared" si="35"/>
        <v>8309</v>
      </c>
      <c r="B731">
        <v>730</v>
      </c>
      <c r="D731">
        <v>0</v>
      </c>
      <c r="E731" t="str">
        <f t="shared" si="33"/>
        <v>SET_VL[71]</v>
      </c>
      <c r="F731">
        <v>71</v>
      </c>
      <c r="G731" t="s">
        <v>15</v>
      </c>
      <c r="J731" t="s">
        <v>49</v>
      </c>
      <c r="K731" t="s">
        <v>50</v>
      </c>
      <c r="L731" t="s">
        <v>48</v>
      </c>
      <c r="M731" t="s">
        <v>51</v>
      </c>
      <c r="N731" t="str">
        <f t="shared" si="34"/>
        <v>,net,/I0/global_cnfg_n_8309,,t</v>
      </c>
    </row>
    <row r="732" spans="1:14" x14ac:dyDescent="0.25">
      <c r="A732">
        <f t="shared" si="35"/>
        <v>8315</v>
      </c>
      <c r="B732">
        <v>731</v>
      </c>
      <c r="D732">
        <v>0</v>
      </c>
      <c r="E732" t="str">
        <f t="shared" si="33"/>
        <v>SET_VL[72]</v>
      </c>
      <c r="F732">
        <v>72</v>
      </c>
      <c r="G732" t="s">
        <v>15</v>
      </c>
      <c r="J732" t="s">
        <v>49</v>
      </c>
      <c r="K732" t="s">
        <v>50</v>
      </c>
      <c r="L732" t="s">
        <v>48</v>
      </c>
      <c r="M732" t="s">
        <v>51</v>
      </c>
      <c r="N732" t="str">
        <f t="shared" si="34"/>
        <v>,net,/I0/global_cnfg_n_8315,,t</v>
      </c>
    </row>
    <row r="733" spans="1:14" x14ac:dyDescent="0.25">
      <c r="A733">
        <f t="shared" si="35"/>
        <v>8321</v>
      </c>
      <c r="B733">
        <v>732</v>
      </c>
      <c r="D733">
        <v>0</v>
      </c>
      <c r="E733" t="str">
        <f t="shared" si="33"/>
        <v>SET_VL[73]</v>
      </c>
      <c r="F733">
        <v>73</v>
      </c>
      <c r="G733" t="s">
        <v>15</v>
      </c>
      <c r="J733" t="s">
        <v>49</v>
      </c>
      <c r="K733" t="s">
        <v>50</v>
      </c>
      <c r="L733" t="s">
        <v>48</v>
      </c>
      <c r="M733" t="s">
        <v>51</v>
      </c>
      <c r="N733" t="str">
        <f t="shared" si="34"/>
        <v>,net,/I0/global_cnfg_n_8321,,t</v>
      </c>
    </row>
    <row r="734" spans="1:14" x14ac:dyDescent="0.25">
      <c r="A734">
        <f t="shared" si="35"/>
        <v>8327</v>
      </c>
      <c r="B734">
        <v>733</v>
      </c>
      <c r="D734">
        <v>0</v>
      </c>
      <c r="E734" t="str">
        <f t="shared" si="33"/>
        <v>SET_VL[74]</v>
      </c>
      <c r="F734">
        <v>74</v>
      </c>
      <c r="G734" t="s">
        <v>15</v>
      </c>
      <c r="J734" t="s">
        <v>49</v>
      </c>
      <c r="K734" t="s">
        <v>50</v>
      </c>
      <c r="L734" t="s">
        <v>48</v>
      </c>
      <c r="M734" t="s">
        <v>51</v>
      </c>
      <c r="N734" t="str">
        <f t="shared" si="34"/>
        <v>,net,/I0/global_cnfg_n_8327,,t</v>
      </c>
    </row>
    <row r="735" spans="1:14" x14ac:dyDescent="0.25">
      <c r="A735">
        <f t="shared" si="35"/>
        <v>8333</v>
      </c>
      <c r="B735">
        <v>734</v>
      </c>
      <c r="D735">
        <v>0</v>
      </c>
      <c r="E735" t="str">
        <f t="shared" si="33"/>
        <v>SET_VL[75]</v>
      </c>
      <c r="F735">
        <v>75</v>
      </c>
      <c r="G735" t="s">
        <v>15</v>
      </c>
      <c r="J735" t="s">
        <v>49</v>
      </c>
      <c r="K735" t="s">
        <v>50</v>
      </c>
      <c r="L735" t="s">
        <v>48</v>
      </c>
      <c r="M735" t="s">
        <v>51</v>
      </c>
      <c r="N735" t="str">
        <f t="shared" si="34"/>
        <v>,net,/I0/global_cnfg_n_8333,,t</v>
      </c>
    </row>
    <row r="736" spans="1:14" x14ac:dyDescent="0.25">
      <c r="A736">
        <f t="shared" si="35"/>
        <v>8339</v>
      </c>
      <c r="B736">
        <v>735</v>
      </c>
      <c r="D736">
        <v>0</v>
      </c>
      <c r="E736" t="str">
        <f t="shared" si="33"/>
        <v>SET_VL[76]</v>
      </c>
      <c r="F736">
        <v>76</v>
      </c>
      <c r="G736" t="s">
        <v>15</v>
      </c>
      <c r="J736" t="s">
        <v>49</v>
      </c>
      <c r="K736" t="s">
        <v>50</v>
      </c>
      <c r="L736" t="s">
        <v>48</v>
      </c>
      <c r="M736" t="s">
        <v>51</v>
      </c>
      <c r="N736" t="str">
        <f t="shared" si="34"/>
        <v>,net,/I0/global_cnfg_n_8339,,t</v>
      </c>
    </row>
    <row r="737" spans="1:14" x14ac:dyDescent="0.25">
      <c r="A737">
        <f t="shared" si="35"/>
        <v>8345</v>
      </c>
      <c r="B737">
        <v>736</v>
      </c>
      <c r="D737">
        <v>0</v>
      </c>
      <c r="E737" t="str">
        <f t="shared" si="33"/>
        <v>SET_VL[77]</v>
      </c>
      <c r="F737">
        <v>77</v>
      </c>
      <c r="G737" t="s">
        <v>15</v>
      </c>
      <c r="J737" t="s">
        <v>49</v>
      </c>
      <c r="K737" t="s">
        <v>50</v>
      </c>
      <c r="L737" t="s">
        <v>48</v>
      </c>
      <c r="M737" t="s">
        <v>51</v>
      </c>
      <c r="N737" t="str">
        <f t="shared" si="34"/>
        <v>,net,/I0/global_cnfg_n_8345,,t</v>
      </c>
    </row>
    <row r="738" spans="1:14" x14ac:dyDescent="0.25">
      <c r="A738">
        <f t="shared" si="35"/>
        <v>8351</v>
      </c>
      <c r="B738">
        <v>737</v>
      </c>
      <c r="D738">
        <v>0</v>
      </c>
      <c r="E738" t="str">
        <f t="shared" si="33"/>
        <v>SET_VL[78]</v>
      </c>
      <c r="F738">
        <v>78</v>
      </c>
      <c r="G738" t="s">
        <v>15</v>
      </c>
      <c r="J738" t="s">
        <v>49</v>
      </c>
      <c r="K738" t="s">
        <v>50</v>
      </c>
      <c r="L738" t="s">
        <v>48</v>
      </c>
      <c r="M738" t="s">
        <v>51</v>
      </c>
      <c r="N738" t="str">
        <f t="shared" si="34"/>
        <v>,net,/I0/global_cnfg_n_8351,,t</v>
      </c>
    </row>
    <row r="739" spans="1:14" x14ac:dyDescent="0.25">
      <c r="A739">
        <f t="shared" si="35"/>
        <v>8357</v>
      </c>
      <c r="B739">
        <v>738</v>
      </c>
      <c r="D739">
        <v>0</v>
      </c>
      <c r="E739" t="str">
        <f t="shared" si="33"/>
        <v>SET_VL[79]</v>
      </c>
      <c r="F739">
        <v>79</v>
      </c>
      <c r="G739" t="s">
        <v>15</v>
      </c>
      <c r="J739" t="s">
        <v>49</v>
      </c>
      <c r="K739" t="s">
        <v>50</v>
      </c>
      <c r="L739" t="s">
        <v>48</v>
      </c>
      <c r="M739" t="s">
        <v>51</v>
      </c>
      <c r="N739" t="str">
        <f t="shared" si="34"/>
        <v>,net,/I0/global_cnfg_n_8357,,t</v>
      </c>
    </row>
    <row r="740" spans="1:14" x14ac:dyDescent="0.25">
      <c r="A740">
        <f t="shared" si="35"/>
        <v>8363</v>
      </c>
      <c r="B740">
        <v>739</v>
      </c>
      <c r="D740">
        <v>0</v>
      </c>
      <c r="E740" t="str">
        <f t="shared" si="33"/>
        <v>SET_VL[80]</v>
      </c>
      <c r="F740">
        <v>80</v>
      </c>
      <c r="G740" t="s">
        <v>15</v>
      </c>
      <c r="J740" t="s">
        <v>49</v>
      </c>
      <c r="K740" t="s">
        <v>50</v>
      </c>
      <c r="L740" t="s">
        <v>48</v>
      </c>
      <c r="M740" t="s">
        <v>51</v>
      </c>
      <c r="N740" t="str">
        <f t="shared" si="34"/>
        <v>,net,/I0/global_cnfg_n_8363,,t</v>
      </c>
    </row>
    <row r="741" spans="1:14" x14ac:dyDescent="0.25">
      <c r="A741">
        <f t="shared" si="35"/>
        <v>8369</v>
      </c>
      <c r="B741">
        <v>740</v>
      </c>
      <c r="D741">
        <v>0</v>
      </c>
      <c r="E741" t="str">
        <f t="shared" si="33"/>
        <v>SET_VL[81]</v>
      </c>
      <c r="F741">
        <v>81</v>
      </c>
      <c r="G741" t="s">
        <v>15</v>
      </c>
      <c r="J741" t="s">
        <v>49</v>
      </c>
      <c r="K741" t="s">
        <v>50</v>
      </c>
      <c r="L741" t="s">
        <v>48</v>
      </c>
      <c r="M741" t="s">
        <v>51</v>
      </c>
      <c r="N741" t="str">
        <f t="shared" si="34"/>
        <v>,net,/I0/global_cnfg_n_8369,,t</v>
      </c>
    </row>
    <row r="742" spans="1:14" x14ac:dyDescent="0.25">
      <c r="A742">
        <f t="shared" si="35"/>
        <v>8375</v>
      </c>
      <c r="B742">
        <v>741</v>
      </c>
      <c r="D742">
        <v>0</v>
      </c>
      <c r="E742" t="str">
        <f t="shared" si="33"/>
        <v>SET_VL[82]</v>
      </c>
      <c r="F742">
        <v>82</v>
      </c>
      <c r="G742" t="s">
        <v>15</v>
      </c>
      <c r="J742" t="s">
        <v>49</v>
      </c>
      <c r="K742" t="s">
        <v>50</v>
      </c>
      <c r="L742" t="s">
        <v>48</v>
      </c>
      <c r="M742" t="s">
        <v>51</v>
      </c>
      <c r="N742" t="str">
        <f t="shared" si="34"/>
        <v>,net,/I0/global_cnfg_n_8375,,t</v>
      </c>
    </row>
    <row r="743" spans="1:14" x14ac:dyDescent="0.25">
      <c r="A743">
        <f t="shared" si="35"/>
        <v>8381</v>
      </c>
      <c r="B743">
        <v>742</v>
      </c>
      <c r="D743">
        <v>0</v>
      </c>
      <c r="E743" t="str">
        <f t="shared" si="33"/>
        <v>SET_VL[83]</v>
      </c>
      <c r="F743">
        <v>83</v>
      </c>
      <c r="G743" t="s">
        <v>15</v>
      </c>
      <c r="J743" t="s">
        <v>49</v>
      </c>
      <c r="K743" t="s">
        <v>50</v>
      </c>
      <c r="L743" t="s">
        <v>48</v>
      </c>
      <c r="M743" t="s">
        <v>51</v>
      </c>
      <c r="N743" t="str">
        <f t="shared" si="34"/>
        <v>,net,/I0/global_cnfg_n_8381,,t</v>
      </c>
    </row>
    <row r="744" spans="1:14" x14ac:dyDescent="0.25">
      <c r="A744">
        <f t="shared" si="35"/>
        <v>8387</v>
      </c>
      <c r="B744">
        <v>743</v>
      </c>
      <c r="D744">
        <v>0</v>
      </c>
      <c r="E744" t="str">
        <f t="shared" si="33"/>
        <v>SET_VL[84]</v>
      </c>
      <c r="F744">
        <v>84</v>
      </c>
      <c r="G744" t="s">
        <v>15</v>
      </c>
      <c r="J744" t="s">
        <v>49</v>
      </c>
      <c r="K744" t="s">
        <v>50</v>
      </c>
      <c r="L744" t="s">
        <v>48</v>
      </c>
      <c r="M744" t="s">
        <v>51</v>
      </c>
      <c r="N744" t="str">
        <f t="shared" si="34"/>
        <v>,net,/I0/global_cnfg_n_8387,,t</v>
      </c>
    </row>
    <row r="745" spans="1:14" x14ac:dyDescent="0.25">
      <c r="A745">
        <f t="shared" si="35"/>
        <v>8393</v>
      </c>
      <c r="B745">
        <v>744</v>
      </c>
      <c r="D745">
        <v>0</v>
      </c>
      <c r="E745" t="str">
        <f t="shared" si="33"/>
        <v>SET_VL[85]</v>
      </c>
      <c r="F745">
        <v>85</v>
      </c>
      <c r="G745" t="s">
        <v>15</v>
      </c>
      <c r="J745" t="s">
        <v>49</v>
      </c>
      <c r="K745" t="s">
        <v>50</v>
      </c>
      <c r="L745" t="s">
        <v>48</v>
      </c>
      <c r="M745" t="s">
        <v>51</v>
      </c>
      <c r="N745" t="str">
        <f t="shared" si="34"/>
        <v>,net,/I0/global_cnfg_n_8393,,t</v>
      </c>
    </row>
    <row r="746" spans="1:14" x14ac:dyDescent="0.25">
      <c r="A746">
        <f t="shared" si="35"/>
        <v>8399</v>
      </c>
      <c r="B746">
        <v>745</v>
      </c>
      <c r="D746">
        <v>0</v>
      </c>
      <c r="E746" t="str">
        <f t="shared" si="33"/>
        <v>SET_VL[86]</v>
      </c>
      <c r="F746">
        <v>86</v>
      </c>
      <c r="G746" t="s">
        <v>15</v>
      </c>
      <c r="J746" t="s">
        <v>49</v>
      </c>
      <c r="K746" t="s">
        <v>50</v>
      </c>
      <c r="L746" t="s">
        <v>48</v>
      </c>
      <c r="M746" t="s">
        <v>51</v>
      </c>
      <c r="N746" t="str">
        <f t="shared" si="34"/>
        <v>,net,/I0/global_cnfg_n_8399,,t</v>
      </c>
    </row>
    <row r="747" spans="1:14" x14ac:dyDescent="0.25">
      <c r="A747">
        <f t="shared" si="35"/>
        <v>8405</v>
      </c>
      <c r="B747">
        <v>746</v>
      </c>
      <c r="D747">
        <v>0</v>
      </c>
      <c r="E747" t="str">
        <f t="shared" si="33"/>
        <v>SET_VL[87]</v>
      </c>
      <c r="F747">
        <v>87</v>
      </c>
      <c r="G747" t="s">
        <v>15</v>
      </c>
      <c r="J747" t="s">
        <v>49</v>
      </c>
      <c r="K747" t="s">
        <v>50</v>
      </c>
      <c r="L747" t="s">
        <v>48</v>
      </c>
      <c r="M747" t="s">
        <v>51</v>
      </c>
      <c r="N747" t="str">
        <f t="shared" si="34"/>
        <v>,net,/I0/global_cnfg_n_8405,,t</v>
      </c>
    </row>
    <row r="748" spans="1:14" x14ac:dyDescent="0.25">
      <c r="A748">
        <f t="shared" si="35"/>
        <v>8411</v>
      </c>
      <c r="B748">
        <v>747</v>
      </c>
      <c r="D748">
        <v>0</v>
      </c>
      <c r="E748" t="str">
        <f t="shared" si="33"/>
        <v>SET_VL[88]</v>
      </c>
      <c r="F748">
        <v>88</v>
      </c>
      <c r="G748" t="s">
        <v>15</v>
      </c>
      <c r="J748" t="s">
        <v>49</v>
      </c>
      <c r="K748" t="s">
        <v>50</v>
      </c>
      <c r="L748" t="s">
        <v>48</v>
      </c>
      <c r="M748" t="s">
        <v>51</v>
      </c>
      <c r="N748" t="str">
        <f t="shared" si="34"/>
        <v>,net,/I0/global_cnfg_n_8411,,t</v>
      </c>
    </row>
    <row r="749" spans="1:14" x14ac:dyDescent="0.25">
      <c r="A749">
        <f t="shared" si="35"/>
        <v>8417</v>
      </c>
      <c r="B749">
        <v>748</v>
      </c>
      <c r="D749">
        <v>0</v>
      </c>
      <c r="E749" t="str">
        <f t="shared" si="33"/>
        <v>SET_VL[89]</v>
      </c>
      <c r="F749">
        <v>89</v>
      </c>
      <c r="G749" t="s">
        <v>15</v>
      </c>
      <c r="J749" t="s">
        <v>49</v>
      </c>
      <c r="K749" t="s">
        <v>50</v>
      </c>
      <c r="L749" t="s">
        <v>48</v>
      </c>
      <c r="M749" t="s">
        <v>51</v>
      </c>
      <c r="N749" t="str">
        <f t="shared" si="34"/>
        <v>,net,/I0/global_cnfg_n_8417,,t</v>
      </c>
    </row>
    <row r="750" spans="1:14" x14ac:dyDescent="0.25">
      <c r="A750">
        <f t="shared" si="35"/>
        <v>8423</v>
      </c>
      <c r="B750">
        <v>749</v>
      </c>
      <c r="D750">
        <v>0</v>
      </c>
      <c r="E750" t="str">
        <f t="shared" si="33"/>
        <v>SET_VL[90]</v>
      </c>
      <c r="F750">
        <v>90</v>
      </c>
      <c r="G750" t="s">
        <v>15</v>
      </c>
      <c r="J750" t="s">
        <v>49</v>
      </c>
      <c r="K750" t="s">
        <v>50</v>
      </c>
      <c r="L750" t="s">
        <v>48</v>
      </c>
      <c r="M750" t="s">
        <v>51</v>
      </c>
      <c r="N750" t="str">
        <f t="shared" si="34"/>
        <v>,net,/I0/global_cnfg_n_8423,,t</v>
      </c>
    </row>
    <row r="751" spans="1:14" x14ac:dyDescent="0.25">
      <c r="A751">
        <f t="shared" si="35"/>
        <v>8429</v>
      </c>
      <c r="B751">
        <v>750</v>
      </c>
      <c r="D751">
        <v>0</v>
      </c>
      <c r="E751" t="str">
        <f t="shared" si="33"/>
        <v>SET_VL[91]</v>
      </c>
      <c r="F751">
        <v>91</v>
      </c>
      <c r="G751" t="s">
        <v>15</v>
      </c>
      <c r="J751" t="s">
        <v>49</v>
      </c>
      <c r="K751" t="s">
        <v>50</v>
      </c>
      <c r="L751" t="s">
        <v>48</v>
      </c>
      <c r="M751" t="s">
        <v>51</v>
      </c>
      <c r="N751" t="str">
        <f t="shared" si="34"/>
        <v>,net,/I0/global_cnfg_n_8429,,t</v>
      </c>
    </row>
    <row r="752" spans="1:14" x14ac:dyDescent="0.25">
      <c r="A752">
        <f t="shared" si="35"/>
        <v>8435</v>
      </c>
      <c r="B752">
        <v>751</v>
      </c>
      <c r="D752">
        <v>0</v>
      </c>
      <c r="E752" t="str">
        <f t="shared" si="33"/>
        <v>SET_VL[92]</v>
      </c>
      <c r="F752">
        <v>92</v>
      </c>
      <c r="G752" t="s">
        <v>15</v>
      </c>
      <c r="J752" t="s">
        <v>49</v>
      </c>
      <c r="K752" t="s">
        <v>50</v>
      </c>
      <c r="L752" t="s">
        <v>48</v>
      </c>
      <c r="M752" t="s">
        <v>51</v>
      </c>
      <c r="N752" t="str">
        <f t="shared" si="34"/>
        <v>,net,/I0/global_cnfg_n_8435,,t</v>
      </c>
    </row>
    <row r="753" spans="1:14" x14ac:dyDescent="0.25">
      <c r="A753">
        <f t="shared" si="35"/>
        <v>8441</v>
      </c>
      <c r="B753">
        <v>752</v>
      </c>
      <c r="D753">
        <v>0</v>
      </c>
      <c r="E753" t="str">
        <f t="shared" si="33"/>
        <v>SET_VL[93]</v>
      </c>
      <c r="F753">
        <v>93</v>
      </c>
      <c r="G753" t="s">
        <v>15</v>
      </c>
      <c r="J753" t="s">
        <v>49</v>
      </c>
      <c r="K753" t="s">
        <v>50</v>
      </c>
      <c r="L753" t="s">
        <v>48</v>
      </c>
      <c r="M753" t="s">
        <v>51</v>
      </c>
      <c r="N753" t="str">
        <f t="shared" si="34"/>
        <v>,net,/I0/global_cnfg_n_8441,,t</v>
      </c>
    </row>
    <row r="754" spans="1:14" x14ac:dyDescent="0.25">
      <c r="A754">
        <f t="shared" si="35"/>
        <v>8447</v>
      </c>
      <c r="B754">
        <v>753</v>
      </c>
      <c r="D754">
        <v>0</v>
      </c>
      <c r="E754" t="str">
        <f t="shared" si="33"/>
        <v>SET_VL[94]</v>
      </c>
      <c r="F754">
        <v>94</v>
      </c>
      <c r="G754" t="s">
        <v>15</v>
      </c>
      <c r="J754" t="s">
        <v>49</v>
      </c>
      <c r="K754" t="s">
        <v>50</v>
      </c>
      <c r="L754" t="s">
        <v>48</v>
      </c>
      <c r="M754" t="s">
        <v>51</v>
      </c>
      <c r="N754" t="str">
        <f t="shared" si="34"/>
        <v>,net,/I0/global_cnfg_n_8447,,t</v>
      </c>
    </row>
    <row r="755" spans="1:14" x14ac:dyDescent="0.25">
      <c r="A755">
        <f t="shared" si="35"/>
        <v>8453</v>
      </c>
      <c r="B755">
        <v>754</v>
      </c>
      <c r="D755">
        <v>0</v>
      </c>
      <c r="E755" t="str">
        <f t="shared" si="33"/>
        <v>SET_VL[95]</v>
      </c>
      <c r="F755">
        <v>95</v>
      </c>
      <c r="G755" t="s">
        <v>15</v>
      </c>
      <c r="J755" t="s">
        <v>49</v>
      </c>
      <c r="K755" t="s">
        <v>50</v>
      </c>
      <c r="L755" t="s">
        <v>48</v>
      </c>
      <c r="M755" t="s">
        <v>51</v>
      </c>
      <c r="N755" t="str">
        <f t="shared" si="34"/>
        <v>,net,/I0/global_cnfg_n_8453,,t</v>
      </c>
    </row>
    <row r="756" spans="1:14" x14ac:dyDescent="0.25">
      <c r="A756">
        <f t="shared" si="35"/>
        <v>8459</v>
      </c>
      <c r="B756">
        <v>755</v>
      </c>
      <c r="D756">
        <v>0</v>
      </c>
      <c r="E756" t="str">
        <f t="shared" si="33"/>
        <v>SET_VL[96]</v>
      </c>
      <c r="F756">
        <v>96</v>
      </c>
      <c r="G756" t="s">
        <v>15</v>
      </c>
      <c r="J756" t="s">
        <v>49</v>
      </c>
      <c r="K756" t="s">
        <v>50</v>
      </c>
      <c r="L756" t="s">
        <v>48</v>
      </c>
      <c r="M756" t="s">
        <v>51</v>
      </c>
      <c r="N756" t="str">
        <f t="shared" si="34"/>
        <v>,net,/I0/global_cnfg_n_8459,,t</v>
      </c>
    </row>
    <row r="757" spans="1:14" x14ac:dyDescent="0.25">
      <c r="A757">
        <f t="shared" si="35"/>
        <v>8465</v>
      </c>
      <c r="B757">
        <v>756</v>
      </c>
      <c r="D757">
        <v>0</v>
      </c>
      <c r="E757" t="str">
        <f t="shared" si="33"/>
        <v>SET_VL[97]</v>
      </c>
      <c r="F757">
        <v>97</v>
      </c>
      <c r="G757" t="s">
        <v>15</v>
      </c>
      <c r="J757" t="s">
        <v>49</v>
      </c>
      <c r="K757" t="s">
        <v>50</v>
      </c>
      <c r="L757" t="s">
        <v>48</v>
      </c>
      <c r="M757" t="s">
        <v>51</v>
      </c>
      <c r="N757" t="str">
        <f t="shared" si="34"/>
        <v>,net,/I0/global_cnfg_n_8465,,t</v>
      </c>
    </row>
    <row r="758" spans="1:14" x14ac:dyDescent="0.25">
      <c r="A758">
        <f t="shared" si="35"/>
        <v>8471</v>
      </c>
      <c r="B758">
        <v>757</v>
      </c>
      <c r="D758">
        <v>0</v>
      </c>
      <c r="E758" t="str">
        <f t="shared" si="33"/>
        <v>SET_VL[98]</v>
      </c>
      <c r="F758">
        <v>98</v>
      </c>
      <c r="G758" t="s">
        <v>15</v>
      </c>
      <c r="J758" t="s">
        <v>49</v>
      </c>
      <c r="K758" t="s">
        <v>50</v>
      </c>
      <c r="L758" t="s">
        <v>48</v>
      </c>
      <c r="M758" t="s">
        <v>51</v>
      </c>
      <c r="N758" t="str">
        <f t="shared" si="34"/>
        <v>,net,/I0/global_cnfg_n_8471,,t</v>
      </c>
    </row>
    <row r="759" spans="1:14" x14ac:dyDescent="0.25">
      <c r="A759">
        <f t="shared" si="35"/>
        <v>8477</v>
      </c>
      <c r="B759">
        <v>758</v>
      </c>
      <c r="D759">
        <v>0</v>
      </c>
      <c r="E759" t="str">
        <f t="shared" si="33"/>
        <v>SET_VL[99]</v>
      </c>
      <c r="F759">
        <v>99</v>
      </c>
      <c r="G759" t="s">
        <v>15</v>
      </c>
      <c r="J759" t="s">
        <v>49</v>
      </c>
      <c r="K759" t="s">
        <v>50</v>
      </c>
      <c r="L759" t="s">
        <v>48</v>
      </c>
      <c r="M759" t="s">
        <v>51</v>
      </c>
      <c r="N759" t="str">
        <f t="shared" si="34"/>
        <v>,net,/I0/global_cnfg_n_8477,,t</v>
      </c>
    </row>
    <row r="760" spans="1:14" x14ac:dyDescent="0.25">
      <c r="A760">
        <f t="shared" si="35"/>
        <v>8483</v>
      </c>
      <c r="B760">
        <v>759</v>
      </c>
      <c r="D760">
        <v>0</v>
      </c>
      <c r="E760" t="str">
        <f t="shared" si="33"/>
        <v>SET_VL[100]</v>
      </c>
      <c r="F760">
        <v>100</v>
      </c>
      <c r="G760" t="s">
        <v>15</v>
      </c>
      <c r="J760" t="s">
        <v>49</v>
      </c>
      <c r="K760" t="s">
        <v>50</v>
      </c>
      <c r="L760" t="s">
        <v>48</v>
      </c>
      <c r="M760" t="s">
        <v>51</v>
      </c>
      <c r="N760" t="str">
        <f t="shared" si="34"/>
        <v>,net,/I0/global_cnfg_n_8483,,t</v>
      </c>
    </row>
    <row r="761" spans="1:14" x14ac:dyDescent="0.25">
      <c r="A761">
        <f t="shared" si="35"/>
        <v>8489</v>
      </c>
      <c r="B761">
        <v>760</v>
      </c>
      <c r="D761">
        <v>0</v>
      </c>
      <c r="E761" t="str">
        <f t="shared" si="33"/>
        <v>SET_VL[101]</v>
      </c>
      <c r="F761">
        <v>101</v>
      </c>
      <c r="G761" t="s">
        <v>15</v>
      </c>
      <c r="J761" t="s">
        <v>49</v>
      </c>
      <c r="K761" t="s">
        <v>50</v>
      </c>
      <c r="L761" t="s">
        <v>48</v>
      </c>
      <c r="M761" t="s">
        <v>51</v>
      </c>
      <c r="N761" t="str">
        <f t="shared" si="34"/>
        <v>,net,/I0/global_cnfg_n_8489,,t</v>
      </c>
    </row>
    <row r="762" spans="1:14" x14ac:dyDescent="0.25">
      <c r="A762">
        <f t="shared" si="35"/>
        <v>8495</v>
      </c>
      <c r="B762">
        <v>761</v>
      </c>
      <c r="D762">
        <v>0</v>
      </c>
      <c r="E762" t="str">
        <f t="shared" si="33"/>
        <v>SET_VL[102]</v>
      </c>
      <c r="F762">
        <v>102</v>
      </c>
      <c r="G762" t="s">
        <v>15</v>
      </c>
      <c r="J762" t="s">
        <v>49</v>
      </c>
      <c r="K762" t="s">
        <v>50</v>
      </c>
      <c r="L762" t="s">
        <v>48</v>
      </c>
      <c r="M762" t="s">
        <v>51</v>
      </c>
      <c r="N762" t="str">
        <f t="shared" si="34"/>
        <v>,net,/I0/global_cnfg_n_8495,,t</v>
      </c>
    </row>
    <row r="763" spans="1:14" x14ac:dyDescent="0.25">
      <c r="A763">
        <f t="shared" si="35"/>
        <v>8501</v>
      </c>
      <c r="B763">
        <v>762</v>
      </c>
      <c r="D763">
        <v>0</v>
      </c>
      <c r="E763" t="str">
        <f t="shared" si="33"/>
        <v>SET_VL[103]</v>
      </c>
      <c r="F763">
        <v>103</v>
      </c>
      <c r="G763" t="s">
        <v>15</v>
      </c>
      <c r="J763" t="s">
        <v>49</v>
      </c>
      <c r="K763" t="s">
        <v>50</v>
      </c>
      <c r="L763" t="s">
        <v>48</v>
      </c>
      <c r="M763" t="s">
        <v>51</v>
      </c>
      <c r="N763" t="str">
        <f t="shared" si="34"/>
        <v>,net,/I0/global_cnfg_n_8501,,t</v>
      </c>
    </row>
    <row r="764" spans="1:14" x14ac:dyDescent="0.25">
      <c r="A764">
        <f t="shared" si="35"/>
        <v>8507</v>
      </c>
      <c r="B764">
        <v>763</v>
      </c>
      <c r="D764">
        <v>0</v>
      </c>
      <c r="E764" t="str">
        <f t="shared" si="33"/>
        <v>SET_VL[104]</v>
      </c>
      <c r="F764">
        <v>104</v>
      </c>
      <c r="G764" t="s">
        <v>15</v>
      </c>
      <c r="J764" t="s">
        <v>49</v>
      </c>
      <c r="K764" t="s">
        <v>50</v>
      </c>
      <c r="L764" t="s">
        <v>48</v>
      </c>
      <c r="M764" t="s">
        <v>51</v>
      </c>
      <c r="N764" t="str">
        <f t="shared" si="34"/>
        <v>,net,/I0/global_cnfg_n_8507,,t</v>
      </c>
    </row>
    <row r="765" spans="1:14" x14ac:dyDescent="0.25">
      <c r="A765">
        <f t="shared" si="35"/>
        <v>8513</v>
      </c>
      <c r="B765">
        <v>764</v>
      </c>
      <c r="D765">
        <v>0</v>
      </c>
      <c r="E765" t="str">
        <f t="shared" si="33"/>
        <v>SET_VL[105]</v>
      </c>
      <c r="F765">
        <v>105</v>
      </c>
      <c r="G765" t="s">
        <v>15</v>
      </c>
      <c r="J765" t="s">
        <v>49</v>
      </c>
      <c r="K765" t="s">
        <v>50</v>
      </c>
      <c r="L765" t="s">
        <v>48</v>
      </c>
      <c r="M765" t="s">
        <v>51</v>
      </c>
      <c r="N765" t="str">
        <f t="shared" si="34"/>
        <v>,net,/I0/global_cnfg_n_8513,,t</v>
      </c>
    </row>
    <row r="766" spans="1:14" x14ac:dyDescent="0.25">
      <c r="A766">
        <f t="shared" si="35"/>
        <v>8519</v>
      </c>
      <c r="B766">
        <v>765</v>
      </c>
      <c r="D766">
        <v>0</v>
      </c>
      <c r="E766" t="str">
        <f t="shared" si="33"/>
        <v>SET_VL[106]</v>
      </c>
      <c r="F766">
        <v>106</v>
      </c>
      <c r="G766" t="s">
        <v>15</v>
      </c>
      <c r="J766" t="s">
        <v>49</v>
      </c>
      <c r="K766" t="s">
        <v>50</v>
      </c>
      <c r="L766" t="s">
        <v>48</v>
      </c>
      <c r="M766" t="s">
        <v>51</v>
      </c>
      <c r="N766" t="str">
        <f t="shared" si="34"/>
        <v>,net,/I0/global_cnfg_n_8519,,t</v>
      </c>
    </row>
    <row r="767" spans="1:14" x14ac:dyDescent="0.25">
      <c r="A767">
        <f t="shared" si="35"/>
        <v>8525</v>
      </c>
      <c r="B767">
        <v>766</v>
      </c>
      <c r="D767">
        <v>0</v>
      </c>
      <c r="E767" t="str">
        <f t="shared" si="33"/>
        <v>SET_VL[107]</v>
      </c>
      <c r="F767">
        <v>107</v>
      </c>
      <c r="G767" t="s">
        <v>15</v>
      </c>
      <c r="J767" t="s">
        <v>49</v>
      </c>
      <c r="K767" t="s">
        <v>50</v>
      </c>
      <c r="L767" t="s">
        <v>48</v>
      </c>
      <c r="M767" t="s">
        <v>51</v>
      </c>
      <c r="N767" t="str">
        <f t="shared" si="34"/>
        <v>,net,/I0/global_cnfg_n_8525,,t</v>
      </c>
    </row>
    <row r="768" spans="1:14" x14ac:dyDescent="0.25">
      <c r="A768">
        <f t="shared" si="35"/>
        <v>8531</v>
      </c>
      <c r="B768">
        <v>767</v>
      </c>
      <c r="D768">
        <v>0</v>
      </c>
      <c r="E768" t="str">
        <f t="shared" si="33"/>
        <v>SET_VL[108]</v>
      </c>
      <c r="F768">
        <v>108</v>
      </c>
      <c r="G768" t="s">
        <v>15</v>
      </c>
      <c r="J768" t="s">
        <v>49</v>
      </c>
      <c r="K768" t="s">
        <v>50</v>
      </c>
      <c r="L768" t="s">
        <v>48</v>
      </c>
      <c r="M768" t="s">
        <v>51</v>
      </c>
      <c r="N768" t="str">
        <f t="shared" si="34"/>
        <v>,net,/I0/global_cnfg_n_8531,,t</v>
      </c>
    </row>
    <row r="769" spans="1:14" x14ac:dyDescent="0.25">
      <c r="A769">
        <f t="shared" si="35"/>
        <v>8537</v>
      </c>
      <c r="B769">
        <v>768</v>
      </c>
      <c r="D769">
        <v>0</v>
      </c>
      <c r="E769" t="str">
        <f t="shared" si="33"/>
        <v>SET_VL[109]</v>
      </c>
      <c r="F769">
        <v>109</v>
      </c>
      <c r="G769" t="s">
        <v>15</v>
      </c>
      <c r="J769" t="s">
        <v>49</v>
      </c>
      <c r="K769" t="s">
        <v>50</v>
      </c>
      <c r="L769" t="s">
        <v>48</v>
      </c>
      <c r="M769" t="s">
        <v>51</v>
      </c>
      <c r="N769" t="str">
        <f t="shared" si="34"/>
        <v>,net,/I0/global_cnfg_n_8537,,t</v>
      </c>
    </row>
    <row r="770" spans="1:14" x14ac:dyDescent="0.25">
      <c r="A770">
        <f t="shared" si="35"/>
        <v>8543</v>
      </c>
      <c r="B770">
        <v>769</v>
      </c>
      <c r="D770">
        <v>0</v>
      </c>
      <c r="E770" t="str">
        <f t="shared" ref="E770:E833" si="36">CONCATENATE(G770,"[",F770,"]")</f>
        <v>SET_VL[110]</v>
      </c>
      <c r="F770">
        <v>110</v>
      </c>
      <c r="G770" t="s">
        <v>15</v>
      </c>
      <c r="J770" t="s">
        <v>49</v>
      </c>
      <c r="K770" t="s">
        <v>50</v>
      </c>
      <c r="L770" t="s">
        <v>48</v>
      </c>
      <c r="M770" t="s">
        <v>51</v>
      </c>
      <c r="N770" t="str">
        <f t="shared" si="34"/>
        <v>,net,/I0/global_cnfg_n_8543,,t</v>
      </c>
    </row>
    <row r="771" spans="1:14" x14ac:dyDescent="0.25">
      <c r="A771">
        <f t="shared" si="35"/>
        <v>8549</v>
      </c>
      <c r="B771">
        <v>770</v>
      </c>
      <c r="D771">
        <v>0</v>
      </c>
      <c r="E771" t="str">
        <f t="shared" si="36"/>
        <v>SET_VL[111]</v>
      </c>
      <c r="F771">
        <v>111</v>
      </c>
      <c r="G771" t="s">
        <v>15</v>
      </c>
      <c r="J771" t="s">
        <v>49</v>
      </c>
      <c r="K771" t="s">
        <v>50</v>
      </c>
      <c r="L771" t="s">
        <v>48</v>
      </c>
      <c r="M771" t="s">
        <v>51</v>
      </c>
      <c r="N771" t="str">
        <f t="shared" ref="N771:N834" si="37">CONCATENATE(L770,J771,A771,M770)</f>
        <v>,net,/I0/global_cnfg_n_8549,,t</v>
      </c>
    </row>
    <row r="772" spans="1:14" x14ac:dyDescent="0.25">
      <c r="A772">
        <f t="shared" ref="A772:A835" si="38">A771+6</f>
        <v>8555</v>
      </c>
      <c r="B772">
        <v>771</v>
      </c>
      <c r="D772">
        <v>0</v>
      </c>
      <c r="E772" t="str">
        <f t="shared" si="36"/>
        <v>SET_VL[112]</v>
      </c>
      <c r="F772">
        <v>112</v>
      </c>
      <c r="G772" t="s">
        <v>15</v>
      </c>
      <c r="J772" t="s">
        <v>49</v>
      </c>
      <c r="K772" t="s">
        <v>50</v>
      </c>
      <c r="L772" t="s">
        <v>48</v>
      </c>
      <c r="M772" t="s">
        <v>51</v>
      </c>
      <c r="N772" t="str">
        <f t="shared" si="37"/>
        <v>,net,/I0/global_cnfg_n_8555,,t</v>
      </c>
    </row>
    <row r="773" spans="1:14" x14ac:dyDescent="0.25">
      <c r="A773">
        <f t="shared" si="38"/>
        <v>8561</v>
      </c>
      <c r="B773">
        <v>772</v>
      </c>
      <c r="D773">
        <v>0</v>
      </c>
      <c r="E773" t="str">
        <f t="shared" si="36"/>
        <v>SET_VL[113]</v>
      </c>
      <c r="F773">
        <v>113</v>
      </c>
      <c r="G773" t="s">
        <v>15</v>
      </c>
      <c r="J773" t="s">
        <v>49</v>
      </c>
      <c r="K773" t="s">
        <v>50</v>
      </c>
      <c r="L773" t="s">
        <v>48</v>
      </c>
      <c r="M773" t="s">
        <v>51</v>
      </c>
      <c r="N773" t="str">
        <f t="shared" si="37"/>
        <v>,net,/I0/global_cnfg_n_8561,,t</v>
      </c>
    </row>
    <row r="774" spans="1:14" x14ac:dyDescent="0.25">
      <c r="A774">
        <f t="shared" si="38"/>
        <v>8567</v>
      </c>
      <c r="B774">
        <v>773</v>
      </c>
      <c r="D774">
        <v>0</v>
      </c>
      <c r="E774" t="str">
        <f t="shared" si="36"/>
        <v>SET_VL[114]</v>
      </c>
      <c r="F774">
        <v>114</v>
      </c>
      <c r="G774" t="s">
        <v>15</v>
      </c>
      <c r="J774" t="s">
        <v>49</v>
      </c>
      <c r="K774" t="s">
        <v>50</v>
      </c>
      <c r="L774" t="s">
        <v>48</v>
      </c>
      <c r="M774" t="s">
        <v>51</v>
      </c>
      <c r="N774" t="str">
        <f t="shared" si="37"/>
        <v>,net,/I0/global_cnfg_n_8567,,t</v>
      </c>
    </row>
    <row r="775" spans="1:14" x14ac:dyDescent="0.25">
      <c r="A775">
        <f t="shared" si="38"/>
        <v>8573</v>
      </c>
      <c r="B775">
        <v>774</v>
      </c>
      <c r="D775">
        <v>0</v>
      </c>
      <c r="E775" t="str">
        <f t="shared" si="36"/>
        <v>SET_VL[115]</v>
      </c>
      <c r="F775">
        <v>115</v>
      </c>
      <c r="G775" t="s">
        <v>15</v>
      </c>
      <c r="J775" t="s">
        <v>49</v>
      </c>
      <c r="K775" t="s">
        <v>50</v>
      </c>
      <c r="L775" t="s">
        <v>48</v>
      </c>
      <c r="M775" t="s">
        <v>51</v>
      </c>
      <c r="N775" t="str">
        <f t="shared" si="37"/>
        <v>,net,/I0/global_cnfg_n_8573,,t</v>
      </c>
    </row>
    <row r="776" spans="1:14" x14ac:dyDescent="0.25">
      <c r="A776">
        <f t="shared" si="38"/>
        <v>8579</v>
      </c>
      <c r="B776">
        <v>775</v>
      </c>
      <c r="D776">
        <v>0</v>
      </c>
      <c r="E776" t="str">
        <f t="shared" si="36"/>
        <v>SET_VL[116]</v>
      </c>
      <c r="F776">
        <v>116</v>
      </c>
      <c r="G776" t="s">
        <v>15</v>
      </c>
      <c r="J776" t="s">
        <v>49</v>
      </c>
      <c r="K776" t="s">
        <v>50</v>
      </c>
      <c r="L776" t="s">
        <v>48</v>
      </c>
      <c r="M776" t="s">
        <v>51</v>
      </c>
      <c r="N776" t="str">
        <f t="shared" si="37"/>
        <v>,net,/I0/global_cnfg_n_8579,,t</v>
      </c>
    </row>
    <row r="777" spans="1:14" x14ac:dyDescent="0.25">
      <c r="A777">
        <f t="shared" si="38"/>
        <v>8585</v>
      </c>
      <c r="B777">
        <v>776</v>
      </c>
      <c r="D777">
        <v>0</v>
      </c>
      <c r="E777" t="str">
        <f t="shared" si="36"/>
        <v>SET_VL[117]</v>
      </c>
      <c r="F777">
        <v>117</v>
      </c>
      <c r="G777" t="s">
        <v>15</v>
      </c>
      <c r="J777" t="s">
        <v>49</v>
      </c>
      <c r="K777" t="s">
        <v>50</v>
      </c>
      <c r="L777" t="s">
        <v>48</v>
      </c>
      <c r="M777" t="s">
        <v>51</v>
      </c>
      <c r="N777" t="str">
        <f t="shared" si="37"/>
        <v>,net,/I0/global_cnfg_n_8585,,t</v>
      </c>
    </row>
    <row r="778" spans="1:14" x14ac:dyDescent="0.25">
      <c r="A778">
        <f t="shared" si="38"/>
        <v>8591</v>
      </c>
      <c r="B778">
        <v>777</v>
      </c>
      <c r="D778">
        <v>0</v>
      </c>
      <c r="E778" t="str">
        <f t="shared" si="36"/>
        <v>SET_VL[118]</v>
      </c>
      <c r="F778">
        <v>118</v>
      </c>
      <c r="G778" t="s">
        <v>15</v>
      </c>
      <c r="J778" t="s">
        <v>49</v>
      </c>
      <c r="K778" t="s">
        <v>50</v>
      </c>
      <c r="L778" t="s">
        <v>48</v>
      </c>
      <c r="M778" t="s">
        <v>51</v>
      </c>
      <c r="N778" t="str">
        <f t="shared" si="37"/>
        <v>,net,/I0/global_cnfg_n_8591,,t</v>
      </c>
    </row>
    <row r="779" spans="1:14" x14ac:dyDescent="0.25">
      <c r="A779">
        <f t="shared" si="38"/>
        <v>8597</v>
      </c>
      <c r="B779">
        <v>778</v>
      </c>
      <c r="D779">
        <v>0</v>
      </c>
      <c r="E779" t="str">
        <f t="shared" si="36"/>
        <v>SET_VL[119]</v>
      </c>
      <c r="F779">
        <v>119</v>
      </c>
      <c r="G779" t="s">
        <v>15</v>
      </c>
      <c r="J779" t="s">
        <v>49</v>
      </c>
      <c r="K779" t="s">
        <v>50</v>
      </c>
      <c r="L779" t="s">
        <v>48</v>
      </c>
      <c r="M779" t="s">
        <v>51</v>
      </c>
      <c r="N779" t="str">
        <f t="shared" si="37"/>
        <v>,net,/I0/global_cnfg_n_8597,,t</v>
      </c>
    </row>
    <row r="780" spans="1:14" x14ac:dyDescent="0.25">
      <c r="A780">
        <f t="shared" si="38"/>
        <v>8603</v>
      </c>
      <c r="B780">
        <v>779</v>
      </c>
      <c r="D780">
        <v>0</v>
      </c>
      <c r="E780" t="str">
        <f t="shared" si="36"/>
        <v>SET_VL[120]</v>
      </c>
      <c r="F780">
        <v>120</v>
      </c>
      <c r="G780" t="s">
        <v>15</v>
      </c>
      <c r="J780" t="s">
        <v>49</v>
      </c>
      <c r="K780" t="s">
        <v>50</v>
      </c>
      <c r="L780" t="s">
        <v>48</v>
      </c>
      <c r="M780" t="s">
        <v>51</v>
      </c>
      <c r="N780" t="str">
        <f t="shared" si="37"/>
        <v>,net,/I0/global_cnfg_n_8603,,t</v>
      </c>
    </row>
    <row r="781" spans="1:14" x14ac:dyDescent="0.25">
      <c r="A781">
        <f t="shared" si="38"/>
        <v>8609</v>
      </c>
      <c r="B781">
        <v>780</v>
      </c>
      <c r="D781">
        <v>0</v>
      </c>
      <c r="E781" t="str">
        <f t="shared" si="36"/>
        <v>SET_VL[121]</v>
      </c>
      <c r="F781">
        <v>121</v>
      </c>
      <c r="G781" t="s">
        <v>15</v>
      </c>
      <c r="J781" t="s">
        <v>49</v>
      </c>
      <c r="K781" t="s">
        <v>50</v>
      </c>
      <c r="L781" t="s">
        <v>48</v>
      </c>
      <c r="M781" t="s">
        <v>51</v>
      </c>
      <c r="N781" t="str">
        <f t="shared" si="37"/>
        <v>,net,/I0/global_cnfg_n_8609,,t</v>
      </c>
    </row>
    <row r="782" spans="1:14" x14ac:dyDescent="0.25">
      <c r="A782">
        <f t="shared" si="38"/>
        <v>8615</v>
      </c>
      <c r="B782">
        <v>781</v>
      </c>
      <c r="D782">
        <v>0</v>
      </c>
      <c r="E782" t="str">
        <f t="shared" si="36"/>
        <v>SET_VL[122]</v>
      </c>
      <c r="F782">
        <v>122</v>
      </c>
      <c r="G782" t="s">
        <v>15</v>
      </c>
      <c r="J782" t="s">
        <v>49</v>
      </c>
      <c r="K782" t="s">
        <v>50</v>
      </c>
      <c r="L782" t="s">
        <v>48</v>
      </c>
      <c r="M782" t="s">
        <v>51</v>
      </c>
      <c r="N782" t="str">
        <f t="shared" si="37"/>
        <v>,net,/I0/global_cnfg_n_8615,,t</v>
      </c>
    </row>
    <row r="783" spans="1:14" x14ac:dyDescent="0.25">
      <c r="A783">
        <f t="shared" si="38"/>
        <v>8621</v>
      </c>
      <c r="B783">
        <v>782</v>
      </c>
      <c r="D783">
        <v>0</v>
      </c>
      <c r="E783" t="str">
        <f t="shared" si="36"/>
        <v>SET_VL[123]</v>
      </c>
      <c r="F783">
        <v>123</v>
      </c>
      <c r="G783" t="s">
        <v>15</v>
      </c>
      <c r="J783" t="s">
        <v>49</v>
      </c>
      <c r="K783" t="s">
        <v>50</v>
      </c>
      <c r="L783" t="s">
        <v>48</v>
      </c>
      <c r="M783" t="s">
        <v>51</v>
      </c>
      <c r="N783" t="str">
        <f t="shared" si="37"/>
        <v>,net,/I0/global_cnfg_n_8621,,t</v>
      </c>
    </row>
    <row r="784" spans="1:14" x14ac:dyDescent="0.25">
      <c r="A784">
        <f t="shared" si="38"/>
        <v>8627</v>
      </c>
      <c r="B784">
        <v>783</v>
      </c>
      <c r="D784">
        <v>0</v>
      </c>
      <c r="E784" t="str">
        <f t="shared" si="36"/>
        <v>SET_VL[124]</v>
      </c>
      <c r="F784">
        <v>124</v>
      </c>
      <c r="G784" t="s">
        <v>15</v>
      </c>
      <c r="J784" t="s">
        <v>49</v>
      </c>
      <c r="K784" t="s">
        <v>50</v>
      </c>
      <c r="L784" t="s">
        <v>48</v>
      </c>
      <c r="M784" t="s">
        <v>51</v>
      </c>
      <c r="N784" t="str">
        <f t="shared" si="37"/>
        <v>,net,/I0/global_cnfg_n_8627,,t</v>
      </c>
    </row>
    <row r="785" spans="1:14" x14ac:dyDescent="0.25">
      <c r="A785">
        <f t="shared" si="38"/>
        <v>8633</v>
      </c>
      <c r="B785">
        <v>784</v>
      </c>
      <c r="D785">
        <v>0</v>
      </c>
      <c r="E785" t="str">
        <f t="shared" si="36"/>
        <v>SET_VL[125]</v>
      </c>
      <c r="F785">
        <v>125</v>
      </c>
      <c r="G785" t="s">
        <v>15</v>
      </c>
      <c r="J785" t="s">
        <v>49</v>
      </c>
      <c r="K785" t="s">
        <v>50</v>
      </c>
      <c r="L785" t="s">
        <v>48</v>
      </c>
      <c r="M785" t="s">
        <v>51</v>
      </c>
      <c r="N785" t="str">
        <f t="shared" si="37"/>
        <v>,net,/I0/global_cnfg_n_8633,,t</v>
      </c>
    </row>
    <row r="786" spans="1:14" x14ac:dyDescent="0.25">
      <c r="A786">
        <f t="shared" si="38"/>
        <v>8639</v>
      </c>
      <c r="B786">
        <v>785</v>
      </c>
      <c r="D786">
        <v>0</v>
      </c>
      <c r="E786" t="str">
        <f t="shared" si="36"/>
        <v>SET_VL[126]</v>
      </c>
      <c r="F786">
        <v>126</v>
      </c>
      <c r="G786" t="s">
        <v>15</v>
      </c>
      <c r="J786" t="s">
        <v>49</v>
      </c>
      <c r="K786" t="s">
        <v>50</v>
      </c>
      <c r="L786" t="s">
        <v>48</v>
      </c>
      <c r="M786" t="s">
        <v>51</v>
      </c>
      <c r="N786" t="str">
        <f t="shared" si="37"/>
        <v>,net,/I0/global_cnfg_n_8639,,t</v>
      </c>
    </row>
    <row r="787" spans="1:14" x14ac:dyDescent="0.25">
      <c r="A787">
        <f t="shared" si="38"/>
        <v>8645</v>
      </c>
      <c r="B787">
        <v>786</v>
      </c>
      <c r="D787">
        <v>0</v>
      </c>
      <c r="E787" t="str">
        <f t="shared" si="36"/>
        <v>SET_VL[127]</v>
      </c>
      <c r="F787">
        <v>127</v>
      </c>
      <c r="G787" t="s">
        <v>15</v>
      </c>
      <c r="J787" t="s">
        <v>49</v>
      </c>
      <c r="K787" t="s">
        <v>50</v>
      </c>
      <c r="L787" t="s">
        <v>48</v>
      </c>
      <c r="M787" t="s">
        <v>51</v>
      </c>
      <c r="N787" t="str">
        <f t="shared" si="37"/>
        <v>,net,/I0/global_cnfg_n_8645,,t</v>
      </c>
    </row>
    <row r="788" spans="1:14" x14ac:dyDescent="0.25">
      <c r="A788">
        <f t="shared" si="38"/>
        <v>8651</v>
      </c>
      <c r="B788">
        <v>787</v>
      </c>
      <c r="D788">
        <v>0</v>
      </c>
      <c r="E788" t="str">
        <f t="shared" si="36"/>
        <v>SET_VH[0]</v>
      </c>
      <c r="F788">
        <v>0</v>
      </c>
      <c r="G788" t="s">
        <v>14</v>
      </c>
      <c r="J788" t="s">
        <v>49</v>
      </c>
      <c r="K788" t="s">
        <v>50</v>
      </c>
      <c r="L788" t="s">
        <v>48</v>
      </c>
      <c r="M788" t="s">
        <v>51</v>
      </c>
      <c r="N788" t="str">
        <f t="shared" si="37"/>
        <v>,net,/I0/global_cnfg_n_8651,,t</v>
      </c>
    </row>
    <row r="789" spans="1:14" x14ac:dyDescent="0.25">
      <c r="A789">
        <f t="shared" si="38"/>
        <v>8657</v>
      </c>
      <c r="B789">
        <v>788</v>
      </c>
      <c r="D789">
        <v>0</v>
      </c>
      <c r="E789" t="str">
        <f t="shared" si="36"/>
        <v>SET_VH[1]</v>
      </c>
      <c r="F789">
        <v>1</v>
      </c>
      <c r="G789" t="s">
        <v>14</v>
      </c>
      <c r="J789" t="s">
        <v>49</v>
      </c>
      <c r="K789" t="s">
        <v>50</v>
      </c>
      <c r="L789" t="s">
        <v>48</v>
      </c>
      <c r="M789" t="s">
        <v>51</v>
      </c>
      <c r="N789" t="str">
        <f t="shared" si="37"/>
        <v>,net,/I0/global_cnfg_n_8657,,t</v>
      </c>
    </row>
    <row r="790" spans="1:14" x14ac:dyDescent="0.25">
      <c r="A790">
        <f t="shared" si="38"/>
        <v>8663</v>
      </c>
      <c r="B790">
        <v>789</v>
      </c>
      <c r="D790">
        <v>0</v>
      </c>
      <c r="E790" t="str">
        <f t="shared" si="36"/>
        <v>SET_VH[2]</v>
      </c>
      <c r="F790">
        <v>2</v>
      </c>
      <c r="G790" t="s">
        <v>14</v>
      </c>
      <c r="J790" t="s">
        <v>49</v>
      </c>
      <c r="K790" t="s">
        <v>50</v>
      </c>
      <c r="L790" t="s">
        <v>48</v>
      </c>
      <c r="M790" t="s">
        <v>51</v>
      </c>
      <c r="N790" t="str">
        <f t="shared" si="37"/>
        <v>,net,/I0/global_cnfg_n_8663,,t</v>
      </c>
    </row>
    <row r="791" spans="1:14" x14ac:dyDescent="0.25">
      <c r="A791">
        <f t="shared" si="38"/>
        <v>8669</v>
      </c>
      <c r="B791">
        <v>790</v>
      </c>
      <c r="D791">
        <v>0</v>
      </c>
      <c r="E791" t="str">
        <f t="shared" si="36"/>
        <v>SET_VH[3]</v>
      </c>
      <c r="F791">
        <v>3</v>
      </c>
      <c r="G791" t="s">
        <v>14</v>
      </c>
      <c r="J791" t="s">
        <v>49</v>
      </c>
      <c r="K791" t="s">
        <v>50</v>
      </c>
      <c r="L791" t="s">
        <v>48</v>
      </c>
      <c r="M791" t="s">
        <v>51</v>
      </c>
      <c r="N791" t="str">
        <f t="shared" si="37"/>
        <v>,net,/I0/global_cnfg_n_8669,,t</v>
      </c>
    </row>
    <row r="792" spans="1:14" x14ac:dyDescent="0.25">
      <c r="A792">
        <f t="shared" si="38"/>
        <v>8675</v>
      </c>
      <c r="B792">
        <v>791</v>
      </c>
      <c r="D792">
        <v>0</v>
      </c>
      <c r="E792" t="str">
        <f t="shared" si="36"/>
        <v>SET_VH[4]</v>
      </c>
      <c r="F792">
        <v>4</v>
      </c>
      <c r="G792" t="s">
        <v>14</v>
      </c>
      <c r="J792" t="s">
        <v>49</v>
      </c>
      <c r="K792" t="s">
        <v>50</v>
      </c>
      <c r="L792" t="s">
        <v>48</v>
      </c>
      <c r="M792" t="s">
        <v>51</v>
      </c>
      <c r="N792" t="str">
        <f t="shared" si="37"/>
        <v>,net,/I0/global_cnfg_n_8675,,t</v>
      </c>
    </row>
    <row r="793" spans="1:14" x14ac:dyDescent="0.25">
      <c r="A793">
        <f t="shared" si="38"/>
        <v>8681</v>
      </c>
      <c r="B793">
        <v>792</v>
      </c>
      <c r="D793">
        <v>0</v>
      </c>
      <c r="E793" t="str">
        <f t="shared" si="36"/>
        <v>SET_VH[5]</v>
      </c>
      <c r="F793">
        <v>5</v>
      </c>
      <c r="G793" t="s">
        <v>14</v>
      </c>
      <c r="J793" t="s">
        <v>49</v>
      </c>
      <c r="K793" t="s">
        <v>50</v>
      </c>
      <c r="L793" t="s">
        <v>48</v>
      </c>
      <c r="M793" t="s">
        <v>51</v>
      </c>
      <c r="N793" t="str">
        <f t="shared" si="37"/>
        <v>,net,/I0/global_cnfg_n_8681,,t</v>
      </c>
    </row>
    <row r="794" spans="1:14" x14ac:dyDescent="0.25">
      <c r="A794">
        <f t="shared" si="38"/>
        <v>8687</v>
      </c>
      <c r="B794">
        <v>793</v>
      </c>
      <c r="D794">
        <v>0</v>
      </c>
      <c r="E794" t="str">
        <f t="shared" si="36"/>
        <v>SET_VH[6]</v>
      </c>
      <c r="F794">
        <v>6</v>
      </c>
      <c r="G794" t="s">
        <v>14</v>
      </c>
      <c r="J794" t="s">
        <v>49</v>
      </c>
      <c r="K794" t="s">
        <v>50</v>
      </c>
      <c r="L794" t="s">
        <v>48</v>
      </c>
      <c r="M794" t="s">
        <v>51</v>
      </c>
      <c r="N794" t="str">
        <f t="shared" si="37"/>
        <v>,net,/I0/global_cnfg_n_8687,,t</v>
      </c>
    </row>
    <row r="795" spans="1:14" x14ac:dyDescent="0.25">
      <c r="A795">
        <f t="shared" si="38"/>
        <v>8693</v>
      </c>
      <c r="B795">
        <v>794</v>
      </c>
      <c r="D795">
        <v>0</v>
      </c>
      <c r="E795" t="str">
        <f t="shared" si="36"/>
        <v>SET_VH[7]</v>
      </c>
      <c r="F795">
        <v>7</v>
      </c>
      <c r="G795" t="s">
        <v>14</v>
      </c>
      <c r="J795" t="s">
        <v>49</v>
      </c>
      <c r="K795" t="s">
        <v>50</v>
      </c>
      <c r="L795" t="s">
        <v>48</v>
      </c>
      <c r="M795" t="s">
        <v>51</v>
      </c>
      <c r="N795" t="str">
        <f t="shared" si="37"/>
        <v>,net,/I0/global_cnfg_n_8693,,t</v>
      </c>
    </row>
    <row r="796" spans="1:14" x14ac:dyDescent="0.25">
      <c r="A796">
        <f t="shared" si="38"/>
        <v>8699</v>
      </c>
      <c r="B796">
        <v>795</v>
      </c>
      <c r="D796">
        <v>0</v>
      </c>
      <c r="E796" t="str">
        <f t="shared" si="36"/>
        <v>SET_VH[8]</v>
      </c>
      <c r="F796">
        <v>8</v>
      </c>
      <c r="G796" t="s">
        <v>14</v>
      </c>
      <c r="J796" t="s">
        <v>49</v>
      </c>
      <c r="K796" t="s">
        <v>50</v>
      </c>
      <c r="L796" t="s">
        <v>48</v>
      </c>
      <c r="M796" t="s">
        <v>51</v>
      </c>
      <c r="N796" t="str">
        <f t="shared" si="37"/>
        <v>,net,/I0/global_cnfg_n_8699,,t</v>
      </c>
    </row>
    <row r="797" spans="1:14" x14ac:dyDescent="0.25">
      <c r="A797">
        <f t="shared" si="38"/>
        <v>8705</v>
      </c>
      <c r="B797">
        <v>796</v>
      </c>
      <c r="D797">
        <v>0</v>
      </c>
      <c r="E797" t="str">
        <f t="shared" si="36"/>
        <v>SET_VH[9]</v>
      </c>
      <c r="F797">
        <v>9</v>
      </c>
      <c r="G797" t="s">
        <v>14</v>
      </c>
      <c r="J797" t="s">
        <v>49</v>
      </c>
      <c r="K797" t="s">
        <v>50</v>
      </c>
      <c r="L797" t="s">
        <v>48</v>
      </c>
      <c r="M797" t="s">
        <v>51</v>
      </c>
      <c r="N797" t="str">
        <f t="shared" si="37"/>
        <v>,net,/I0/global_cnfg_n_8705,,t</v>
      </c>
    </row>
    <row r="798" spans="1:14" x14ac:dyDescent="0.25">
      <c r="A798">
        <f t="shared" si="38"/>
        <v>8711</v>
      </c>
      <c r="B798">
        <v>797</v>
      </c>
      <c r="D798">
        <v>0</v>
      </c>
      <c r="E798" t="str">
        <f t="shared" si="36"/>
        <v>SET_VH[10]</v>
      </c>
      <c r="F798">
        <v>10</v>
      </c>
      <c r="G798" t="s">
        <v>14</v>
      </c>
      <c r="J798" t="s">
        <v>49</v>
      </c>
      <c r="K798" t="s">
        <v>50</v>
      </c>
      <c r="L798" t="s">
        <v>48</v>
      </c>
      <c r="M798" t="s">
        <v>51</v>
      </c>
      <c r="N798" t="str">
        <f t="shared" si="37"/>
        <v>,net,/I0/global_cnfg_n_8711,,t</v>
      </c>
    </row>
    <row r="799" spans="1:14" x14ac:dyDescent="0.25">
      <c r="A799">
        <f t="shared" si="38"/>
        <v>8717</v>
      </c>
      <c r="B799">
        <v>798</v>
      </c>
      <c r="D799">
        <v>0</v>
      </c>
      <c r="E799" t="str">
        <f t="shared" si="36"/>
        <v>SET_VH[11]</v>
      </c>
      <c r="F799">
        <v>11</v>
      </c>
      <c r="G799" t="s">
        <v>14</v>
      </c>
      <c r="J799" t="s">
        <v>49</v>
      </c>
      <c r="K799" t="s">
        <v>50</v>
      </c>
      <c r="L799" t="s">
        <v>48</v>
      </c>
      <c r="M799" t="s">
        <v>51</v>
      </c>
      <c r="N799" t="str">
        <f t="shared" si="37"/>
        <v>,net,/I0/global_cnfg_n_8717,,t</v>
      </c>
    </row>
    <row r="800" spans="1:14" x14ac:dyDescent="0.25">
      <c r="A800">
        <f t="shared" si="38"/>
        <v>8723</v>
      </c>
      <c r="B800">
        <v>799</v>
      </c>
      <c r="D800">
        <v>0</v>
      </c>
      <c r="E800" t="str">
        <f t="shared" si="36"/>
        <v>SET_VH[12]</v>
      </c>
      <c r="F800">
        <v>12</v>
      </c>
      <c r="G800" t="s">
        <v>14</v>
      </c>
      <c r="J800" t="s">
        <v>49</v>
      </c>
      <c r="K800" t="s">
        <v>50</v>
      </c>
      <c r="L800" t="s">
        <v>48</v>
      </c>
      <c r="M800" t="s">
        <v>51</v>
      </c>
      <c r="N800" t="str">
        <f t="shared" si="37"/>
        <v>,net,/I0/global_cnfg_n_8723,,t</v>
      </c>
    </row>
    <row r="801" spans="1:14" x14ac:dyDescent="0.25">
      <c r="A801">
        <f t="shared" si="38"/>
        <v>8729</v>
      </c>
      <c r="B801">
        <v>800</v>
      </c>
      <c r="D801">
        <v>0</v>
      </c>
      <c r="E801" t="str">
        <f t="shared" si="36"/>
        <v>SET_VH[13]</v>
      </c>
      <c r="F801">
        <v>13</v>
      </c>
      <c r="G801" t="s">
        <v>14</v>
      </c>
      <c r="J801" t="s">
        <v>49</v>
      </c>
      <c r="K801" t="s">
        <v>50</v>
      </c>
      <c r="L801" t="s">
        <v>48</v>
      </c>
      <c r="M801" t="s">
        <v>51</v>
      </c>
      <c r="N801" t="str">
        <f t="shared" si="37"/>
        <v>,net,/I0/global_cnfg_n_8729,,t</v>
      </c>
    </row>
    <row r="802" spans="1:14" x14ac:dyDescent="0.25">
      <c r="A802">
        <f t="shared" si="38"/>
        <v>8735</v>
      </c>
      <c r="B802">
        <v>801</v>
      </c>
      <c r="D802">
        <v>0</v>
      </c>
      <c r="E802" t="str">
        <f t="shared" si="36"/>
        <v>SET_VH[14]</v>
      </c>
      <c r="F802">
        <v>14</v>
      </c>
      <c r="G802" t="s">
        <v>14</v>
      </c>
      <c r="J802" t="s">
        <v>49</v>
      </c>
      <c r="K802" t="s">
        <v>50</v>
      </c>
      <c r="L802" t="s">
        <v>48</v>
      </c>
      <c r="M802" t="s">
        <v>51</v>
      </c>
      <c r="N802" t="str">
        <f t="shared" si="37"/>
        <v>,net,/I0/global_cnfg_n_8735,,t</v>
      </c>
    </row>
    <row r="803" spans="1:14" x14ac:dyDescent="0.25">
      <c r="A803">
        <f t="shared" si="38"/>
        <v>8741</v>
      </c>
      <c r="B803">
        <v>802</v>
      </c>
      <c r="D803">
        <v>0</v>
      </c>
      <c r="E803" t="str">
        <f t="shared" si="36"/>
        <v>SET_VH[15]</v>
      </c>
      <c r="F803">
        <v>15</v>
      </c>
      <c r="G803" t="s">
        <v>14</v>
      </c>
      <c r="J803" t="s">
        <v>49</v>
      </c>
      <c r="K803" t="s">
        <v>50</v>
      </c>
      <c r="L803" t="s">
        <v>48</v>
      </c>
      <c r="M803" t="s">
        <v>51</v>
      </c>
      <c r="N803" t="str">
        <f t="shared" si="37"/>
        <v>,net,/I0/global_cnfg_n_8741,,t</v>
      </c>
    </row>
    <row r="804" spans="1:14" x14ac:dyDescent="0.25">
      <c r="A804">
        <f t="shared" si="38"/>
        <v>8747</v>
      </c>
      <c r="B804">
        <v>803</v>
      </c>
      <c r="D804">
        <v>0</v>
      </c>
      <c r="E804" t="str">
        <f t="shared" si="36"/>
        <v>SET_VH[16]</v>
      </c>
      <c r="F804">
        <v>16</v>
      </c>
      <c r="G804" t="s">
        <v>14</v>
      </c>
      <c r="J804" t="s">
        <v>49</v>
      </c>
      <c r="K804" t="s">
        <v>50</v>
      </c>
      <c r="L804" t="s">
        <v>48</v>
      </c>
      <c r="M804" t="s">
        <v>51</v>
      </c>
      <c r="N804" t="str">
        <f t="shared" si="37"/>
        <v>,net,/I0/global_cnfg_n_8747,,t</v>
      </c>
    </row>
    <row r="805" spans="1:14" x14ac:dyDescent="0.25">
      <c r="A805">
        <f t="shared" si="38"/>
        <v>8753</v>
      </c>
      <c r="B805">
        <v>804</v>
      </c>
      <c r="D805">
        <v>0</v>
      </c>
      <c r="E805" t="str">
        <f t="shared" si="36"/>
        <v>SET_VH[17]</v>
      </c>
      <c r="F805">
        <v>17</v>
      </c>
      <c r="G805" t="s">
        <v>14</v>
      </c>
      <c r="J805" t="s">
        <v>49</v>
      </c>
      <c r="K805" t="s">
        <v>50</v>
      </c>
      <c r="L805" t="s">
        <v>48</v>
      </c>
      <c r="M805" t="s">
        <v>51</v>
      </c>
      <c r="N805" t="str">
        <f t="shared" si="37"/>
        <v>,net,/I0/global_cnfg_n_8753,,t</v>
      </c>
    </row>
    <row r="806" spans="1:14" x14ac:dyDescent="0.25">
      <c r="A806">
        <f t="shared" si="38"/>
        <v>8759</v>
      </c>
      <c r="B806">
        <v>805</v>
      </c>
      <c r="D806">
        <v>0</v>
      </c>
      <c r="E806" t="str">
        <f t="shared" si="36"/>
        <v>SET_VH[18]</v>
      </c>
      <c r="F806">
        <v>18</v>
      </c>
      <c r="G806" t="s">
        <v>14</v>
      </c>
      <c r="J806" t="s">
        <v>49</v>
      </c>
      <c r="K806" t="s">
        <v>50</v>
      </c>
      <c r="L806" t="s">
        <v>48</v>
      </c>
      <c r="M806" t="s">
        <v>51</v>
      </c>
      <c r="N806" t="str">
        <f t="shared" si="37"/>
        <v>,net,/I0/global_cnfg_n_8759,,t</v>
      </c>
    </row>
    <row r="807" spans="1:14" x14ac:dyDescent="0.25">
      <c r="A807">
        <f t="shared" si="38"/>
        <v>8765</v>
      </c>
      <c r="B807">
        <v>806</v>
      </c>
      <c r="D807">
        <v>0</v>
      </c>
      <c r="E807" t="str">
        <f t="shared" si="36"/>
        <v>SET_VH[19]</v>
      </c>
      <c r="F807">
        <v>19</v>
      </c>
      <c r="G807" t="s">
        <v>14</v>
      </c>
      <c r="J807" t="s">
        <v>49</v>
      </c>
      <c r="K807" t="s">
        <v>50</v>
      </c>
      <c r="L807" t="s">
        <v>48</v>
      </c>
      <c r="M807" t="s">
        <v>51</v>
      </c>
      <c r="N807" t="str">
        <f t="shared" si="37"/>
        <v>,net,/I0/global_cnfg_n_8765,,t</v>
      </c>
    </row>
    <row r="808" spans="1:14" x14ac:dyDescent="0.25">
      <c r="A808">
        <f t="shared" si="38"/>
        <v>8771</v>
      </c>
      <c r="B808">
        <v>807</v>
      </c>
      <c r="D808">
        <v>0</v>
      </c>
      <c r="E808" t="str">
        <f t="shared" si="36"/>
        <v>SET_VH[20]</v>
      </c>
      <c r="F808">
        <v>20</v>
      </c>
      <c r="G808" t="s">
        <v>14</v>
      </c>
      <c r="J808" t="s">
        <v>49</v>
      </c>
      <c r="K808" t="s">
        <v>50</v>
      </c>
      <c r="L808" t="s">
        <v>48</v>
      </c>
      <c r="M808" t="s">
        <v>51</v>
      </c>
      <c r="N808" t="str">
        <f t="shared" si="37"/>
        <v>,net,/I0/global_cnfg_n_8771,,t</v>
      </c>
    </row>
    <row r="809" spans="1:14" x14ac:dyDescent="0.25">
      <c r="A809">
        <f t="shared" si="38"/>
        <v>8777</v>
      </c>
      <c r="B809">
        <v>808</v>
      </c>
      <c r="D809">
        <v>0</v>
      </c>
      <c r="E809" t="str">
        <f t="shared" si="36"/>
        <v>SET_VH[21]</v>
      </c>
      <c r="F809">
        <v>21</v>
      </c>
      <c r="G809" t="s">
        <v>14</v>
      </c>
      <c r="J809" t="s">
        <v>49</v>
      </c>
      <c r="K809" t="s">
        <v>50</v>
      </c>
      <c r="L809" t="s">
        <v>48</v>
      </c>
      <c r="M809" t="s">
        <v>51</v>
      </c>
      <c r="N809" t="str">
        <f t="shared" si="37"/>
        <v>,net,/I0/global_cnfg_n_8777,,t</v>
      </c>
    </row>
    <row r="810" spans="1:14" x14ac:dyDescent="0.25">
      <c r="A810">
        <f t="shared" si="38"/>
        <v>8783</v>
      </c>
      <c r="B810">
        <v>809</v>
      </c>
      <c r="D810">
        <v>0</v>
      </c>
      <c r="E810" t="str">
        <f t="shared" si="36"/>
        <v>SET_VH[22]</v>
      </c>
      <c r="F810">
        <v>22</v>
      </c>
      <c r="G810" t="s">
        <v>14</v>
      </c>
      <c r="J810" t="s">
        <v>49</v>
      </c>
      <c r="K810" t="s">
        <v>50</v>
      </c>
      <c r="L810" t="s">
        <v>48</v>
      </c>
      <c r="M810" t="s">
        <v>51</v>
      </c>
      <c r="N810" t="str">
        <f t="shared" si="37"/>
        <v>,net,/I0/global_cnfg_n_8783,,t</v>
      </c>
    </row>
    <row r="811" spans="1:14" x14ac:dyDescent="0.25">
      <c r="A811">
        <f t="shared" si="38"/>
        <v>8789</v>
      </c>
      <c r="B811">
        <v>810</v>
      </c>
      <c r="D811">
        <v>0</v>
      </c>
      <c r="E811" t="str">
        <f t="shared" si="36"/>
        <v>SET_VH[23]</v>
      </c>
      <c r="F811">
        <v>23</v>
      </c>
      <c r="G811" t="s">
        <v>14</v>
      </c>
      <c r="J811" t="s">
        <v>49</v>
      </c>
      <c r="K811" t="s">
        <v>50</v>
      </c>
      <c r="L811" t="s">
        <v>48</v>
      </c>
      <c r="M811" t="s">
        <v>51</v>
      </c>
      <c r="N811" t="str">
        <f t="shared" si="37"/>
        <v>,net,/I0/global_cnfg_n_8789,,t</v>
      </c>
    </row>
    <row r="812" spans="1:14" x14ac:dyDescent="0.25">
      <c r="A812">
        <f t="shared" si="38"/>
        <v>8795</v>
      </c>
      <c r="B812">
        <v>811</v>
      </c>
      <c r="D812">
        <v>0</v>
      </c>
      <c r="E812" t="str">
        <f t="shared" si="36"/>
        <v>SET_VH[24]</v>
      </c>
      <c r="F812">
        <v>24</v>
      </c>
      <c r="G812" t="s">
        <v>14</v>
      </c>
      <c r="J812" t="s">
        <v>49</v>
      </c>
      <c r="K812" t="s">
        <v>50</v>
      </c>
      <c r="L812" t="s">
        <v>48</v>
      </c>
      <c r="M812" t="s">
        <v>51</v>
      </c>
      <c r="N812" t="str">
        <f t="shared" si="37"/>
        <v>,net,/I0/global_cnfg_n_8795,,t</v>
      </c>
    </row>
    <row r="813" spans="1:14" x14ac:dyDescent="0.25">
      <c r="A813">
        <f t="shared" si="38"/>
        <v>8801</v>
      </c>
      <c r="B813">
        <v>812</v>
      </c>
      <c r="D813">
        <v>0</v>
      </c>
      <c r="E813" t="str">
        <f t="shared" si="36"/>
        <v>SET_VH[25]</v>
      </c>
      <c r="F813">
        <v>25</v>
      </c>
      <c r="G813" t="s">
        <v>14</v>
      </c>
      <c r="J813" t="s">
        <v>49</v>
      </c>
      <c r="K813" t="s">
        <v>50</v>
      </c>
      <c r="L813" t="s">
        <v>48</v>
      </c>
      <c r="M813" t="s">
        <v>51</v>
      </c>
      <c r="N813" t="str">
        <f t="shared" si="37"/>
        <v>,net,/I0/global_cnfg_n_8801,,t</v>
      </c>
    </row>
    <row r="814" spans="1:14" x14ac:dyDescent="0.25">
      <c r="A814">
        <f t="shared" si="38"/>
        <v>8807</v>
      </c>
      <c r="B814">
        <v>813</v>
      </c>
      <c r="D814">
        <v>0</v>
      </c>
      <c r="E814" t="str">
        <f t="shared" si="36"/>
        <v>SET_VH[26]</v>
      </c>
      <c r="F814">
        <v>26</v>
      </c>
      <c r="G814" t="s">
        <v>14</v>
      </c>
      <c r="J814" t="s">
        <v>49</v>
      </c>
      <c r="K814" t="s">
        <v>50</v>
      </c>
      <c r="L814" t="s">
        <v>48</v>
      </c>
      <c r="M814" t="s">
        <v>51</v>
      </c>
      <c r="N814" t="str">
        <f t="shared" si="37"/>
        <v>,net,/I0/global_cnfg_n_8807,,t</v>
      </c>
    </row>
    <row r="815" spans="1:14" x14ac:dyDescent="0.25">
      <c r="A815">
        <f t="shared" si="38"/>
        <v>8813</v>
      </c>
      <c r="B815">
        <v>814</v>
      </c>
      <c r="D815">
        <v>0</v>
      </c>
      <c r="E815" t="str">
        <f t="shared" si="36"/>
        <v>SET_VH[27]</v>
      </c>
      <c r="F815">
        <v>27</v>
      </c>
      <c r="G815" t="s">
        <v>14</v>
      </c>
      <c r="J815" t="s">
        <v>49</v>
      </c>
      <c r="K815" t="s">
        <v>50</v>
      </c>
      <c r="L815" t="s">
        <v>48</v>
      </c>
      <c r="M815" t="s">
        <v>51</v>
      </c>
      <c r="N815" t="str">
        <f t="shared" si="37"/>
        <v>,net,/I0/global_cnfg_n_8813,,t</v>
      </c>
    </row>
    <row r="816" spans="1:14" x14ac:dyDescent="0.25">
      <c r="A816">
        <f t="shared" si="38"/>
        <v>8819</v>
      </c>
      <c r="B816">
        <v>815</v>
      </c>
      <c r="D816">
        <v>0</v>
      </c>
      <c r="E816" t="str">
        <f t="shared" si="36"/>
        <v>SET_VH[28]</v>
      </c>
      <c r="F816">
        <v>28</v>
      </c>
      <c r="G816" t="s">
        <v>14</v>
      </c>
      <c r="J816" t="s">
        <v>49</v>
      </c>
      <c r="K816" t="s">
        <v>50</v>
      </c>
      <c r="L816" t="s">
        <v>48</v>
      </c>
      <c r="M816" t="s">
        <v>51</v>
      </c>
      <c r="N816" t="str">
        <f t="shared" si="37"/>
        <v>,net,/I0/global_cnfg_n_8819,,t</v>
      </c>
    </row>
    <row r="817" spans="1:14" x14ac:dyDescent="0.25">
      <c r="A817">
        <f t="shared" si="38"/>
        <v>8825</v>
      </c>
      <c r="B817">
        <v>816</v>
      </c>
      <c r="D817">
        <v>0</v>
      </c>
      <c r="E817" t="str">
        <f t="shared" si="36"/>
        <v>SET_VH[29]</v>
      </c>
      <c r="F817">
        <v>29</v>
      </c>
      <c r="G817" t="s">
        <v>14</v>
      </c>
      <c r="J817" t="s">
        <v>49</v>
      </c>
      <c r="K817" t="s">
        <v>50</v>
      </c>
      <c r="L817" t="s">
        <v>48</v>
      </c>
      <c r="M817" t="s">
        <v>51</v>
      </c>
      <c r="N817" t="str">
        <f t="shared" si="37"/>
        <v>,net,/I0/global_cnfg_n_8825,,t</v>
      </c>
    </row>
    <row r="818" spans="1:14" x14ac:dyDescent="0.25">
      <c r="A818">
        <f t="shared" si="38"/>
        <v>8831</v>
      </c>
      <c r="B818">
        <v>817</v>
      </c>
      <c r="D818">
        <v>0</v>
      </c>
      <c r="E818" t="str">
        <f t="shared" si="36"/>
        <v>SET_VH[30]</v>
      </c>
      <c r="F818">
        <v>30</v>
      </c>
      <c r="G818" t="s">
        <v>14</v>
      </c>
      <c r="J818" t="s">
        <v>49</v>
      </c>
      <c r="K818" t="s">
        <v>50</v>
      </c>
      <c r="L818" t="s">
        <v>48</v>
      </c>
      <c r="M818" t="s">
        <v>51</v>
      </c>
      <c r="N818" t="str">
        <f t="shared" si="37"/>
        <v>,net,/I0/global_cnfg_n_8831,,t</v>
      </c>
    </row>
    <row r="819" spans="1:14" x14ac:dyDescent="0.25">
      <c r="A819">
        <f t="shared" si="38"/>
        <v>8837</v>
      </c>
      <c r="B819">
        <v>818</v>
      </c>
      <c r="D819">
        <v>0</v>
      </c>
      <c r="E819" t="str">
        <f t="shared" si="36"/>
        <v>SET_VH[31]</v>
      </c>
      <c r="F819">
        <v>31</v>
      </c>
      <c r="G819" t="s">
        <v>14</v>
      </c>
      <c r="J819" t="s">
        <v>49</v>
      </c>
      <c r="K819" t="s">
        <v>50</v>
      </c>
      <c r="L819" t="s">
        <v>48</v>
      </c>
      <c r="M819" t="s">
        <v>51</v>
      </c>
      <c r="N819" t="str">
        <f t="shared" si="37"/>
        <v>,net,/I0/global_cnfg_n_8837,,t</v>
      </c>
    </row>
    <row r="820" spans="1:14" x14ac:dyDescent="0.25">
      <c r="A820">
        <f t="shared" si="38"/>
        <v>8843</v>
      </c>
      <c r="B820">
        <v>819</v>
      </c>
      <c r="D820">
        <v>0</v>
      </c>
      <c r="E820" t="str">
        <f t="shared" si="36"/>
        <v>SET_VH[32]</v>
      </c>
      <c r="F820">
        <v>32</v>
      </c>
      <c r="G820" t="s">
        <v>14</v>
      </c>
      <c r="J820" t="s">
        <v>49</v>
      </c>
      <c r="K820" t="s">
        <v>50</v>
      </c>
      <c r="L820" t="s">
        <v>48</v>
      </c>
      <c r="M820" t="s">
        <v>51</v>
      </c>
      <c r="N820" t="str">
        <f t="shared" si="37"/>
        <v>,net,/I0/global_cnfg_n_8843,,t</v>
      </c>
    </row>
    <row r="821" spans="1:14" x14ac:dyDescent="0.25">
      <c r="A821">
        <f t="shared" si="38"/>
        <v>8849</v>
      </c>
      <c r="B821">
        <v>820</v>
      </c>
      <c r="D821">
        <v>0</v>
      </c>
      <c r="E821" t="str">
        <f t="shared" si="36"/>
        <v>SET_VH[33]</v>
      </c>
      <c r="F821">
        <v>33</v>
      </c>
      <c r="G821" t="s">
        <v>14</v>
      </c>
      <c r="J821" t="s">
        <v>49</v>
      </c>
      <c r="K821" t="s">
        <v>50</v>
      </c>
      <c r="L821" t="s">
        <v>48</v>
      </c>
      <c r="M821" t="s">
        <v>51</v>
      </c>
      <c r="N821" t="str">
        <f t="shared" si="37"/>
        <v>,net,/I0/global_cnfg_n_8849,,t</v>
      </c>
    </row>
    <row r="822" spans="1:14" x14ac:dyDescent="0.25">
      <c r="A822">
        <f t="shared" si="38"/>
        <v>8855</v>
      </c>
      <c r="B822">
        <v>821</v>
      </c>
      <c r="D822">
        <v>0</v>
      </c>
      <c r="E822" t="str">
        <f t="shared" si="36"/>
        <v>SET_VH[34]</v>
      </c>
      <c r="F822">
        <v>34</v>
      </c>
      <c r="G822" t="s">
        <v>14</v>
      </c>
      <c r="J822" t="s">
        <v>49</v>
      </c>
      <c r="K822" t="s">
        <v>50</v>
      </c>
      <c r="L822" t="s">
        <v>48</v>
      </c>
      <c r="M822" t="s">
        <v>51</v>
      </c>
      <c r="N822" t="str">
        <f t="shared" si="37"/>
        <v>,net,/I0/global_cnfg_n_8855,,t</v>
      </c>
    </row>
    <row r="823" spans="1:14" x14ac:dyDescent="0.25">
      <c r="A823">
        <f t="shared" si="38"/>
        <v>8861</v>
      </c>
      <c r="B823">
        <v>822</v>
      </c>
      <c r="D823">
        <v>0</v>
      </c>
      <c r="E823" t="str">
        <f t="shared" si="36"/>
        <v>SET_VH[35]</v>
      </c>
      <c r="F823">
        <v>35</v>
      </c>
      <c r="G823" t="s">
        <v>14</v>
      </c>
      <c r="J823" t="s">
        <v>49</v>
      </c>
      <c r="K823" t="s">
        <v>50</v>
      </c>
      <c r="L823" t="s">
        <v>48</v>
      </c>
      <c r="M823" t="s">
        <v>51</v>
      </c>
      <c r="N823" t="str">
        <f t="shared" si="37"/>
        <v>,net,/I0/global_cnfg_n_8861,,t</v>
      </c>
    </row>
    <row r="824" spans="1:14" x14ac:dyDescent="0.25">
      <c r="A824">
        <f t="shared" si="38"/>
        <v>8867</v>
      </c>
      <c r="B824">
        <v>823</v>
      </c>
      <c r="D824">
        <v>0</v>
      </c>
      <c r="E824" t="str">
        <f t="shared" si="36"/>
        <v>SET_VH[36]</v>
      </c>
      <c r="F824">
        <v>36</v>
      </c>
      <c r="G824" t="s">
        <v>14</v>
      </c>
      <c r="J824" t="s">
        <v>49</v>
      </c>
      <c r="K824" t="s">
        <v>50</v>
      </c>
      <c r="L824" t="s">
        <v>48</v>
      </c>
      <c r="M824" t="s">
        <v>51</v>
      </c>
      <c r="N824" t="str">
        <f t="shared" si="37"/>
        <v>,net,/I0/global_cnfg_n_8867,,t</v>
      </c>
    </row>
    <row r="825" spans="1:14" x14ac:dyDescent="0.25">
      <c r="A825">
        <f t="shared" si="38"/>
        <v>8873</v>
      </c>
      <c r="B825">
        <v>824</v>
      </c>
      <c r="D825">
        <v>0</v>
      </c>
      <c r="E825" t="str">
        <f t="shared" si="36"/>
        <v>SET_VH[37]</v>
      </c>
      <c r="F825">
        <v>37</v>
      </c>
      <c r="G825" t="s">
        <v>14</v>
      </c>
      <c r="J825" t="s">
        <v>49</v>
      </c>
      <c r="K825" t="s">
        <v>50</v>
      </c>
      <c r="L825" t="s">
        <v>48</v>
      </c>
      <c r="M825" t="s">
        <v>51</v>
      </c>
      <c r="N825" t="str">
        <f t="shared" si="37"/>
        <v>,net,/I0/global_cnfg_n_8873,,t</v>
      </c>
    </row>
    <row r="826" spans="1:14" x14ac:dyDescent="0.25">
      <c r="A826">
        <f t="shared" si="38"/>
        <v>8879</v>
      </c>
      <c r="B826">
        <v>825</v>
      </c>
      <c r="D826">
        <v>0</v>
      </c>
      <c r="E826" t="str">
        <f t="shared" si="36"/>
        <v>SET_VH[38]</v>
      </c>
      <c r="F826">
        <v>38</v>
      </c>
      <c r="G826" t="s">
        <v>14</v>
      </c>
      <c r="J826" t="s">
        <v>49</v>
      </c>
      <c r="K826" t="s">
        <v>50</v>
      </c>
      <c r="L826" t="s">
        <v>48</v>
      </c>
      <c r="M826" t="s">
        <v>51</v>
      </c>
      <c r="N826" t="str">
        <f t="shared" si="37"/>
        <v>,net,/I0/global_cnfg_n_8879,,t</v>
      </c>
    </row>
    <row r="827" spans="1:14" x14ac:dyDescent="0.25">
      <c r="A827">
        <f t="shared" si="38"/>
        <v>8885</v>
      </c>
      <c r="B827">
        <v>826</v>
      </c>
      <c r="D827">
        <v>0</v>
      </c>
      <c r="E827" t="str">
        <f t="shared" si="36"/>
        <v>SET_VH[39]</v>
      </c>
      <c r="F827">
        <v>39</v>
      </c>
      <c r="G827" t="s">
        <v>14</v>
      </c>
      <c r="J827" t="s">
        <v>49</v>
      </c>
      <c r="K827" t="s">
        <v>50</v>
      </c>
      <c r="L827" t="s">
        <v>48</v>
      </c>
      <c r="M827" t="s">
        <v>51</v>
      </c>
      <c r="N827" t="str">
        <f t="shared" si="37"/>
        <v>,net,/I0/global_cnfg_n_8885,,t</v>
      </c>
    </row>
    <row r="828" spans="1:14" x14ac:dyDescent="0.25">
      <c r="A828">
        <f t="shared" si="38"/>
        <v>8891</v>
      </c>
      <c r="B828">
        <v>827</v>
      </c>
      <c r="D828">
        <v>0</v>
      </c>
      <c r="E828" t="str">
        <f t="shared" si="36"/>
        <v>SET_VH[40]</v>
      </c>
      <c r="F828">
        <v>40</v>
      </c>
      <c r="G828" t="s">
        <v>14</v>
      </c>
      <c r="J828" t="s">
        <v>49</v>
      </c>
      <c r="K828" t="s">
        <v>50</v>
      </c>
      <c r="L828" t="s">
        <v>48</v>
      </c>
      <c r="M828" t="s">
        <v>51</v>
      </c>
      <c r="N828" t="str">
        <f t="shared" si="37"/>
        <v>,net,/I0/global_cnfg_n_8891,,t</v>
      </c>
    </row>
    <row r="829" spans="1:14" x14ac:dyDescent="0.25">
      <c r="A829">
        <f t="shared" si="38"/>
        <v>8897</v>
      </c>
      <c r="B829">
        <v>828</v>
      </c>
      <c r="D829">
        <v>0</v>
      </c>
      <c r="E829" t="str">
        <f t="shared" si="36"/>
        <v>SET_VH[41]</v>
      </c>
      <c r="F829">
        <v>41</v>
      </c>
      <c r="G829" t="s">
        <v>14</v>
      </c>
      <c r="J829" t="s">
        <v>49</v>
      </c>
      <c r="K829" t="s">
        <v>50</v>
      </c>
      <c r="L829" t="s">
        <v>48</v>
      </c>
      <c r="M829" t="s">
        <v>51</v>
      </c>
      <c r="N829" t="str">
        <f t="shared" si="37"/>
        <v>,net,/I0/global_cnfg_n_8897,,t</v>
      </c>
    </row>
    <row r="830" spans="1:14" x14ac:dyDescent="0.25">
      <c r="A830">
        <f t="shared" si="38"/>
        <v>8903</v>
      </c>
      <c r="B830">
        <v>829</v>
      </c>
      <c r="D830">
        <v>0</v>
      </c>
      <c r="E830" t="str">
        <f t="shared" si="36"/>
        <v>SET_VH[42]</v>
      </c>
      <c r="F830">
        <v>42</v>
      </c>
      <c r="G830" t="s">
        <v>14</v>
      </c>
      <c r="J830" t="s">
        <v>49</v>
      </c>
      <c r="K830" t="s">
        <v>50</v>
      </c>
      <c r="L830" t="s">
        <v>48</v>
      </c>
      <c r="M830" t="s">
        <v>51</v>
      </c>
      <c r="N830" t="str">
        <f t="shared" si="37"/>
        <v>,net,/I0/global_cnfg_n_8903,,t</v>
      </c>
    </row>
    <row r="831" spans="1:14" x14ac:dyDescent="0.25">
      <c r="A831">
        <f t="shared" si="38"/>
        <v>8909</v>
      </c>
      <c r="B831">
        <v>830</v>
      </c>
      <c r="D831">
        <v>0</v>
      </c>
      <c r="E831" t="str">
        <f t="shared" si="36"/>
        <v>SET_VH[43]</v>
      </c>
      <c r="F831">
        <v>43</v>
      </c>
      <c r="G831" t="s">
        <v>14</v>
      </c>
      <c r="J831" t="s">
        <v>49</v>
      </c>
      <c r="K831" t="s">
        <v>50</v>
      </c>
      <c r="L831" t="s">
        <v>48</v>
      </c>
      <c r="M831" t="s">
        <v>51</v>
      </c>
      <c r="N831" t="str">
        <f t="shared" si="37"/>
        <v>,net,/I0/global_cnfg_n_8909,,t</v>
      </c>
    </row>
    <row r="832" spans="1:14" x14ac:dyDescent="0.25">
      <c r="A832">
        <f t="shared" si="38"/>
        <v>8915</v>
      </c>
      <c r="B832">
        <v>831</v>
      </c>
      <c r="D832">
        <v>0</v>
      </c>
      <c r="E832" t="str">
        <f t="shared" si="36"/>
        <v>SET_VH[44]</v>
      </c>
      <c r="F832">
        <v>44</v>
      </c>
      <c r="G832" t="s">
        <v>14</v>
      </c>
      <c r="J832" t="s">
        <v>49</v>
      </c>
      <c r="K832" t="s">
        <v>50</v>
      </c>
      <c r="L832" t="s">
        <v>48</v>
      </c>
      <c r="M832" t="s">
        <v>51</v>
      </c>
      <c r="N832" t="str">
        <f t="shared" si="37"/>
        <v>,net,/I0/global_cnfg_n_8915,,t</v>
      </c>
    </row>
    <row r="833" spans="1:14" x14ac:dyDescent="0.25">
      <c r="A833">
        <f t="shared" si="38"/>
        <v>8921</v>
      </c>
      <c r="B833">
        <v>832</v>
      </c>
      <c r="D833">
        <v>0</v>
      </c>
      <c r="E833" t="str">
        <f t="shared" si="36"/>
        <v>SET_VH[45]</v>
      </c>
      <c r="F833">
        <v>45</v>
      </c>
      <c r="G833" t="s">
        <v>14</v>
      </c>
      <c r="J833" t="s">
        <v>49</v>
      </c>
      <c r="K833" t="s">
        <v>50</v>
      </c>
      <c r="L833" t="s">
        <v>48</v>
      </c>
      <c r="M833" t="s">
        <v>51</v>
      </c>
      <c r="N833" t="str">
        <f t="shared" si="37"/>
        <v>,net,/I0/global_cnfg_n_8921,,t</v>
      </c>
    </row>
    <row r="834" spans="1:14" x14ac:dyDescent="0.25">
      <c r="A834">
        <f t="shared" si="38"/>
        <v>8927</v>
      </c>
      <c r="B834">
        <v>833</v>
      </c>
      <c r="D834">
        <v>0</v>
      </c>
      <c r="E834" t="str">
        <f t="shared" ref="E834:E897" si="39">CONCATENATE(G834,"[",F834,"]")</f>
        <v>SET_VH[46]</v>
      </c>
      <c r="F834">
        <v>46</v>
      </c>
      <c r="G834" t="s">
        <v>14</v>
      </c>
      <c r="J834" t="s">
        <v>49</v>
      </c>
      <c r="K834" t="s">
        <v>50</v>
      </c>
      <c r="L834" t="s">
        <v>48</v>
      </c>
      <c r="M834" t="s">
        <v>51</v>
      </c>
      <c r="N834" t="str">
        <f t="shared" si="37"/>
        <v>,net,/I0/global_cnfg_n_8927,,t</v>
      </c>
    </row>
    <row r="835" spans="1:14" x14ac:dyDescent="0.25">
      <c r="A835">
        <f t="shared" si="38"/>
        <v>8933</v>
      </c>
      <c r="B835">
        <v>834</v>
      </c>
      <c r="D835">
        <v>0</v>
      </c>
      <c r="E835" t="str">
        <f t="shared" si="39"/>
        <v>SET_VH[47]</v>
      </c>
      <c r="F835">
        <v>47</v>
      </c>
      <c r="G835" t="s">
        <v>14</v>
      </c>
      <c r="J835" t="s">
        <v>49</v>
      </c>
      <c r="K835" t="s">
        <v>50</v>
      </c>
      <c r="L835" t="s">
        <v>48</v>
      </c>
      <c r="M835" t="s">
        <v>51</v>
      </c>
      <c r="N835" t="str">
        <f t="shared" ref="N835:N898" si="40">CONCATENATE(L834,J835,A835,M834)</f>
        <v>,net,/I0/global_cnfg_n_8933,,t</v>
      </c>
    </row>
    <row r="836" spans="1:14" x14ac:dyDescent="0.25">
      <c r="A836">
        <f t="shared" ref="A836:A899" si="41">A835+6</f>
        <v>8939</v>
      </c>
      <c r="B836">
        <v>835</v>
      </c>
      <c r="D836">
        <v>0</v>
      </c>
      <c r="E836" t="str">
        <f t="shared" si="39"/>
        <v>SET_VH[48]</v>
      </c>
      <c r="F836">
        <v>48</v>
      </c>
      <c r="G836" t="s">
        <v>14</v>
      </c>
      <c r="J836" t="s">
        <v>49</v>
      </c>
      <c r="K836" t="s">
        <v>50</v>
      </c>
      <c r="L836" t="s">
        <v>48</v>
      </c>
      <c r="M836" t="s">
        <v>51</v>
      </c>
      <c r="N836" t="str">
        <f t="shared" si="40"/>
        <v>,net,/I0/global_cnfg_n_8939,,t</v>
      </c>
    </row>
    <row r="837" spans="1:14" x14ac:dyDescent="0.25">
      <c r="A837">
        <f t="shared" si="41"/>
        <v>8945</v>
      </c>
      <c r="B837">
        <v>836</v>
      </c>
      <c r="D837">
        <v>0</v>
      </c>
      <c r="E837" t="str">
        <f t="shared" si="39"/>
        <v>SET_VH[49]</v>
      </c>
      <c r="F837">
        <v>49</v>
      </c>
      <c r="G837" t="s">
        <v>14</v>
      </c>
      <c r="J837" t="s">
        <v>49</v>
      </c>
      <c r="K837" t="s">
        <v>50</v>
      </c>
      <c r="L837" t="s">
        <v>48</v>
      </c>
      <c r="M837" t="s">
        <v>51</v>
      </c>
      <c r="N837" t="str">
        <f t="shared" si="40"/>
        <v>,net,/I0/global_cnfg_n_8945,,t</v>
      </c>
    </row>
    <row r="838" spans="1:14" x14ac:dyDescent="0.25">
      <c r="A838">
        <f t="shared" si="41"/>
        <v>8951</v>
      </c>
      <c r="B838">
        <v>837</v>
      </c>
      <c r="D838">
        <v>0</v>
      </c>
      <c r="E838" t="str">
        <f t="shared" si="39"/>
        <v>SET_VH[50]</v>
      </c>
      <c r="F838">
        <v>50</v>
      </c>
      <c r="G838" t="s">
        <v>14</v>
      </c>
      <c r="J838" t="s">
        <v>49</v>
      </c>
      <c r="K838" t="s">
        <v>50</v>
      </c>
      <c r="L838" t="s">
        <v>48</v>
      </c>
      <c r="M838" t="s">
        <v>51</v>
      </c>
      <c r="N838" t="str">
        <f t="shared" si="40"/>
        <v>,net,/I0/global_cnfg_n_8951,,t</v>
      </c>
    </row>
    <row r="839" spans="1:14" x14ac:dyDescent="0.25">
      <c r="A839">
        <f t="shared" si="41"/>
        <v>8957</v>
      </c>
      <c r="B839">
        <v>838</v>
      </c>
      <c r="D839">
        <v>0</v>
      </c>
      <c r="E839" t="str">
        <f t="shared" si="39"/>
        <v>SET_VH[51]</v>
      </c>
      <c r="F839">
        <v>51</v>
      </c>
      <c r="G839" t="s">
        <v>14</v>
      </c>
      <c r="J839" t="s">
        <v>49</v>
      </c>
      <c r="K839" t="s">
        <v>50</v>
      </c>
      <c r="L839" t="s">
        <v>48</v>
      </c>
      <c r="M839" t="s">
        <v>51</v>
      </c>
      <c r="N839" t="str">
        <f t="shared" si="40"/>
        <v>,net,/I0/global_cnfg_n_8957,,t</v>
      </c>
    </row>
    <row r="840" spans="1:14" x14ac:dyDescent="0.25">
      <c r="A840">
        <f t="shared" si="41"/>
        <v>8963</v>
      </c>
      <c r="B840">
        <v>839</v>
      </c>
      <c r="D840">
        <v>0</v>
      </c>
      <c r="E840" t="str">
        <f t="shared" si="39"/>
        <v>SET_VH[52]</v>
      </c>
      <c r="F840">
        <v>52</v>
      </c>
      <c r="G840" t="s">
        <v>14</v>
      </c>
      <c r="J840" t="s">
        <v>49</v>
      </c>
      <c r="K840" t="s">
        <v>50</v>
      </c>
      <c r="L840" t="s">
        <v>48</v>
      </c>
      <c r="M840" t="s">
        <v>51</v>
      </c>
      <c r="N840" t="str">
        <f t="shared" si="40"/>
        <v>,net,/I0/global_cnfg_n_8963,,t</v>
      </c>
    </row>
    <row r="841" spans="1:14" x14ac:dyDescent="0.25">
      <c r="A841">
        <f t="shared" si="41"/>
        <v>8969</v>
      </c>
      <c r="B841">
        <v>840</v>
      </c>
      <c r="D841">
        <v>0</v>
      </c>
      <c r="E841" t="str">
        <f t="shared" si="39"/>
        <v>SET_VH[53]</v>
      </c>
      <c r="F841">
        <v>53</v>
      </c>
      <c r="G841" t="s">
        <v>14</v>
      </c>
      <c r="J841" t="s">
        <v>49</v>
      </c>
      <c r="K841" t="s">
        <v>50</v>
      </c>
      <c r="L841" t="s">
        <v>48</v>
      </c>
      <c r="M841" t="s">
        <v>51</v>
      </c>
      <c r="N841" t="str">
        <f t="shared" si="40"/>
        <v>,net,/I0/global_cnfg_n_8969,,t</v>
      </c>
    </row>
    <row r="842" spans="1:14" x14ac:dyDescent="0.25">
      <c r="A842">
        <f t="shared" si="41"/>
        <v>8975</v>
      </c>
      <c r="B842">
        <v>841</v>
      </c>
      <c r="D842">
        <v>0</v>
      </c>
      <c r="E842" t="str">
        <f t="shared" si="39"/>
        <v>SET_VH[54]</v>
      </c>
      <c r="F842">
        <v>54</v>
      </c>
      <c r="G842" t="s">
        <v>14</v>
      </c>
      <c r="J842" t="s">
        <v>49</v>
      </c>
      <c r="K842" t="s">
        <v>50</v>
      </c>
      <c r="L842" t="s">
        <v>48</v>
      </c>
      <c r="M842" t="s">
        <v>51</v>
      </c>
      <c r="N842" t="str">
        <f t="shared" si="40"/>
        <v>,net,/I0/global_cnfg_n_8975,,t</v>
      </c>
    </row>
    <row r="843" spans="1:14" x14ac:dyDescent="0.25">
      <c r="A843">
        <f t="shared" si="41"/>
        <v>8981</v>
      </c>
      <c r="B843">
        <v>842</v>
      </c>
      <c r="D843">
        <v>0</v>
      </c>
      <c r="E843" t="str">
        <f t="shared" si="39"/>
        <v>SET_VH[55]</v>
      </c>
      <c r="F843">
        <v>55</v>
      </c>
      <c r="G843" t="s">
        <v>14</v>
      </c>
      <c r="J843" t="s">
        <v>49</v>
      </c>
      <c r="K843" t="s">
        <v>50</v>
      </c>
      <c r="L843" t="s">
        <v>48</v>
      </c>
      <c r="M843" t="s">
        <v>51</v>
      </c>
      <c r="N843" t="str">
        <f t="shared" si="40"/>
        <v>,net,/I0/global_cnfg_n_8981,,t</v>
      </c>
    </row>
    <row r="844" spans="1:14" x14ac:dyDescent="0.25">
      <c r="A844">
        <f t="shared" si="41"/>
        <v>8987</v>
      </c>
      <c r="B844">
        <v>843</v>
      </c>
      <c r="D844">
        <v>0</v>
      </c>
      <c r="E844" t="str">
        <f t="shared" si="39"/>
        <v>SET_VH[56]</v>
      </c>
      <c r="F844">
        <v>56</v>
      </c>
      <c r="G844" t="s">
        <v>14</v>
      </c>
      <c r="J844" t="s">
        <v>49</v>
      </c>
      <c r="K844" t="s">
        <v>50</v>
      </c>
      <c r="L844" t="s">
        <v>48</v>
      </c>
      <c r="M844" t="s">
        <v>51</v>
      </c>
      <c r="N844" t="str">
        <f t="shared" si="40"/>
        <v>,net,/I0/global_cnfg_n_8987,,t</v>
      </c>
    </row>
    <row r="845" spans="1:14" x14ac:dyDescent="0.25">
      <c r="A845">
        <f t="shared" si="41"/>
        <v>8993</v>
      </c>
      <c r="B845">
        <v>844</v>
      </c>
      <c r="D845">
        <v>0</v>
      </c>
      <c r="E845" t="str">
        <f t="shared" si="39"/>
        <v>SET_VH[57]</v>
      </c>
      <c r="F845">
        <v>57</v>
      </c>
      <c r="G845" t="s">
        <v>14</v>
      </c>
      <c r="J845" t="s">
        <v>49</v>
      </c>
      <c r="K845" t="s">
        <v>50</v>
      </c>
      <c r="L845" t="s">
        <v>48</v>
      </c>
      <c r="M845" t="s">
        <v>51</v>
      </c>
      <c r="N845" t="str">
        <f t="shared" si="40"/>
        <v>,net,/I0/global_cnfg_n_8993,,t</v>
      </c>
    </row>
    <row r="846" spans="1:14" x14ac:dyDescent="0.25">
      <c r="A846">
        <f t="shared" si="41"/>
        <v>8999</v>
      </c>
      <c r="B846">
        <v>845</v>
      </c>
      <c r="D846">
        <v>0</v>
      </c>
      <c r="E846" t="str">
        <f t="shared" si="39"/>
        <v>SET_VH[58]</v>
      </c>
      <c r="F846">
        <v>58</v>
      </c>
      <c r="G846" t="s">
        <v>14</v>
      </c>
      <c r="J846" t="s">
        <v>49</v>
      </c>
      <c r="K846" t="s">
        <v>50</v>
      </c>
      <c r="L846" t="s">
        <v>48</v>
      </c>
      <c r="M846" t="s">
        <v>51</v>
      </c>
      <c r="N846" t="str">
        <f t="shared" si="40"/>
        <v>,net,/I0/global_cnfg_n_8999,,t</v>
      </c>
    </row>
    <row r="847" spans="1:14" x14ac:dyDescent="0.25">
      <c r="A847">
        <f t="shared" si="41"/>
        <v>9005</v>
      </c>
      <c r="B847">
        <v>846</v>
      </c>
      <c r="D847">
        <v>0</v>
      </c>
      <c r="E847" t="str">
        <f t="shared" si="39"/>
        <v>SET_VH[59]</v>
      </c>
      <c r="F847">
        <v>59</v>
      </c>
      <c r="G847" t="s">
        <v>14</v>
      </c>
      <c r="J847" t="s">
        <v>49</v>
      </c>
      <c r="K847" t="s">
        <v>50</v>
      </c>
      <c r="L847" t="s">
        <v>48</v>
      </c>
      <c r="M847" t="s">
        <v>51</v>
      </c>
      <c r="N847" t="str">
        <f t="shared" si="40"/>
        <v>,net,/I0/global_cnfg_n_9005,,t</v>
      </c>
    </row>
    <row r="848" spans="1:14" x14ac:dyDescent="0.25">
      <c r="A848">
        <f t="shared" si="41"/>
        <v>9011</v>
      </c>
      <c r="B848">
        <v>847</v>
      </c>
      <c r="D848">
        <v>0</v>
      </c>
      <c r="E848" t="str">
        <f t="shared" si="39"/>
        <v>SET_VH[60]</v>
      </c>
      <c r="F848">
        <v>60</v>
      </c>
      <c r="G848" t="s">
        <v>14</v>
      </c>
      <c r="J848" t="s">
        <v>49</v>
      </c>
      <c r="K848" t="s">
        <v>50</v>
      </c>
      <c r="L848" t="s">
        <v>48</v>
      </c>
      <c r="M848" t="s">
        <v>51</v>
      </c>
      <c r="N848" t="str">
        <f t="shared" si="40"/>
        <v>,net,/I0/global_cnfg_n_9011,,t</v>
      </c>
    </row>
    <row r="849" spans="1:14" x14ac:dyDescent="0.25">
      <c r="A849">
        <f t="shared" si="41"/>
        <v>9017</v>
      </c>
      <c r="B849">
        <v>848</v>
      </c>
      <c r="D849">
        <v>0</v>
      </c>
      <c r="E849" t="str">
        <f t="shared" si="39"/>
        <v>SET_VH[61]</v>
      </c>
      <c r="F849">
        <v>61</v>
      </c>
      <c r="G849" t="s">
        <v>14</v>
      </c>
      <c r="J849" t="s">
        <v>49</v>
      </c>
      <c r="K849" t="s">
        <v>50</v>
      </c>
      <c r="L849" t="s">
        <v>48</v>
      </c>
      <c r="M849" t="s">
        <v>51</v>
      </c>
      <c r="N849" t="str">
        <f t="shared" si="40"/>
        <v>,net,/I0/global_cnfg_n_9017,,t</v>
      </c>
    </row>
    <row r="850" spans="1:14" x14ac:dyDescent="0.25">
      <c r="A850">
        <f t="shared" si="41"/>
        <v>9023</v>
      </c>
      <c r="B850">
        <v>849</v>
      </c>
      <c r="D850">
        <v>0</v>
      </c>
      <c r="E850" t="str">
        <f t="shared" si="39"/>
        <v>SET_VH[62]</v>
      </c>
      <c r="F850">
        <v>62</v>
      </c>
      <c r="G850" t="s">
        <v>14</v>
      </c>
      <c r="J850" t="s">
        <v>49</v>
      </c>
      <c r="K850" t="s">
        <v>50</v>
      </c>
      <c r="L850" t="s">
        <v>48</v>
      </c>
      <c r="M850" t="s">
        <v>51</v>
      </c>
      <c r="N850" t="str">
        <f t="shared" si="40"/>
        <v>,net,/I0/global_cnfg_n_9023,,t</v>
      </c>
    </row>
    <row r="851" spans="1:14" x14ac:dyDescent="0.25">
      <c r="A851">
        <f t="shared" si="41"/>
        <v>9029</v>
      </c>
      <c r="B851">
        <v>850</v>
      </c>
      <c r="D851">
        <v>0</v>
      </c>
      <c r="E851" t="str">
        <f t="shared" si="39"/>
        <v>SET_VH[63]</v>
      </c>
      <c r="F851">
        <v>63</v>
      </c>
      <c r="G851" t="s">
        <v>14</v>
      </c>
      <c r="J851" t="s">
        <v>49</v>
      </c>
      <c r="K851" t="s">
        <v>50</v>
      </c>
      <c r="L851" t="s">
        <v>48</v>
      </c>
      <c r="M851" t="s">
        <v>51</v>
      </c>
      <c r="N851" t="str">
        <f t="shared" si="40"/>
        <v>,net,/I0/global_cnfg_n_9029,,t</v>
      </c>
    </row>
    <row r="852" spans="1:14" x14ac:dyDescent="0.25">
      <c r="A852">
        <f t="shared" si="41"/>
        <v>9035</v>
      </c>
      <c r="B852">
        <v>851</v>
      </c>
      <c r="D852">
        <v>0</v>
      </c>
      <c r="E852" t="str">
        <f t="shared" si="39"/>
        <v>SET_VH[64]</v>
      </c>
      <c r="F852">
        <v>64</v>
      </c>
      <c r="G852" t="s">
        <v>14</v>
      </c>
      <c r="J852" t="s">
        <v>49</v>
      </c>
      <c r="K852" t="s">
        <v>50</v>
      </c>
      <c r="L852" t="s">
        <v>48</v>
      </c>
      <c r="M852" t="s">
        <v>51</v>
      </c>
      <c r="N852" t="str">
        <f t="shared" si="40"/>
        <v>,net,/I0/global_cnfg_n_9035,,t</v>
      </c>
    </row>
    <row r="853" spans="1:14" x14ac:dyDescent="0.25">
      <c r="A853">
        <f t="shared" si="41"/>
        <v>9041</v>
      </c>
      <c r="B853">
        <v>852</v>
      </c>
      <c r="D853">
        <v>0</v>
      </c>
      <c r="E853" t="str">
        <f t="shared" si="39"/>
        <v>SET_VH[65]</v>
      </c>
      <c r="F853">
        <v>65</v>
      </c>
      <c r="G853" t="s">
        <v>14</v>
      </c>
      <c r="J853" t="s">
        <v>49</v>
      </c>
      <c r="K853" t="s">
        <v>50</v>
      </c>
      <c r="L853" t="s">
        <v>48</v>
      </c>
      <c r="M853" t="s">
        <v>51</v>
      </c>
      <c r="N853" t="str">
        <f t="shared" si="40"/>
        <v>,net,/I0/global_cnfg_n_9041,,t</v>
      </c>
    </row>
    <row r="854" spans="1:14" x14ac:dyDescent="0.25">
      <c r="A854">
        <f t="shared" si="41"/>
        <v>9047</v>
      </c>
      <c r="B854">
        <v>853</v>
      </c>
      <c r="D854">
        <v>0</v>
      </c>
      <c r="E854" t="str">
        <f t="shared" si="39"/>
        <v>SET_VH[66]</v>
      </c>
      <c r="F854">
        <v>66</v>
      </c>
      <c r="G854" t="s">
        <v>14</v>
      </c>
      <c r="J854" t="s">
        <v>49</v>
      </c>
      <c r="K854" t="s">
        <v>50</v>
      </c>
      <c r="L854" t="s">
        <v>48</v>
      </c>
      <c r="M854" t="s">
        <v>51</v>
      </c>
      <c r="N854" t="str">
        <f t="shared" si="40"/>
        <v>,net,/I0/global_cnfg_n_9047,,t</v>
      </c>
    </row>
    <row r="855" spans="1:14" x14ac:dyDescent="0.25">
      <c r="A855">
        <f t="shared" si="41"/>
        <v>9053</v>
      </c>
      <c r="B855">
        <v>854</v>
      </c>
      <c r="D855">
        <v>0</v>
      </c>
      <c r="E855" t="str">
        <f t="shared" si="39"/>
        <v>SET_VH[67]</v>
      </c>
      <c r="F855">
        <v>67</v>
      </c>
      <c r="G855" t="s">
        <v>14</v>
      </c>
      <c r="J855" t="s">
        <v>49</v>
      </c>
      <c r="K855" t="s">
        <v>50</v>
      </c>
      <c r="L855" t="s">
        <v>48</v>
      </c>
      <c r="M855" t="s">
        <v>51</v>
      </c>
      <c r="N855" t="str">
        <f t="shared" si="40"/>
        <v>,net,/I0/global_cnfg_n_9053,,t</v>
      </c>
    </row>
    <row r="856" spans="1:14" x14ac:dyDescent="0.25">
      <c r="A856">
        <f t="shared" si="41"/>
        <v>9059</v>
      </c>
      <c r="B856">
        <v>855</v>
      </c>
      <c r="D856">
        <v>0</v>
      </c>
      <c r="E856" t="str">
        <f t="shared" si="39"/>
        <v>SET_VH[68]</v>
      </c>
      <c r="F856">
        <v>68</v>
      </c>
      <c r="G856" t="s">
        <v>14</v>
      </c>
      <c r="J856" t="s">
        <v>49</v>
      </c>
      <c r="K856" t="s">
        <v>50</v>
      </c>
      <c r="L856" t="s">
        <v>48</v>
      </c>
      <c r="M856" t="s">
        <v>51</v>
      </c>
      <c r="N856" t="str">
        <f t="shared" si="40"/>
        <v>,net,/I0/global_cnfg_n_9059,,t</v>
      </c>
    </row>
    <row r="857" spans="1:14" x14ac:dyDescent="0.25">
      <c r="A857">
        <f t="shared" si="41"/>
        <v>9065</v>
      </c>
      <c r="B857">
        <v>856</v>
      </c>
      <c r="D857">
        <v>0</v>
      </c>
      <c r="E857" t="str">
        <f t="shared" si="39"/>
        <v>SET_VH[69]</v>
      </c>
      <c r="F857">
        <v>69</v>
      </c>
      <c r="G857" t="s">
        <v>14</v>
      </c>
      <c r="J857" t="s">
        <v>49</v>
      </c>
      <c r="K857" t="s">
        <v>50</v>
      </c>
      <c r="L857" t="s">
        <v>48</v>
      </c>
      <c r="M857" t="s">
        <v>51</v>
      </c>
      <c r="N857" t="str">
        <f t="shared" si="40"/>
        <v>,net,/I0/global_cnfg_n_9065,,t</v>
      </c>
    </row>
    <row r="858" spans="1:14" x14ac:dyDescent="0.25">
      <c r="A858">
        <f t="shared" si="41"/>
        <v>9071</v>
      </c>
      <c r="B858">
        <v>857</v>
      </c>
      <c r="D858">
        <v>0</v>
      </c>
      <c r="E858" t="str">
        <f t="shared" si="39"/>
        <v>SET_VH[70]</v>
      </c>
      <c r="F858">
        <v>70</v>
      </c>
      <c r="G858" t="s">
        <v>14</v>
      </c>
      <c r="J858" t="s">
        <v>49</v>
      </c>
      <c r="K858" t="s">
        <v>50</v>
      </c>
      <c r="L858" t="s">
        <v>48</v>
      </c>
      <c r="M858" t="s">
        <v>51</v>
      </c>
      <c r="N858" t="str">
        <f t="shared" si="40"/>
        <v>,net,/I0/global_cnfg_n_9071,,t</v>
      </c>
    </row>
    <row r="859" spans="1:14" x14ac:dyDescent="0.25">
      <c r="A859">
        <f t="shared" si="41"/>
        <v>9077</v>
      </c>
      <c r="B859">
        <v>858</v>
      </c>
      <c r="D859">
        <v>0</v>
      </c>
      <c r="E859" t="str">
        <f t="shared" si="39"/>
        <v>SET_VH[71]</v>
      </c>
      <c r="F859">
        <v>71</v>
      </c>
      <c r="G859" t="s">
        <v>14</v>
      </c>
      <c r="J859" t="s">
        <v>49</v>
      </c>
      <c r="K859" t="s">
        <v>50</v>
      </c>
      <c r="L859" t="s">
        <v>48</v>
      </c>
      <c r="M859" t="s">
        <v>51</v>
      </c>
      <c r="N859" t="str">
        <f t="shared" si="40"/>
        <v>,net,/I0/global_cnfg_n_9077,,t</v>
      </c>
    </row>
    <row r="860" spans="1:14" x14ac:dyDescent="0.25">
      <c r="A860">
        <f t="shared" si="41"/>
        <v>9083</v>
      </c>
      <c r="B860">
        <v>859</v>
      </c>
      <c r="D860">
        <v>0</v>
      </c>
      <c r="E860" t="str">
        <f t="shared" si="39"/>
        <v>SET_VH[72]</v>
      </c>
      <c r="F860">
        <v>72</v>
      </c>
      <c r="G860" t="s">
        <v>14</v>
      </c>
      <c r="J860" t="s">
        <v>49</v>
      </c>
      <c r="K860" t="s">
        <v>50</v>
      </c>
      <c r="L860" t="s">
        <v>48</v>
      </c>
      <c r="M860" t="s">
        <v>51</v>
      </c>
      <c r="N860" t="str">
        <f t="shared" si="40"/>
        <v>,net,/I0/global_cnfg_n_9083,,t</v>
      </c>
    </row>
    <row r="861" spans="1:14" x14ac:dyDescent="0.25">
      <c r="A861">
        <f t="shared" si="41"/>
        <v>9089</v>
      </c>
      <c r="B861">
        <v>860</v>
      </c>
      <c r="D861">
        <v>0</v>
      </c>
      <c r="E861" t="str">
        <f t="shared" si="39"/>
        <v>SET_VH[73]</v>
      </c>
      <c r="F861">
        <v>73</v>
      </c>
      <c r="G861" t="s">
        <v>14</v>
      </c>
      <c r="J861" t="s">
        <v>49</v>
      </c>
      <c r="K861" t="s">
        <v>50</v>
      </c>
      <c r="L861" t="s">
        <v>48</v>
      </c>
      <c r="M861" t="s">
        <v>51</v>
      </c>
      <c r="N861" t="str">
        <f t="shared" si="40"/>
        <v>,net,/I0/global_cnfg_n_9089,,t</v>
      </c>
    </row>
    <row r="862" spans="1:14" x14ac:dyDescent="0.25">
      <c r="A862">
        <f t="shared" si="41"/>
        <v>9095</v>
      </c>
      <c r="B862">
        <v>861</v>
      </c>
      <c r="D862">
        <v>0</v>
      </c>
      <c r="E862" t="str">
        <f t="shared" si="39"/>
        <v>SET_VH[74]</v>
      </c>
      <c r="F862">
        <v>74</v>
      </c>
      <c r="G862" t="s">
        <v>14</v>
      </c>
      <c r="J862" t="s">
        <v>49</v>
      </c>
      <c r="K862" t="s">
        <v>50</v>
      </c>
      <c r="L862" t="s">
        <v>48</v>
      </c>
      <c r="M862" t="s">
        <v>51</v>
      </c>
      <c r="N862" t="str">
        <f t="shared" si="40"/>
        <v>,net,/I0/global_cnfg_n_9095,,t</v>
      </c>
    </row>
    <row r="863" spans="1:14" x14ac:dyDescent="0.25">
      <c r="A863">
        <f t="shared" si="41"/>
        <v>9101</v>
      </c>
      <c r="B863">
        <v>862</v>
      </c>
      <c r="D863">
        <v>0</v>
      </c>
      <c r="E863" t="str">
        <f t="shared" si="39"/>
        <v>SET_VH[75]</v>
      </c>
      <c r="F863">
        <v>75</v>
      </c>
      <c r="G863" t="s">
        <v>14</v>
      </c>
      <c r="J863" t="s">
        <v>49</v>
      </c>
      <c r="K863" t="s">
        <v>50</v>
      </c>
      <c r="L863" t="s">
        <v>48</v>
      </c>
      <c r="M863" t="s">
        <v>51</v>
      </c>
      <c r="N863" t="str">
        <f t="shared" si="40"/>
        <v>,net,/I0/global_cnfg_n_9101,,t</v>
      </c>
    </row>
    <row r="864" spans="1:14" x14ac:dyDescent="0.25">
      <c r="A864">
        <f t="shared" si="41"/>
        <v>9107</v>
      </c>
      <c r="B864">
        <v>863</v>
      </c>
      <c r="D864">
        <v>0</v>
      </c>
      <c r="E864" t="str">
        <f t="shared" si="39"/>
        <v>SET_VH[76]</v>
      </c>
      <c r="F864">
        <v>76</v>
      </c>
      <c r="G864" t="s">
        <v>14</v>
      </c>
      <c r="J864" t="s">
        <v>49</v>
      </c>
      <c r="K864" t="s">
        <v>50</v>
      </c>
      <c r="L864" t="s">
        <v>48</v>
      </c>
      <c r="M864" t="s">
        <v>51</v>
      </c>
      <c r="N864" t="str">
        <f t="shared" si="40"/>
        <v>,net,/I0/global_cnfg_n_9107,,t</v>
      </c>
    </row>
    <row r="865" spans="1:14" x14ac:dyDescent="0.25">
      <c r="A865">
        <f t="shared" si="41"/>
        <v>9113</v>
      </c>
      <c r="B865">
        <v>864</v>
      </c>
      <c r="D865">
        <v>0</v>
      </c>
      <c r="E865" t="str">
        <f t="shared" si="39"/>
        <v>SET_VH[77]</v>
      </c>
      <c r="F865">
        <v>77</v>
      </c>
      <c r="G865" t="s">
        <v>14</v>
      </c>
      <c r="J865" t="s">
        <v>49</v>
      </c>
      <c r="K865" t="s">
        <v>50</v>
      </c>
      <c r="L865" t="s">
        <v>48</v>
      </c>
      <c r="M865" t="s">
        <v>51</v>
      </c>
      <c r="N865" t="str">
        <f t="shared" si="40"/>
        <v>,net,/I0/global_cnfg_n_9113,,t</v>
      </c>
    </row>
    <row r="866" spans="1:14" x14ac:dyDescent="0.25">
      <c r="A866">
        <f t="shared" si="41"/>
        <v>9119</v>
      </c>
      <c r="B866">
        <v>865</v>
      </c>
      <c r="D866">
        <v>0</v>
      </c>
      <c r="E866" t="str">
        <f t="shared" si="39"/>
        <v>SET_VH[78]</v>
      </c>
      <c r="F866">
        <v>78</v>
      </c>
      <c r="G866" t="s">
        <v>14</v>
      </c>
      <c r="J866" t="s">
        <v>49</v>
      </c>
      <c r="K866" t="s">
        <v>50</v>
      </c>
      <c r="L866" t="s">
        <v>48</v>
      </c>
      <c r="M866" t="s">
        <v>51</v>
      </c>
      <c r="N866" t="str">
        <f t="shared" si="40"/>
        <v>,net,/I0/global_cnfg_n_9119,,t</v>
      </c>
    </row>
    <row r="867" spans="1:14" x14ac:dyDescent="0.25">
      <c r="A867">
        <f t="shared" si="41"/>
        <v>9125</v>
      </c>
      <c r="B867">
        <v>866</v>
      </c>
      <c r="D867">
        <v>1</v>
      </c>
      <c r="E867" t="str">
        <f t="shared" si="39"/>
        <v>SET_VH[79]</v>
      </c>
      <c r="F867">
        <v>79</v>
      </c>
      <c r="G867" t="s">
        <v>14</v>
      </c>
      <c r="J867" t="s">
        <v>49</v>
      </c>
      <c r="K867" t="s">
        <v>50</v>
      </c>
      <c r="L867" t="s">
        <v>48</v>
      </c>
      <c r="M867" t="s">
        <v>51</v>
      </c>
      <c r="N867" t="str">
        <f t="shared" si="40"/>
        <v>,net,/I0/global_cnfg_n_9125,,t</v>
      </c>
    </row>
    <row r="868" spans="1:14" x14ac:dyDescent="0.25">
      <c r="A868">
        <f t="shared" si="41"/>
        <v>9131</v>
      </c>
      <c r="B868">
        <v>867</v>
      </c>
      <c r="D868">
        <v>0</v>
      </c>
      <c r="E868" t="str">
        <f t="shared" si="39"/>
        <v>SET_VH[80]</v>
      </c>
      <c r="F868">
        <v>80</v>
      </c>
      <c r="G868" t="s">
        <v>14</v>
      </c>
      <c r="J868" t="s">
        <v>49</v>
      </c>
      <c r="K868" t="s">
        <v>50</v>
      </c>
      <c r="L868" t="s">
        <v>48</v>
      </c>
      <c r="M868" t="s">
        <v>51</v>
      </c>
      <c r="N868" t="str">
        <f t="shared" si="40"/>
        <v>,net,/I0/global_cnfg_n_9131,,t</v>
      </c>
    </row>
    <row r="869" spans="1:14" x14ac:dyDescent="0.25">
      <c r="A869">
        <f t="shared" si="41"/>
        <v>9137</v>
      </c>
      <c r="B869">
        <v>868</v>
      </c>
      <c r="D869">
        <v>0</v>
      </c>
      <c r="E869" t="str">
        <f t="shared" si="39"/>
        <v>SET_VH[81]</v>
      </c>
      <c r="F869">
        <v>81</v>
      </c>
      <c r="G869" t="s">
        <v>14</v>
      </c>
      <c r="J869" t="s">
        <v>49</v>
      </c>
      <c r="K869" t="s">
        <v>50</v>
      </c>
      <c r="L869" t="s">
        <v>48</v>
      </c>
      <c r="M869" t="s">
        <v>51</v>
      </c>
      <c r="N869" t="str">
        <f t="shared" si="40"/>
        <v>,net,/I0/global_cnfg_n_9137,,t</v>
      </c>
    </row>
    <row r="870" spans="1:14" x14ac:dyDescent="0.25">
      <c r="A870">
        <f t="shared" si="41"/>
        <v>9143</v>
      </c>
      <c r="B870">
        <v>869</v>
      </c>
      <c r="D870">
        <v>0</v>
      </c>
      <c r="E870" t="str">
        <f t="shared" si="39"/>
        <v>SET_VH[82]</v>
      </c>
      <c r="F870">
        <v>82</v>
      </c>
      <c r="G870" t="s">
        <v>14</v>
      </c>
      <c r="J870" t="s">
        <v>49</v>
      </c>
      <c r="K870" t="s">
        <v>50</v>
      </c>
      <c r="L870" t="s">
        <v>48</v>
      </c>
      <c r="M870" t="s">
        <v>51</v>
      </c>
      <c r="N870" t="str">
        <f t="shared" si="40"/>
        <v>,net,/I0/global_cnfg_n_9143,,t</v>
      </c>
    </row>
    <row r="871" spans="1:14" x14ac:dyDescent="0.25">
      <c r="A871">
        <f t="shared" si="41"/>
        <v>9149</v>
      </c>
      <c r="B871">
        <v>870</v>
      </c>
      <c r="D871">
        <v>0</v>
      </c>
      <c r="E871" t="str">
        <f t="shared" si="39"/>
        <v>SET_VH[83]</v>
      </c>
      <c r="F871">
        <v>83</v>
      </c>
      <c r="G871" t="s">
        <v>14</v>
      </c>
      <c r="J871" t="s">
        <v>49</v>
      </c>
      <c r="K871" t="s">
        <v>50</v>
      </c>
      <c r="L871" t="s">
        <v>48</v>
      </c>
      <c r="M871" t="s">
        <v>51</v>
      </c>
      <c r="N871" t="str">
        <f t="shared" si="40"/>
        <v>,net,/I0/global_cnfg_n_9149,,t</v>
      </c>
    </row>
    <row r="872" spans="1:14" x14ac:dyDescent="0.25">
      <c r="A872">
        <f t="shared" si="41"/>
        <v>9155</v>
      </c>
      <c r="B872">
        <v>871</v>
      </c>
      <c r="D872">
        <v>0</v>
      </c>
      <c r="E872" t="str">
        <f t="shared" si="39"/>
        <v>SET_VH[84]</v>
      </c>
      <c r="F872">
        <v>84</v>
      </c>
      <c r="G872" t="s">
        <v>14</v>
      </c>
      <c r="J872" t="s">
        <v>49</v>
      </c>
      <c r="K872" t="s">
        <v>50</v>
      </c>
      <c r="L872" t="s">
        <v>48</v>
      </c>
      <c r="M872" t="s">
        <v>51</v>
      </c>
      <c r="N872" t="str">
        <f t="shared" si="40"/>
        <v>,net,/I0/global_cnfg_n_9155,,t</v>
      </c>
    </row>
    <row r="873" spans="1:14" x14ac:dyDescent="0.25">
      <c r="A873">
        <f t="shared" si="41"/>
        <v>9161</v>
      </c>
      <c r="B873">
        <v>872</v>
      </c>
      <c r="D873">
        <v>0</v>
      </c>
      <c r="E873" t="str">
        <f t="shared" si="39"/>
        <v>SET_VH[85]</v>
      </c>
      <c r="F873">
        <v>85</v>
      </c>
      <c r="G873" t="s">
        <v>14</v>
      </c>
      <c r="J873" t="s">
        <v>49</v>
      </c>
      <c r="K873" t="s">
        <v>50</v>
      </c>
      <c r="L873" t="s">
        <v>48</v>
      </c>
      <c r="M873" t="s">
        <v>51</v>
      </c>
      <c r="N873" t="str">
        <f t="shared" si="40"/>
        <v>,net,/I0/global_cnfg_n_9161,,t</v>
      </c>
    </row>
    <row r="874" spans="1:14" x14ac:dyDescent="0.25">
      <c r="A874">
        <f t="shared" si="41"/>
        <v>9167</v>
      </c>
      <c r="B874">
        <v>873</v>
      </c>
      <c r="D874">
        <v>0</v>
      </c>
      <c r="E874" t="str">
        <f t="shared" si="39"/>
        <v>SET_VH[86]</v>
      </c>
      <c r="F874">
        <v>86</v>
      </c>
      <c r="G874" t="s">
        <v>14</v>
      </c>
      <c r="J874" t="s">
        <v>49</v>
      </c>
      <c r="K874" t="s">
        <v>50</v>
      </c>
      <c r="L874" t="s">
        <v>48</v>
      </c>
      <c r="M874" t="s">
        <v>51</v>
      </c>
      <c r="N874" t="str">
        <f t="shared" si="40"/>
        <v>,net,/I0/global_cnfg_n_9167,,t</v>
      </c>
    </row>
    <row r="875" spans="1:14" x14ac:dyDescent="0.25">
      <c r="A875">
        <f t="shared" si="41"/>
        <v>9173</v>
      </c>
      <c r="B875">
        <v>874</v>
      </c>
      <c r="D875">
        <v>0</v>
      </c>
      <c r="E875" t="str">
        <f t="shared" si="39"/>
        <v>SET_VH[87]</v>
      </c>
      <c r="F875">
        <v>87</v>
      </c>
      <c r="G875" t="s">
        <v>14</v>
      </c>
      <c r="J875" t="s">
        <v>49</v>
      </c>
      <c r="K875" t="s">
        <v>50</v>
      </c>
      <c r="L875" t="s">
        <v>48</v>
      </c>
      <c r="M875" t="s">
        <v>51</v>
      </c>
      <c r="N875" t="str">
        <f t="shared" si="40"/>
        <v>,net,/I0/global_cnfg_n_9173,,t</v>
      </c>
    </row>
    <row r="876" spans="1:14" x14ac:dyDescent="0.25">
      <c r="A876">
        <f t="shared" si="41"/>
        <v>9179</v>
      </c>
      <c r="B876">
        <v>875</v>
      </c>
      <c r="D876">
        <v>0</v>
      </c>
      <c r="E876" t="str">
        <f t="shared" si="39"/>
        <v>SET_VH[88]</v>
      </c>
      <c r="F876">
        <v>88</v>
      </c>
      <c r="G876" t="s">
        <v>14</v>
      </c>
      <c r="J876" t="s">
        <v>49</v>
      </c>
      <c r="K876" t="s">
        <v>50</v>
      </c>
      <c r="L876" t="s">
        <v>48</v>
      </c>
      <c r="M876" t="s">
        <v>51</v>
      </c>
      <c r="N876" t="str">
        <f t="shared" si="40"/>
        <v>,net,/I0/global_cnfg_n_9179,,t</v>
      </c>
    </row>
    <row r="877" spans="1:14" x14ac:dyDescent="0.25">
      <c r="A877">
        <f t="shared" si="41"/>
        <v>9185</v>
      </c>
      <c r="B877">
        <v>876</v>
      </c>
      <c r="D877">
        <v>0</v>
      </c>
      <c r="E877" t="str">
        <f t="shared" si="39"/>
        <v>SET_VH[89]</v>
      </c>
      <c r="F877">
        <v>89</v>
      </c>
      <c r="G877" t="s">
        <v>14</v>
      </c>
      <c r="J877" t="s">
        <v>49</v>
      </c>
      <c r="K877" t="s">
        <v>50</v>
      </c>
      <c r="L877" t="s">
        <v>48</v>
      </c>
      <c r="M877" t="s">
        <v>51</v>
      </c>
      <c r="N877" t="str">
        <f t="shared" si="40"/>
        <v>,net,/I0/global_cnfg_n_9185,,t</v>
      </c>
    </row>
    <row r="878" spans="1:14" x14ac:dyDescent="0.25">
      <c r="A878">
        <f t="shared" si="41"/>
        <v>9191</v>
      </c>
      <c r="B878">
        <v>877</v>
      </c>
      <c r="D878">
        <v>0</v>
      </c>
      <c r="E878" t="str">
        <f t="shared" si="39"/>
        <v>SET_VH[90]</v>
      </c>
      <c r="F878">
        <v>90</v>
      </c>
      <c r="G878" t="s">
        <v>14</v>
      </c>
      <c r="J878" t="s">
        <v>49</v>
      </c>
      <c r="K878" t="s">
        <v>50</v>
      </c>
      <c r="L878" t="s">
        <v>48</v>
      </c>
      <c r="M878" t="s">
        <v>51</v>
      </c>
      <c r="N878" t="str">
        <f t="shared" si="40"/>
        <v>,net,/I0/global_cnfg_n_9191,,t</v>
      </c>
    </row>
    <row r="879" spans="1:14" x14ac:dyDescent="0.25">
      <c r="A879">
        <f t="shared" si="41"/>
        <v>9197</v>
      </c>
      <c r="B879">
        <v>878</v>
      </c>
      <c r="D879">
        <v>0</v>
      </c>
      <c r="E879" t="str">
        <f t="shared" si="39"/>
        <v>SET_VH[91]</v>
      </c>
      <c r="F879">
        <v>91</v>
      </c>
      <c r="G879" t="s">
        <v>14</v>
      </c>
      <c r="J879" t="s">
        <v>49</v>
      </c>
      <c r="K879" t="s">
        <v>50</v>
      </c>
      <c r="L879" t="s">
        <v>48</v>
      </c>
      <c r="M879" t="s">
        <v>51</v>
      </c>
      <c r="N879" t="str">
        <f t="shared" si="40"/>
        <v>,net,/I0/global_cnfg_n_9197,,t</v>
      </c>
    </row>
    <row r="880" spans="1:14" x14ac:dyDescent="0.25">
      <c r="A880">
        <f t="shared" si="41"/>
        <v>9203</v>
      </c>
      <c r="B880">
        <v>879</v>
      </c>
      <c r="D880">
        <v>0</v>
      </c>
      <c r="E880" t="str">
        <f t="shared" si="39"/>
        <v>SET_VH[92]</v>
      </c>
      <c r="F880">
        <v>92</v>
      </c>
      <c r="G880" t="s">
        <v>14</v>
      </c>
      <c r="J880" t="s">
        <v>49</v>
      </c>
      <c r="K880" t="s">
        <v>50</v>
      </c>
      <c r="L880" t="s">
        <v>48</v>
      </c>
      <c r="M880" t="s">
        <v>51</v>
      </c>
      <c r="N880" t="str">
        <f t="shared" si="40"/>
        <v>,net,/I0/global_cnfg_n_9203,,t</v>
      </c>
    </row>
    <row r="881" spans="1:14" x14ac:dyDescent="0.25">
      <c r="A881">
        <f t="shared" si="41"/>
        <v>9209</v>
      </c>
      <c r="B881">
        <v>880</v>
      </c>
      <c r="D881">
        <v>0</v>
      </c>
      <c r="E881" t="str">
        <f t="shared" si="39"/>
        <v>SET_VH[93]</v>
      </c>
      <c r="F881">
        <v>93</v>
      </c>
      <c r="G881" t="s">
        <v>14</v>
      </c>
      <c r="J881" t="s">
        <v>49</v>
      </c>
      <c r="K881" t="s">
        <v>50</v>
      </c>
      <c r="L881" t="s">
        <v>48</v>
      </c>
      <c r="M881" t="s">
        <v>51</v>
      </c>
      <c r="N881" t="str">
        <f t="shared" si="40"/>
        <v>,net,/I0/global_cnfg_n_9209,,t</v>
      </c>
    </row>
    <row r="882" spans="1:14" x14ac:dyDescent="0.25">
      <c r="A882">
        <f t="shared" si="41"/>
        <v>9215</v>
      </c>
      <c r="B882">
        <v>881</v>
      </c>
      <c r="D882">
        <v>0</v>
      </c>
      <c r="E882" t="str">
        <f t="shared" si="39"/>
        <v>SET_VH[94]</v>
      </c>
      <c r="F882">
        <v>94</v>
      </c>
      <c r="G882" t="s">
        <v>14</v>
      </c>
      <c r="J882" t="s">
        <v>49</v>
      </c>
      <c r="K882" t="s">
        <v>50</v>
      </c>
      <c r="L882" t="s">
        <v>48</v>
      </c>
      <c r="M882" t="s">
        <v>51</v>
      </c>
      <c r="N882" t="str">
        <f t="shared" si="40"/>
        <v>,net,/I0/global_cnfg_n_9215,,t</v>
      </c>
    </row>
    <row r="883" spans="1:14" x14ac:dyDescent="0.25">
      <c r="A883">
        <f t="shared" si="41"/>
        <v>9221</v>
      </c>
      <c r="B883">
        <v>882</v>
      </c>
      <c r="D883">
        <v>0</v>
      </c>
      <c r="E883" t="str">
        <f t="shared" si="39"/>
        <v>SET_VH[95]</v>
      </c>
      <c r="F883">
        <v>95</v>
      </c>
      <c r="G883" t="s">
        <v>14</v>
      </c>
      <c r="J883" t="s">
        <v>49</v>
      </c>
      <c r="K883" t="s">
        <v>50</v>
      </c>
      <c r="L883" t="s">
        <v>48</v>
      </c>
      <c r="M883" t="s">
        <v>51</v>
      </c>
      <c r="N883" t="str">
        <f t="shared" si="40"/>
        <v>,net,/I0/global_cnfg_n_9221,,t</v>
      </c>
    </row>
    <row r="884" spans="1:14" x14ac:dyDescent="0.25">
      <c r="A884">
        <f t="shared" si="41"/>
        <v>9227</v>
      </c>
      <c r="B884">
        <v>883</v>
      </c>
      <c r="D884">
        <v>0</v>
      </c>
      <c r="E884" t="str">
        <f t="shared" si="39"/>
        <v>SET_VH[96]</v>
      </c>
      <c r="F884">
        <v>96</v>
      </c>
      <c r="G884" t="s">
        <v>14</v>
      </c>
      <c r="J884" t="s">
        <v>49</v>
      </c>
      <c r="K884" t="s">
        <v>50</v>
      </c>
      <c r="L884" t="s">
        <v>48</v>
      </c>
      <c r="M884" t="s">
        <v>51</v>
      </c>
      <c r="N884" t="str">
        <f t="shared" si="40"/>
        <v>,net,/I0/global_cnfg_n_9227,,t</v>
      </c>
    </row>
    <row r="885" spans="1:14" x14ac:dyDescent="0.25">
      <c r="A885">
        <f t="shared" si="41"/>
        <v>9233</v>
      </c>
      <c r="B885">
        <v>884</v>
      </c>
      <c r="D885">
        <v>0</v>
      </c>
      <c r="E885" t="str">
        <f t="shared" si="39"/>
        <v>SET_VH[97]</v>
      </c>
      <c r="F885">
        <v>97</v>
      </c>
      <c r="G885" t="s">
        <v>14</v>
      </c>
      <c r="J885" t="s">
        <v>49</v>
      </c>
      <c r="K885" t="s">
        <v>50</v>
      </c>
      <c r="L885" t="s">
        <v>48</v>
      </c>
      <c r="M885" t="s">
        <v>51</v>
      </c>
      <c r="N885" t="str">
        <f t="shared" si="40"/>
        <v>,net,/I0/global_cnfg_n_9233,,t</v>
      </c>
    </row>
    <row r="886" spans="1:14" x14ac:dyDescent="0.25">
      <c r="A886">
        <f t="shared" si="41"/>
        <v>9239</v>
      </c>
      <c r="B886">
        <v>885</v>
      </c>
      <c r="D886">
        <v>0</v>
      </c>
      <c r="E886" t="str">
        <f t="shared" si="39"/>
        <v>SET_VH[98]</v>
      </c>
      <c r="F886">
        <v>98</v>
      </c>
      <c r="G886" t="s">
        <v>14</v>
      </c>
      <c r="J886" t="s">
        <v>49</v>
      </c>
      <c r="K886" t="s">
        <v>50</v>
      </c>
      <c r="L886" t="s">
        <v>48</v>
      </c>
      <c r="M886" t="s">
        <v>51</v>
      </c>
      <c r="N886" t="str">
        <f t="shared" si="40"/>
        <v>,net,/I0/global_cnfg_n_9239,,t</v>
      </c>
    </row>
    <row r="887" spans="1:14" x14ac:dyDescent="0.25">
      <c r="A887">
        <f t="shared" si="41"/>
        <v>9245</v>
      </c>
      <c r="B887">
        <v>886</v>
      </c>
      <c r="D887">
        <v>0</v>
      </c>
      <c r="E887" t="str">
        <f t="shared" si="39"/>
        <v>SET_VH[99]</v>
      </c>
      <c r="F887">
        <v>99</v>
      </c>
      <c r="G887" t="s">
        <v>14</v>
      </c>
      <c r="J887" t="s">
        <v>49</v>
      </c>
      <c r="K887" t="s">
        <v>50</v>
      </c>
      <c r="L887" t="s">
        <v>48</v>
      </c>
      <c r="M887" t="s">
        <v>51</v>
      </c>
      <c r="N887" t="str">
        <f t="shared" si="40"/>
        <v>,net,/I0/global_cnfg_n_9245,,t</v>
      </c>
    </row>
    <row r="888" spans="1:14" x14ac:dyDescent="0.25">
      <c r="A888">
        <f t="shared" si="41"/>
        <v>9251</v>
      </c>
      <c r="B888">
        <v>887</v>
      </c>
      <c r="D888">
        <v>0</v>
      </c>
      <c r="E888" t="str">
        <f t="shared" si="39"/>
        <v>SET_VH[100]</v>
      </c>
      <c r="F888">
        <v>100</v>
      </c>
      <c r="G888" t="s">
        <v>14</v>
      </c>
      <c r="J888" t="s">
        <v>49</v>
      </c>
      <c r="K888" t="s">
        <v>50</v>
      </c>
      <c r="L888" t="s">
        <v>48</v>
      </c>
      <c r="M888" t="s">
        <v>51</v>
      </c>
      <c r="N888" t="str">
        <f t="shared" si="40"/>
        <v>,net,/I0/global_cnfg_n_9251,,t</v>
      </c>
    </row>
    <row r="889" spans="1:14" x14ac:dyDescent="0.25">
      <c r="A889">
        <f t="shared" si="41"/>
        <v>9257</v>
      </c>
      <c r="B889">
        <v>888</v>
      </c>
      <c r="D889">
        <v>0</v>
      </c>
      <c r="E889" t="str">
        <f t="shared" si="39"/>
        <v>SET_VH[101]</v>
      </c>
      <c r="F889">
        <v>101</v>
      </c>
      <c r="G889" t="s">
        <v>14</v>
      </c>
      <c r="J889" t="s">
        <v>49</v>
      </c>
      <c r="K889" t="s">
        <v>50</v>
      </c>
      <c r="L889" t="s">
        <v>48</v>
      </c>
      <c r="M889" t="s">
        <v>51</v>
      </c>
      <c r="N889" t="str">
        <f t="shared" si="40"/>
        <v>,net,/I0/global_cnfg_n_9257,,t</v>
      </c>
    </row>
    <row r="890" spans="1:14" x14ac:dyDescent="0.25">
      <c r="A890">
        <f t="shared" si="41"/>
        <v>9263</v>
      </c>
      <c r="B890">
        <v>889</v>
      </c>
      <c r="D890">
        <v>0</v>
      </c>
      <c r="E890" t="str">
        <f t="shared" si="39"/>
        <v>SET_VH[102]</v>
      </c>
      <c r="F890">
        <v>102</v>
      </c>
      <c r="G890" t="s">
        <v>14</v>
      </c>
      <c r="J890" t="s">
        <v>49</v>
      </c>
      <c r="K890" t="s">
        <v>50</v>
      </c>
      <c r="L890" t="s">
        <v>48</v>
      </c>
      <c r="M890" t="s">
        <v>51</v>
      </c>
      <c r="N890" t="str">
        <f t="shared" si="40"/>
        <v>,net,/I0/global_cnfg_n_9263,,t</v>
      </c>
    </row>
    <row r="891" spans="1:14" x14ac:dyDescent="0.25">
      <c r="A891">
        <f t="shared" si="41"/>
        <v>9269</v>
      </c>
      <c r="B891">
        <v>890</v>
      </c>
      <c r="D891">
        <v>0</v>
      </c>
      <c r="E891" t="str">
        <f t="shared" si="39"/>
        <v>SET_VH[103]</v>
      </c>
      <c r="F891">
        <v>103</v>
      </c>
      <c r="G891" t="s">
        <v>14</v>
      </c>
      <c r="J891" t="s">
        <v>49</v>
      </c>
      <c r="K891" t="s">
        <v>50</v>
      </c>
      <c r="L891" t="s">
        <v>48</v>
      </c>
      <c r="M891" t="s">
        <v>51</v>
      </c>
      <c r="N891" t="str">
        <f t="shared" si="40"/>
        <v>,net,/I0/global_cnfg_n_9269,,t</v>
      </c>
    </row>
    <row r="892" spans="1:14" x14ac:dyDescent="0.25">
      <c r="A892">
        <f t="shared" si="41"/>
        <v>9275</v>
      </c>
      <c r="B892">
        <v>891</v>
      </c>
      <c r="D892">
        <v>0</v>
      </c>
      <c r="E892" t="str">
        <f t="shared" si="39"/>
        <v>SET_VH[104]</v>
      </c>
      <c r="F892">
        <v>104</v>
      </c>
      <c r="G892" t="s">
        <v>14</v>
      </c>
      <c r="J892" t="s">
        <v>49</v>
      </c>
      <c r="K892" t="s">
        <v>50</v>
      </c>
      <c r="L892" t="s">
        <v>48</v>
      </c>
      <c r="M892" t="s">
        <v>51</v>
      </c>
      <c r="N892" t="str">
        <f t="shared" si="40"/>
        <v>,net,/I0/global_cnfg_n_9275,,t</v>
      </c>
    </row>
    <row r="893" spans="1:14" x14ac:dyDescent="0.25">
      <c r="A893">
        <f t="shared" si="41"/>
        <v>9281</v>
      </c>
      <c r="B893">
        <v>892</v>
      </c>
      <c r="D893">
        <v>0</v>
      </c>
      <c r="E893" t="str">
        <f t="shared" si="39"/>
        <v>SET_VH[105]</v>
      </c>
      <c r="F893">
        <v>105</v>
      </c>
      <c r="G893" t="s">
        <v>14</v>
      </c>
      <c r="J893" t="s">
        <v>49</v>
      </c>
      <c r="K893" t="s">
        <v>50</v>
      </c>
      <c r="L893" t="s">
        <v>48</v>
      </c>
      <c r="M893" t="s">
        <v>51</v>
      </c>
      <c r="N893" t="str">
        <f t="shared" si="40"/>
        <v>,net,/I0/global_cnfg_n_9281,,t</v>
      </c>
    </row>
    <row r="894" spans="1:14" x14ac:dyDescent="0.25">
      <c r="A894">
        <f t="shared" si="41"/>
        <v>9287</v>
      </c>
      <c r="B894">
        <v>893</v>
      </c>
      <c r="D894">
        <v>0</v>
      </c>
      <c r="E894" t="str">
        <f t="shared" si="39"/>
        <v>SET_VH[106]</v>
      </c>
      <c r="F894">
        <v>106</v>
      </c>
      <c r="G894" t="s">
        <v>14</v>
      </c>
      <c r="J894" t="s">
        <v>49</v>
      </c>
      <c r="K894" t="s">
        <v>50</v>
      </c>
      <c r="L894" t="s">
        <v>48</v>
      </c>
      <c r="M894" t="s">
        <v>51</v>
      </c>
      <c r="N894" t="str">
        <f t="shared" si="40"/>
        <v>,net,/I0/global_cnfg_n_9287,,t</v>
      </c>
    </row>
    <row r="895" spans="1:14" x14ac:dyDescent="0.25">
      <c r="A895">
        <f t="shared" si="41"/>
        <v>9293</v>
      </c>
      <c r="B895">
        <v>894</v>
      </c>
      <c r="D895">
        <v>0</v>
      </c>
      <c r="E895" t="str">
        <f t="shared" si="39"/>
        <v>SET_VH[107]</v>
      </c>
      <c r="F895">
        <v>107</v>
      </c>
      <c r="G895" t="s">
        <v>14</v>
      </c>
      <c r="J895" t="s">
        <v>49</v>
      </c>
      <c r="K895" t="s">
        <v>50</v>
      </c>
      <c r="L895" t="s">
        <v>48</v>
      </c>
      <c r="M895" t="s">
        <v>51</v>
      </c>
      <c r="N895" t="str">
        <f t="shared" si="40"/>
        <v>,net,/I0/global_cnfg_n_9293,,t</v>
      </c>
    </row>
    <row r="896" spans="1:14" x14ac:dyDescent="0.25">
      <c r="A896">
        <f t="shared" si="41"/>
        <v>9299</v>
      </c>
      <c r="B896">
        <v>895</v>
      </c>
      <c r="D896">
        <v>0</v>
      </c>
      <c r="E896" t="str">
        <f t="shared" si="39"/>
        <v>SET_VH[108]</v>
      </c>
      <c r="F896">
        <v>108</v>
      </c>
      <c r="G896" t="s">
        <v>14</v>
      </c>
      <c r="J896" t="s">
        <v>49</v>
      </c>
      <c r="K896" t="s">
        <v>50</v>
      </c>
      <c r="L896" t="s">
        <v>48</v>
      </c>
      <c r="M896" t="s">
        <v>51</v>
      </c>
      <c r="N896" t="str">
        <f t="shared" si="40"/>
        <v>,net,/I0/global_cnfg_n_9299,,t</v>
      </c>
    </row>
    <row r="897" spans="1:14" x14ac:dyDescent="0.25">
      <c r="A897">
        <f t="shared" si="41"/>
        <v>9305</v>
      </c>
      <c r="B897">
        <v>896</v>
      </c>
      <c r="D897">
        <v>0</v>
      </c>
      <c r="E897" t="str">
        <f t="shared" si="39"/>
        <v>SET_VH[109]</v>
      </c>
      <c r="F897">
        <v>109</v>
      </c>
      <c r="G897" t="s">
        <v>14</v>
      </c>
      <c r="J897" t="s">
        <v>49</v>
      </c>
      <c r="K897" t="s">
        <v>50</v>
      </c>
      <c r="L897" t="s">
        <v>48</v>
      </c>
      <c r="M897" t="s">
        <v>51</v>
      </c>
      <c r="N897" t="str">
        <f t="shared" si="40"/>
        <v>,net,/I0/global_cnfg_n_9305,,t</v>
      </c>
    </row>
    <row r="898" spans="1:14" x14ac:dyDescent="0.25">
      <c r="A898">
        <f t="shared" si="41"/>
        <v>9311</v>
      </c>
      <c r="B898">
        <v>897</v>
      </c>
      <c r="D898">
        <v>0</v>
      </c>
      <c r="E898" t="str">
        <f t="shared" ref="E898:E961" si="42">CONCATENATE(G898,"[",F898,"]")</f>
        <v>SET_VH[110]</v>
      </c>
      <c r="F898">
        <v>110</v>
      </c>
      <c r="G898" t="s">
        <v>14</v>
      </c>
      <c r="J898" t="s">
        <v>49</v>
      </c>
      <c r="K898" t="s">
        <v>50</v>
      </c>
      <c r="L898" t="s">
        <v>48</v>
      </c>
      <c r="M898" t="s">
        <v>51</v>
      </c>
      <c r="N898" t="str">
        <f t="shared" si="40"/>
        <v>,net,/I0/global_cnfg_n_9311,,t</v>
      </c>
    </row>
    <row r="899" spans="1:14" x14ac:dyDescent="0.25">
      <c r="A899">
        <f t="shared" si="41"/>
        <v>9317</v>
      </c>
      <c r="B899">
        <v>898</v>
      </c>
      <c r="D899">
        <v>0</v>
      </c>
      <c r="E899" t="str">
        <f t="shared" si="42"/>
        <v>SET_VH[111]</v>
      </c>
      <c r="F899">
        <v>111</v>
      </c>
      <c r="G899" t="s">
        <v>14</v>
      </c>
      <c r="J899" t="s">
        <v>49</v>
      </c>
      <c r="K899" t="s">
        <v>50</v>
      </c>
      <c r="L899" t="s">
        <v>48</v>
      </c>
      <c r="M899" t="s">
        <v>51</v>
      </c>
      <c r="N899" t="str">
        <f t="shared" ref="N899:N962" si="43">CONCATENATE(L898,J899,A899,M898)</f>
        <v>,net,/I0/global_cnfg_n_9317,,t</v>
      </c>
    </row>
    <row r="900" spans="1:14" x14ac:dyDescent="0.25">
      <c r="A900">
        <f t="shared" ref="A900:A963" si="44">A899+6</f>
        <v>9323</v>
      </c>
      <c r="B900">
        <v>899</v>
      </c>
      <c r="D900">
        <v>0</v>
      </c>
      <c r="E900" t="str">
        <f t="shared" si="42"/>
        <v>SET_VH[112]</v>
      </c>
      <c r="F900">
        <v>112</v>
      </c>
      <c r="G900" t="s">
        <v>14</v>
      </c>
      <c r="J900" t="s">
        <v>49</v>
      </c>
      <c r="K900" t="s">
        <v>50</v>
      </c>
      <c r="L900" t="s">
        <v>48</v>
      </c>
      <c r="M900" t="s">
        <v>51</v>
      </c>
      <c r="N900" t="str">
        <f t="shared" si="43"/>
        <v>,net,/I0/global_cnfg_n_9323,,t</v>
      </c>
    </row>
    <row r="901" spans="1:14" x14ac:dyDescent="0.25">
      <c r="A901">
        <f t="shared" si="44"/>
        <v>9329</v>
      </c>
      <c r="B901">
        <v>900</v>
      </c>
      <c r="D901">
        <v>0</v>
      </c>
      <c r="E901" t="str">
        <f t="shared" si="42"/>
        <v>SET_VH[113]</v>
      </c>
      <c r="F901">
        <v>113</v>
      </c>
      <c r="G901" t="s">
        <v>14</v>
      </c>
      <c r="J901" t="s">
        <v>49</v>
      </c>
      <c r="K901" t="s">
        <v>50</v>
      </c>
      <c r="L901" t="s">
        <v>48</v>
      </c>
      <c r="M901" t="s">
        <v>51</v>
      </c>
      <c r="N901" t="str">
        <f t="shared" si="43"/>
        <v>,net,/I0/global_cnfg_n_9329,,t</v>
      </c>
    </row>
    <row r="902" spans="1:14" x14ac:dyDescent="0.25">
      <c r="A902">
        <f t="shared" si="44"/>
        <v>9335</v>
      </c>
      <c r="B902">
        <v>901</v>
      </c>
      <c r="D902">
        <v>0</v>
      </c>
      <c r="E902" t="str">
        <f t="shared" si="42"/>
        <v>SET_VH[114]</v>
      </c>
      <c r="F902">
        <v>114</v>
      </c>
      <c r="G902" t="s">
        <v>14</v>
      </c>
      <c r="J902" t="s">
        <v>49</v>
      </c>
      <c r="K902" t="s">
        <v>50</v>
      </c>
      <c r="L902" t="s">
        <v>48</v>
      </c>
      <c r="M902" t="s">
        <v>51</v>
      </c>
      <c r="N902" t="str">
        <f t="shared" si="43"/>
        <v>,net,/I0/global_cnfg_n_9335,,t</v>
      </c>
    </row>
    <row r="903" spans="1:14" x14ac:dyDescent="0.25">
      <c r="A903">
        <f t="shared" si="44"/>
        <v>9341</v>
      </c>
      <c r="B903">
        <v>902</v>
      </c>
      <c r="D903">
        <v>0</v>
      </c>
      <c r="E903" t="str">
        <f t="shared" si="42"/>
        <v>SET_VH[115]</v>
      </c>
      <c r="F903">
        <v>115</v>
      </c>
      <c r="G903" t="s">
        <v>14</v>
      </c>
      <c r="J903" t="s">
        <v>49</v>
      </c>
      <c r="K903" t="s">
        <v>50</v>
      </c>
      <c r="L903" t="s">
        <v>48</v>
      </c>
      <c r="M903" t="s">
        <v>51</v>
      </c>
      <c r="N903" t="str">
        <f t="shared" si="43"/>
        <v>,net,/I0/global_cnfg_n_9341,,t</v>
      </c>
    </row>
    <row r="904" spans="1:14" x14ac:dyDescent="0.25">
      <c r="A904">
        <f t="shared" si="44"/>
        <v>9347</v>
      </c>
      <c r="B904">
        <v>903</v>
      </c>
      <c r="D904">
        <v>0</v>
      </c>
      <c r="E904" t="str">
        <f t="shared" si="42"/>
        <v>SET_VH[116]</v>
      </c>
      <c r="F904">
        <v>116</v>
      </c>
      <c r="G904" t="s">
        <v>14</v>
      </c>
      <c r="J904" t="s">
        <v>49</v>
      </c>
      <c r="K904" t="s">
        <v>50</v>
      </c>
      <c r="L904" t="s">
        <v>48</v>
      </c>
      <c r="M904" t="s">
        <v>51</v>
      </c>
      <c r="N904" t="str">
        <f t="shared" si="43"/>
        <v>,net,/I0/global_cnfg_n_9347,,t</v>
      </c>
    </row>
    <row r="905" spans="1:14" x14ac:dyDescent="0.25">
      <c r="A905">
        <f t="shared" si="44"/>
        <v>9353</v>
      </c>
      <c r="B905">
        <v>904</v>
      </c>
      <c r="D905">
        <v>0</v>
      </c>
      <c r="E905" t="str">
        <f t="shared" si="42"/>
        <v>SET_VH[117]</v>
      </c>
      <c r="F905">
        <v>117</v>
      </c>
      <c r="G905" t="s">
        <v>14</v>
      </c>
      <c r="J905" t="s">
        <v>49</v>
      </c>
      <c r="K905" t="s">
        <v>50</v>
      </c>
      <c r="L905" t="s">
        <v>48</v>
      </c>
      <c r="M905" t="s">
        <v>51</v>
      </c>
      <c r="N905" t="str">
        <f t="shared" si="43"/>
        <v>,net,/I0/global_cnfg_n_9353,,t</v>
      </c>
    </row>
    <row r="906" spans="1:14" x14ac:dyDescent="0.25">
      <c r="A906">
        <f t="shared" si="44"/>
        <v>9359</v>
      </c>
      <c r="B906">
        <v>905</v>
      </c>
      <c r="D906">
        <v>0</v>
      </c>
      <c r="E906" t="str">
        <f t="shared" si="42"/>
        <v>SET_VH[118]</v>
      </c>
      <c r="F906">
        <v>118</v>
      </c>
      <c r="G906" t="s">
        <v>14</v>
      </c>
      <c r="J906" t="s">
        <v>49</v>
      </c>
      <c r="K906" t="s">
        <v>50</v>
      </c>
      <c r="L906" t="s">
        <v>48</v>
      </c>
      <c r="M906" t="s">
        <v>51</v>
      </c>
      <c r="N906" t="str">
        <f t="shared" si="43"/>
        <v>,net,/I0/global_cnfg_n_9359,,t</v>
      </c>
    </row>
    <row r="907" spans="1:14" x14ac:dyDescent="0.25">
      <c r="A907">
        <f t="shared" si="44"/>
        <v>9365</v>
      </c>
      <c r="B907">
        <v>906</v>
      </c>
      <c r="D907">
        <v>0</v>
      </c>
      <c r="E907" t="str">
        <f t="shared" si="42"/>
        <v>SET_VH[119]</v>
      </c>
      <c r="F907">
        <v>119</v>
      </c>
      <c r="G907" t="s">
        <v>14</v>
      </c>
      <c r="J907" t="s">
        <v>49</v>
      </c>
      <c r="K907" t="s">
        <v>50</v>
      </c>
      <c r="L907" t="s">
        <v>48</v>
      </c>
      <c r="M907" t="s">
        <v>51</v>
      </c>
      <c r="N907" t="str">
        <f t="shared" si="43"/>
        <v>,net,/I0/global_cnfg_n_9365,,t</v>
      </c>
    </row>
    <row r="908" spans="1:14" x14ac:dyDescent="0.25">
      <c r="A908">
        <f t="shared" si="44"/>
        <v>9371</v>
      </c>
      <c r="B908">
        <v>907</v>
      </c>
      <c r="D908">
        <v>0</v>
      </c>
      <c r="E908" t="str">
        <f t="shared" si="42"/>
        <v>SET_VH[120]</v>
      </c>
      <c r="F908">
        <v>120</v>
      </c>
      <c r="G908" t="s">
        <v>14</v>
      </c>
      <c r="J908" t="s">
        <v>49</v>
      </c>
      <c r="K908" t="s">
        <v>50</v>
      </c>
      <c r="L908" t="s">
        <v>48</v>
      </c>
      <c r="M908" t="s">
        <v>51</v>
      </c>
      <c r="N908" t="str">
        <f t="shared" si="43"/>
        <v>,net,/I0/global_cnfg_n_9371,,t</v>
      </c>
    </row>
    <row r="909" spans="1:14" x14ac:dyDescent="0.25">
      <c r="A909">
        <f t="shared" si="44"/>
        <v>9377</v>
      </c>
      <c r="B909">
        <v>908</v>
      </c>
      <c r="D909">
        <v>0</v>
      </c>
      <c r="E909" t="str">
        <f t="shared" si="42"/>
        <v>SET_VH[121]</v>
      </c>
      <c r="F909">
        <v>121</v>
      </c>
      <c r="G909" t="s">
        <v>14</v>
      </c>
      <c r="J909" t="s">
        <v>49</v>
      </c>
      <c r="K909" t="s">
        <v>50</v>
      </c>
      <c r="L909" t="s">
        <v>48</v>
      </c>
      <c r="M909" t="s">
        <v>51</v>
      </c>
      <c r="N909" t="str">
        <f t="shared" si="43"/>
        <v>,net,/I0/global_cnfg_n_9377,,t</v>
      </c>
    </row>
    <row r="910" spans="1:14" x14ac:dyDescent="0.25">
      <c r="A910">
        <f t="shared" si="44"/>
        <v>9383</v>
      </c>
      <c r="B910">
        <v>909</v>
      </c>
      <c r="D910">
        <v>0</v>
      </c>
      <c r="E910" t="str">
        <f t="shared" si="42"/>
        <v>SET_VH[122]</v>
      </c>
      <c r="F910">
        <v>122</v>
      </c>
      <c r="G910" t="s">
        <v>14</v>
      </c>
      <c r="J910" t="s">
        <v>49</v>
      </c>
      <c r="K910" t="s">
        <v>50</v>
      </c>
      <c r="L910" t="s">
        <v>48</v>
      </c>
      <c r="M910" t="s">
        <v>51</v>
      </c>
      <c r="N910" t="str">
        <f t="shared" si="43"/>
        <v>,net,/I0/global_cnfg_n_9383,,t</v>
      </c>
    </row>
    <row r="911" spans="1:14" x14ac:dyDescent="0.25">
      <c r="A911">
        <f t="shared" si="44"/>
        <v>9389</v>
      </c>
      <c r="B911">
        <v>910</v>
      </c>
      <c r="D911">
        <v>0</v>
      </c>
      <c r="E911" t="str">
        <f t="shared" si="42"/>
        <v>SET_VH[123]</v>
      </c>
      <c r="F911">
        <v>123</v>
      </c>
      <c r="G911" t="s">
        <v>14</v>
      </c>
      <c r="J911" t="s">
        <v>49</v>
      </c>
      <c r="K911" t="s">
        <v>50</v>
      </c>
      <c r="L911" t="s">
        <v>48</v>
      </c>
      <c r="M911" t="s">
        <v>51</v>
      </c>
      <c r="N911" t="str">
        <f t="shared" si="43"/>
        <v>,net,/I0/global_cnfg_n_9389,,t</v>
      </c>
    </row>
    <row r="912" spans="1:14" x14ac:dyDescent="0.25">
      <c r="A912">
        <f t="shared" si="44"/>
        <v>9395</v>
      </c>
      <c r="B912">
        <v>911</v>
      </c>
      <c r="D912">
        <v>0</v>
      </c>
      <c r="E912" t="str">
        <f t="shared" si="42"/>
        <v>SET_VH[124]</v>
      </c>
      <c r="F912">
        <v>124</v>
      </c>
      <c r="G912" t="s">
        <v>14</v>
      </c>
      <c r="J912" t="s">
        <v>49</v>
      </c>
      <c r="K912" t="s">
        <v>50</v>
      </c>
      <c r="L912" t="s">
        <v>48</v>
      </c>
      <c r="M912" t="s">
        <v>51</v>
      </c>
      <c r="N912" t="str">
        <f t="shared" si="43"/>
        <v>,net,/I0/global_cnfg_n_9395,,t</v>
      </c>
    </row>
    <row r="913" spans="1:14" x14ac:dyDescent="0.25">
      <c r="A913">
        <f t="shared" si="44"/>
        <v>9401</v>
      </c>
      <c r="B913">
        <v>912</v>
      </c>
      <c r="D913">
        <v>0</v>
      </c>
      <c r="E913" t="str">
        <f t="shared" si="42"/>
        <v>SET_VH[125]</v>
      </c>
      <c r="F913">
        <v>125</v>
      </c>
      <c r="G913" t="s">
        <v>14</v>
      </c>
      <c r="J913" t="s">
        <v>49</v>
      </c>
      <c r="K913" t="s">
        <v>50</v>
      </c>
      <c r="L913" t="s">
        <v>48</v>
      </c>
      <c r="M913" t="s">
        <v>51</v>
      </c>
      <c r="N913" t="str">
        <f t="shared" si="43"/>
        <v>,net,/I0/global_cnfg_n_9401,,t</v>
      </c>
    </row>
    <row r="914" spans="1:14" x14ac:dyDescent="0.25">
      <c r="A914">
        <f t="shared" si="44"/>
        <v>9407</v>
      </c>
      <c r="B914">
        <v>913</v>
      </c>
      <c r="D914">
        <v>0</v>
      </c>
      <c r="E914" t="str">
        <f t="shared" si="42"/>
        <v>SET_VH[126]</v>
      </c>
      <c r="F914">
        <v>126</v>
      </c>
      <c r="G914" t="s">
        <v>14</v>
      </c>
      <c r="J914" t="s">
        <v>49</v>
      </c>
      <c r="K914" t="s">
        <v>50</v>
      </c>
      <c r="L914" t="s">
        <v>48</v>
      </c>
      <c r="M914" t="s">
        <v>51</v>
      </c>
      <c r="N914" t="str">
        <f t="shared" si="43"/>
        <v>,net,/I0/global_cnfg_n_9407,,t</v>
      </c>
    </row>
    <row r="915" spans="1:14" x14ac:dyDescent="0.25">
      <c r="A915">
        <f t="shared" si="44"/>
        <v>9413</v>
      </c>
      <c r="B915">
        <v>914</v>
      </c>
      <c r="D915">
        <v>0</v>
      </c>
      <c r="E915" t="str">
        <f t="shared" si="42"/>
        <v>SET_VH[127]</v>
      </c>
      <c r="F915">
        <v>127</v>
      </c>
      <c r="G915" t="s">
        <v>14</v>
      </c>
      <c r="J915" t="s">
        <v>49</v>
      </c>
      <c r="K915" t="s">
        <v>50</v>
      </c>
      <c r="L915" t="s">
        <v>48</v>
      </c>
      <c r="M915" t="s">
        <v>51</v>
      </c>
      <c r="N915" t="str">
        <f t="shared" si="43"/>
        <v>,net,/I0/global_cnfg_n_9413,,t</v>
      </c>
    </row>
    <row r="916" spans="1:14" x14ac:dyDescent="0.25">
      <c r="A916">
        <f t="shared" si="44"/>
        <v>9419</v>
      </c>
      <c r="B916">
        <v>915</v>
      </c>
      <c r="D916">
        <v>0</v>
      </c>
      <c r="E916" t="str">
        <f t="shared" si="42"/>
        <v>SET_VRESET_P[0]</v>
      </c>
      <c r="F916">
        <v>0</v>
      </c>
      <c r="G916" t="s">
        <v>13</v>
      </c>
      <c r="J916" t="s">
        <v>49</v>
      </c>
      <c r="K916" t="s">
        <v>50</v>
      </c>
      <c r="L916" t="s">
        <v>48</v>
      </c>
      <c r="M916" t="s">
        <v>51</v>
      </c>
      <c r="N916" t="str">
        <f t="shared" si="43"/>
        <v>,net,/I0/global_cnfg_n_9419,,t</v>
      </c>
    </row>
    <row r="917" spans="1:14" x14ac:dyDescent="0.25">
      <c r="A917">
        <f t="shared" si="44"/>
        <v>9425</v>
      </c>
      <c r="B917">
        <v>916</v>
      </c>
      <c r="D917">
        <v>0</v>
      </c>
      <c r="E917" t="str">
        <f t="shared" si="42"/>
        <v>SET_VRESET_P[1]</v>
      </c>
      <c r="F917">
        <v>1</v>
      </c>
      <c r="G917" t="s">
        <v>13</v>
      </c>
      <c r="J917" t="s">
        <v>49</v>
      </c>
      <c r="K917" t="s">
        <v>50</v>
      </c>
      <c r="L917" t="s">
        <v>48</v>
      </c>
      <c r="M917" t="s">
        <v>51</v>
      </c>
      <c r="N917" t="str">
        <f t="shared" si="43"/>
        <v>,net,/I0/global_cnfg_n_9425,,t</v>
      </c>
    </row>
    <row r="918" spans="1:14" x14ac:dyDescent="0.25">
      <c r="A918">
        <f t="shared" si="44"/>
        <v>9431</v>
      </c>
      <c r="B918">
        <v>917</v>
      </c>
      <c r="D918">
        <v>0</v>
      </c>
      <c r="E918" t="str">
        <f t="shared" si="42"/>
        <v>SET_VRESET_P[2]</v>
      </c>
      <c r="F918">
        <v>2</v>
      </c>
      <c r="G918" t="s">
        <v>13</v>
      </c>
      <c r="J918" t="s">
        <v>49</v>
      </c>
      <c r="K918" t="s">
        <v>50</v>
      </c>
      <c r="L918" t="s">
        <v>48</v>
      </c>
      <c r="M918" t="s">
        <v>51</v>
      </c>
      <c r="N918" t="str">
        <f t="shared" si="43"/>
        <v>,net,/I0/global_cnfg_n_9431,,t</v>
      </c>
    </row>
    <row r="919" spans="1:14" x14ac:dyDescent="0.25">
      <c r="A919">
        <f t="shared" si="44"/>
        <v>9437</v>
      </c>
      <c r="B919">
        <v>918</v>
      </c>
      <c r="D919">
        <v>0</v>
      </c>
      <c r="E919" t="str">
        <f t="shared" si="42"/>
        <v>SET_VRESET_P[3]</v>
      </c>
      <c r="F919">
        <v>3</v>
      </c>
      <c r="G919" t="s">
        <v>13</v>
      </c>
      <c r="J919" t="s">
        <v>49</v>
      </c>
      <c r="K919" t="s">
        <v>50</v>
      </c>
      <c r="L919" t="s">
        <v>48</v>
      </c>
      <c r="M919" t="s">
        <v>51</v>
      </c>
      <c r="N919" t="str">
        <f t="shared" si="43"/>
        <v>,net,/I0/global_cnfg_n_9437,,t</v>
      </c>
    </row>
    <row r="920" spans="1:14" x14ac:dyDescent="0.25">
      <c r="A920">
        <f t="shared" si="44"/>
        <v>9443</v>
      </c>
      <c r="B920">
        <v>919</v>
      </c>
      <c r="D920">
        <v>0</v>
      </c>
      <c r="E920" t="str">
        <f t="shared" si="42"/>
        <v>SET_VRESET_P[4]</v>
      </c>
      <c r="F920">
        <v>4</v>
      </c>
      <c r="G920" t="s">
        <v>13</v>
      </c>
      <c r="J920" t="s">
        <v>49</v>
      </c>
      <c r="K920" t="s">
        <v>50</v>
      </c>
      <c r="L920" t="s">
        <v>48</v>
      </c>
      <c r="M920" t="s">
        <v>51</v>
      </c>
      <c r="N920" t="str">
        <f t="shared" si="43"/>
        <v>,net,/I0/global_cnfg_n_9443,,t</v>
      </c>
    </row>
    <row r="921" spans="1:14" x14ac:dyDescent="0.25">
      <c r="A921">
        <f t="shared" si="44"/>
        <v>9449</v>
      </c>
      <c r="B921">
        <v>920</v>
      </c>
      <c r="D921">
        <v>0</v>
      </c>
      <c r="E921" t="str">
        <f t="shared" si="42"/>
        <v>SET_VRESET_P[5]</v>
      </c>
      <c r="F921">
        <v>5</v>
      </c>
      <c r="G921" t="s">
        <v>13</v>
      </c>
      <c r="J921" t="s">
        <v>49</v>
      </c>
      <c r="K921" t="s">
        <v>50</v>
      </c>
      <c r="L921" t="s">
        <v>48</v>
      </c>
      <c r="M921" t="s">
        <v>51</v>
      </c>
      <c r="N921" t="str">
        <f t="shared" si="43"/>
        <v>,net,/I0/global_cnfg_n_9449,,t</v>
      </c>
    </row>
    <row r="922" spans="1:14" x14ac:dyDescent="0.25">
      <c r="A922">
        <f t="shared" si="44"/>
        <v>9455</v>
      </c>
      <c r="B922">
        <v>921</v>
      </c>
      <c r="D922">
        <v>0</v>
      </c>
      <c r="E922" t="str">
        <f t="shared" si="42"/>
        <v>SET_VRESET_P[6]</v>
      </c>
      <c r="F922">
        <v>6</v>
      </c>
      <c r="G922" t="s">
        <v>13</v>
      </c>
      <c r="J922" t="s">
        <v>49</v>
      </c>
      <c r="K922" t="s">
        <v>50</v>
      </c>
      <c r="L922" t="s">
        <v>48</v>
      </c>
      <c r="M922" t="s">
        <v>51</v>
      </c>
      <c r="N922" t="str">
        <f t="shared" si="43"/>
        <v>,net,/I0/global_cnfg_n_9455,,t</v>
      </c>
    </row>
    <row r="923" spans="1:14" x14ac:dyDescent="0.25">
      <c r="A923">
        <f t="shared" si="44"/>
        <v>9461</v>
      </c>
      <c r="B923">
        <v>922</v>
      </c>
      <c r="D923">
        <v>0</v>
      </c>
      <c r="E923" t="str">
        <f t="shared" si="42"/>
        <v>SET_VRESET_P[7]</v>
      </c>
      <c r="F923">
        <v>7</v>
      </c>
      <c r="G923" t="s">
        <v>13</v>
      </c>
      <c r="J923" t="s">
        <v>49</v>
      </c>
      <c r="K923" t="s">
        <v>50</v>
      </c>
      <c r="L923" t="s">
        <v>48</v>
      </c>
      <c r="M923" t="s">
        <v>51</v>
      </c>
      <c r="N923" t="str">
        <f t="shared" si="43"/>
        <v>,net,/I0/global_cnfg_n_9461,,t</v>
      </c>
    </row>
    <row r="924" spans="1:14" x14ac:dyDescent="0.25">
      <c r="A924">
        <f t="shared" si="44"/>
        <v>9467</v>
      </c>
      <c r="B924">
        <v>923</v>
      </c>
      <c r="D924">
        <v>0</v>
      </c>
      <c r="E924" t="str">
        <f t="shared" si="42"/>
        <v>SET_VRESET_P[8]</v>
      </c>
      <c r="F924">
        <v>8</v>
      </c>
      <c r="G924" t="s">
        <v>13</v>
      </c>
      <c r="J924" t="s">
        <v>49</v>
      </c>
      <c r="K924" t="s">
        <v>50</v>
      </c>
      <c r="L924" t="s">
        <v>48</v>
      </c>
      <c r="M924" t="s">
        <v>51</v>
      </c>
      <c r="N924" t="str">
        <f t="shared" si="43"/>
        <v>,net,/I0/global_cnfg_n_9467,,t</v>
      </c>
    </row>
    <row r="925" spans="1:14" x14ac:dyDescent="0.25">
      <c r="A925">
        <f t="shared" si="44"/>
        <v>9473</v>
      </c>
      <c r="B925">
        <v>924</v>
      </c>
      <c r="D925">
        <v>0</v>
      </c>
      <c r="E925" t="str">
        <f t="shared" si="42"/>
        <v>SET_VRESET_P[9]</v>
      </c>
      <c r="F925">
        <v>9</v>
      </c>
      <c r="G925" t="s">
        <v>13</v>
      </c>
      <c r="J925" t="s">
        <v>49</v>
      </c>
      <c r="K925" t="s">
        <v>50</v>
      </c>
      <c r="L925" t="s">
        <v>48</v>
      </c>
      <c r="M925" t="s">
        <v>51</v>
      </c>
      <c r="N925" t="str">
        <f t="shared" si="43"/>
        <v>,net,/I0/global_cnfg_n_9473,,t</v>
      </c>
    </row>
    <row r="926" spans="1:14" x14ac:dyDescent="0.25">
      <c r="A926">
        <f t="shared" si="44"/>
        <v>9479</v>
      </c>
      <c r="B926">
        <v>925</v>
      </c>
      <c r="D926">
        <v>0</v>
      </c>
      <c r="E926" t="str">
        <f t="shared" si="42"/>
        <v>SET_VRESET_P[10]</v>
      </c>
      <c r="F926">
        <v>10</v>
      </c>
      <c r="G926" t="s">
        <v>13</v>
      </c>
      <c r="J926" t="s">
        <v>49</v>
      </c>
      <c r="K926" t="s">
        <v>50</v>
      </c>
      <c r="L926" t="s">
        <v>48</v>
      </c>
      <c r="M926" t="s">
        <v>51</v>
      </c>
      <c r="N926" t="str">
        <f t="shared" si="43"/>
        <v>,net,/I0/global_cnfg_n_9479,,t</v>
      </c>
    </row>
    <row r="927" spans="1:14" x14ac:dyDescent="0.25">
      <c r="A927">
        <f t="shared" si="44"/>
        <v>9485</v>
      </c>
      <c r="B927">
        <v>926</v>
      </c>
      <c r="D927">
        <v>0</v>
      </c>
      <c r="E927" t="str">
        <f t="shared" si="42"/>
        <v>SET_VRESET_P[11]</v>
      </c>
      <c r="F927">
        <v>11</v>
      </c>
      <c r="G927" t="s">
        <v>13</v>
      </c>
      <c r="J927" t="s">
        <v>49</v>
      </c>
      <c r="K927" t="s">
        <v>50</v>
      </c>
      <c r="L927" t="s">
        <v>48</v>
      </c>
      <c r="M927" t="s">
        <v>51</v>
      </c>
      <c r="N927" t="str">
        <f t="shared" si="43"/>
        <v>,net,/I0/global_cnfg_n_9485,,t</v>
      </c>
    </row>
    <row r="928" spans="1:14" x14ac:dyDescent="0.25">
      <c r="A928">
        <f t="shared" si="44"/>
        <v>9491</v>
      </c>
      <c r="B928">
        <v>927</v>
      </c>
      <c r="D928">
        <v>0</v>
      </c>
      <c r="E928" t="str">
        <f t="shared" si="42"/>
        <v>SET_VRESET_P[12]</v>
      </c>
      <c r="F928">
        <v>12</v>
      </c>
      <c r="G928" t="s">
        <v>13</v>
      </c>
      <c r="J928" t="s">
        <v>49</v>
      </c>
      <c r="K928" t="s">
        <v>50</v>
      </c>
      <c r="L928" t="s">
        <v>48</v>
      </c>
      <c r="M928" t="s">
        <v>51</v>
      </c>
      <c r="N928" t="str">
        <f t="shared" si="43"/>
        <v>,net,/I0/global_cnfg_n_9491,,t</v>
      </c>
    </row>
    <row r="929" spans="1:14" x14ac:dyDescent="0.25">
      <c r="A929">
        <f t="shared" si="44"/>
        <v>9497</v>
      </c>
      <c r="B929">
        <v>928</v>
      </c>
      <c r="D929">
        <v>0</v>
      </c>
      <c r="E929" t="str">
        <f t="shared" si="42"/>
        <v>SET_VRESET_P[13]</v>
      </c>
      <c r="F929">
        <v>13</v>
      </c>
      <c r="G929" t="s">
        <v>13</v>
      </c>
      <c r="J929" t="s">
        <v>49</v>
      </c>
      <c r="K929" t="s">
        <v>50</v>
      </c>
      <c r="L929" t="s">
        <v>48</v>
      </c>
      <c r="M929" t="s">
        <v>51</v>
      </c>
      <c r="N929" t="str">
        <f t="shared" si="43"/>
        <v>,net,/I0/global_cnfg_n_9497,,t</v>
      </c>
    </row>
    <row r="930" spans="1:14" x14ac:dyDescent="0.25">
      <c r="A930">
        <f t="shared" si="44"/>
        <v>9503</v>
      </c>
      <c r="B930">
        <v>929</v>
      </c>
      <c r="D930">
        <v>0</v>
      </c>
      <c r="E930" t="str">
        <f t="shared" si="42"/>
        <v>SET_VRESET_P[14]</v>
      </c>
      <c r="F930">
        <v>14</v>
      </c>
      <c r="G930" t="s">
        <v>13</v>
      </c>
      <c r="J930" t="s">
        <v>49</v>
      </c>
      <c r="K930" t="s">
        <v>50</v>
      </c>
      <c r="L930" t="s">
        <v>48</v>
      </c>
      <c r="M930" t="s">
        <v>51</v>
      </c>
      <c r="N930" t="str">
        <f t="shared" si="43"/>
        <v>,net,/I0/global_cnfg_n_9503,,t</v>
      </c>
    </row>
    <row r="931" spans="1:14" x14ac:dyDescent="0.25">
      <c r="A931">
        <f t="shared" si="44"/>
        <v>9509</v>
      </c>
      <c r="B931">
        <v>930</v>
      </c>
      <c r="D931">
        <v>0</v>
      </c>
      <c r="E931" t="str">
        <f t="shared" si="42"/>
        <v>SET_VRESET_P[15]</v>
      </c>
      <c r="F931">
        <v>15</v>
      </c>
      <c r="G931" t="s">
        <v>13</v>
      </c>
      <c r="J931" t="s">
        <v>49</v>
      </c>
      <c r="K931" t="s">
        <v>50</v>
      </c>
      <c r="L931" t="s">
        <v>48</v>
      </c>
      <c r="M931" t="s">
        <v>51</v>
      </c>
      <c r="N931" t="str">
        <f t="shared" si="43"/>
        <v>,net,/I0/global_cnfg_n_9509,,t</v>
      </c>
    </row>
    <row r="932" spans="1:14" x14ac:dyDescent="0.25">
      <c r="A932">
        <f t="shared" si="44"/>
        <v>9515</v>
      </c>
      <c r="B932">
        <v>931</v>
      </c>
      <c r="D932">
        <v>0</v>
      </c>
      <c r="E932" t="str">
        <f t="shared" si="42"/>
        <v>SET_VRESET_P[16]</v>
      </c>
      <c r="F932">
        <v>16</v>
      </c>
      <c r="G932" t="s">
        <v>13</v>
      </c>
      <c r="J932" t="s">
        <v>49</v>
      </c>
      <c r="K932" t="s">
        <v>50</v>
      </c>
      <c r="L932" t="s">
        <v>48</v>
      </c>
      <c r="M932" t="s">
        <v>51</v>
      </c>
      <c r="N932" t="str">
        <f t="shared" si="43"/>
        <v>,net,/I0/global_cnfg_n_9515,,t</v>
      </c>
    </row>
    <row r="933" spans="1:14" x14ac:dyDescent="0.25">
      <c r="A933">
        <f t="shared" si="44"/>
        <v>9521</v>
      </c>
      <c r="B933">
        <v>932</v>
      </c>
      <c r="D933">
        <v>1</v>
      </c>
      <c r="E933" t="str">
        <f t="shared" si="42"/>
        <v>SET_VRESET_P[17]</v>
      </c>
      <c r="F933">
        <v>17</v>
      </c>
      <c r="G933" t="s">
        <v>13</v>
      </c>
      <c r="J933" t="s">
        <v>49</v>
      </c>
      <c r="K933" t="s">
        <v>50</v>
      </c>
      <c r="L933" t="s">
        <v>48</v>
      </c>
      <c r="M933" t="s">
        <v>51</v>
      </c>
      <c r="N933" t="str">
        <f t="shared" si="43"/>
        <v>,net,/I0/global_cnfg_n_9521,,t</v>
      </c>
    </row>
    <row r="934" spans="1:14" x14ac:dyDescent="0.25">
      <c r="A934">
        <f t="shared" si="44"/>
        <v>9527</v>
      </c>
      <c r="B934">
        <v>933</v>
      </c>
      <c r="D934">
        <v>0</v>
      </c>
      <c r="E934" t="str">
        <f t="shared" si="42"/>
        <v>SET_VRESET_P[18]</v>
      </c>
      <c r="F934">
        <v>18</v>
      </c>
      <c r="G934" t="s">
        <v>13</v>
      </c>
      <c r="J934" t="s">
        <v>49</v>
      </c>
      <c r="K934" t="s">
        <v>50</v>
      </c>
      <c r="L934" t="s">
        <v>48</v>
      </c>
      <c r="M934" t="s">
        <v>51</v>
      </c>
      <c r="N934" t="str">
        <f t="shared" si="43"/>
        <v>,net,/I0/global_cnfg_n_9527,,t</v>
      </c>
    </row>
    <row r="935" spans="1:14" x14ac:dyDescent="0.25">
      <c r="A935">
        <f t="shared" si="44"/>
        <v>9533</v>
      </c>
      <c r="B935">
        <v>934</v>
      </c>
      <c r="D935">
        <v>0</v>
      </c>
      <c r="E935" t="str">
        <f t="shared" si="42"/>
        <v>SET_VRESET_P[19]</v>
      </c>
      <c r="F935">
        <v>19</v>
      </c>
      <c r="G935" t="s">
        <v>13</v>
      </c>
      <c r="J935" t="s">
        <v>49</v>
      </c>
      <c r="K935" t="s">
        <v>50</v>
      </c>
      <c r="L935" t="s">
        <v>48</v>
      </c>
      <c r="M935" t="s">
        <v>51</v>
      </c>
      <c r="N935" t="str">
        <f t="shared" si="43"/>
        <v>,net,/I0/global_cnfg_n_9533,,t</v>
      </c>
    </row>
    <row r="936" spans="1:14" x14ac:dyDescent="0.25">
      <c r="A936">
        <f t="shared" si="44"/>
        <v>9539</v>
      </c>
      <c r="B936">
        <v>935</v>
      </c>
      <c r="D936">
        <v>0</v>
      </c>
      <c r="E936" t="str">
        <f t="shared" si="42"/>
        <v>SET_VRESET_P[20]</v>
      </c>
      <c r="F936">
        <v>20</v>
      </c>
      <c r="G936" t="s">
        <v>13</v>
      </c>
      <c r="J936" t="s">
        <v>49</v>
      </c>
      <c r="K936" t="s">
        <v>50</v>
      </c>
      <c r="L936" t="s">
        <v>48</v>
      </c>
      <c r="M936" t="s">
        <v>51</v>
      </c>
      <c r="N936" t="str">
        <f t="shared" si="43"/>
        <v>,net,/I0/global_cnfg_n_9539,,t</v>
      </c>
    </row>
    <row r="937" spans="1:14" x14ac:dyDescent="0.25">
      <c r="A937">
        <f t="shared" si="44"/>
        <v>9545</v>
      </c>
      <c r="B937">
        <v>936</v>
      </c>
      <c r="D937">
        <v>0</v>
      </c>
      <c r="E937" t="str">
        <f t="shared" si="42"/>
        <v>SET_VRESET_P[21]</v>
      </c>
      <c r="F937">
        <v>21</v>
      </c>
      <c r="G937" t="s">
        <v>13</v>
      </c>
      <c r="J937" t="s">
        <v>49</v>
      </c>
      <c r="K937" t="s">
        <v>50</v>
      </c>
      <c r="L937" t="s">
        <v>48</v>
      </c>
      <c r="M937" t="s">
        <v>51</v>
      </c>
      <c r="N937" t="str">
        <f t="shared" si="43"/>
        <v>,net,/I0/global_cnfg_n_9545,,t</v>
      </c>
    </row>
    <row r="938" spans="1:14" x14ac:dyDescent="0.25">
      <c r="A938">
        <f t="shared" si="44"/>
        <v>9551</v>
      </c>
      <c r="B938">
        <v>937</v>
      </c>
      <c r="D938">
        <v>0</v>
      </c>
      <c r="E938" t="str">
        <f t="shared" si="42"/>
        <v>SET_VRESET_P[22]</v>
      </c>
      <c r="F938">
        <v>22</v>
      </c>
      <c r="G938" t="s">
        <v>13</v>
      </c>
      <c r="J938" t="s">
        <v>49</v>
      </c>
      <c r="K938" t="s">
        <v>50</v>
      </c>
      <c r="L938" t="s">
        <v>48</v>
      </c>
      <c r="M938" t="s">
        <v>51</v>
      </c>
      <c r="N938" t="str">
        <f t="shared" si="43"/>
        <v>,net,/I0/global_cnfg_n_9551,,t</v>
      </c>
    </row>
    <row r="939" spans="1:14" x14ac:dyDescent="0.25">
      <c r="A939">
        <f t="shared" si="44"/>
        <v>9557</v>
      </c>
      <c r="B939">
        <v>938</v>
      </c>
      <c r="D939">
        <v>0</v>
      </c>
      <c r="E939" t="str">
        <f t="shared" si="42"/>
        <v>SET_VRESET_P[23]</v>
      </c>
      <c r="F939">
        <v>23</v>
      </c>
      <c r="G939" t="s">
        <v>13</v>
      </c>
      <c r="J939" t="s">
        <v>49</v>
      </c>
      <c r="K939" t="s">
        <v>50</v>
      </c>
      <c r="L939" t="s">
        <v>48</v>
      </c>
      <c r="M939" t="s">
        <v>51</v>
      </c>
      <c r="N939" t="str">
        <f t="shared" si="43"/>
        <v>,net,/I0/global_cnfg_n_9557,,t</v>
      </c>
    </row>
    <row r="940" spans="1:14" x14ac:dyDescent="0.25">
      <c r="A940">
        <f t="shared" si="44"/>
        <v>9563</v>
      </c>
      <c r="B940">
        <v>939</v>
      </c>
      <c r="D940">
        <v>0</v>
      </c>
      <c r="E940" t="str">
        <f t="shared" si="42"/>
        <v>SET_VRESET_P[24]</v>
      </c>
      <c r="F940">
        <v>24</v>
      </c>
      <c r="G940" t="s">
        <v>13</v>
      </c>
      <c r="J940" t="s">
        <v>49</v>
      </c>
      <c r="K940" t="s">
        <v>50</v>
      </c>
      <c r="L940" t="s">
        <v>48</v>
      </c>
      <c r="M940" t="s">
        <v>51</v>
      </c>
      <c r="N940" t="str">
        <f t="shared" si="43"/>
        <v>,net,/I0/global_cnfg_n_9563,,t</v>
      </c>
    </row>
    <row r="941" spans="1:14" x14ac:dyDescent="0.25">
      <c r="A941">
        <f t="shared" si="44"/>
        <v>9569</v>
      </c>
      <c r="B941">
        <v>940</v>
      </c>
      <c r="D941">
        <v>0</v>
      </c>
      <c r="E941" t="str">
        <f t="shared" si="42"/>
        <v>SET_VRESET_P[25]</v>
      </c>
      <c r="F941">
        <v>25</v>
      </c>
      <c r="G941" t="s">
        <v>13</v>
      </c>
      <c r="J941" t="s">
        <v>49</v>
      </c>
      <c r="K941" t="s">
        <v>50</v>
      </c>
      <c r="L941" t="s">
        <v>48</v>
      </c>
      <c r="M941" t="s">
        <v>51</v>
      </c>
      <c r="N941" t="str">
        <f t="shared" si="43"/>
        <v>,net,/I0/global_cnfg_n_9569,,t</v>
      </c>
    </row>
    <row r="942" spans="1:14" x14ac:dyDescent="0.25">
      <c r="A942">
        <f t="shared" si="44"/>
        <v>9575</v>
      </c>
      <c r="B942">
        <v>941</v>
      </c>
      <c r="D942">
        <v>0</v>
      </c>
      <c r="E942" t="str">
        <f t="shared" si="42"/>
        <v>SET_VRESET_P[26]</v>
      </c>
      <c r="F942">
        <v>26</v>
      </c>
      <c r="G942" t="s">
        <v>13</v>
      </c>
      <c r="J942" t="s">
        <v>49</v>
      </c>
      <c r="K942" t="s">
        <v>50</v>
      </c>
      <c r="L942" t="s">
        <v>48</v>
      </c>
      <c r="M942" t="s">
        <v>51</v>
      </c>
      <c r="N942" t="str">
        <f t="shared" si="43"/>
        <v>,net,/I0/global_cnfg_n_9575,,t</v>
      </c>
    </row>
    <row r="943" spans="1:14" x14ac:dyDescent="0.25">
      <c r="A943">
        <f t="shared" si="44"/>
        <v>9581</v>
      </c>
      <c r="B943">
        <v>942</v>
      </c>
      <c r="D943">
        <v>0</v>
      </c>
      <c r="E943" t="str">
        <f t="shared" si="42"/>
        <v>SET_VRESET_P[27]</v>
      </c>
      <c r="F943">
        <v>27</v>
      </c>
      <c r="G943" t="s">
        <v>13</v>
      </c>
      <c r="J943" t="s">
        <v>49</v>
      </c>
      <c r="K943" t="s">
        <v>50</v>
      </c>
      <c r="L943" t="s">
        <v>48</v>
      </c>
      <c r="M943" t="s">
        <v>51</v>
      </c>
      <c r="N943" t="str">
        <f t="shared" si="43"/>
        <v>,net,/I0/global_cnfg_n_9581,,t</v>
      </c>
    </row>
    <row r="944" spans="1:14" x14ac:dyDescent="0.25">
      <c r="A944">
        <f t="shared" si="44"/>
        <v>9587</v>
      </c>
      <c r="B944">
        <v>943</v>
      </c>
      <c r="D944">
        <v>0</v>
      </c>
      <c r="E944" t="str">
        <f t="shared" si="42"/>
        <v>SET_VRESET_P[28]</v>
      </c>
      <c r="F944">
        <v>28</v>
      </c>
      <c r="G944" t="s">
        <v>13</v>
      </c>
      <c r="J944" t="s">
        <v>49</v>
      </c>
      <c r="K944" t="s">
        <v>50</v>
      </c>
      <c r="L944" t="s">
        <v>48</v>
      </c>
      <c r="M944" t="s">
        <v>51</v>
      </c>
      <c r="N944" t="str">
        <f t="shared" si="43"/>
        <v>,net,/I0/global_cnfg_n_9587,,t</v>
      </c>
    </row>
    <row r="945" spans="1:14" x14ac:dyDescent="0.25">
      <c r="A945">
        <f t="shared" si="44"/>
        <v>9593</v>
      </c>
      <c r="B945">
        <v>944</v>
      </c>
      <c r="D945">
        <v>0</v>
      </c>
      <c r="E945" t="str">
        <f t="shared" si="42"/>
        <v>SET_VRESET_P[29]</v>
      </c>
      <c r="F945">
        <v>29</v>
      </c>
      <c r="G945" t="s">
        <v>13</v>
      </c>
      <c r="J945" t="s">
        <v>49</v>
      </c>
      <c r="K945" t="s">
        <v>50</v>
      </c>
      <c r="L945" t="s">
        <v>48</v>
      </c>
      <c r="M945" t="s">
        <v>51</v>
      </c>
      <c r="N945" t="str">
        <f t="shared" si="43"/>
        <v>,net,/I0/global_cnfg_n_9593,,t</v>
      </c>
    </row>
    <row r="946" spans="1:14" x14ac:dyDescent="0.25">
      <c r="A946">
        <f t="shared" si="44"/>
        <v>9599</v>
      </c>
      <c r="B946">
        <v>945</v>
      </c>
      <c r="D946">
        <v>0</v>
      </c>
      <c r="E946" t="str">
        <f t="shared" si="42"/>
        <v>SET_VRESET_P[30]</v>
      </c>
      <c r="F946">
        <v>30</v>
      </c>
      <c r="G946" t="s">
        <v>13</v>
      </c>
      <c r="J946" t="s">
        <v>49</v>
      </c>
      <c r="K946" t="s">
        <v>50</v>
      </c>
      <c r="L946" t="s">
        <v>48</v>
      </c>
      <c r="M946" t="s">
        <v>51</v>
      </c>
      <c r="N946" t="str">
        <f t="shared" si="43"/>
        <v>,net,/I0/global_cnfg_n_9599,,t</v>
      </c>
    </row>
    <row r="947" spans="1:14" x14ac:dyDescent="0.25">
      <c r="A947">
        <f t="shared" si="44"/>
        <v>9605</v>
      </c>
      <c r="B947">
        <v>946</v>
      </c>
      <c r="D947">
        <v>0</v>
      </c>
      <c r="E947" t="str">
        <f t="shared" si="42"/>
        <v>SET_VRESET_P[31]</v>
      </c>
      <c r="F947">
        <v>31</v>
      </c>
      <c r="G947" t="s">
        <v>13</v>
      </c>
      <c r="J947" t="s">
        <v>49</v>
      </c>
      <c r="K947" t="s">
        <v>50</v>
      </c>
      <c r="L947" t="s">
        <v>48</v>
      </c>
      <c r="M947" t="s">
        <v>51</v>
      </c>
      <c r="N947" t="str">
        <f t="shared" si="43"/>
        <v>,net,/I0/global_cnfg_n_9605,,t</v>
      </c>
    </row>
    <row r="948" spans="1:14" x14ac:dyDescent="0.25">
      <c r="A948">
        <f t="shared" si="44"/>
        <v>9611</v>
      </c>
      <c r="B948">
        <v>947</v>
      </c>
      <c r="D948">
        <v>0</v>
      </c>
      <c r="E948" t="str">
        <f t="shared" si="42"/>
        <v>SET_VRESET_P[32]</v>
      </c>
      <c r="F948">
        <v>32</v>
      </c>
      <c r="G948" t="s">
        <v>13</v>
      </c>
      <c r="J948" t="s">
        <v>49</v>
      </c>
      <c r="K948" t="s">
        <v>50</v>
      </c>
      <c r="L948" t="s">
        <v>48</v>
      </c>
      <c r="M948" t="s">
        <v>51</v>
      </c>
      <c r="N948" t="str">
        <f t="shared" si="43"/>
        <v>,net,/I0/global_cnfg_n_9611,,t</v>
      </c>
    </row>
    <row r="949" spans="1:14" x14ac:dyDescent="0.25">
      <c r="A949">
        <f t="shared" si="44"/>
        <v>9617</v>
      </c>
      <c r="B949">
        <v>948</v>
      </c>
      <c r="D949">
        <v>0</v>
      </c>
      <c r="E949" t="str">
        <f t="shared" si="42"/>
        <v>SET_VRESET_P[33]</v>
      </c>
      <c r="F949">
        <v>33</v>
      </c>
      <c r="G949" t="s">
        <v>13</v>
      </c>
      <c r="J949" t="s">
        <v>49</v>
      </c>
      <c r="K949" t="s">
        <v>50</v>
      </c>
      <c r="L949" t="s">
        <v>48</v>
      </c>
      <c r="M949" t="s">
        <v>51</v>
      </c>
      <c r="N949" t="str">
        <f t="shared" si="43"/>
        <v>,net,/I0/global_cnfg_n_9617,,t</v>
      </c>
    </row>
    <row r="950" spans="1:14" x14ac:dyDescent="0.25">
      <c r="A950">
        <f t="shared" si="44"/>
        <v>9623</v>
      </c>
      <c r="B950">
        <v>949</v>
      </c>
      <c r="D950">
        <v>0</v>
      </c>
      <c r="E950" t="str">
        <f t="shared" si="42"/>
        <v>SET_VRESET_P[34]</v>
      </c>
      <c r="F950">
        <v>34</v>
      </c>
      <c r="G950" t="s">
        <v>13</v>
      </c>
      <c r="J950" t="s">
        <v>49</v>
      </c>
      <c r="K950" t="s">
        <v>50</v>
      </c>
      <c r="L950" t="s">
        <v>48</v>
      </c>
      <c r="M950" t="s">
        <v>51</v>
      </c>
      <c r="N950" t="str">
        <f t="shared" si="43"/>
        <v>,net,/I0/global_cnfg_n_9623,,t</v>
      </c>
    </row>
    <row r="951" spans="1:14" x14ac:dyDescent="0.25">
      <c r="A951">
        <f t="shared" si="44"/>
        <v>9629</v>
      </c>
      <c r="B951">
        <v>950</v>
      </c>
      <c r="D951">
        <v>0</v>
      </c>
      <c r="E951" t="str">
        <f t="shared" si="42"/>
        <v>SET_VRESET_P[35]</v>
      </c>
      <c r="F951">
        <v>35</v>
      </c>
      <c r="G951" t="s">
        <v>13</v>
      </c>
      <c r="J951" t="s">
        <v>49</v>
      </c>
      <c r="K951" t="s">
        <v>50</v>
      </c>
      <c r="L951" t="s">
        <v>48</v>
      </c>
      <c r="M951" t="s">
        <v>51</v>
      </c>
      <c r="N951" t="str">
        <f t="shared" si="43"/>
        <v>,net,/I0/global_cnfg_n_9629,,t</v>
      </c>
    </row>
    <row r="952" spans="1:14" x14ac:dyDescent="0.25">
      <c r="A952">
        <f t="shared" si="44"/>
        <v>9635</v>
      </c>
      <c r="B952">
        <v>951</v>
      </c>
      <c r="D952">
        <v>0</v>
      </c>
      <c r="E952" t="str">
        <f t="shared" si="42"/>
        <v>SET_VRESET_P[36]</v>
      </c>
      <c r="F952">
        <v>36</v>
      </c>
      <c r="G952" t="s">
        <v>13</v>
      </c>
      <c r="J952" t="s">
        <v>49</v>
      </c>
      <c r="K952" t="s">
        <v>50</v>
      </c>
      <c r="L952" t="s">
        <v>48</v>
      </c>
      <c r="M952" t="s">
        <v>51</v>
      </c>
      <c r="N952" t="str">
        <f t="shared" si="43"/>
        <v>,net,/I0/global_cnfg_n_9635,,t</v>
      </c>
    </row>
    <row r="953" spans="1:14" x14ac:dyDescent="0.25">
      <c r="A953">
        <f t="shared" si="44"/>
        <v>9641</v>
      </c>
      <c r="B953">
        <v>952</v>
      </c>
      <c r="D953">
        <v>0</v>
      </c>
      <c r="E953" t="str">
        <f t="shared" si="42"/>
        <v>SET_VRESET_P[37]</v>
      </c>
      <c r="F953">
        <v>37</v>
      </c>
      <c r="G953" t="s">
        <v>13</v>
      </c>
      <c r="J953" t="s">
        <v>49</v>
      </c>
      <c r="K953" t="s">
        <v>50</v>
      </c>
      <c r="L953" t="s">
        <v>48</v>
      </c>
      <c r="M953" t="s">
        <v>51</v>
      </c>
      <c r="N953" t="str">
        <f t="shared" si="43"/>
        <v>,net,/I0/global_cnfg_n_9641,,t</v>
      </c>
    </row>
    <row r="954" spans="1:14" x14ac:dyDescent="0.25">
      <c r="A954">
        <f t="shared" si="44"/>
        <v>9647</v>
      </c>
      <c r="B954">
        <v>953</v>
      </c>
      <c r="D954">
        <v>0</v>
      </c>
      <c r="E954" t="str">
        <f t="shared" si="42"/>
        <v>SET_VRESET_P[38]</v>
      </c>
      <c r="F954">
        <v>38</v>
      </c>
      <c r="G954" t="s">
        <v>13</v>
      </c>
      <c r="J954" t="s">
        <v>49</v>
      </c>
      <c r="K954" t="s">
        <v>50</v>
      </c>
      <c r="L954" t="s">
        <v>48</v>
      </c>
      <c r="M954" t="s">
        <v>51</v>
      </c>
      <c r="N954" t="str">
        <f t="shared" si="43"/>
        <v>,net,/I0/global_cnfg_n_9647,,t</v>
      </c>
    </row>
    <row r="955" spans="1:14" x14ac:dyDescent="0.25">
      <c r="A955">
        <f t="shared" si="44"/>
        <v>9653</v>
      </c>
      <c r="B955">
        <v>954</v>
      </c>
      <c r="D955">
        <v>0</v>
      </c>
      <c r="E955" t="str">
        <f t="shared" si="42"/>
        <v>SET_VRESET_P[39]</v>
      </c>
      <c r="F955">
        <v>39</v>
      </c>
      <c r="G955" t="s">
        <v>13</v>
      </c>
      <c r="J955" t="s">
        <v>49</v>
      </c>
      <c r="K955" t="s">
        <v>50</v>
      </c>
      <c r="L955" t="s">
        <v>48</v>
      </c>
      <c r="M955" t="s">
        <v>51</v>
      </c>
      <c r="N955" t="str">
        <f t="shared" si="43"/>
        <v>,net,/I0/global_cnfg_n_9653,,t</v>
      </c>
    </row>
    <row r="956" spans="1:14" x14ac:dyDescent="0.25">
      <c r="A956">
        <f t="shared" si="44"/>
        <v>9659</v>
      </c>
      <c r="B956">
        <v>955</v>
      </c>
      <c r="D956">
        <v>0</v>
      </c>
      <c r="E956" t="str">
        <f t="shared" si="42"/>
        <v>SET_VRESET_P[40]</v>
      </c>
      <c r="F956">
        <v>40</v>
      </c>
      <c r="G956" t="s">
        <v>13</v>
      </c>
      <c r="J956" t="s">
        <v>49</v>
      </c>
      <c r="K956" t="s">
        <v>50</v>
      </c>
      <c r="L956" t="s">
        <v>48</v>
      </c>
      <c r="M956" t="s">
        <v>51</v>
      </c>
      <c r="N956" t="str">
        <f t="shared" si="43"/>
        <v>,net,/I0/global_cnfg_n_9659,,t</v>
      </c>
    </row>
    <row r="957" spans="1:14" x14ac:dyDescent="0.25">
      <c r="A957">
        <f t="shared" si="44"/>
        <v>9665</v>
      </c>
      <c r="B957">
        <v>956</v>
      </c>
      <c r="D957">
        <v>0</v>
      </c>
      <c r="E957" t="str">
        <f t="shared" si="42"/>
        <v>SET_VRESET_P[41]</v>
      </c>
      <c r="F957">
        <v>41</v>
      </c>
      <c r="G957" t="s">
        <v>13</v>
      </c>
      <c r="J957" t="s">
        <v>49</v>
      </c>
      <c r="K957" t="s">
        <v>50</v>
      </c>
      <c r="L957" t="s">
        <v>48</v>
      </c>
      <c r="M957" t="s">
        <v>51</v>
      </c>
      <c r="N957" t="str">
        <f t="shared" si="43"/>
        <v>,net,/I0/global_cnfg_n_9665,,t</v>
      </c>
    </row>
    <row r="958" spans="1:14" x14ac:dyDescent="0.25">
      <c r="A958">
        <f t="shared" si="44"/>
        <v>9671</v>
      </c>
      <c r="B958">
        <v>957</v>
      </c>
      <c r="D958">
        <v>0</v>
      </c>
      <c r="E958" t="str">
        <f t="shared" si="42"/>
        <v>SET_VRESET_P[42]</v>
      </c>
      <c r="F958">
        <v>42</v>
      </c>
      <c r="G958" t="s">
        <v>13</v>
      </c>
      <c r="J958" t="s">
        <v>49</v>
      </c>
      <c r="K958" t="s">
        <v>50</v>
      </c>
      <c r="L958" t="s">
        <v>48</v>
      </c>
      <c r="M958" t="s">
        <v>51</v>
      </c>
      <c r="N958" t="str">
        <f t="shared" si="43"/>
        <v>,net,/I0/global_cnfg_n_9671,,t</v>
      </c>
    </row>
    <row r="959" spans="1:14" x14ac:dyDescent="0.25">
      <c r="A959">
        <f t="shared" si="44"/>
        <v>9677</v>
      </c>
      <c r="B959">
        <v>958</v>
      </c>
      <c r="D959">
        <v>0</v>
      </c>
      <c r="E959" t="str">
        <f t="shared" si="42"/>
        <v>SET_VRESET_P[43]</v>
      </c>
      <c r="F959">
        <v>43</v>
      </c>
      <c r="G959" t="s">
        <v>13</v>
      </c>
      <c r="J959" t="s">
        <v>49</v>
      </c>
      <c r="K959" t="s">
        <v>50</v>
      </c>
      <c r="L959" t="s">
        <v>48</v>
      </c>
      <c r="M959" t="s">
        <v>51</v>
      </c>
      <c r="N959" t="str">
        <f t="shared" si="43"/>
        <v>,net,/I0/global_cnfg_n_9677,,t</v>
      </c>
    </row>
    <row r="960" spans="1:14" x14ac:dyDescent="0.25">
      <c r="A960">
        <f t="shared" si="44"/>
        <v>9683</v>
      </c>
      <c r="B960">
        <v>959</v>
      </c>
      <c r="D960">
        <v>0</v>
      </c>
      <c r="E960" t="str">
        <f t="shared" si="42"/>
        <v>SET_VRESET_P[44]</v>
      </c>
      <c r="F960">
        <v>44</v>
      </c>
      <c r="G960" t="s">
        <v>13</v>
      </c>
      <c r="J960" t="s">
        <v>49</v>
      </c>
      <c r="K960" t="s">
        <v>50</v>
      </c>
      <c r="L960" t="s">
        <v>48</v>
      </c>
      <c r="M960" t="s">
        <v>51</v>
      </c>
      <c r="N960" t="str">
        <f t="shared" si="43"/>
        <v>,net,/I0/global_cnfg_n_9683,,t</v>
      </c>
    </row>
    <row r="961" spans="1:14" x14ac:dyDescent="0.25">
      <c r="A961">
        <f t="shared" si="44"/>
        <v>9689</v>
      </c>
      <c r="B961">
        <v>960</v>
      </c>
      <c r="D961">
        <v>0</v>
      </c>
      <c r="E961" t="str">
        <f t="shared" si="42"/>
        <v>SET_VRESET_P[45]</v>
      </c>
      <c r="F961">
        <v>45</v>
      </c>
      <c r="G961" t="s">
        <v>13</v>
      </c>
      <c r="J961" t="s">
        <v>49</v>
      </c>
      <c r="K961" t="s">
        <v>50</v>
      </c>
      <c r="L961" t="s">
        <v>48</v>
      </c>
      <c r="M961" t="s">
        <v>51</v>
      </c>
      <c r="N961" t="str">
        <f t="shared" si="43"/>
        <v>,net,/I0/global_cnfg_n_9689,,t</v>
      </c>
    </row>
    <row r="962" spans="1:14" x14ac:dyDescent="0.25">
      <c r="A962">
        <f t="shared" si="44"/>
        <v>9695</v>
      </c>
      <c r="B962">
        <v>961</v>
      </c>
      <c r="D962">
        <v>0</v>
      </c>
      <c r="E962" t="str">
        <f t="shared" ref="E962:E1025" si="45">CONCATENATE(G962,"[",F962,"]")</f>
        <v>SET_VRESET_P[46]</v>
      </c>
      <c r="F962">
        <v>46</v>
      </c>
      <c r="G962" t="s">
        <v>13</v>
      </c>
      <c r="J962" t="s">
        <v>49</v>
      </c>
      <c r="K962" t="s">
        <v>50</v>
      </c>
      <c r="L962" t="s">
        <v>48</v>
      </c>
      <c r="M962" t="s">
        <v>51</v>
      </c>
      <c r="N962" t="str">
        <f t="shared" si="43"/>
        <v>,net,/I0/global_cnfg_n_9695,,t</v>
      </c>
    </row>
    <row r="963" spans="1:14" x14ac:dyDescent="0.25">
      <c r="A963">
        <f t="shared" si="44"/>
        <v>9701</v>
      </c>
      <c r="B963">
        <v>962</v>
      </c>
      <c r="D963">
        <v>0</v>
      </c>
      <c r="E963" t="str">
        <f t="shared" si="45"/>
        <v>SET_VRESET_P[47]</v>
      </c>
      <c r="F963">
        <v>47</v>
      </c>
      <c r="G963" t="s">
        <v>13</v>
      </c>
      <c r="J963" t="s">
        <v>49</v>
      </c>
      <c r="K963" t="s">
        <v>50</v>
      </c>
      <c r="L963" t="s">
        <v>48</v>
      </c>
      <c r="M963" t="s">
        <v>51</v>
      </c>
      <c r="N963" t="str">
        <f t="shared" ref="N963:N1026" si="46">CONCATENATE(L962,J963,A963,M962)</f>
        <v>,net,/I0/global_cnfg_n_9701,,t</v>
      </c>
    </row>
    <row r="964" spans="1:14" x14ac:dyDescent="0.25">
      <c r="A964">
        <f t="shared" ref="A964:A1027" si="47">A963+6</f>
        <v>9707</v>
      </c>
      <c r="B964">
        <v>963</v>
      </c>
      <c r="D964">
        <v>0</v>
      </c>
      <c r="E964" t="str">
        <f t="shared" si="45"/>
        <v>SET_VRESET_P[48]</v>
      </c>
      <c r="F964">
        <v>48</v>
      </c>
      <c r="G964" t="s">
        <v>13</v>
      </c>
      <c r="J964" t="s">
        <v>49</v>
      </c>
      <c r="K964" t="s">
        <v>50</v>
      </c>
      <c r="L964" t="s">
        <v>48</v>
      </c>
      <c r="M964" t="s">
        <v>51</v>
      </c>
      <c r="N964" t="str">
        <f t="shared" si="46"/>
        <v>,net,/I0/global_cnfg_n_9707,,t</v>
      </c>
    </row>
    <row r="965" spans="1:14" x14ac:dyDescent="0.25">
      <c r="A965">
        <f t="shared" si="47"/>
        <v>9713</v>
      </c>
      <c r="B965">
        <v>964</v>
      </c>
      <c r="D965">
        <v>0</v>
      </c>
      <c r="E965" t="str">
        <f t="shared" si="45"/>
        <v>SET_VRESET_P[49]</v>
      </c>
      <c r="F965">
        <v>49</v>
      </c>
      <c r="G965" t="s">
        <v>13</v>
      </c>
      <c r="J965" t="s">
        <v>49</v>
      </c>
      <c r="K965" t="s">
        <v>50</v>
      </c>
      <c r="L965" t="s">
        <v>48</v>
      </c>
      <c r="M965" t="s">
        <v>51</v>
      </c>
      <c r="N965" t="str">
        <f t="shared" si="46"/>
        <v>,net,/I0/global_cnfg_n_9713,,t</v>
      </c>
    </row>
    <row r="966" spans="1:14" x14ac:dyDescent="0.25">
      <c r="A966">
        <f t="shared" si="47"/>
        <v>9719</v>
      </c>
      <c r="B966">
        <v>965</v>
      </c>
      <c r="D966">
        <v>0</v>
      </c>
      <c r="E966" t="str">
        <f t="shared" si="45"/>
        <v>SET_VRESET_P[50]</v>
      </c>
      <c r="F966">
        <v>50</v>
      </c>
      <c r="G966" t="s">
        <v>13</v>
      </c>
      <c r="J966" t="s">
        <v>49</v>
      </c>
      <c r="K966" t="s">
        <v>50</v>
      </c>
      <c r="L966" t="s">
        <v>48</v>
      </c>
      <c r="M966" t="s">
        <v>51</v>
      </c>
      <c r="N966" t="str">
        <f t="shared" si="46"/>
        <v>,net,/I0/global_cnfg_n_9719,,t</v>
      </c>
    </row>
    <row r="967" spans="1:14" x14ac:dyDescent="0.25">
      <c r="A967">
        <f t="shared" si="47"/>
        <v>9725</v>
      </c>
      <c r="B967">
        <v>966</v>
      </c>
      <c r="D967">
        <v>0</v>
      </c>
      <c r="E967" t="str">
        <f t="shared" si="45"/>
        <v>SET_VRESET_P[51]</v>
      </c>
      <c r="F967">
        <v>51</v>
      </c>
      <c r="G967" t="s">
        <v>13</v>
      </c>
      <c r="J967" t="s">
        <v>49</v>
      </c>
      <c r="K967" t="s">
        <v>50</v>
      </c>
      <c r="L967" t="s">
        <v>48</v>
      </c>
      <c r="M967" t="s">
        <v>51</v>
      </c>
      <c r="N967" t="str">
        <f t="shared" si="46"/>
        <v>,net,/I0/global_cnfg_n_9725,,t</v>
      </c>
    </row>
    <row r="968" spans="1:14" x14ac:dyDescent="0.25">
      <c r="A968">
        <f t="shared" si="47"/>
        <v>9731</v>
      </c>
      <c r="B968">
        <v>967</v>
      </c>
      <c r="D968">
        <v>0</v>
      </c>
      <c r="E968" t="str">
        <f t="shared" si="45"/>
        <v>SET_VRESET_P[52]</v>
      </c>
      <c r="F968">
        <v>52</v>
      </c>
      <c r="G968" t="s">
        <v>13</v>
      </c>
      <c r="J968" t="s">
        <v>49</v>
      </c>
      <c r="K968" t="s">
        <v>50</v>
      </c>
      <c r="L968" t="s">
        <v>48</v>
      </c>
      <c r="M968" t="s">
        <v>51</v>
      </c>
      <c r="N968" t="str">
        <f t="shared" si="46"/>
        <v>,net,/I0/global_cnfg_n_9731,,t</v>
      </c>
    </row>
    <row r="969" spans="1:14" x14ac:dyDescent="0.25">
      <c r="A969">
        <f t="shared" si="47"/>
        <v>9737</v>
      </c>
      <c r="B969">
        <v>968</v>
      </c>
      <c r="D969">
        <v>0</v>
      </c>
      <c r="E969" t="str">
        <f t="shared" si="45"/>
        <v>SET_VRESET_P[53]</v>
      </c>
      <c r="F969">
        <v>53</v>
      </c>
      <c r="G969" t="s">
        <v>13</v>
      </c>
      <c r="J969" t="s">
        <v>49</v>
      </c>
      <c r="K969" t="s">
        <v>50</v>
      </c>
      <c r="L969" t="s">
        <v>48</v>
      </c>
      <c r="M969" t="s">
        <v>51</v>
      </c>
      <c r="N969" t="str">
        <f t="shared" si="46"/>
        <v>,net,/I0/global_cnfg_n_9737,,t</v>
      </c>
    </row>
    <row r="970" spans="1:14" x14ac:dyDescent="0.25">
      <c r="A970">
        <f t="shared" si="47"/>
        <v>9743</v>
      </c>
      <c r="B970">
        <v>969</v>
      </c>
      <c r="D970">
        <v>0</v>
      </c>
      <c r="E970" t="str">
        <f t="shared" si="45"/>
        <v>SET_VRESET_P[54]</v>
      </c>
      <c r="F970">
        <v>54</v>
      </c>
      <c r="G970" t="s">
        <v>13</v>
      </c>
      <c r="J970" t="s">
        <v>49</v>
      </c>
      <c r="K970" t="s">
        <v>50</v>
      </c>
      <c r="L970" t="s">
        <v>48</v>
      </c>
      <c r="M970" t="s">
        <v>51</v>
      </c>
      <c r="N970" t="str">
        <f t="shared" si="46"/>
        <v>,net,/I0/global_cnfg_n_9743,,t</v>
      </c>
    </row>
    <row r="971" spans="1:14" x14ac:dyDescent="0.25">
      <c r="A971">
        <f t="shared" si="47"/>
        <v>9749</v>
      </c>
      <c r="B971">
        <v>970</v>
      </c>
      <c r="D971">
        <v>0</v>
      </c>
      <c r="E971" t="str">
        <f t="shared" si="45"/>
        <v>SET_VRESET_P[55]</v>
      </c>
      <c r="F971">
        <v>55</v>
      </c>
      <c r="G971" t="s">
        <v>13</v>
      </c>
      <c r="J971" t="s">
        <v>49</v>
      </c>
      <c r="K971" t="s">
        <v>50</v>
      </c>
      <c r="L971" t="s">
        <v>48</v>
      </c>
      <c r="M971" t="s">
        <v>51</v>
      </c>
      <c r="N971" t="str">
        <f t="shared" si="46"/>
        <v>,net,/I0/global_cnfg_n_9749,,t</v>
      </c>
    </row>
    <row r="972" spans="1:14" x14ac:dyDescent="0.25">
      <c r="A972">
        <f t="shared" si="47"/>
        <v>9755</v>
      </c>
      <c r="B972">
        <v>971</v>
      </c>
      <c r="D972">
        <v>0</v>
      </c>
      <c r="E972" t="str">
        <f t="shared" si="45"/>
        <v>SET_VRESET_P[56]</v>
      </c>
      <c r="F972">
        <v>56</v>
      </c>
      <c r="G972" t="s">
        <v>13</v>
      </c>
      <c r="J972" t="s">
        <v>49</v>
      </c>
      <c r="K972" t="s">
        <v>50</v>
      </c>
      <c r="L972" t="s">
        <v>48</v>
      </c>
      <c r="M972" t="s">
        <v>51</v>
      </c>
      <c r="N972" t="str">
        <f t="shared" si="46"/>
        <v>,net,/I0/global_cnfg_n_9755,,t</v>
      </c>
    </row>
    <row r="973" spans="1:14" x14ac:dyDescent="0.25">
      <c r="A973">
        <f t="shared" si="47"/>
        <v>9761</v>
      </c>
      <c r="B973">
        <v>972</v>
      </c>
      <c r="D973">
        <v>0</v>
      </c>
      <c r="E973" t="str">
        <f t="shared" si="45"/>
        <v>SET_VRESET_P[57]</v>
      </c>
      <c r="F973">
        <v>57</v>
      </c>
      <c r="G973" t="s">
        <v>13</v>
      </c>
      <c r="J973" t="s">
        <v>49</v>
      </c>
      <c r="K973" t="s">
        <v>50</v>
      </c>
      <c r="L973" t="s">
        <v>48</v>
      </c>
      <c r="M973" t="s">
        <v>51</v>
      </c>
      <c r="N973" t="str">
        <f t="shared" si="46"/>
        <v>,net,/I0/global_cnfg_n_9761,,t</v>
      </c>
    </row>
    <row r="974" spans="1:14" x14ac:dyDescent="0.25">
      <c r="A974">
        <f t="shared" si="47"/>
        <v>9767</v>
      </c>
      <c r="B974">
        <v>973</v>
      </c>
      <c r="D974">
        <v>0</v>
      </c>
      <c r="E974" t="str">
        <f t="shared" si="45"/>
        <v>SET_VRESET_P[58]</v>
      </c>
      <c r="F974">
        <v>58</v>
      </c>
      <c r="G974" t="s">
        <v>13</v>
      </c>
      <c r="J974" t="s">
        <v>49</v>
      </c>
      <c r="K974" t="s">
        <v>50</v>
      </c>
      <c r="L974" t="s">
        <v>48</v>
      </c>
      <c r="M974" t="s">
        <v>51</v>
      </c>
      <c r="N974" t="str">
        <f t="shared" si="46"/>
        <v>,net,/I0/global_cnfg_n_9767,,t</v>
      </c>
    </row>
    <row r="975" spans="1:14" x14ac:dyDescent="0.25">
      <c r="A975">
        <f t="shared" si="47"/>
        <v>9773</v>
      </c>
      <c r="B975">
        <v>974</v>
      </c>
      <c r="D975">
        <v>0</v>
      </c>
      <c r="E975" t="str">
        <f t="shared" si="45"/>
        <v>SET_VRESET_P[59]</v>
      </c>
      <c r="F975">
        <v>59</v>
      </c>
      <c r="G975" t="s">
        <v>13</v>
      </c>
      <c r="J975" t="s">
        <v>49</v>
      </c>
      <c r="K975" t="s">
        <v>50</v>
      </c>
      <c r="L975" t="s">
        <v>48</v>
      </c>
      <c r="M975" t="s">
        <v>51</v>
      </c>
      <c r="N975" t="str">
        <f t="shared" si="46"/>
        <v>,net,/I0/global_cnfg_n_9773,,t</v>
      </c>
    </row>
    <row r="976" spans="1:14" x14ac:dyDescent="0.25">
      <c r="A976">
        <f t="shared" si="47"/>
        <v>9779</v>
      </c>
      <c r="B976">
        <v>975</v>
      </c>
      <c r="D976">
        <v>0</v>
      </c>
      <c r="E976" t="str">
        <f t="shared" si="45"/>
        <v>SET_VRESET_P[60]</v>
      </c>
      <c r="F976">
        <v>60</v>
      </c>
      <c r="G976" t="s">
        <v>13</v>
      </c>
      <c r="J976" t="s">
        <v>49</v>
      </c>
      <c r="K976" t="s">
        <v>50</v>
      </c>
      <c r="L976" t="s">
        <v>48</v>
      </c>
      <c r="M976" t="s">
        <v>51</v>
      </c>
      <c r="N976" t="str">
        <f t="shared" si="46"/>
        <v>,net,/I0/global_cnfg_n_9779,,t</v>
      </c>
    </row>
    <row r="977" spans="1:14" x14ac:dyDescent="0.25">
      <c r="A977">
        <f t="shared" si="47"/>
        <v>9785</v>
      </c>
      <c r="B977">
        <v>976</v>
      </c>
      <c r="D977">
        <v>0</v>
      </c>
      <c r="E977" t="str">
        <f t="shared" si="45"/>
        <v>SET_VRESET_P[61]</v>
      </c>
      <c r="F977">
        <v>61</v>
      </c>
      <c r="G977" t="s">
        <v>13</v>
      </c>
      <c r="J977" t="s">
        <v>49</v>
      </c>
      <c r="K977" t="s">
        <v>50</v>
      </c>
      <c r="L977" t="s">
        <v>48</v>
      </c>
      <c r="M977" t="s">
        <v>51</v>
      </c>
      <c r="N977" t="str">
        <f t="shared" si="46"/>
        <v>,net,/I0/global_cnfg_n_9785,,t</v>
      </c>
    </row>
    <row r="978" spans="1:14" x14ac:dyDescent="0.25">
      <c r="A978">
        <f t="shared" si="47"/>
        <v>9791</v>
      </c>
      <c r="B978">
        <v>977</v>
      </c>
      <c r="D978">
        <v>0</v>
      </c>
      <c r="E978" t="str">
        <f t="shared" si="45"/>
        <v>SET_VRESET_P[62]</v>
      </c>
      <c r="F978">
        <v>62</v>
      </c>
      <c r="G978" t="s">
        <v>13</v>
      </c>
      <c r="J978" t="s">
        <v>49</v>
      </c>
      <c r="K978" t="s">
        <v>50</v>
      </c>
      <c r="L978" t="s">
        <v>48</v>
      </c>
      <c r="M978" t="s">
        <v>51</v>
      </c>
      <c r="N978" t="str">
        <f t="shared" si="46"/>
        <v>,net,/I0/global_cnfg_n_9791,,t</v>
      </c>
    </row>
    <row r="979" spans="1:14" x14ac:dyDescent="0.25">
      <c r="A979">
        <f t="shared" si="47"/>
        <v>9797</v>
      </c>
      <c r="B979">
        <v>978</v>
      </c>
      <c r="D979">
        <v>0</v>
      </c>
      <c r="E979" t="str">
        <f t="shared" si="45"/>
        <v>SET_VRESET_P[63]</v>
      </c>
      <c r="F979">
        <v>63</v>
      </c>
      <c r="G979" t="s">
        <v>13</v>
      </c>
      <c r="J979" t="s">
        <v>49</v>
      </c>
      <c r="K979" t="s">
        <v>50</v>
      </c>
      <c r="L979" t="s">
        <v>48</v>
      </c>
      <c r="M979" t="s">
        <v>51</v>
      </c>
      <c r="N979" t="str">
        <f t="shared" si="46"/>
        <v>,net,/I0/global_cnfg_n_9797,,t</v>
      </c>
    </row>
    <row r="980" spans="1:14" x14ac:dyDescent="0.25">
      <c r="A980">
        <f t="shared" si="47"/>
        <v>9803</v>
      </c>
      <c r="B980">
        <v>979</v>
      </c>
      <c r="D980">
        <v>0</v>
      </c>
      <c r="E980" t="str">
        <f t="shared" si="45"/>
        <v>SET_VRESET_P[64]</v>
      </c>
      <c r="F980">
        <v>64</v>
      </c>
      <c r="G980" t="s">
        <v>13</v>
      </c>
      <c r="J980" t="s">
        <v>49</v>
      </c>
      <c r="K980" t="s">
        <v>50</v>
      </c>
      <c r="L980" t="s">
        <v>48</v>
      </c>
      <c r="M980" t="s">
        <v>51</v>
      </c>
      <c r="N980" t="str">
        <f t="shared" si="46"/>
        <v>,net,/I0/global_cnfg_n_9803,,t</v>
      </c>
    </row>
    <row r="981" spans="1:14" x14ac:dyDescent="0.25">
      <c r="A981">
        <f t="shared" si="47"/>
        <v>9809</v>
      </c>
      <c r="B981">
        <v>980</v>
      </c>
      <c r="D981">
        <v>0</v>
      </c>
      <c r="E981" t="str">
        <f t="shared" si="45"/>
        <v>SET_VRESET_P[65]</v>
      </c>
      <c r="F981">
        <v>65</v>
      </c>
      <c r="G981" t="s">
        <v>13</v>
      </c>
      <c r="J981" t="s">
        <v>49</v>
      </c>
      <c r="K981" t="s">
        <v>50</v>
      </c>
      <c r="L981" t="s">
        <v>48</v>
      </c>
      <c r="M981" t="s">
        <v>51</v>
      </c>
      <c r="N981" t="str">
        <f t="shared" si="46"/>
        <v>,net,/I0/global_cnfg_n_9809,,t</v>
      </c>
    </row>
    <row r="982" spans="1:14" x14ac:dyDescent="0.25">
      <c r="A982">
        <f t="shared" si="47"/>
        <v>9815</v>
      </c>
      <c r="B982">
        <v>981</v>
      </c>
      <c r="D982">
        <v>0</v>
      </c>
      <c r="E982" t="str">
        <f t="shared" si="45"/>
        <v>SET_VRESET_P[66]</v>
      </c>
      <c r="F982">
        <v>66</v>
      </c>
      <c r="G982" t="s">
        <v>13</v>
      </c>
      <c r="J982" t="s">
        <v>49</v>
      </c>
      <c r="K982" t="s">
        <v>50</v>
      </c>
      <c r="L982" t="s">
        <v>48</v>
      </c>
      <c r="M982" t="s">
        <v>51</v>
      </c>
      <c r="N982" t="str">
        <f t="shared" si="46"/>
        <v>,net,/I0/global_cnfg_n_9815,,t</v>
      </c>
    </row>
    <row r="983" spans="1:14" x14ac:dyDescent="0.25">
      <c r="A983">
        <f t="shared" si="47"/>
        <v>9821</v>
      </c>
      <c r="B983">
        <v>982</v>
      </c>
      <c r="D983">
        <v>0</v>
      </c>
      <c r="E983" t="str">
        <f t="shared" si="45"/>
        <v>SET_VRESET_P[67]</v>
      </c>
      <c r="F983">
        <v>67</v>
      </c>
      <c r="G983" t="s">
        <v>13</v>
      </c>
      <c r="J983" t="s">
        <v>49</v>
      </c>
      <c r="K983" t="s">
        <v>50</v>
      </c>
      <c r="L983" t="s">
        <v>48</v>
      </c>
      <c r="M983" t="s">
        <v>51</v>
      </c>
      <c r="N983" t="str">
        <f t="shared" si="46"/>
        <v>,net,/I0/global_cnfg_n_9821,,t</v>
      </c>
    </row>
    <row r="984" spans="1:14" x14ac:dyDescent="0.25">
      <c r="A984">
        <f t="shared" si="47"/>
        <v>9827</v>
      </c>
      <c r="B984">
        <v>983</v>
      </c>
      <c r="D984">
        <v>0</v>
      </c>
      <c r="E984" t="str">
        <f t="shared" si="45"/>
        <v>SET_VRESET_P[68]</v>
      </c>
      <c r="F984">
        <v>68</v>
      </c>
      <c r="G984" t="s">
        <v>13</v>
      </c>
      <c r="J984" t="s">
        <v>49</v>
      </c>
      <c r="K984" t="s">
        <v>50</v>
      </c>
      <c r="L984" t="s">
        <v>48</v>
      </c>
      <c r="M984" t="s">
        <v>51</v>
      </c>
      <c r="N984" t="str">
        <f t="shared" si="46"/>
        <v>,net,/I0/global_cnfg_n_9827,,t</v>
      </c>
    </row>
    <row r="985" spans="1:14" x14ac:dyDescent="0.25">
      <c r="A985">
        <f t="shared" si="47"/>
        <v>9833</v>
      </c>
      <c r="B985">
        <v>984</v>
      </c>
      <c r="D985">
        <v>0</v>
      </c>
      <c r="E985" t="str">
        <f t="shared" si="45"/>
        <v>SET_VRESET_P[69]</v>
      </c>
      <c r="F985">
        <v>69</v>
      </c>
      <c r="G985" t="s">
        <v>13</v>
      </c>
      <c r="J985" t="s">
        <v>49</v>
      </c>
      <c r="K985" t="s">
        <v>50</v>
      </c>
      <c r="L985" t="s">
        <v>48</v>
      </c>
      <c r="M985" t="s">
        <v>51</v>
      </c>
      <c r="N985" t="str">
        <f t="shared" si="46"/>
        <v>,net,/I0/global_cnfg_n_9833,,t</v>
      </c>
    </row>
    <row r="986" spans="1:14" x14ac:dyDescent="0.25">
      <c r="A986">
        <f t="shared" si="47"/>
        <v>9839</v>
      </c>
      <c r="B986">
        <v>985</v>
      </c>
      <c r="D986">
        <v>0</v>
      </c>
      <c r="E986" t="str">
        <f t="shared" si="45"/>
        <v>SET_VRESET_P[70]</v>
      </c>
      <c r="F986">
        <v>70</v>
      </c>
      <c r="G986" t="s">
        <v>13</v>
      </c>
      <c r="J986" t="s">
        <v>49</v>
      </c>
      <c r="K986" t="s">
        <v>50</v>
      </c>
      <c r="L986" t="s">
        <v>48</v>
      </c>
      <c r="M986" t="s">
        <v>51</v>
      </c>
      <c r="N986" t="str">
        <f t="shared" si="46"/>
        <v>,net,/I0/global_cnfg_n_9839,,t</v>
      </c>
    </row>
    <row r="987" spans="1:14" x14ac:dyDescent="0.25">
      <c r="A987">
        <f t="shared" si="47"/>
        <v>9845</v>
      </c>
      <c r="B987">
        <v>986</v>
      </c>
      <c r="D987">
        <v>0</v>
      </c>
      <c r="E987" t="str">
        <f t="shared" si="45"/>
        <v>SET_VRESET_P[71]</v>
      </c>
      <c r="F987">
        <v>71</v>
      </c>
      <c r="G987" t="s">
        <v>13</v>
      </c>
      <c r="J987" t="s">
        <v>49</v>
      </c>
      <c r="K987" t="s">
        <v>50</v>
      </c>
      <c r="L987" t="s">
        <v>48</v>
      </c>
      <c r="M987" t="s">
        <v>51</v>
      </c>
      <c r="N987" t="str">
        <f t="shared" si="46"/>
        <v>,net,/I0/global_cnfg_n_9845,,t</v>
      </c>
    </row>
    <row r="988" spans="1:14" x14ac:dyDescent="0.25">
      <c r="A988">
        <f t="shared" si="47"/>
        <v>9851</v>
      </c>
      <c r="B988">
        <v>987</v>
      </c>
      <c r="D988">
        <v>0</v>
      </c>
      <c r="E988" t="str">
        <f t="shared" si="45"/>
        <v>SET_VRESET_P[72]</v>
      </c>
      <c r="F988">
        <v>72</v>
      </c>
      <c r="G988" t="s">
        <v>13</v>
      </c>
      <c r="J988" t="s">
        <v>49</v>
      </c>
      <c r="K988" t="s">
        <v>50</v>
      </c>
      <c r="L988" t="s">
        <v>48</v>
      </c>
      <c r="M988" t="s">
        <v>51</v>
      </c>
      <c r="N988" t="str">
        <f t="shared" si="46"/>
        <v>,net,/I0/global_cnfg_n_9851,,t</v>
      </c>
    </row>
    <row r="989" spans="1:14" x14ac:dyDescent="0.25">
      <c r="A989">
        <f t="shared" si="47"/>
        <v>9857</v>
      </c>
      <c r="B989">
        <v>988</v>
      </c>
      <c r="D989">
        <v>0</v>
      </c>
      <c r="E989" t="str">
        <f t="shared" si="45"/>
        <v>SET_VRESET_P[73]</v>
      </c>
      <c r="F989">
        <v>73</v>
      </c>
      <c r="G989" t="s">
        <v>13</v>
      </c>
      <c r="J989" t="s">
        <v>49</v>
      </c>
      <c r="K989" t="s">
        <v>50</v>
      </c>
      <c r="L989" t="s">
        <v>48</v>
      </c>
      <c r="M989" t="s">
        <v>51</v>
      </c>
      <c r="N989" t="str">
        <f t="shared" si="46"/>
        <v>,net,/I0/global_cnfg_n_9857,,t</v>
      </c>
    </row>
    <row r="990" spans="1:14" x14ac:dyDescent="0.25">
      <c r="A990">
        <f t="shared" si="47"/>
        <v>9863</v>
      </c>
      <c r="B990">
        <v>989</v>
      </c>
      <c r="D990">
        <v>0</v>
      </c>
      <c r="E990" t="str">
        <f t="shared" si="45"/>
        <v>SET_VRESET_P[74]</v>
      </c>
      <c r="F990">
        <v>74</v>
      </c>
      <c r="G990" t="s">
        <v>13</v>
      </c>
      <c r="J990" t="s">
        <v>49</v>
      </c>
      <c r="K990" t="s">
        <v>50</v>
      </c>
      <c r="L990" t="s">
        <v>48</v>
      </c>
      <c r="M990" t="s">
        <v>51</v>
      </c>
      <c r="N990" t="str">
        <f t="shared" si="46"/>
        <v>,net,/I0/global_cnfg_n_9863,,t</v>
      </c>
    </row>
    <row r="991" spans="1:14" x14ac:dyDescent="0.25">
      <c r="A991">
        <f t="shared" si="47"/>
        <v>9869</v>
      </c>
      <c r="B991">
        <v>990</v>
      </c>
      <c r="D991">
        <v>0</v>
      </c>
      <c r="E991" t="str">
        <f t="shared" si="45"/>
        <v>SET_VRESET_P[75]</v>
      </c>
      <c r="F991">
        <v>75</v>
      </c>
      <c r="G991" t="s">
        <v>13</v>
      </c>
      <c r="J991" t="s">
        <v>49</v>
      </c>
      <c r="K991" t="s">
        <v>50</v>
      </c>
      <c r="L991" t="s">
        <v>48</v>
      </c>
      <c r="M991" t="s">
        <v>51</v>
      </c>
      <c r="N991" t="str">
        <f t="shared" si="46"/>
        <v>,net,/I0/global_cnfg_n_9869,,t</v>
      </c>
    </row>
    <row r="992" spans="1:14" x14ac:dyDescent="0.25">
      <c r="A992">
        <f t="shared" si="47"/>
        <v>9875</v>
      </c>
      <c r="B992">
        <v>991</v>
      </c>
      <c r="D992">
        <v>0</v>
      </c>
      <c r="E992" t="str">
        <f t="shared" si="45"/>
        <v>SET_VRESET_P[76]</v>
      </c>
      <c r="F992">
        <v>76</v>
      </c>
      <c r="G992" t="s">
        <v>13</v>
      </c>
      <c r="J992" t="s">
        <v>49</v>
      </c>
      <c r="K992" t="s">
        <v>50</v>
      </c>
      <c r="L992" t="s">
        <v>48</v>
      </c>
      <c r="M992" t="s">
        <v>51</v>
      </c>
      <c r="N992" t="str">
        <f t="shared" si="46"/>
        <v>,net,/I0/global_cnfg_n_9875,,t</v>
      </c>
    </row>
    <row r="993" spans="1:14" x14ac:dyDescent="0.25">
      <c r="A993">
        <f t="shared" si="47"/>
        <v>9881</v>
      </c>
      <c r="B993">
        <v>992</v>
      </c>
      <c r="D993">
        <v>0</v>
      </c>
      <c r="E993" t="str">
        <f t="shared" si="45"/>
        <v>SET_VRESET_P[77]</v>
      </c>
      <c r="F993">
        <v>77</v>
      </c>
      <c r="G993" t="s">
        <v>13</v>
      </c>
      <c r="J993" t="s">
        <v>49</v>
      </c>
      <c r="K993" t="s">
        <v>50</v>
      </c>
      <c r="L993" t="s">
        <v>48</v>
      </c>
      <c r="M993" t="s">
        <v>51</v>
      </c>
      <c r="N993" t="str">
        <f t="shared" si="46"/>
        <v>,net,/I0/global_cnfg_n_9881,,t</v>
      </c>
    </row>
    <row r="994" spans="1:14" x14ac:dyDescent="0.25">
      <c r="A994">
        <f t="shared" si="47"/>
        <v>9887</v>
      </c>
      <c r="B994">
        <v>993</v>
      </c>
      <c r="D994">
        <v>0</v>
      </c>
      <c r="E994" t="str">
        <f t="shared" si="45"/>
        <v>SET_VRESET_P[78]</v>
      </c>
      <c r="F994">
        <v>78</v>
      </c>
      <c r="G994" t="s">
        <v>13</v>
      </c>
      <c r="J994" t="s">
        <v>49</v>
      </c>
      <c r="K994" t="s">
        <v>50</v>
      </c>
      <c r="L994" t="s">
        <v>48</v>
      </c>
      <c r="M994" t="s">
        <v>51</v>
      </c>
      <c r="N994" t="str">
        <f t="shared" si="46"/>
        <v>,net,/I0/global_cnfg_n_9887,,t</v>
      </c>
    </row>
    <row r="995" spans="1:14" x14ac:dyDescent="0.25">
      <c r="A995">
        <f t="shared" si="47"/>
        <v>9893</v>
      </c>
      <c r="B995">
        <v>994</v>
      </c>
      <c r="D995">
        <v>0</v>
      </c>
      <c r="E995" t="str">
        <f t="shared" si="45"/>
        <v>SET_VRESET_P[79]</v>
      </c>
      <c r="F995">
        <v>79</v>
      </c>
      <c r="G995" t="s">
        <v>13</v>
      </c>
      <c r="J995" t="s">
        <v>49</v>
      </c>
      <c r="K995" t="s">
        <v>50</v>
      </c>
      <c r="L995" t="s">
        <v>48</v>
      </c>
      <c r="M995" t="s">
        <v>51</v>
      </c>
      <c r="N995" t="str">
        <f t="shared" si="46"/>
        <v>,net,/I0/global_cnfg_n_9893,,t</v>
      </c>
    </row>
    <row r="996" spans="1:14" x14ac:dyDescent="0.25">
      <c r="A996">
        <f t="shared" si="47"/>
        <v>9899</v>
      </c>
      <c r="B996">
        <v>995</v>
      </c>
      <c r="D996">
        <v>0</v>
      </c>
      <c r="E996" t="str">
        <f t="shared" si="45"/>
        <v>SET_VRESET_P[80]</v>
      </c>
      <c r="F996">
        <v>80</v>
      </c>
      <c r="G996" t="s">
        <v>13</v>
      </c>
      <c r="J996" t="s">
        <v>49</v>
      </c>
      <c r="K996" t="s">
        <v>50</v>
      </c>
      <c r="L996" t="s">
        <v>48</v>
      </c>
      <c r="M996" t="s">
        <v>51</v>
      </c>
      <c r="N996" t="str">
        <f t="shared" si="46"/>
        <v>,net,/I0/global_cnfg_n_9899,,t</v>
      </c>
    </row>
    <row r="997" spans="1:14" x14ac:dyDescent="0.25">
      <c r="A997">
        <f t="shared" si="47"/>
        <v>9905</v>
      </c>
      <c r="B997">
        <v>996</v>
      </c>
      <c r="D997">
        <v>0</v>
      </c>
      <c r="E997" t="str">
        <f t="shared" si="45"/>
        <v>SET_VRESET_P[81]</v>
      </c>
      <c r="F997">
        <v>81</v>
      </c>
      <c r="G997" t="s">
        <v>13</v>
      </c>
      <c r="J997" t="s">
        <v>49</v>
      </c>
      <c r="K997" t="s">
        <v>50</v>
      </c>
      <c r="L997" t="s">
        <v>48</v>
      </c>
      <c r="M997" t="s">
        <v>51</v>
      </c>
      <c r="N997" t="str">
        <f t="shared" si="46"/>
        <v>,net,/I0/global_cnfg_n_9905,,t</v>
      </c>
    </row>
    <row r="998" spans="1:14" x14ac:dyDescent="0.25">
      <c r="A998">
        <f t="shared" si="47"/>
        <v>9911</v>
      </c>
      <c r="B998">
        <v>997</v>
      </c>
      <c r="D998">
        <v>0</v>
      </c>
      <c r="E998" t="str">
        <f t="shared" si="45"/>
        <v>SET_VRESET_P[82]</v>
      </c>
      <c r="F998">
        <v>82</v>
      </c>
      <c r="G998" t="s">
        <v>13</v>
      </c>
      <c r="J998" t="s">
        <v>49</v>
      </c>
      <c r="K998" t="s">
        <v>50</v>
      </c>
      <c r="L998" t="s">
        <v>48</v>
      </c>
      <c r="M998" t="s">
        <v>51</v>
      </c>
      <c r="N998" t="str">
        <f t="shared" si="46"/>
        <v>,net,/I0/global_cnfg_n_9911,,t</v>
      </c>
    </row>
    <row r="999" spans="1:14" x14ac:dyDescent="0.25">
      <c r="A999">
        <f t="shared" si="47"/>
        <v>9917</v>
      </c>
      <c r="B999">
        <v>998</v>
      </c>
      <c r="D999">
        <v>0</v>
      </c>
      <c r="E999" t="str">
        <f t="shared" si="45"/>
        <v>SET_VRESET_P[83]</v>
      </c>
      <c r="F999">
        <v>83</v>
      </c>
      <c r="G999" t="s">
        <v>13</v>
      </c>
      <c r="J999" t="s">
        <v>49</v>
      </c>
      <c r="K999" t="s">
        <v>50</v>
      </c>
      <c r="L999" t="s">
        <v>48</v>
      </c>
      <c r="M999" t="s">
        <v>51</v>
      </c>
      <c r="N999" t="str">
        <f t="shared" si="46"/>
        <v>,net,/I0/global_cnfg_n_9917,,t</v>
      </c>
    </row>
    <row r="1000" spans="1:14" x14ac:dyDescent="0.25">
      <c r="A1000">
        <f t="shared" si="47"/>
        <v>9923</v>
      </c>
      <c r="B1000">
        <v>999</v>
      </c>
      <c r="D1000">
        <v>0</v>
      </c>
      <c r="E1000" t="str">
        <f t="shared" si="45"/>
        <v>SET_VRESET_P[84]</v>
      </c>
      <c r="F1000">
        <v>84</v>
      </c>
      <c r="G1000" t="s">
        <v>13</v>
      </c>
      <c r="J1000" t="s">
        <v>49</v>
      </c>
      <c r="K1000" t="s">
        <v>50</v>
      </c>
      <c r="L1000" t="s">
        <v>48</v>
      </c>
      <c r="M1000" t="s">
        <v>51</v>
      </c>
      <c r="N1000" t="str">
        <f t="shared" si="46"/>
        <v>,net,/I0/global_cnfg_n_9923,,t</v>
      </c>
    </row>
    <row r="1001" spans="1:14" x14ac:dyDescent="0.25">
      <c r="A1001">
        <f t="shared" si="47"/>
        <v>9929</v>
      </c>
      <c r="B1001">
        <v>1000</v>
      </c>
      <c r="D1001">
        <v>0</v>
      </c>
      <c r="E1001" t="str">
        <f t="shared" si="45"/>
        <v>SET_VRESET_P[85]</v>
      </c>
      <c r="F1001">
        <v>85</v>
      </c>
      <c r="G1001" t="s">
        <v>13</v>
      </c>
      <c r="J1001" t="s">
        <v>49</v>
      </c>
      <c r="K1001" t="s">
        <v>50</v>
      </c>
      <c r="L1001" t="s">
        <v>48</v>
      </c>
      <c r="M1001" t="s">
        <v>51</v>
      </c>
      <c r="N1001" t="str">
        <f t="shared" si="46"/>
        <v>,net,/I0/global_cnfg_n_9929,,t</v>
      </c>
    </row>
    <row r="1002" spans="1:14" x14ac:dyDescent="0.25">
      <c r="A1002">
        <f t="shared" si="47"/>
        <v>9935</v>
      </c>
      <c r="B1002">
        <v>1001</v>
      </c>
      <c r="D1002">
        <v>0</v>
      </c>
      <c r="E1002" t="str">
        <f t="shared" si="45"/>
        <v>SET_VRESET_P[86]</v>
      </c>
      <c r="F1002">
        <v>86</v>
      </c>
      <c r="G1002" t="s">
        <v>13</v>
      </c>
      <c r="J1002" t="s">
        <v>49</v>
      </c>
      <c r="K1002" t="s">
        <v>50</v>
      </c>
      <c r="L1002" t="s">
        <v>48</v>
      </c>
      <c r="M1002" t="s">
        <v>51</v>
      </c>
      <c r="N1002" t="str">
        <f t="shared" si="46"/>
        <v>,net,/I0/global_cnfg_n_9935,,t</v>
      </c>
    </row>
    <row r="1003" spans="1:14" x14ac:dyDescent="0.25">
      <c r="A1003">
        <f t="shared" si="47"/>
        <v>9941</v>
      </c>
      <c r="B1003">
        <v>1002</v>
      </c>
      <c r="D1003">
        <v>0</v>
      </c>
      <c r="E1003" t="str">
        <f t="shared" si="45"/>
        <v>SET_VRESET_P[87]</v>
      </c>
      <c r="F1003">
        <v>87</v>
      </c>
      <c r="G1003" t="s">
        <v>13</v>
      </c>
      <c r="J1003" t="s">
        <v>49</v>
      </c>
      <c r="K1003" t="s">
        <v>50</v>
      </c>
      <c r="L1003" t="s">
        <v>48</v>
      </c>
      <c r="M1003" t="s">
        <v>51</v>
      </c>
      <c r="N1003" t="str">
        <f t="shared" si="46"/>
        <v>,net,/I0/global_cnfg_n_9941,,t</v>
      </c>
    </row>
    <row r="1004" spans="1:14" x14ac:dyDescent="0.25">
      <c r="A1004">
        <f t="shared" si="47"/>
        <v>9947</v>
      </c>
      <c r="B1004">
        <v>1003</v>
      </c>
      <c r="D1004">
        <v>0</v>
      </c>
      <c r="E1004" t="str">
        <f t="shared" si="45"/>
        <v>SET_VRESET_P[88]</v>
      </c>
      <c r="F1004">
        <v>88</v>
      </c>
      <c r="G1004" t="s">
        <v>13</v>
      </c>
      <c r="J1004" t="s">
        <v>49</v>
      </c>
      <c r="K1004" t="s">
        <v>50</v>
      </c>
      <c r="L1004" t="s">
        <v>48</v>
      </c>
      <c r="M1004" t="s">
        <v>51</v>
      </c>
      <c r="N1004" t="str">
        <f t="shared" si="46"/>
        <v>,net,/I0/global_cnfg_n_9947,,t</v>
      </c>
    </row>
    <row r="1005" spans="1:14" x14ac:dyDescent="0.25">
      <c r="A1005">
        <f t="shared" si="47"/>
        <v>9953</v>
      </c>
      <c r="B1005">
        <v>1004</v>
      </c>
      <c r="D1005">
        <v>0</v>
      </c>
      <c r="E1005" t="str">
        <f t="shared" si="45"/>
        <v>SET_VRESET_P[89]</v>
      </c>
      <c r="F1005">
        <v>89</v>
      </c>
      <c r="G1005" t="s">
        <v>13</v>
      </c>
      <c r="J1005" t="s">
        <v>49</v>
      </c>
      <c r="K1005" t="s">
        <v>50</v>
      </c>
      <c r="L1005" t="s">
        <v>48</v>
      </c>
      <c r="M1005" t="s">
        <v>51</v>
      </c>
      <c r="N1005" t="str">
        <f t="shared" si="46"/>
        <v>,net,/I0/global_cnfg_n_9953,,t</v>
      </c>
    </row>
    <row r="1006" spans="1:14" x14ac:dyDescent="0.25">
      <c r="A1006">
        <f t="shared" si="47"/>
        <v>9959</v>
      </c>
      <c r="B1006">
        <v>1005</v>
      </c>
      <c r="D1006">
        <v>0</v>
      </c>
      <c r="E1006" t="str">
        <f t="shared" si="45"/>
        <v>SET_VRESET_P[90]</v>
      </c>
      <c r="F1006">
        <v>90</v>
      </c>
      <c r="G1006" t="s">
        <v>13</v>
      </c>
      <c r="J1006" t="s">
        <v>49</v>
      </c>
      <c r="K1006" t="s">
        <v>50</v>
      </c>
      <c r="L1006" t="s">
        <v>48</v>
      </c>
      <c r="M1006" t="s">
        <v>51</v>
      </c>
      <c r="N1006" t="str">
        <f t="shared" si="46"/>
        <v>,net,/I0/global_cnfg_n_9959,,t</v>
      </c>
    </row>
    <row r="1007" spans="1:14" x14ac:dyDescent="0.25">
      <c r="A1007">
        <f t="shared" si="47"/>
        <v>9965</v>
      </c>
      <c r="B1007">
        <v>1006</v>
      </c>
      <c r="D1007">
        <v>0</v>
      </c>
      <c r="E1007" t="str">
        <f t="shared" si="45"/>
        <v>SET_VRESET_P[91]</v>
      </c>
      <c r="F1007">
        <v>91</v>
      </c>
      <c r="G1007" t="s">
        <v>13</v>
      </c>
      <c r="J1007" t="s">
        <v>49</v>
      </c>
      <c r="K1007" t="s">
        <v>50</v>
      </c>
      <c r="L1007" t="s">
        <v>48</v>
      </c>
      <c r="M1007" t="s">
        <v>51</v>
      </c>
      <c r="N1007" t="str">
        <f t="shared" si="46"/>
        <v>,net,/I0/global_cnfg_n_9965,,t</v>
      </c>
    </row>
    <row r="1008" spans="1:14" x14ac:dyDescent="0.25">
      <c r="A1008">
        <f t="shared" si="47"/>
        <v>9971</v>
      </c>
      <c r="B1008">
        <v>1007</v>
      </c>
      <c r="D1008">
        <v>0</v>
      </c>
      <c r="E1008" t="str">
        <f t="shared" si="45"/>
        <v>SET_VRESET_P[92]</v>
      </c>
      <c r="F1008">
        <v>92</v>
      </c>
      <c r="G1008" t="s">
        <v>13</v>
      </c>
      <c r="J1008" t="s">
        <v>49</v>
      </c>
      <c r="K1008" t="s">
        <v>50</v>
      </c>
      <c r="L1008" t="s">
        <v>48</v>
      </c>
      <c r="M1008" t="s">
        <v>51</v>
      </c>
      <c r="N1008" t="str">
        <f t="shared" si="46"/>
        <v>,net,/I0/global_cnfg_n_9971,,t</v>
      </c>
    </row>
    <row r="1009" spans="1:14" x14ac:dyDescent="0.25">
      <c r="A1009">
        <f t="shared" si="47"/>
        <v>9977</v>
      </c>
      <c r="B1009">
        <v>1008</v>
      </c>
      <c r="D1009">
        <v>0</v>
      </c>
      <c r="E1009" t="str">
        <f t="shared" si="45"/>
        <v>SET_VRESET_P[93]</v>
      </c>
      <c r="F1009">
        <v>93</v>
      </c>
      <c r="G1009" t="s">
        <v>13</v>
      </c>
      <c r="J1009" t="s">
        <v>49</v>
      </c>
      <c r="K1009" t="s">
        <v>50</v>
      </c>
      <c r="L1009" t="s">
        <v>48</v>
      </c>
      <c r="M1009" t="s">
        <v>51</v>
      </c>
      <c r="N1009" t="str">
        <f t="shared" si="46"/>
        <v>,net,/I0/global_cnfg_n_9977,,t</v>
      </c>
    </row>
    <row r="1010" spans="1:14" x14ac:dyDescent="0.25">
      <c r="A1010">
        <f t="shared" si="47"/>
        <v>9983</v>
      </c>
      <c r="B1010">
        <v>1009</v>
      </c>
      <c r="D1010">
        <v>0</v>
      </c>
      <c r="E1010" t="str">
        <f t="shared" si="45"/>
        <v>SET_VRESET_P[94]</v>
      </c>
      <c r="F1010">
        <v>94</v>
      </c>
      <c r="G1010" t="s">
        <v>13</v>
      </c>
      <c r="J1010" t="s">
        <v>49</v>
      </c>
      <c r="K1010" t="s">
        <v>50</v>
      </c>
      <c r="L1010" t="s">
        <v>48</v>
      </c>
      <c r="M1010" t="s">
        <v>51</v>
      </c>
      <c r="N1010" t="str">
        <f t="shared" si="46"/>
        <v>,net,/I0/global_cnfg_n_9983,,t</v>
      </c>
    </row>
    <row r="1011" spans="1:14" x14ac:dyDescent="0.25">
      <c r="A1011">
        <f t="shared" si="47"/>
        <v>9989</v>
      </c>
      <c r="B1011">
        <v>1010</v>
      </c>
      <c r="D1011">
        <v>0</v>
      </c>
      <c r="E1011" t="str">
        <f t="shared" si="45"/>
        <v>SET_VRESET_P[95]</v>
      </c>
      <c r="F1011">
        <v>95</v>
      </c>
      <c r="G1011" t="s">
        <v>13</v>
      </c>
      <c r="J1011" t="s">
        <v>49</v>
      </c>
      <c r="K1011" t="s">
        <v>50</v>
      </c>
      <c r="L1011" t="s">
        <v>48</v>
      </c>
      <c r="M1011" t="s">
        <v>51</v>
      </c>
      <c r="N1011" t="str">
        <f t="shared" si="46"/>
        <v>,net,/I0/global_cnfg_n_9989,,t</v>
      </c>
    </row>
    <row r="1012" spans="1:14" x14ac:dyDescent="0.25">
      <c r="A1012">
        <f t="shared" si="47"/>
        <v>9995</v>
      </c>
      <c r="B1012">
        <v>1011</v>
      </c>
      <c r="D1012">
        <v>0</v>
      </c>
      <c r="E1012" t="str">
        <f t="shared" si="45"/>
        <v>SET_VRESET_P[96]</v>
      </c>
      <c r="F1012">
        <v>96</v>
      </c>
      <c r="G1012" t="s">
        <v>13</v>
      </c>
      <c r="J1012" t="s">
        <v>49</v>
      </c>
      <c r="K1012" t="s">
        <v>50</v>
      </c>
      <c r="L1012" t="s">
        <v>48</v>
      </c>
      <c r="M1012" t="s">
        <v>51</v>
      </c>
      <c r="N1012" t="str">
        <f t="shared" si="46"/>
        <v>,net,/I0/global_cnfg_n_9995,,t</v>
      </c>
    </row>
    <row r="1013" spans="1:14" x14ac:dyDescent="0.25">
      <c r="A1013">
        <f t="shared" si="47"/>
        <v>10001</v>
      </c>
      <c r="B1013">
        <v>1012</v>
      </c>
      <c r="D1013">
        <v>0</v>
      </c>
      <c r="E1013" t="str">
        <f t="shared" si="45"/>
        <v>SET_VRESET_P[97]</v>
      </c>
      <c r="F1013">
        <v>97</v>
      </c>
      <c r="G1013" t="s">
        <v>13</v>
      </c>
      <c r="J1013" t="s">
        <v>49</v>
      </c>
      <c r="K1013" t="s">
        <v>50</v>
      </c>
      <c r="L1013" t="s">
        <v>48</v>
      </c>
      <c r="M1013" t="s">
        <v>51</v>
      </c>
      <c r="N1013" t="str">
        <f t="shared" si="46"/>
        <v>,net,/I0/global_cnfg_n_10001,,t</v>
      </c>
    </row>
    <row r="1014" spans="1:14" x14ac:dyDescent="0.25">
      <c r="A1014">
        <f t="shared" si="47"/>
        <v>10007</v>
      </c>
      <c r="B1014">
        <v>1013</v>
      </c>
      <c r="D1014">
        <v>0</v>
      </c>
      <c r="E1014" t="str">
        <f t="shared" si="45"/>
        <v>SET_VRESET_P[98]</v>
      </c>
      <c r="F1014">
        <v>98</v>
      </c>
      <c r="G1014" t="s">
        <v>13</v>
      </c>
      <c r="J1014" t="s">
        <v>49</v>
      </c>
      <c r="K1014" t="s">
        <v>50</v>
      </c>
      <c r="L1014" t="s">
        <v>48</v>
      </c>
      <c r="M1014" t="s">
        <v>51</v>
      </c>
      <c r="N1014" t="str">
        <f t="shared" si="46"/>
        <v>,net,/I0/global_cnfg_n_10007,,t</v>
      </c>
    </row>
    <row r="1015" spans="1:14" x14ac:dyDescent="0.25">
      <c r="A1015">
        <f t="shared" si="47"/>
        <v>10013</v>
      </c>
      <c r="B1015">
        <v>1014</v>
      </c>
      <c r="D1015">
        <v>0</v>
      </c>
      <c r="E1015" t="str">
        <f t="shared" si="45"/>
        <v>SET_VRESET_P[99]</v>
      </c>
      <c r="F1015">
        <v>99</v>
      </c>
      <c r="G1015" t="s">
        <v>13</v>
      </c>
      <c r="J1015" t="s">
        <v>49</v>
      </c>
      <c r="K1015" t="s">
        <v>50</v>
      </c>
      <c r="L1015" t="s">
        <v>48</v>
      </c>
      <c r="M1015" t="s">
        <v>51</v>
      </c>
      <c r="N1015" t="str">
        <f t="shared" si="46"/>
        <v>,net,/I0/global_cnfg_n_10013,,t</v>
      </c>
    </row>
    <row r="1016" spans="1:14" x14ac:dyDescent="0.25">
      <c r="A1016">
        <f t="shared" si="47"/>
        <v>10019</v>
      </c>
      <c r="B1016">
        <v>1015</v>
      </c>
      <c r="D1016">
        <v>0</v>
      </c>
      <c r="E1016" t="str">
        <f t="shared" si="45"/>
        <v>SET_VRESET_P[100]</v>
      </c>
      <c r="F1016">
        <v>100</v>
      </c>
      <c r="G1016" t="s">
        <v>13</v>
      </c>
      <c r="J1016" t="s">
        <v>49</v>
      </c>
      <c r="K1016" t="s">
        <v>50</v>
      </c>
      <c r="L1016" t="s">
        <v>48</v>
      </c>
      <c r="M1016" t="s">
        <v>51</v>
      </c>
      <c r="N1016" t="str">
        <f t="shared" si="46"/>
        <v>,net,/I0/global_cnfg_n_10019,,t</v>
      </c>
    </row>
    <row r="1017" spans="1:14" x14ac:dyDescent="0.25">
      <c r="A1017">
        <f t="shared" si="47"/>
        <v>10025</v>
      </c>
      <c r="B1017">
        <v>1016</v>
      </c>
      <c r="D1017">
        <v>0</v>
      </c>
      <c r="E1017" t="str">
        <f t="shared" si="45"/>
        <v>SET_VRESET_P[101]</v>
      </c>
      <c r="F1017">
        <v>101</v>
      </c>
      <c r="G1017" t="s">
        <v>13</v>
      </c>
      <c r="J1017" t="s">
        <v>49</v>
      </c>
      <c r="K1017" t="s">
        <v>50</v>
      </c>
      <c r="L1017" t="s">
        <v>48</v>
      </c>
      <c r="M1017" t="s">
        <v>51</v>
      </c>
      <c r="N1017" t="str">
        <f t="shared" si="46"/>
        <v>,net,/I0/global_cnfg_n_10025,,t</v>
      </c>
    </row>
    <row r="1018" spans="1:14" x14ac:dyDescent="0.25">
      <c r="A1018">
        <f t="shared" si="47"/>
        <v>10031</v>
      </c>
      <c r="B1018">
        <v>1017</v>
      </c>
      <c r="D1018">
        <v>0</v>
      </c>
      <c r="E1018" t="str">
        <f t="shared" si="45"/>
        <v>SET_VRESET_P[102]</v>
      </c>
      <c r="F1018">
        <v>102</v>
      </c>
      <c r="G1018" t="s">
        <v>13</v>
      </c>
      <c r="J1018" t="s">
        <v>49</v>
      </c>
      <c r="K1018" t="s">
        <v>50</v>
      </c>
      <c r="L1018" t="s">
        <v>48</v>
      </c>
      <c r="M1018" t="s">
        <v>51</v>
      </c>
      <c r="N1018" t="str">
        <f t="shared" si="46"/>
        <v>,net,/I0/global_cnfg_n_10031,,t</v>
      </c>
    </row>
    <row r="1019" spans="1:14" x14ac:dyDescent="0.25">
      <c r="A1019">
        <f t="shared" si="47"/>
        <v>10037</v>
      </c>
      <c r="B1019">
        <v>1018</v>
      </c>
      <c r="D1019">
        <v>0</v>
      </c>
      <c r="E1019" t="str">
        <f t="shared" si="45"/>
        <v>SET_VRESET_P[103]</v>
      </c>
      <c r="F1019">
        <v>103</v>
      </c>
      <c r="G1019" t="s">
        <v>13</v>
      </c>
      <c r="J1019" t="s">
        <v>49</v>
      </c>
      <c r="K1019" t="s">
        <v>50</v>
      </c>
      <c r="L1019" t="s">
        <v>48</v>
      </c>
      <c r="M1019" t="s">
        <v>51</v>
      </c>
      <c r="N1019" t="str">
        <f t="shared" si="46"/>
        <v>,net,/I0/global_cnfg_n_10037,,t</v>
      </c>
    </row>
    <row r="1020" spans="1:14" x14ac:dyDescent="0.25">
      <c r="A1020">
        <f t="shared" si="47"/>
        <v>10043</v>
      </c>
      <c r="B1020">
        <v>1019</v>
      </c>
      <c r="D1020">
        <v>0</v>
      </c>
      <c r="E1020" t="str">
        <f t="shared" si="45"/>
        <v>SET_VRESET_P[104]</v>
      </c>
      <c r="F1020">
        <v>104</v>
      </c>
      <c r="G1020" t="s">
        <v>13</v>
      </c>
      <c r="J1020" t="s">
        <v>49</v>
      </c>
      <c r="K1020" t="s">
        <v>50</v>
      </c>
      <c r="L1020" t="s">
        <v>48</v>
      </c>
      <c r="M1020" t="s">
        <v>51</v>
      </c>
      <c r="N1020" t="str">
        <f t="shared" si="46"/>
        <v>,net,/I0/global_cnfg_n_10043,,t</v>
      </c>
    </row>
    <row r="1021" spans="1:14" x14ac:dyDescent="0.25">
      <c r="A1021">
        <f t="shared" si="47"/>
        <v>10049</v>
      </c>
      <c r="B1021">
        <v>1020</v>
      </c>
      <c r="D1021">
        <v>0</v>
      </c>
      <c r="E1021" t="str">
        <f t="shared" si="45"/>
        <v>SET_VRESET_P[105]</v>
      </c>
      <c r="F1021">
        <v>105</v>
      </c>
      <c r="G1021" t="s">
        <v>13</v>
      </c>
      <c r="J1021" t="s">
        <v>49</v>
      </c>
      <c r="K1021" t="s">
        <v>50</v>
      </c>
      <c r="L1021" t="s">
        <v>48</v>
      </c>
      <c r="M1021" t="s">
        <v>51</v>
      </c>
      <c r="N1021" t="str">
        <f t="shared" si="46"/>
        <v>,net,/I0/global_cnfg_n_10049,,t</v>
      </c>
    </row>
    <row r="1022" spans="1:14" x14ac:dyDescent="0.25">
      <c r="A1022">
        <f t="shared" si="47"/>
        <v>10055</v>
      </c>
      <c r="B1022">
        <v>1021</v>
      </c>
      <c r="D1022">
        <v>0</v>
      </c>
      <c r="E1022" t="str">
        <f t="shared" si="45"/>
        <v>SET_VRESET_P[106]</v>
      </c>
      <c r="F1022">
        <v>106</v>
      </c>
      <c r="G1022" t="s">
        <v>13</v>
      </c>
      <c r="J1022" t="s">
        <v>49</v>
      </c>
      <c r="K1022" t="s">
        <v>50</v>
      </c>
      <c r="L1022" t="s">
        <v>48</v>
      </c>
      <c r="M1022" t="s">
        <v>51</v>
      </c>
      <c r="N1022" t="str">
        <f t="shared" si="46"/>
        <v>,net,/I0/global_cnfg_n_10055,,t</v>
      </c>
    </row>
    <row r="1023" spans="1:14" x14ac:dyDescent="0.25">
      <c r="A1023">
        <f t="shared" si="47"/>
        <v>10061</v>
      </c>
      <c r="B1023">
        <v>1022</v>
      </c>
      <c r="D1023">
        <v>0</v>
      </c>
      <c r="E1023" t="str">
        <f t="shared" si="45"/>
        <v>SET_VRESET_P[107]</v>
      </c>
      <c r="F1023">
        <v>107</v>
      </c>
      <c r="G1023" t="s">
        <v>13</v>
      </c>
      <c r="J1023" t="s">
        <v>49</v>
      </c>
      <c r="K1023" t="s">
        <v>50</v>
      </c>
      <c r="L1023" t="s">
        <v>48</v>
      </c>
      <c r="M1023" t="s">
        <v>51</v>
      </c>
      <c r="N1023" t="str">
        <f t="shared" si="46"/>
        <v>,net,/I0/global_cnfg_n_10061,,t</v>
      </c>
    </row>
    <row r="1024" spans="1:14" x14ac:dyDescent="0.25">
      <c r="A1024">
        <f t="shared" si="47"/>
        <v>10067</v>
      </c>
      <c r="B1024">
        <v>1023</v>
      </c>
      <c r="D1024">
        <v>0</v>
      </c>
      <c r="E1024" t="str">
        <f t="shared" si="45"/>
        <v>SET_VRESET_P[108]</v>
      </c>
      <c r="F1024">
        <v>108</v>
      </c>
      <c r="G1024" t="s">
        <v>13</v>
      </c>
      <c r="J1024" t="s">
        <v>49</v>
      </c>
      <c r="K1024" t="s">
        <v>50</v>
      </c>
      <c r="L1024" t="s">
        <v>48</v>
      </c>
      <c r="M1024" t="s">
        <v>51</v>
      </c>
      <c r="N1024" t="str">
        <f t="shared" si="46"/>
        <v>,net,/I0/global_cnfg_n_10067,,t</v>
      </c>
    </row>
    <row r="1025" spans="1:14" x14ac:dyDescent="0.25">
      <c r="A1025">
        <f t="shared" si="47"/>
        <v>10073</v>
      </c>
      <c r="B1025">
        <v>1024</v>
      </c>
      <c r="D1025">
        <v>0</v>
      </c>
      <c r="E1025" t="str">
        <f t="shared" si="45"/>
        <v>SET_VRESET_P[109]</v>
      </c>
      <c r="F1025">
        <v>109</v>
      </c>
      <c r="G1025" t="s">
        <v>13</v>
      </c>
      <c r="J1025" t="s">
        <v>49</v>
      </c>
      <c r="K1025" t="s">
        <v>50</v>
      </c>
      <c r="L1025" t="s">
        <v>48</v>
      </c>
      <c r="M1025" t="s">
        <v>51</v>
      </c>
      <c r="N1025" t="str">
        <f t="shared" si="46"/>
        <v>,net,/I0/global_cnfg_n_10073,,t</v>
      </c>
    </row>
    <row r="1026" spans="1:14" x14ac:dyDescent="0.25">
      <c r="A1026">
        <f t="shared" si="47"/>
        <v>10079</v>
      </c>
      <c r="B1026">
        <v>1025</v>
      </c>
      <c r="D1026">
        <v>0</v>
      </c>
      <c r="E1026" t="str">
        <f t="shared" ref="E1026:E1089" si="48">CONCATENATE(G1026,"[",F1026,"]")</f>
        <v>SET_VRESET_P[110]</v>
      </c>
      <c r="F1026">
        <v>110</v>
      </c>
      <c r="G1026" t="s">
        <v>13</v>
      </c>
      <c r="J1026" t="s">
        <v>49</v>
      </c>
      <c r="K1026" t="s">
        <v>50</v>
      </c>
      <c r="L1026" t="s">
        <v>48</v>
      </c>
      <c r="M1026" t="s">
        <v>51</v>
      </c>
      <c r="N1026" t="str">
        <f t="shared" si="46"/>
        <v>,net,/I0/global_cnfg_n_10079,,t</v>
      </c>
    </row>
    <row r="1027" spans="1:14" x14ac:dyDescent="0.25">
      <c r="A1027">
        <f t="shared" si="47"/>
        <v>10085</v>
      </c>
      <c r="B1027">
        <v>1026</v>
      </c>
      <c r="D1027">
        <v>0</v>
      </c>
      <c r="E1027" t="str">
        <f t="shared" si="48"/>
        <v>SET_VRESET_P[111]</v>
      </c>
      <c r="F1027">
        <v>111</v>
      </c>
      <c r="G1027" t="s">
        <v>13</v>
      </c>
      <c r="J1027" t="s">
        <v>49</v>
      </c>
      <c r="K1027" t="s">
        <v>50</v>
      </c>
      <c r="L1027" t="s">
        <v>48</v>
      </c>
      <c r="M1027" t="s">
        <v>51</v>
      </c>
      <c r="N1027" t="str">
        <f t="shared" ref="N1027:N1090" si="49">CONCATENATE(L1026,J1027,A1027,M1026)</f>
        <v>,net,/I0/global_cnfg_n_10085,,t</v>
      </c>
    </row>
    <row r="1028" spans="1:14" x14ac:dyDescent="0.25">
      <c r="A1028">
        <f t="shared" ref="A1028:A1091" si="50">A1027+6</f>
        <v>10091</v>
      </c>
      <c r="B1028">
        <v>1027</v>
      </c>
      <c r="D1028">
        <v>0</v>
      </c>
      <c r="E1028" t="str">
        <f t="shared" si="48"/>
        <v>SET_VRESET_P[112]</v>
      </c>
      <c r="F1028">
        <v>112</v>
      </c>
      <c r="G1028" t="s">
        <v>13</v>
      </c>
      <c r="J1028" t="s">
        <v>49</v>
      </c>
      <c r="K1028" t="s">
        <v>50</v>
      </c>
      <c r="L1028" t="s">
        <v>48</v>
      </c>
      <c r="M1028" t="s">
        <v>51</v>
      </c>
      <c r="N1028" t="str">
        <f t="shared" si="49"/>
        <v>,net,/I0/global_cnfg_n_10091,,t</v>
      </c>
    </row>
    <row r="1029" spans="1:14" x14ac:dyDescent="0.25">
      <c r="A1029">
        <f t="shared" si="50"/>
        <v>10097</v>
      </c>
      <c r="B1029">
        <v>1028</v>
      </c>
      <c r="D1029">
        <v>0</v>
      </c>
      <c r="E1029" t="str">
        <f t="shared" si="48"/>
        <v>SET_VRESET_P[113]</v>
      </c>
      <c r="F1029">
        <v>113</v>
      </c>
      <c r="G1029" t="s">
        <v>13</v>
      </c>
      <c r="J1029" t="s">
        <v>49</v>
      </c>
      <c r="K1029" t="s">
        <v>50</v>
      </c>
      <c r="L1029" t="s">
        <v>48</v>
      </c>
      <c r="M1029" t="s">
        <v>51</v>
      </c>
      <c r="N1029" t="str">
        <f t="shared" si="49"/>
        <v>,net,/I0/global_cnfg_n_10097,,t</v>
      </c>
    </row>
    <row r="1030" spans="1:14" x14ac:dyDescent="0.25">
      <c r="A1030">
        <f t="shared" si="50"/>
        <v>10103</v>
      </c>
      <c r="B1030">
        <v>1029</v>
      </c>
      <c r="D1030">
        <v>0</v>
      </c>
      <c r="E1030" t="str">
        <f t="shared" si="48"/>
        <v>SET_VRESET_P[114]</v>
      </c>
      <c r="F1030">
        <v>114</v>
      </c>
      <c r="G1030" t="s">
        <v>13</v>
      </c>
      <c r="J1030" t="s">
        <v>49</v>
      </c>
      <c r="K1030" t="s">
        <v>50</v>
      </c>
      <c r="L1030" t="s">
        <v>48</v>
      </c>
      <c r="M1030" t="s">
        <v>51</v>
      </c>
      <c r="N1030" t="str">
        <f t="shared" si="49"/>
        <v>,net,/I0/global_cnfg_n_10103,,t</v>
      </c>
    </row>
    <row r="1031" spans="1:14" x14ac:dyDescent="0.25">
      <c r="A1031">
        <f t="shared" si="50"/>
        <v>10109</v>
      </c>
      <c r="B1031">
        <v>1030</v>
      </c>
      <c r="D1031">
        <v>0</v>
      </c>
      <c r="E1031" t="str">
        <f t="shared" si="48"/>
        <v>SET_VRESET_P[115]</v>
      </c>
      <c r="F1031">
        <v>115</v>
      </c>
      <c r="G1031" t="s">
        <v>13</v>
      </c>
      <c r="J1031" t="s">
        <v>49</v>
      </c>
      <c r="K1031" t="s">
        <v>50</v>
      </c>
      <c r="L1031" t="s">
        <v>48</v>
      </c>
      <c r="M1031" t="s">
        <v>51</v>
      </c>
      <c r="N1031" t="str">
        <f t="shared" si="49"/>
        <v>,net,/I0/global_cnfg_n_10109,,t</v>
      </c>
    </row>
    <row r="1032" spans="1:14" x14ac:dyDescent="0.25">
      <c r="A1032">
        <f t="shared" si="50"/>
        <v>10115</v>
      </c>
      <c r="B1032">
        <v>1031</v>
      </c>
      <c r="D1032">
        <v>0</v>
      </c>
      <c r="E1032" t="str">
        <f t="shared" si="48"/>
        <v>SET_VRESET_P[116]</v>
      </c>
      <c r="F1032">
        <v>116</v>
      </c>
      <c r="G1032" t="s">
        <v>13</v>
      </c>
      <c r="J1032" t="s">
        <v>49</v>
      </c>
      <c r="K1032" t="s">
        <v>50</v>
      </c>
      <c r="L1032" t="s">
        <v>48</v>
      </c>
      <c r="M1032" t="s">
        <v>51</v>
      </c>
      <c r="N1032" t="str">
        <f t="shared" si="49"/>
        <v>,net,/I0/global_cnfg_n_10115,,t</v>
      </c>
    </row>
    <row r="1033" spans="1:14" x14ac:dyDescent="0.25">
      <c r="A1033">
        <f t="shared" si="50"/>
        <v>10121</v>
      </c>
      <c r="B1033">
        <v>1032</v>
      </c>
      <c r="D1033">
        <v>0</v>
      </c>
      <c r="E1033" t="str">
        <f t="shared" si="48"/>
        <v>SET_VRESET_P[117]</v>
      </c>
      <c r="F1033">
        <v>117</v>
      </c>
      <c r="G1033" t="s">
        <v>13</v>
      </c>
      <c r="J1033" t="s">
        <v>49</v>
      </c>
      <c r="K1033" t="s">
        <v>50</v>
      </c>
      <c r="L1033" t="s">
        <v>48</v>
      </c>
      <c r="M1033" t="s">
        <v>51</v>
      </c>
      <c r="N1033" t="str">
        <f t="shared" si="49"/>
        <v>,net,/I0/global_cnfg_n_10121,,t</v>
      </c>
    </row>
    <row r="1034" spans="1:14" x14ac:dyDescent="0.25">
      <c r="A1034">
        <f t="shared" si="50"/>
        <v>10127</v>
      </c>
      <c r="B1034">
        <v>1033</v>
      </c>
      <c r="D1034">
        <v>0</v>
      </c>
      <c r="E1034" t="str">
        <f t="shared" si="48"/>
        <v>SET_VRESET_P[118]</v>
      </c>
      <c r="F1034">
        <v>118</v>
      </c>
      <c r="G1034" t="s">
        <v>13</v>
      </c>
      <c r="J1034" t="s">
        <v>49</v>
      </c>
      <c r="K1034" t="s">
        <v>50</v>
      </c>
      <c r="L1034" t="s">
        <v>48</v>
      </c>
      <c r="M1034" t="s">
        <v>51</v>
      </c>
      <c r="N1034" t="str">
        <f t="shared" si="49"/>
        <v>,net,/I0/global_cnfg_n_10127,,t</v>
      </c>
    </row>
    <row r="1035" spans="1:14" x14ac:dyDescent="0.25">
      <c r="A1035">
        <f t="shared" si="50"/>
        <v>10133</v>
      </c>
      <c r="B1035">
        <v>1034</v>
      </c>
      <c r="D1035">
        <v>0</v>
      </c>
      <c r="E1035" t="str">
        <f t="shared" si="48"/>
        <v>SET_VRESET_P[119]</v>
      </c>
      <c r="F1035">
        <v>119</v>
      </c>
      <c r="G1035" t="s">
        <v>13</v>
      </c>
      <c r="J1035" t="s">
        <v>49</v>
      </c>
      <c r="K1035" t="s">
        <v>50</v>
      </c>
      <c r="L1035" t="s">
        <v>48</v>
      </c>
      <c r="M1035" t="s">
        <v>51</v>
      </c>
      <c r="N1035" t="str">
        <f t="shared" si="49"/>
        <v>,net,/I0/global_cnfg_n_10133,,t</v>
      </c>
    </row>
    <row r="1036" spans="1:14" x14ac:dyDescent="0.25">
      <c r="A1036">
        <f t="shared" si="50"/>
        <v>10139</v>
      </c>
      <c r="B1036">
        <v>1035</v>
      </c>
      <c r="D1036">
        <v>0</v>
      </c>
      <c r="E1036" t="str">
        <f t="shared" si="48"/>
        <v>SET_VRESET_P[120]</v>
      </c>
      <c r="F1036">
        <v>120</v>
      </c>
      <c r="G1036" t="s">
        <v>13</v>
      </c>
      <c r="J1036" t="s">
        <v>49</v>
      </c>
      <c r="K1036" t="s">
        <v>50</v>
      </c>
      <c r="L1036" t="s">
        <v>48</v>
      </c>
      <c r="M1036" t="s">
        <v>51</v>
      </c>
      <c r="N1036" t="str">
        <f t="shared" si="49"/>
        <v>,net,/I0/global_cnfg_n_10139,,t</v>
      </c>
    </row>
    <row r="1037" spans="1:14" x14ac:dyDescent="0.25">
      <c r="A1037">
        <f t="shared" si="50"/>
        <v>10145</v>
      </c>
      <c r="B1037">
        <v>1036</v>
      </c>
      <c r="D1037">
        <v>0</v>
      </c>
      <c r="E1037" t="str">
        <f t="shared" si="48"/>
        <v>SET_VRESET_P[121]</v>
      </c>
      <c r="F1037">
        <v>121</v>
      </c>
      <c r="G1037" t="s">
        <v>13</v>
      </c>
      <c r="J1037" t="s">
        <v>49</v>
      </c>
      <c r="K1037" t="s">
        <v>50</v>
      </c>
      <c r="L1037" t="s">
        <v>48</v>
      </c>
      <c r="M1037" t="s">
        <v>51</v>
      </c>
      <c r="N1037" t="str">
        <f t="shared" si="49"/>
        <v>,net,/I0/global_cnfg_n_10145,,t</v>
      </c>
    </row>
    <row r="1038" spans="1:14" x14ac:dyDescent="0.25">
      <c r="A1038">
        <f t="shared" si="50"/>
        <v>10151</v>
      </c>
      <c r="B1038">
        <v>1037</v>
      </c>
      <c r="D1038">
        <v>0</v>
      </c>
      <c r="E1038" t="str">
        <f t="shared" si="48"/>
        <v>SET_VRESET_P[122]</v>
      </c>
      <c r="F1038">
        <v>122</v>
      </c>
      <c r="G1038" t="s">
        <v>13</v>
      </c>
      <c r="J1038" t="s">
        <v>49</v>
      </c>
      <c r="K1038" t="s">
        <v>50</v>
      </c>
      <c r="L1038" t="s">
        <v>48</v>
      </c>
      <c r="M1038" t="s">
        <v>51</v>
      </c>
      <c r="N1038" t="str">
        <f t="shared" si="49"/>
        <v>,net,/I0/global_cnfg_n_10151,,t</v>
      </c>
    </row>
    <row r="1039" spans="1:14" x14ac:dyDescent="0.25">
      <c r="A1039">
        <f t="shared" si="50"/>
        <v>10157</v>
      </c>
      <c r="B1039">
        <v>1038</v>
      </c>
      <c r="D1039">
        <v>0</v>
      </c>
      <c r="E1039" t="str">
        <f t="shared" si="48"/>
        <v>SET_VRESET_P[123]</v>
      </c>
      <c r="F1039">
        <v>123</v>
      </c>
      <c r="G1039" t="s">
        <v>13</v>
      </c>
      <c r="J1039" t="s">
        <v>49</v>
      </c>
      <c r="K1039" t="s">
        <v>50</v>
      </c>
      <c r="L1039" t="s">
        <v>48</v>
      </c>
      <c r="M1039" t="s">
        <v>51</v>
      </c>
      <c r="N1039" t="str">
        <f t="shared" si="49"/>
        <v>,net,/I0/global_cnfg_n_10157,,t</v>
      </c>
    </row>
    <row r="1040" spans="1:14" x14ac:dyDescent="0.25">
      <c r="A1040">
        <f t="shared" si="50"/>
        <v>10163</v>
      </c>
      <c r="B1040">
        <v>1039</v>
      </c>
      <c r="D1040">
        <v>0</v>
      </c>
      <c r="E1040" t="str">
        <f t="shared" si="48"/>
        <v>SET_VRESET_P[124]</v>
      </c>
      <c r="F1040">
        <v>124</v>
      </c>
      <c r="G1040" t="s">
        <v>13</v>
      </c>
      <c r="J1040" t="s">
        <v>49</v>
      </c>
      <c r="K1040" t="s">
        <v>50</v>
      </c>
      <c r="L1040" t="s">
        <v>48</v>
      </c>
      <c r="M1040" t="s">
        <v>51</v>
      </c>
      <c r="N1040" t="str">
        <f t="shared" si="49"/>
        <v>,net,/I0/global_cnfg_n_10163,,t</v>
      </c>
    </row>
    <row r="1041" spans="1:14" x14ac:dyDescent="0.25">
      <c r="A1041">
        <f t="shared" si="50"/>
        <v>10169</v>
      </c>
      <c r="B1041">
        <v>1040</v>
      </c>
      <c r="D1041">
        <v>0</v>
      </c>
      <c r="E1041" t="str">
        <f t="shared" si="48"/>
        <v>SET_VRESET_P[125]</v>
      </c>
      <c r="F1041">
        <v>125</v>
      </c>
      <c r="G1041" t="s">
        <v>13</v>
      </c>
      <c r="J1041" t="s">
        <v>49</v>
      </c>
      <c r="K1041" t="s">
        <v>50</v>
      </c>
      <c r="L1041" t="s">
        <v>48</v>
      </c>
      <c r="M1041" t="s">
        <v>51</v>
      </c>
      <c r="N1041" t="str">
        <f t="shared" si="49"/>
        <v>,net,/I0/global_cnfg_n_10169,,t</v>
      </c>
    </row>
    <row r="1042" spans="1:14" x14ac:dyDescent="0.25">
      <c r="A1042">
        <f t="shared" si="50"/>
        <v>10175</v>
      </c>
      <c r="B1042">
        <v>1041</v>
      </c>
      <c r="D1042">
        <v>0</v>
      </c>
      <c r="E1042" t="str">
        <f t="shared" si="48"/>
        <v>SET_VRESET_P[126]</v>
      </c>
      <c r="F1042">
        <v>126</v>
      </c>
      <c r="G1042" t="s">
        <v>13</v>
      </c>
      <c r="J1042" t="s">
        <v>49</v>
      </c>
      <c r="K1042" t="s">
        <v>50</v>
      </c>
      <c r="L1042" t="s">
        <v>48</v>
      </c>
      <c r="M1042" t="s">
        <v>51</v>
      </c>
      <c r="N1042" t="str">
        <f t="shared" si="49"/>
        <v>,net,/I0/global_cnfg_n_10175,,t</v>
      </c>
    </row>
    <row r="1043" spans="1:14" x14ac:dyDescent="0.25">
      <c r="A1043">
        <f t="shared" si="50"/>
        <v>10181</v>
      </c>
      <c r="B1043">
        <v>1042</v>
      </c>
      <c r="D1043">
        <v>0</v>
      </c>
      <c r="E1043" t="str">
        <f t="shared" si="48"/>
        <v>SET_VRESET_P[127]</v>
      </c>
      <c r="F1043">
        <v>127</v>
      </c>
      <c r="G1043" t="s">
        <v>13</v>
      </c>
      <c r="J1043" t="s">
        <v>49</v>
      </c>
      <c r="K1043" t="s">
        <v>50</v>
      </c>
      <c r="L1043" t="s">
        <v>48</v>
      </c>
      <c r="M1043" t="s">
        <v>51</v>
      </c>
      <c r="N1043" t="str">
        <f t="shared" si="49"/>
        <v>,net,/I0/global_cnfg_n_10181,,t</v>
      </c>
    </row>
    <row r="1044" spans="1:14" x14ac:dyDescent="0.25">
      <c r="A1044">
        <f t="shared" si="50"/>
        <v>10187</v>
      </c>
      <c r="B1044">
        <v>1043</v>
      </c>
      <c r="D1044">
        <v>0</v>
      </c>
      <c r="E1044" t="str">
        <f t="shared" si="48"/>
        <v>SET_ICASN[0]</v>
      </c>
      <c r="F1044">
        <v>0</v>
      </c>
      <c r="G1044" t="s">
        <v>12</v>
      </c>
      <c r="J1044" t="s">
        <v>49</v>
      </c>
      <c r="K1044" t="s">
        <v>50</v>
      </c>
      <c r="L1044" t="s">
        <v>48</v>
      </c>
      <c r="M1044" t="s">
        <v>51</v>
      </c>
      <c r="N1044" t="str">
        <f t="shared" si="49"/>
        <v>,net,/I0/global_cnfg_n_10187,,t</v>
      </c>
    </row>
    <row r="1045" spans="1:14" x14ac:dyDescent="0.25">
      <c r="A1045">
        <f t="shared" si="50"/>
        <v>10193</v>
      </c>
      <c r="B1045">
        <v>1044</v>
      </c>
      <c r="D1045">
        <v>0</v>
      </c>
      <c r="E1045" t="str">
        <f t="shared" si="48"/>
        <v>SET_ICASN[1]</v>
      </c>
      <c r="F1045">
        <v>1</v>
      </c>
      <c r="G1045" t="s">
        <v>12</v>
      </c>
      <c r="J1045" t="s">
        <v>49</v>
      </c>
      <c r="K1045" t="s">
        <v>50</v>
      </c>
      <c r="L1045" t="s">
        <v>48</v>
      </c>
      <c r="M1045" t="s">
        <v>51</v>
      </c>
      <c r="N1045" t="str">
        <f t="shared" si="49"/>
        <v>,net,/I0/global_cnfg_n_10193,,t</v>
      </c>
    </row>
    <row r="1046" spans="1:14" x14ac:dyDescent="0.25">
      <c r="A1046">
        <f t="shared" si="50"/>
        <v>10199</v>
      </c>
      <c r="B1046">
        <v>1045</v>
      </c>
      <c r="D1046">
        <v>0</v>
      </c>
      <c r="E1046" t="str">
        <f t="shared" si="48"/>
        <v>SET_ICASN[2]</v>
      </c>
      <c r="F1046">
        <v>2</v>
      </c>
      <c r="G1046" t="s">
        <v>12</v>
      </c>
      <c r="J1046" t="s">
        <v>49</v>
      </c>
      <c r="K1046" t="s">
        <v>50</v>
      </c>
      <c r="L1046" t="s">
        <v>48</v>
      </c>
      <c r="M1046" t="s">
        <v>51</v>
      </c>
      <c r="N1046" t="str">
        <f t="shared" si="49"/>
        <v>,net,/I0/global_cnfg_n_10199,,t</v>
      </c>
    </row>
    <row r="1047" spans="1:14" x14ac:dyDescent="0.25">
      <c r="A1047">
        <f t="shared" si="50"/>
        <v>10205</v>
      </c>
      <c r="B1047">
        <v>1046</v>
      </c>
      <c r="D1047">
        <v>0</v>
      </c>
      <c r="E1047" t="str">
        <f t="shared" si="48"/>
        <v>SET_ICASN[3]</v>
      </c>
      <c r="F1047">
        <v>3</v>
      </c>
      <c r="G1047" t="s">
        <v>12</v>
      </c>
      <c r="J1047" t="s">
        <v>49</v>
      </c>
      <c r="K1047" t="s">
        <v>50</v>
      </c>
      <c r="L1047" t="s">
        <v>48</v>
      </c>
      <c r="M1047" t="s">
        <v>51</v>
      </c>
      <c r="N1047" t="str">
        <f t="shared" si="49"/>
        <v>,net,/I0/global_cnfg_n_10205,,t</v>
      </c>
    </row>
    <row r="1048" spans="1:14" x14ac:dyDescent="0.25">
      <c r="A1048">
        <f t="shared" si="50"/>
        <v>10211</v>
      </c>
      <c r="B1048">
        <v>1047</v>
      </c>
      <c r="D1048">
        <v>0</v>
      </c>
      <c r="E1048" t="str">
        <f t="shared" si="48"/>
        <v>SET_ICASN[4]</v>
      </c>
      <c r="F1048">
        <v>4</v>
      </c>
      <c r="G1048" t="s">
        <v>12</v>
      </c>
      <c r="J1048" t="s">
        <v>49</v>
      </c>
      <c r="K1048" t="s">
        <v>50</v>
      </c>
      <c r="L1048" t="s">
        <v>48</v>
      </c>
      <c r="M1048" t="s">
        <v>51</v>
      </c>
      <c r="N1048" t="str">
        <f t="shared" si="49"/>
        <v>,net,/I0/global_cnfg_n_10211,,t</v>
      </c>
    </row>
    <row r="1049" spans="1:14" x14ac:dyDescent="0.25">
      <c r="A1049">
        <f t="shared" si="50"/>
        <v>10217</v>
      </c>
      <c r="B1049">
        <v>1048</v>
      </c>
      <c r="D1049">
        <v>0</v>
      </c>
      <c r="E1049" t="str">
        <f t="shared" si="48"/>
        <v>SET_ICASN[5]</v>
      </c>
      <c r="F1049">
        <v>5</v>
      </c>
      <c r="G1049" t="s">
        <v>12</v>
      </c>
      <c r="J1049" t="s">
        <v>49</v>
      </c>
      <c r="K1049" t="s">
        <v>50</v>
      </c>
      <c r="L1049" t="s">
        <v>48</v>
      </c>
      <c r="M1049" t="s">
        <v>51</v>
      </c>
      <c r="N1049" t="str">
        <f t="shared" si="49"/>
        <v>,net,/I0/global_cnfg_n_10217,,t</v>
      </c>
    </row>
    <row r="1050" spans="1:14" x14ac:dyDescent="0.25">
      <c r="A1050">
        <f t="shared" si="50"/>
        <v>10223</v>
      </c>
      <c r="B1050">
        <v>1049</v>
      </c>
      <c r="D1050">
        <v>0</v>
      </c>
      <c r="E1050" t="str">
        <f t="shared" si="48"/>
        <v>SET_ICASN[6]</v>
      </c>
      <c r="F1050">
        <v>6</v>
      </c>
      <c r="G1050" t="s">
        <v>12</v>
      </c>
      <c r="J1050" t="s">
        <v>49</v>
      </c>
      <c r="K1050" t="s">
        <v>50</v>
      </c>
      <c r="L1050" t="s">
        <v>48</v>
      </c>
      <c r="M1050" t="s">
        <v>51</v>
      </c>
      <c r="N1050" t="str">
        <f t="shared" si="49"/>
        <v>,net,/I0/global_cnfg_n_10223,,t</v>
      </c>
    </row>
    <row r="1051" spans="1:14" x14ac:dyDescent="0.25">
      <c r="A1051">
        <f t="shared" si="50"/>
        <v>10229</v>
      </c>
      <c r="B1051">
        <v>1050</v>
      </c>
      <c r="D1051">
        <v>0</v>
      </c>
      <c r="E1051" t="str">
        <f t="shared" si="48"/>
        <v>SET_ICASN[7]</v>
      </c>
      <c r="F1051">
        <v>7</v>
      </c>
      <c r="G1051" t="s">
        <v>12</v>
      </c>
      <c r="J1051" t="s">
        <v>49</v>
      </c>
      <c r="K1051" t="s">
        <v>50</v>
      </c>
      <c r="L1051" t="s">
        <v>48</v>
      </c>
      <c r="M1051" t="s">
        <v>51</v>
      </c>
      <c r="N1051" t="str">
        <f t="shared" si="49"/>
        <v>,net,/I0/global_cnfg_n_10229,,t</v>
      </c>
    </row>
    <row r="1052" spans="1:14" x14ac:dyDescent="0.25">
      <c r="A1052">
        <f t="shared" si="50"/>
        <v>10235</v>
      </c>
      <c r="B1052">
        <v>1051</v>
      </c>
      <c r="D1052">
        <v>0</v>
      </c>
      <c r="E1052" t="str">
        <f t="shared" si="48"/>
        <v>SET_ICASN[8]</v>
      </c>
      <c r="F1052">
        <v>8</v>
      </c>
      <c r="G1052" t="s">
        <v>12</v>
      </c>
      <c r="J1052" t="s">
        <v>49</v>
      </c>
      <c r="K1052" t="s">
        <v>50</v>
      </c>
      <c r="L1052" t="s">
        <v>48</v>
      </c>
      <c r="M1052" t="s">
        <v>51</v>
      </c>
      <c r="N1052" t="str">
        <f t="shared" si="49"/>
        <v>,net,/I0/global_cnfg_n_10235,,t</v>
      </c>
    </row>
    <row r="1053" spans="1:14" x14ac:dyDescent="0.25">
      <c r="A1053">
        <f t="shared" si="50"/>
        <v>10241</v>
      </c>
      <c r="B1053">
        <v>1052</v>
      </c>
      <c r="D1053">
        <v>0</v>
      </c>
      <c r="E1053" t="str">
        <f t="shared" si="48"/>
        <v>SET_ICASN[9]</v>
      </c>
      <c r="F1053">
        <v>9</v>
      </c>
      <c r="G1053" t="s">
        <v>12</v>
      </c>
      <c r="J1053" t="s">
        <v>49</v>
      </c>
      <c r="K1053" t="s">
        <v>50</v>
      </c>
      <c r="L1053" t="s">
        <v>48</v>
      </c>
      <c r="M1053" t="s">
        <v>51</v>
      </c>
      <c r="N1053" t="str">
        <f t="shared" si="49"/>
        <v>,net,/I0/global_cnfg_n_10241,,t</v>
      </c>
    </row>
    <row r="1054" spans="1:14" x14ac:dyDescent="0.25">
      <c r="A1054">
        <f t="shared" si="50"/>
        <v>10247</v>
      </c>
      <c r="B1054">
        <v>1053</v>
      </c>
      <c r="D1054">
        <v>0</v>
      </c>
      <c r="E1054" t="str">
        <f t="shared" si="48"/>
        <v>SET_ICASN[10]</v>
      </c>
      <c r="F1054">
        <v>10</v>
      </c>
      <c r="G1054" t="s">
        <v>12</v>
      </c>
      <c r="J1054" t="s">
        <v>49</v>
      </c>
      <c r="K1054" t="s">
        <v>50</v>
      </c>
      <c r="L1054" t="s">
        <v>48</v>
      </c>
      <c r="M1054" t="s">
        <v>51</v>
      </c>
      <c r="N1054" t="str">
        <f t="shared" si="49"/>
        <v>,net,/I0/global_cnfg_n_10247,,t</v>
      </c>
    </row>
    <row r="1055" spans="1:14" x14ac:dyDescent="0.25">
      <c r="A1055">
        <f t="shared" si="50"/>
        <v>10253</v>
      </c>
      <c r="B1055">
        <v>1054</v>
      </c>
      <c r="D1055">
        <v>0</v>
      </c>
      <c r="E1055" t="str">
        <f t="shared" si="48"/>
        <v>SET_ICASN[11]</v>
      </c>
      <c r="F1055">
        <v>11</v>
      </c>
      <c r="G1055" t="s">
        <v>12</v>
      </c>
      <c r="J1055" t="s">
        <v>49</v>
      </c>
      <c r="K1055" t="s">
        <v>50</v>
      </c>
      <c r="L1055" t="s">
        <v>48</v>
      </c>
      <c r="M1055" t="s">
        <v>51</v>
      </c>
      <c r="N1055" t="str">
        <f t="shared" si="49"/>
        <v>,net,/I0/global_cnfg_n_10253,,t</v>
      </c>
    </row>
    <row r="1056" spans="1:14" x14ac:dyDescent="0.25">
      <c r="A1056">
        <f t="shared" si="50"/>
        <v>10259</v>
      </c>
      <c r="B1056">
        <v>1055</v>
      </c>
      <c r="D1056">
        <v>0</v>
      </c>
      <c r="E1056" t="str">
        <f t="shared" si="48"/>
        <v>SET_ICASN[12]</v>
      </c>
      <c r="F1056">
        <v>12</v>
      </c>
      <c r="G1056" t="s">
        <v>12</v>
      </c>
      <c r="J1056" t="s">
        <v>49</v>
      </c>
      <c r="K1056" t="s">
        <v>50</v>
      </c>
      <c r="L1056" t="s">
        <v>48</v>
      </c>
      <c r="M1056" t="s">
        <v>51</v>
      </c>
      <c r="N1056" t="str">
        <f t="shared" si="49"/>
        <v>,net,/I0/global_cnfg_n_10259,,t</v>
      </c>
    </row>
    <row r="1057" spans="1:14" x14ac:dyDescent="0.25">
      <c r="A1057">
        <f t="shared" si="50"/>
        <v>10265</v>
      </c>
      <c r="B1057">
        <v>1056</v>
      </c>
      <c r="D1057">
        <v>0</v>
      </c>
      <c r="E1057" t="str">
        <f t="shared" si="48"/>
        <v>SET_ICASN[13]</v>
      </c>
      <c r="F1057">
        <v>13</v>
      </c>
      <c r="G1057" t="s">
        <v>12</v>
      </c>
      <c r="J1057" t="s">
        <v>49</v>
      </c>
      <c r="K1057" t="s">
        <v>50</v>
      </c>
      <c r="L1057" t="s">
        <v>48</v>
      </c>
      <c r="M1057" t="s">
        <v>51</v>
      </c>
      <c r="N1057" t="str">
        <f t="shared" si="49"/>
        <v>,net,/I0/global_cnfg_n_10265,,t</v>
      </c>
    </row>
    <row r="1058" spans="1:14" x14ac:dyDescent="0.25">
      <c r="A1058">
        <f t="shared" si="50"/>
        <v>10271</v>
      </c>
      <c r="B1058">
        <v>1057</v>
      </c>
      <c r="D1058">
        <v>0</v>
      </c>
      <c r="E1058" t="str">
        <f t="shared" si="48"/>
        <v>SET_ICASN[14]</v>
      </c>
      <c r="F1058">
        <v>14</v>
      </c>
      <c r="G1058" t="s">
        <v>12</v>
      </c>
      <c r="J1058" t="s">
        <v>49</v>
      </c>
      <c r="K1058" t="s">
        <v>50</v>
      </c>
      <c r="L1058" t="s">
        <v>48</v>
      </c>
      <c r="M1058" t="s">
        <v>51</v>
      </c>
      <c r="N1058" t="str">
        <f t="shared" si="49"/>
        <v>,net,/I0/global_cnfg_n_10271,,t</v>
      </c>
    </row>
    <row r="1059" spans="1:14" x14ac:dyDescent="0.25">
      <c r="A1059">
        <f t="shared" si="50"/>
        <v>10277</v>
      </c>
      <c r="B1059">
        <v>1058</v>
      </c>
      <c r="D1059">
        <v>0</v>
      </c>
      <c r="E1059" t="str">
        <f t="shared" si="48"/>
        <v>SET_ICASN[15]</v>
      </c>
      <c r="F1059">
        <v>15</v>
      </c>
      <c r="G1059" t="s">
        <v>12</v>
      </c>
      <c r="J1059" t="s">
        <v>49</v>
      </c>
      <c r="K1059" t="s">
        <v>50</v>
      </c>
      <c r="L1059" t="s">
        <v>48</v>
      </c>
      <c r="M1059" t="s">
        <v>51</v>
      </c>
      <c r="N1059" t="str">
        <f t="shared" si="49"/>
        <v>,net,/I0/global_cnfg_n_10277,,t</v>
      </c>
    </row>
    <row r="1060" spans="1:14" x14ac:dyDescent="0.25">
      <c r="A1060">
        <f t="shared" si="50"/>
        <v>10283</v>
      </c>
      <c r="B1060">
        <v>1059</v>
      </c>
      <c r="D1060">
        <v>0</v>
      </c>
      <c r="E1060" t="str">
        <f t="shared" si="48"/>
        <v>SET_ICASN[16]</v>
      </c>
      <c r="F1060">
        <v>16</v>
      </c>
      <c r="G1060" t="s">
        <v>12</v>
      </c>
      <c r="J1060" t="s">
        <v>49</v>
      </c>
      <c r="K1060" t="s">
        <v>50</v>
      </c>
      <c r="L1060" t="s">
        <v>48</v>
      </c>
      <c r="M1060" t="s">
        <v>51</v>
      </c>
      <c r="N1060" t="str">
        <f t="shared" si="49"/>
        <v>,net,/I0/global_cnfg_n_10283,,t</v>
      </c>
    </row>
    <row r="1061" spans="1:14" x14ac:dyDescent="0.25">
      <c r="A1061">
        <f t="shared" si="50"/>
        <v>10289</v>
      </c>
      <c r="B1061">
        <v>1060</v>
      </c>
      <c r="D1061">
        <v>0</v>
      </c>
      <c r="E1061" t="str">
        <f t="shared" si="48"/>
        <v>SET_ICASN[17]</v>
      </c>
      <c r="F1061">
        <v>17</v>
      </c>
      <c r="G1061" t="s">
        <v>12</v>
      </c>
      <c r="J1061" t="s">
        <v>49</v>
      </c>
      <c r="K1061" t="s">
        <v>50</v>
      </c>
      <c r="L1061" t="s">
        <v>48</v>
      </c>
      <c r="M1061" t="s">
        <v>51</v>
      </c>
      <c r="N1061" t="str">
        <f t="shared" si="49"/>
        <v>,net,/I0/global_cnfg_n_10289,,t</v>
      </c>
    </row>
    <row r="1062" spans="1:14" x14ac:dyDescent="0.25">
      <c r="A1062">
        <f t="shared" si="50"/>
        <v>10295</v>
      </c>
      <c r="B1062">
        <v>1061</v>
      </c>
      <c r="D1062">
        <v>0</v>
      </c>
      <c r="E1062" t="str">
        <f t="shared" si="48"/>
        <v>SET_ICASN[18]</v>
      </c>
      <c r="F1062">
        <v>18</v>
      </c>
      <c r="G1062" t="s">
        <v>12</v>
      </c>
      <c r="J1062" t="s">
        <v>49</v>
      </c>
      <c r="K1062" t="s">
        <v>50</v>
      </c>
      <c r="L1062" t="s">
        <v>48</v>
      </c>
      <c r="M1062" t="s">
        <v>51</v>
      </c>
      <c r="N1062" t="str">
        <f t="shared" si="49"/>
        <v>,net,/I0/global_cnfg_n_10295,,t</v>
      </c>
    </row>
    <row r="1063" spans="1:14" x14ac:dyDescent="0.25">
      <c r="A1063">
        <f t="shared" si="50"/>
        <v>10301</v>
      </c>
      <c r="B1063">
        <v>1062</v>
      </c>
      <c r="D1063">
        <v>0</v>
      </c>
      <c r="E1063" t="str">
        <f t="shared" si="48"/>
        <v>SET_ICASN[19]</v>
      </c>
      <c r="F1063">
        <v>19</v>
      </c>
      <c r="G1063" t="s">
        <v>12</v>
      </c>
      <c r="J1063" t="s">
        <v>49</v>
      </c>
      <c r="K1063" t="s">
        <v>50</v>
      </c>
      <c r="L1063" t="s">
        <v>48</v>
      </c>
      <c r="M1063" t="s">
        <v>51</v>
      </c>
      <c r="N1063" t="str">
        <f t="shared" si="49"/>
        <v>,net,/I0/global_cnfg_n_10301,,t</v>
      </c>
    </row>
    <row r="1064" spans="1:14" x14ac:dyDescent="0.25">
      <c r="A1064">
        <f t="shared" si="50"/>
        <v>10307</v>
      </c>
      <c r="B1064">
        <v>1063</v>
      </c>
      <c r="D1064">
        <v>0</v>
      </c>
      <c r="E1064" t="str">
        <f t="shared" si="48"/>
        <v>SET_ICASN[20]</v>
      </c>
      <c r="F1064">
        <v>20</v>
      </c>
      <c r="G1064" t="s">
        <v>12</v>
      </c>
      <c r="J1064" t="s">
        <v>49</v>
      </c>
      <c r="K1064" t="s">
        <v>50</v>
      </c>
      <c r="L1064" t="s">
        <v>48</v>
      </c>
      <c r="M1064" t="s">
        <v>51</v>
      </c>
      <c r="N1064" t="str">
        <f t="shared" si="49"/>
        <v>,net,/I0/global_cnfg_n_10307,,t</v>
      </c>
    </row>
    <row r="1065" spans="1:14" x14ac:dyDescent="0.25">
      <c r="A1065">
        <f t="shared" si="50"/>
        <v>10313</v>
      </c>
      <c r="B1065">
        <v>1064</v>
      </c>
      <c r="D1065">
        <v>0</v>
      </c>
      <c r="E1065" t="str">
        <f t="shared" si="48"/>
        <v>SET_ICASN[21]</v>
      </c>
      <c r="F1065">
        <v>21</v>
      </c>
      <c r="G1065" t="s">
        <v>12</v>
      </c>
      <c r="J1065" t="s">
        <v>49</v>
      </c>
      <c r="K1065" t="s">
        <v>50</v>
      </c>
      <c r="L1065" t="s">
        <v>48</v>
      </c>
      <c r="M1065" t="s">
        <v>51</v>
      </c>
      <c r="N1065" t="str">
        <f t="shared" si="49"/>
        <v>,net,/I0/global_cnfg_n_10313,,t</v>
      </c>
    </row>
    <row r="1066" spans="1:14" x14ac:dyDescent="0.25">
      <c r="A1066">
        <f t="shared" si="50"/>
        <v>10319</v>
      </c>
      <c r="B1066">
        <v>1065</v>
      </c>
      <c r="D1066">
        <v>0</v>
      </c>
      <c r="E1066" t="str">
        <f t="shared" si="48"/>
        <v>SET_ICASN[22]</v>
      </c>
      <c r="F1066">
        <v>22</v>
      </c>
      <c r="G1066" t="s">
        <v>12</v>
      </c>
      <c r="J1066" t="s">
        <v>49</v>
      </c>
      <c r="K1066" t="s">
        <v>50</v>
      </c>
      <c r="L1066" t="s">
        <v>48</v>
      </c>
      <c r="M1066" t="s">
        <v>51</v>
      </c>
      <c r="N1066" t="str">
        <f t="shared" si="49"/>
        <v>,net,/I0/global_cnfg_n_10319,,t</v>
      </c>
    </row>
    <row r="1067" spans="1:14" x14ac:dyDescent="0.25">
      <c r="A1067">
        <f t="shared" si="50"/>
        <v>10325</v>
      </c>
      <c r="B1067">
        <v>1066</v>
      </c>
      <c r="D1067">
        <v>0</v>
      </c>
      <c r="E1067" t="str">
        <f t="shared" si="48"/>
        <v>SET_ICASN[23]</v>
      </c>
      <c r="F1067">
        <v>23</v>
      </c>
      <c r="G1067" t="s">
        <v>12</v>
      </c>
      <c r="J1067" t="s">
        <v>49</v>
      </c>
      <c r="K1067" t="s">
        <v>50</v>
      </c>
      <c r="L1067" t="s">
        <v>48</v>
      </c>
      <c r="M1067" t="s">
        <v>51</v>
      </c>
      <c r="N1067" t="str">
        <f t="shared" si="49"/>
        <v>,net,/I0/global_cnfg_n_10325,,t</v>
      </c>
    </row>
    <row r="1068" spans="1:14" x14ac:dyDescent="0.25">
      <c r="A1068">
        <f t="shared" si="50"/>
        <v>10331</v>
      </c>
      <c r="B1068">
        <v>1067</v>
      </c>
      <c r="D1068">
        <v>0</v>
      </c>
      <c r="E1068" t="str">
        <f t="shared" si="48"/>
        <v>SET_ICASN[24]</v>
      </c>
      <c r="F1068">
        <v>24</v>
      </c>
      <c r="G1068" t="s">
        <v>12</v>
      </c>
      <c r="J1068" t="s">
        <v>49</v>
      </c>
      <c r="K1068" t="s">
        <v>50</v>
      </c>
      <c r="L1068" t="s">
        <v>48</v>
      </c>
      <c r="M1068" t="s">
        <v>51</v>
      </c>
      <c r="N1068" t="str">
        <f t="shared" si="49"/>
        <v>,net,/I0/global_cnfg_n_10331,,t</v>
      </c>
    </row>
    <row r="1069" spans="1:14" x14ac:dyDescent="0.25">
      <c r="A1069">
        <f t="shared" si="50"/>
        <v>10337</v>
      </c>
      <c r="B1069">
        <v>1068</v>
      </c>
      <c r="D1069">
        <v>0</v>
      </c>
      <c r="E1069" t="str">
        <f t="shared" si="48"/>
        <v>SET_ICASN[25]</v>
      </c>
      <c r="F1069">
        <v>25</v>
      </c>
      <c r="G1069" t="s">
        <v>12</v>
      </c>
      <c r="J1069" t="s">
        <v>49</v>
      </c>
      <c r="K1069" t="s">
        <v>50</v>
      </c>
      <c r="L1069" t="s">
        <v>48</v>
      </c>
      <c r="M1069" t="s">
        <v>51</v>
      </c>
      <c r="N1069" t="str">
        <f t="shared" si="49"/>
        <v>,net,/I0/global_cnfg_n_10337,,t</v>
      </c>
    </row>
    <row r="1070" spans="1:14" x14ac:dyDescent="0.25">
      <c r="A1070">
        <f t="shared" si="50"/>
        <v>10343</v>
      </c>
      <c r="B1070">
        <v>1069</v>
      </c>
      <c r="D1070">
        <v>0</v>
      </c>
      <c r="E1070" t="str">
        <f t="shared" si="48"/>
        <v>SET_ICASN[26]</v>
      </c>
      <c r="F1070">
        <v>26</v>
      </c>
      <c r="G1070" t="s">
        <v>12</v>
      </c>
      <c r="J1070" t="s">
        <v>49</v>
      </c>
      <c r="K1070" t="s">
        <v>50</v>
      </c>
      <c r="L1070" t="s">
        <v>48</v>
      </c>
      <c r="M1070" t="s">
        <v>51</v>
      </c>
      <c r="N1070" t="str">
        <f t="shared" si="49"/>
        <v>,net,/I0/global_cnfg_n_10343,,t</v>
      </c>
    </row>
    <row r="1071" spans="1:14" x14ac:dyDescent="0.25">
      <c r="A1071">
        <f t="shared" si="50"/>
        <v>10349</v>
      </c>
      <c r="B1071">
        <v>1070</v>
      </c>
      <c r="D1071">
        <v>0</v>
      </c>
      <c r="E1071" t="str">
        <f t="shared" si="48"/>
        <v>SET_ICASN[27]</v>
      </c>
      <c r="F1071">
        <v>27</v>
      </c>
      <c r="G1071" t="s">
        <v>12</v>
      </c>
      <c r="J1071" t="s">
        <v>49</v>
      </c>
      <c r="K1071" t="s">
        <v>50</v>
      </c>
      <c r="L1071" t="s">
        <v>48</v>
      </c>
      <c r="M1071" t="s">
        <v>51</v>
      </c>
      <c r="N1071" t="str">
        <f t="shared" si="49"/>
        <v>,net,/I0/global_cnfg_n_10349,,t</v>
      </c>
    </row>
    <row r="1072" spans="1:14" x14ac:dyDescent="0.25">
      <c r="A1072">
        <f t="shared" si="50"/>
        <v>10355</v>
      </c>
      <c r="B1072">
        <v>1071</v>
      </c>
      <c r="D1072">
        <v>0</v>
      </c>
      <c r="E1072" t="str">
        <f t="shared" si="48"/>
        <v>SET_ICASN[28]</v>
      </c>
      <c r="F1072">
        <v>28</v>
      </c>
      <c r="G1072" t="s">
        <v>12</v>
      </c>
      <c r="J1072" t="s">
        <v>49</v>
      </c>
      <c r="K1072" t="s">
        <v>50</v>
      </c>
      <c r="L1072" t="s">
        <v>48</v>
      </c>
      <c r="M1072" t="s">
        <v>51</v>
      </c>
      <c r="N1072" t="str">
        <f t="shared" si="49"/>
        <v>,net,/I0/global_cnfg_n_10355,,t</v>
      </c>
    </row>
    <row r="1073" spans="1:14" x14ac:dyDescent="0.25">
      <c r="A1073">
        <f t="shared" si="50"/>
        <v>10361</v>
      </c>
      <c r="B1073">
        <v>1072</v>
      </c>
      <c r="D1073">
        <v>0</v>
      </c>
      <c r="E1073" t="str">
        <f t="shared" si="48"/>
        <v>SET_ICASN[29]</v>
      </c>
      <c r="F1073">
        <v>29</v>
      </c>
      <c r="G1073" t="s">
        <v>12</v>
      </c>
      <c r="J1073" t="s">
        <v>49</v>
      </c>
      <c r="K1073" t="s">
        <v>50</v>
      </c>
      <c r="L1073" t="s">
        <v>48</v>
      </c>
      <c r="M1073" t="s">
        <v>51</v>
      </c>
      <c r="N1073" t="str">
        <f t="shared" si="49"/>
        <v>,net,/I0/global_cnfg_n_10361,,t</v>
      </c>
    </row>
    <row r="1074" spans="1:14" x14ac:dyDescent="0.25">
      <c r="A1074">
        <f t="shared" si="50"/>
        <v>10367</v>
      </c>
      <c r="B1074">
        <v>1073</v>
      </c>
      <c r="D1074">
        <v>0</v>
      </c>
      <c r="E1074" t="str">
        <f t="shared" si="48"/>
        <v>SET_ICASN[30]</v>
      </c>
      <c r="F1074">
        <v>30</v>
      </c>
      <c r="G1074" t="s">
        <v>12</v>
      </c>
      <c r="J1074" t="s">
        <v>49</v>
      </c>
      <c r="K1074" t="s">
        <v>50</v>
      </c>
      <c r="L1074" t="s">
        <v>48</v>
      </c>
      <c r="M1074" t="s">
        <v>51</v>
      </c>
      <c r="N1074" t="str">
        <f t="shared" si="49"/>
        <v>,net,/I0/global_cnfg_n_10367,,t</v>
      </c>
    </row>
    <row r="1075" spans="1:14" x14ac:dyDescent="0.25">
      <c r="A1075">
        <f t="shared" si="50"/>
        <v>10373</v>
      </c>
      <c r="B1075">
        <v>1074</v>
      </c>
      <c r="D1075">
        <v>0</v>
      </c>
      <c r="E1075" t="str">
        <f t="shared" si="48"/>
        <v>SET_ICASN[31]</v>
      </c>
      <c r="F1075">
        <v>31</v>
      </c>
      <c r="G1075" t="s">
        <v>12</v>
      </c>
      <c r="J1075" t="s">
        <v>49</v>
      </c>
      <c r="K1075" t="s">
        <v>50</v>
      </c>
      <c r="L1075" t="s">
        <v>48</v>
      </c>
      <c r="M1075" t="s">
        <v>51</v>
      </c>
      <c r="N1075" t="str">
        <f t="shared" si="49"/>
        <v>,net,/I0/global_cnfg_n_10373,,t</v>
      </c>
    </row>
    <row r="1076" spans="1:14" x14ac:dyDescent="0.25">
      <c r="A1076">
        <f t="shared" si="50"/>
        <v>10379</v>
      </c>
      <c r="B1076">
        <v>1075</v>
      </c>
      <c r="D1076">
        <v>0</v>
      </c>
      <c r="E1076" t="str">
        <f t="shared" si="48"/>
        <v>SET_ICASN[32]</v>
      </c>
      <c r="F1076">
        <v>32</v>
      </c>
      <c r="G1076" t="s">
        <v>12</v>
      </c>
      <c r="J1076" t="s">
        <v>49</v>
      </c>
      <c r="K1076" t="s">
        <v>50</v>
      </c>
      <c r="L1076" t="s">
        <v>48</v>
      </c>
      <c r="M1076" t="s">
        <v>51</v>
      </c>
      <c r="N1076" t="str">
        <f t="shared" si="49"/>
        <v>,net,/I0/global_cnfg_n_10379,,t</v>
      </c>
    </row>
    <row r="1077" spans="1:14" x14ac:dyDescent="0.25">
      <c r="A1077">
        <f t="shared" si="50"/>
        <v>10385</v>
      </c>
      <c r="B1077">
        <v>1076</v>
      </c>
      <c r="D1077">
        <v>0</v>
      </c>
      <c r="E1077" t="str">
        <f t="shared" si="48"/>
        <v>SET_ICASN[33]</v>
      </c>
      <c r="F1077">
        <v>33</v>
      </c>
      <c r="G1077" t="s">
        <v>12</v>
      </c>
      <c r="J1077" t="s">
        <v>49</v>
      </c>
      <c r="K1077" t="s">
        <v>50</v>
      </c>
      <c r="L1077" t="s">
        <v>48</v>
      </c>
      <c r="M1077" t="s">
        <v>51</v>
      </c>
      <c r="N1077" t="str">
        <f t="shared" si="49"/>
        <v>,net,/I0/global_cnfg_n_10385,,t</v>
      </c>
    </row>
    <row r="1078" spans="1:14" x14ac:dyDescent="0.25">
      <c r="A1078">
        <f t="shared" si="50"/>
        <v>10391</v>
      </c>
      <c r="B1078">
        <v>1077</v>
      </c>
      <c r="D1078">
        <v>0</v>
      </c>
      <c r="E1078" t="str">
        <f t="shared" si="48"/>
        <v>SET_ICASN[34]</v>
      </c>
      <c r="F1078">
        <v>34</v>
      </c>
      <c r="G1078" t="s">
        <v>12</v>
      </c>
      <c r="J1078" t="s">
        <v>49</v>
      </c>
      <c r="K1078" t="s">
        <v>50</v>
      </c>
      <c r="L1078" t="s">
        <v>48</v>
      </c>
      <c r="M1078" t="s">
        <v>51</v>
      </c>
      <c r="N1078" t="str">
        <f t="shared" si="49"/>
        <v>,net,/I0/global_cnfg_n_10391,,t</v>
      </c>
    </row>
    <row r="1079" spans="1:14" x14ac:dyDescent="0.25">
      <c r="A1079">
        <f t="shared" si="50"/>
        <v>10397</v>
      </c>
      <c r="B1079">
        <v>1078</v>
      </c>
      <c r="D1079">
        <v>0</v>
      </c>
      <c r="E1079" t="str">
        <f t="shared" si="48"/>
        <v>SET_ICASN[35]</v>
      </c>
      <c r="F1079">
        <v>35</v>
      </c>
      <c r="G1079" t="s">
        <v>12</v>
      </c>
      <c r="J1079" t="s">
        <v>49</v>
      </c>
      <c r="K1079" t="s">
        <v>50</v>
      </c>
      <c r="L1079" t="s">
        <v>48</v>
      </c>
      <c r="M1079" t="s">
        <v>51</v>
      </c>
      <c r="N1079" t="str">
        <f t="shared" si="49"/>
        <v>,net,/I0/global_cnfg_n_10397,,t</v>
      </c>
    </row>
    <row r="1080" spans="1:14" x14ac:dyDescent="0.25">
      <c r="A1080">
        <f t="shared" si="50"/>
        <v>10403</v>
      </c>
      <c r="B1080">
        <v>1079</v>
      </c>
      <c r="D1080">
        <v>0</v>
      </c>
      <c r="E1080" t="str">
        <f t="shared" si="48"/>
        <v>SET_ICASN[36]</v>
      </c>
      <c r="F1080">
        <v>36</v>
      </c>
      <c r="G1080" t="s">
        <v>12</v>
      </c>
      <c r="J1080" t="s">
        <v>49</v>
      </c>
      <c r="K1080" t="s">
        <v>50</v>
      </c>
      <c r="L1080" t="s">
        <v>48</v>
      </c>
      <c r="M1080" t="s">
        <v>51</v>
      </c>
      <c r="N1080" t="str">
        <f t="shared" si="49"/>
        <v>,net,/I0/global_cnfg_n_10403,,t</v>
      </c>
    </row>
    <row r="1081" spans="1:14" x14ac:dyDescent="0.25">
      <c r="A1081">
        <f t="shared" si="50"/>
        <v>10409</v>
      </c>
      <c r="B1081">
        <v>1080</v>
      </c>
      <c r="D1081">
        <v>0</v>
      </c>
      <c r="E1081" t="str">
        <f t="shared" si="48"/>
        <v>SET_ICASN[37]</v>
      </c>
      <c r="F1081">
        <v>37</v>
      </c>
      <c r="G1081" t="s">
        <v>12</v>
      </c>
      <c r="J1081" t="s">
        <v>49</v>
      </c>
      <c r="K1081" t="s">
        <v>50</v>
      </c>
      <c r="L1081" t="s">
        <v>48</v>
      </c>
      <c r="M1081" t="s">
        <v>51</v>
      </c>
      <c r="N1081" t="str">
        <f t="shared" si="49"/>
        <v>,net,/I0/global_cnfg_n_10409,,t</v>
      </c>
    </row>
    <row r="1082" spans="1:14" x14ac:dyDescent="0.25">
      <c r="A1082">
        <f t="shared" si="50"/>
        <v>10415</v>
      </c>
      <c r="B1082">
        <v>1081</v>
      </c>
      <c r="D1082">
        <v>0</v>
      </c>
      <c r="E1082" t="str">
        <f t="shared" si="48"/>
        <v>SET_ICASN[38]</v>
      </c>
      <c r="F1082">
        <v>38</v>
      </c>
      <c r="G1082" t="s">
        <v>12</v>
      </c>
      <c r="J1082" t="s">
        <v>49</v>
      </c>
      <c r="K1082" t="s">
        <v>50</v>
      </c>
      <c r="L1082" t="s">
        <v>48</v>
      </c>
      <c r="M1082" t="s">
        <v>51</v>
      </c>
      <c r="N1082" t="str">
        <f t="shared" si="49"/>
        <v>,net,/I0/global_cnfg_n_10415,,t</v>
      </c>
    </row>
    <row r="1083" spans="1:14" x14ac:dyDescent="0.25">
      <c r="A1083">
        <f t="shared" si="50"/>
        <v>10421</v>
      </c>
      <c r="B1083">
        <v>1082</v>
      </c>
      <c r="D1083">
        <v>0</v>
      </c>
      <c r="E1083" t="str">
        <f t="shared" si="48"/>
        <v>SET_ICASN[39]</v>
      </c>
      <c r="F1083">
        <v>39</v>
      </c>
      <c r="G1083" t="s">
        <v>12</v>
      </c>
      <c r="J1083" t="s">
        <v>49</v>
      </c>
      <c r="K1083" t="s">
        <v>50</v>
      </c>
      <c r="L1083" t="s">
        <v>48</v>
      </c>
      <c r="M1083" t="s">
        <v>51</v>
      </c>
      <c r="N1083" t="str">
        <f t="shared" si="49"/>
        <v>,net,/I0/global_cnfg_n_10421,,t</v>
      </c>
    </row>
    <row r="1084" spans="1:14" x14ac:dyDescent="0.25">
      <c r="A1084">
        <f t="shared" si="50"/>
        <v>10427</v>
      </c>
      <c r="B1084">
        <v>1083</v>
      </c>
      <c r="D1084">
        <v>0</v>
      </c>
      <c r="E1084" t="str">
        <f t="shared" si="48"/>
        <v>SET_ICASN[40]</v>
      </c>
      <c r="F1084">
        <v>40</v>
      </c>
      <c r="G1084" t="s">
        <v>12</v>
      </c>
      <c r="J1084" t="s">
        <v>49</v>
      </c>
      <c r="K1084" t="s">
        <v>50</v>
      </c>
      <c r="L1084" t="s">
        <v>48</v>
      </c>
      <c r="M1084" t="s">
        <v>51</v>
      </c>
      <c r="N1084" t="str">
        <f t="shared" si="49"/>
        <v>,net,/I0/global_cnfg_n_10427,,t</v>
      </c>
    </row>
    <row r="1085" spans="1:14" x14ac:dyDescent="0.25">
      <c r="A1085">
        <f t="shared" si="50"/>
        <v>10433</v>
      </c>
      <c r="B1085">
        <v>1084</v>
      </c>
      <c r="D1085">
        <v>0</v>
      </c>
      <c r="E1085" t="str">
        <f t="shared" si="48"/>
        <v>SET_ICASN[41]</v>
      </c>
      <c r="F1085">
        <v>41</v>
      </c>
      <c r="G1085" t="s">
        <v>12</v>
      </c>
      <c r="J1085" t="s">
        <v>49</v>
      </c>
      <c r="K1085" t="s">
        <v>50</v>
      </c>
      <c r="L1085" t="s">
        <v>48</v>
      </c>
      <c r="M1085" t="s">
        <v>51</v>
      </c>
      <c r="N1085" t="str">
        <f t="shared" si="49"/>
        <v>,net,/I0/global_cnfg_n_10433,,t</v>
      </c>
    </row>
    <row r="1086" spans="1:14" x14ac:dyDescent="0.25">
      <c r="A1086">
        <f t="shared" si="50"/>
        <v>10439</v>
      </c>
      <c r="B1086">
        <v>1085</v>
      </c>
      <c r="D1086">
        <v>0</v>
      </c>
      <c r="E1086" t="str">
        <f t="shared" si="48"/>
        <v>SET_ICASN[42]</v>
      </c>
      <c r="F1086">
        <v>42</v>
      </c>
      <c r="G1086" t="s">
        <v>12</v>
      </c>
      <c r="J1086" t="s">
        <v>49</v>
      </c>
      <c r="K1086" t="s">
        <v>50</v>
      </c>
      <c r="L1086" t="s">
        <v>48</v>
      </c>
      <c r="M1086" t="s">
        <v>51</v>
      </c>
      <c r="N1086" t="str">
        <f t="shared" si="49"/>
        <v>,net,/I0/global_cnfg_n_10439,,t</v>
      </c>
    </row>
    <row r="1087" spans="1:14" x14ac:dyDescent="0.25">
      <c r="A1087">
        <f t="shared" si="50"/>
        <v>10445</v>
      </c>
      <c r="B1087">
        <v>1086</v>
      </c>
      <c r="D1087">
        <v>0</v>
      </c>
      <c r="E1087" t="str">
        <f t="shared" si="48"/>
        <v>SET_ICASN[43]</v>
      </c>
      <c r="F1087">
        <v>43</v>
      </c>
      <c r="G1087" t="s">
        <v>12</v>
      </c>
      <c r="J1087" t="s">
        <v>49</v>
      </c>
      <c r="K1087" t="s">
        <v>50</v>
      </c>
      <c r="L1087" t="s">
        <v>48</v>
      </c>
      <c r="M1087" t="s">
        <v>51</v>
      </c>
      <c r="N1087" t="str">
        <f t="shared" si="49"/>
        <v>,net,/I0/global_cnfg_n_10445,,t</v>
      </c>
    </row>
    <row r="1088" spans="1:14" x14ac:dyDescent="0.25">
      <c r="A1088">
        <f t="shared" si="50"/>
        <v>10451</v>
      </c>
      <c r="B1088">
        <v>1087</v>
      </c>
      <c r="D1088">
        <v>0</v>
      </c>
      <c r="E1088" t="str">
        <f t="shared" si="48"/>
        <v>SET_ICASN[44]</v>
      </c>
      <c r="F1088">
        <v>44</v>
      </c>
      <c r="G1088" t="s">
        <v>12</v>
      </c>
      <c r="J1088" t="s">
        <v>49</v>
      </c>
      <c r="K1088" t="s">
        <v>50</v>
      </c>
      <c r="L1088" t="s">
        <v>48</v>
      </c>
      <c r="M1088" t="s">
        <v>51</v>
      </c>
      <c r="N1088" t="str">
        <f t="shared" si="49"/>
        <v>,net,/I0/global_cnfg_n_10451,,t</v>
      </c>
    </row>
    <row r="1089" spans="1:14" x14ac:dyDescent="0.25">
      <c r="A1089">
        <f t="shared" si="50"/>
        <v>10457</v>
      </c>
      <c r="B1089">
        <v>1088</v>
      </c>
      <c r="D1089">
        <v>1</v>
      </c>
      <c r="E1089" t="str">
        <f t="shared" si="48"/>
        <v>SET_ICASN[45]</v>
      </c>
      <c r="F1089">
        <v>45</v>
      </c>
      <c r="G1089" t="s">
        <v>12</v>
      </c>
      <c r="J1089" t="s">
        <v>49</v>
      </c>
      <c r="K1089" t="s">
        <v>50</v>
      </c>
      <c r="L1089" t="s">
        <v>48</v>
      </c>
      <c r="M1089" t="s">
        <v>51</v>
      </c>
      <c r="N1089" t="str">
        <f t="shared" si="49"/>
        <v>,net,/I0/global_cnfg_n_10457,,t</v>
      </c>
    </row>
    <row r="1090" spans="1:14" x14ac:dyDescent="0.25">
      <c r="A1090">
        <f t="shared" si="50"/>
        <v>10463</v>
      </c>
      <c r="B1090">
        <v>1089</v>
      </c>
      <c r="D1090">
        <v>1</v>
      </c>
      <c r="E1090" t="str">
        <f t="shared" ref="E1090:E1153" si="51">CONCATENATE(G1090,"[",F1090,"]")</f>
        <v>SET_ICASN[46]</v>
      </c>
      <c r="F1090">
        <v>46</v>
      </c>
      <c r="G1090" t="s">
        <v>12</v>
      </c>
      <c r="J1090" t="s">
        <v>49</v>
      </c>
      <c r="K1090" t="s">
        <v>50</v>
      </c>
      <c r="L1090" t="s">
        <v>48</v>
      </c>
      <c r="M1090" t="s">
        <v>51</v>
      </c>
      <c r="N1090" t="str">
        <f t="shared" si="49"/>
        <v>,net,/I0/global_cnfg_n_10463,,t</v>
      </c>
    </row>
    <row r="1091" spans="1:14" x14ac:dyDescent="0.25">
      <c r="A1091">
        <f t="shared" si="50"/>
        <v>10469</v>
      </c>
      <c r="B1091">
        <v>1090</v>
      </c>
      <c r="D1091">
        <v>1</v>
      </c>
      <c r="E1091" t="str">
        <f t="shared" si="51"/>
        <v>SET_ICASN[47]</v>
      </c>
      <c r="F1091">
        <v>47</v>
      </c>
      <c r="G1091" t="s">
        <v>12</v>
      </c>
      <c r="J1091" t="s">
        <v>49</v>
      </c>
      <c r="K1091" t="s">
        <v>50</v>
      </c>
      <c r="L1091" t="s">
        <v>48</v>
      </c>
      <c r="M1091" t="s">
        <v>51</v>
      </c>
      <c r="N1091" t="str">
        <f t="shared" ref="N1091:N1154" si="52">CONCATENATE(L1090,J1091,A1091,M1090)</f>
        <v>,net,/I0/global_cnfg_n_10469,,t</v>
      </c>
    </row>
    <row r="1092" spans="1:14" x14ac:dyDescent="0.25">
      <c r="A1092">
        <f t="shared" ref="A1092:A1155" si="53">A1091+6</f>
        <v>10475</v>
      </c>
      <c r="B1092">
        <v>1091</v>
      </c>
      <c r="D1092">
        <v>1</v>
      </c>
      <c r="E1092" t="str">
        <f t="shared" si="51"/>
        <v>SET_ICASN[48]</v>
      </c>
      <c r="F1092">
        <v>48</v>
      </c>
      <c r="G1092" t="s">
        <v>12</v>
      </c>
      <c r="J1092" t="s">
        <v>49</v>
      </c>
      <c r="K1092" t="s">
        <v>50</v>
      </c>
      <c r="L1092" t="s">
        <v>48</v>
      </c>
      <c r="M1092" t="s">
        <v>51</v>
      </c>
      <c r="N1092" t="str">
        <f t="shared" si="52"/>
        <v>,net,/I0/global_cnfg_n_10475,,t</v>
      </c>
    </row>
    <row r="1093" spans="1:14" x14ac:dyDescent="0.25">
      <c r="A1093">
        <f t="shared" si="53"/>
        <v>10481</v>
      </c>
      <c r="B1093">
        <v>1092</v>
      </c>
      <c r="D1093">
        <v>1</v>
      </c>
      <c r="E1093" t="str">
        <f t="shared" si="51"/>
        <v>SET_ICASN[49]</v>
      </c>
      <c r="F1093">
        <v>49</v>
      </c>
      <c r="G1093" t="s">
        <v>12</v>
      </c>
      <c r="J1093" t="s">
        <v>49</v>
      </c>
      <c r="K1093" t="s">
        <v>50</v>
      </c>
      <c r="L1093" t="s">
        <v>48</v>
      </c>
      <c r="M1093" t="s">
        <v>51</v>
      </c>
      <c r="N1093" t="str">
        <f t="shared" si="52"/>
        <v>,net,/I0/global_cnfg_n_10481,,t</v>
      </c>
    </row>
    <row r="1094" spans="1:14" x14ac:dyDescent="0.25">
      <c r="A1094">
        <f t="shared" si="53"/>
        <v>10487</v>
      </c>
      <c r="B1094">
        <v>1093</v>
      </c>
      <c r="D1094">
        <v>1</v>
      </c>
      <c r="E1094" t="str">
        <f t="shared" si="51"/>
        <v>SET_ICASN[50]</v>
      </c>
      <c r="F1094">
        <v>50</v>
      </c>
      <c r="G1094" t="s">
        <v>12</v>
      </c>
      <c r="J1094" t="s">
        <v>49</v>
      </c>
      <c r="K1094" t="s">
        <v>50</v>
      </c>
      <c r="L1094" t="s">
        <v>48</v>
      </c>
      <c r="M1094" t="s">
        <v>51</v>
      </c>
      <c r="N1094" t="str">
        <f t="shared" si="52"/>
        <v>,net,/I0/global_cnfg_n_10487,,t</v>
      </c>
    </row>
    <row r="1095" spans="1:14" x14ac:dyDescent="0.25">
      <c r="A1095">
        <f t="shared" si="53"/>
        <v>10493</v>
      </c>
      <c r="B1095">
        <v>1094</v>
      </c>
      <c r="D1095">
        <v>1</v>
      </c>
      <c r="E1095" t="str">
        <f t="shared" si="51"/>
        <v>SET_ICASN[51]</v>
      </c>
      <c r="F1095">
        <v>51</v>
      </c>
      <c r="G1095" t="s">
        <v>12</v>
      </c>
      <c r="J1095" t="s">
        <v>49</v>
      </c>
      <c r="K1095" t="s">
        <v>50</v>
      </c>
      <c r="L1095" t="s">
        <v>48</v>
      </c>
      <c r="M1095" t="s">
        <v>51</v>
      </c>
      <c r="N1095" t="str">
        <f t="shared" si="52"/>
        <v>,net,/I0/global_cnfg_n_10493,,t</v>
      </c>
    </row>
    <row r="1096" spans="1:14" x14ac:dyDescent="0.25">
      <c r="A1096">
        <f t="shared" si="53"/>
        <v>10499</v>
      </c>
      <c r="B1096">
        <v>1095</v>
      </c>
      <c r="D1096">
        <v>1</v>
      </c>
      <c r="E1096" t="str">
        <f t="shared" si="51"/>
        <v>SET_ICASN[52]</v>
      </c>
      <c r="F1096">
        <v>52</v>
      </c>
      <c r="G1096" t="s">
        <v>12</v>
      </c>
      <c r="J1096" t="s">
        <v>49</v>
      </c>
      <c r="K1096" t="s">
        <v>50</v>
      </c>
      <c r="L1096" t="s">
        <v>48</v>
      </c>
      <c r="M1096" t="s">
        <v>51</v>
      </c>
      <c r="N1096" t="str">
        <f t="shared" si="52"/>
        <v>,net,/I0/global_cnfg_n_10499,,t</v>
      </c>
    </row>
    <row r="1097" spans="1:14" x14ac:dyDescent="0.25">
      <c r="A1097">
        <f t="shared" si="53"/>
        <v>10505</v>
      </c>
      <c r="B1097">
        <v>1096</v>
      </c>
      <c r="D1097">
        <v>1</v>
      </c>
      <c r="E1097" t="str">
        <f t="shared" si="51"/>
        <v>SET_ICASN[53]</v>
      </c>
      <c r="F1097">
        <v>53</v>
      </c>
      <c r="G1097" t="s">
        <v>12</v>
      </c>
      <c r="J1097" t="s">
        <v>49</v>
      </c>
      <c r="K1097" t="s">
        <v>50</v>
      </c>
      <c r="L1097" t="s">
        <v>48</v>
      </c>
      <c r="M1097" t="s">
        <v>51</v>
      </c>
      <c r="N1097" t="str">
        <f t="shared" si="52"/>
        <v>,net,/I0/global_cnfg_n_10505,,t</v>
      </c>
    </row>
    <row r="1098" spans="1:14" x14ac:dyDescent="0.25">
      <c r="A1098">
        <f t="shared" si="53"/>
        <v>10511</v>
      </c>
      <c r="B1098">
        <v>1097</v>
      </c>
      <c r="D1098">
        <v>1</v>
      </c>
      <c r="E1098" t="str">
        <f t="shared" si="51"/>
        <v>SET_ICASN[54]</v>
      </c>
      <c r="F1098">
        <v>54</v>
      </c>
      <c r="G1098" t="s">
        <v>12</v>
      </c>
      <c r="J1098" t="s">
        <v>49</v>
      </c>
      <c r="K1098" t="s">
        <v>50</v>
      </c>
      <c r="L1098" t="s">
        <v>48</v>
      </c>
      <c r="M1098" t="s">
        <v>51</v>
      </c>
      <c r="N1098" t="str">
        <f t="shared" si="52"/>
        <v>,net,/I0/global_cnfg_n_10511,,t</v>
      </c>
    </row>
    <row r="1099" spans="1:14" x14ac:dyDescent="0.25">
      <c r="A1099">
        <f t="shared" si="53"/>
        <v>10517</v>
      </c>
      <c r="B1099">
        <v>1098</v>
      </c>
      <c r="D1099">
        <v>1</v>
      </c>
      <c r="E1099" t="str">
        <f t="shared" si="51"/>
        <v>SET_ICASN[55]</v>
      </c>
      <c r="F1099">
        <v>55</v>
      </c>
      <c r="G1099" t="s">
        <v>12</v>
      </c>
      <c r="J1099" t="s">
        <v>49</v>
      </c>
      <c r="K1099" t="s">
        <v>50</v>
      </c>
      <c r="L1099" t="s">
        <v>48</v>
      </c>
      <c r="M1099" t="s">
        <v>51</v>
      </c>
      <c r="N1099" t="str">
        <f t="shared" si="52"/>
        <v>,net,/I0/global_cnfg_n_10517,,t</v>
      </c>
    </row>
    <row r="1100" spans="1:14" x14ac:dyDescent="0.25">
      <c r="A1100">
        <f t="shared" si="53"/>
        <v>10523</v>
      </c>
      <c r="B1100">
        <v>1099</v>
      </c>
      <c r="D1100">
        <v>1</v>
      </c>
      <c r="E1100" t="str">
        <f t="shared" si="51"/>
        <v>SET_ICASN[56]</v>
      </c>
      <c r="F1100">
        <v>56</v>
      </c>
      <c r="G1100" t="s">
        <v>12</v>
      </c>
      <c r="J1100" t="s">
        <v>49</v>
      </c>
      <c r="K1100" t="s">
        <v>50</v>
      </c>
      <c r="L1100" t="s">
        <v>48</v>
      </c>
      <c r="M1100" t="s">
        <v>51</v>
      </c>
      <c r="N1100" t="str">
        <f t="shared" si="52"/>
        <v>,net,/I0/global_cnfg_n_10523,,t</v>
      </c>
    </row>
    <row r="1101" spans="1:14" x14ac:dyDescent="0.25">
      <c r="A1101">
        <f t="shared" si="53"/>
        <v>10529</v>
      </c>
      <c r="B1101">
        <v>1100</v>
      </c>
      <c r="D1101">
        <v>1</v>
      </c>
      <c r="E1101" t="str">
        <f t="shared" si="51"/>
        <v>SET_ICASN[57]</v>
      </c>
      <c r="F1101">
        <v>57</v>
      </c>
      <c r="G1101" t="s">
        <v>12</v>
      </c>
      <c r="J1101" t="s">
        <v>49</v>
      </c>
      <c r="K1101" t="s">
        <v>50</v>
      </c>
      <c r="L1101" t="s">
        <v>48</v>
      </c>
      <c r="M1101" t="s">
        <v>51</v>
      </c>
      <c r="N1101" t="str">
        <f t="shared" si="52"/>
        <v>,net,/I0/global_cnfg_n_10529,,t</v>
      </c>
    </row>
    <row r="1102" spans="1:14" x14ac:dyDescent="0.25">
      <c r="A1102">
        <f t="shared" si="53"/>
        <v>10535</v>
      </c>
      <c r="B1102">
        <v>1101</v>
      </c>
      <c r="D1102">
        <v>1</v>
      </c>
      <c r="E1102" t="str">
        <f t="shared" si="51"/>
        <v>SET_ICASN[58]</v>
      </c>
      <c r="F1102">
        <v>58</v>
      </c>
      <c r="G1102" t="s">
        <v>12</v>
      </c>
      <c r="J1102" t="s">
        <v>49</v>
      </c>
      <c r="K1102" t="s">
        <v>50</v>
      </c>
      <c r="L1102" t="s">
        <v>48</v>
      </c>
      <c r="M1102" t="s">
        <v>51</v>
      </c>
      <c r="N1102" t="str">
        <f t="shared" si="52"/>
        <v>,net,/I0/global_cnfg_n_10535,,t</v>
      </c>
    </row>
    <row r="1103" spans="1:14" x14ac:dyDescent="0.25">
      <c r="A1103">
        <f t="shared" si="53"/>
        <v>10541</v>
      </c>
      <c r="B1103">
        <v>1102</v>
      </c>
      <c r="D1103">
        <v>1</v>
      </c>
      <c r="E1103" t="str">
        <f t="shared" si="51"/>
        <v>SET_ICASN[59]</v>
      </c>
      <c r="F1103">
        <v>59</v>
      </c>
      <c r="G1103" t="s">
        <v>12</v>
      </c>
      <c r="J1103" t="s">
        <v>49</v>
      </c>
      <c r="K1103" t="s">
        <v>50</v>
      </c>
      <c r="L1103" t="s">
        <v>48</v>
      </c>
      <c r="M1103" t="s">
        <v>51</v>
      </c>
      <c r="N1103" t="str">
        <f t="shared" si="52"/>
        <v>,net,/I0/global_cnfg_n_10541,,t</v>
      </c>
    </row>
    <row r="1104" spans="1:14" x14ac:dyDescent="0.25">
      <c r="A1104">
        <f t="shared" si="53"/>
        <v>10547</v>
      </c>
      <c r="B1104">
        <v>1103</v>
      </c>
      <c r="D1104">
        <v>1</v>
      </c>
      <c r="E1104" t="str">
        <f t="shared" si="51"/>
        <v>SET_ICASN[60]</v>
      </c>
      <c r="F1104">
        <v>60</v>
      </c>
      <c r="G1104" t="s">
        <v>12</v>
      </c>
      <c r="J1104" t="s">
        <v>49</v>
      </c>
      <c r="K1104" t="s">
        <v>50</v>
      </c>
      <c r="L1104" t="s">
        <v>48</v>
      </c>
      <c r="M1104" t="s">
        <v>51</v>
      </c>
      <c r="N1104" t="str">
        <f t="shared" si="52"/>
        <v>,net,/I0/global_cnfg_n_10547,,t</v>
      </c>
    </row>
    <row r="1105" spans="1:14" x14ac:dyDescent="0.25">
      <c r="A1105">
        <f t="shared" si="53"/>
        <v>10553</v>
      </c>
      <c r="B1105">
        <v>1104</v>
      </c>
      <c r="D1105">
        <v>1</v>
      </c>
      <c r="E1105" t="str">
        <f t="shared" si="51"/>
        <v>SET_ICASN[61]</v>
      </c>
      <c r="F1105">
        <v>61</v>
      </c>
      <c r="G1105" t="s">
        <v>12</v>
      </c>
      <c r="J1105" t="s">
        <v>49</v>
      </c>
      <c r="K1105" t="s">
        <v>50</v>
      </c>
      <c r="L1105" t="s">
        <v>48</v>
      </c>
      <c r="M1105" t="s">
        <v>51</v>
      </c>
      <c r="N1105" t="str">
        <f t="shared" si="52"/>
        <v>,net,/I0/global_cnfg_n_10553,,t</v>
      </c>
    </row>
    <row r="1106" spans="1:14" x14ac:dyDescent="0.25">
      <c r="A1106">
        <f t="shared" si="53"/>
        <v>10559</v>
      </c>
      <c r="B1106">
        <v>1105</v>
      </c>
      <c r="D1106">
        <v>1</v>
      </c>
      <c r="E1106" t="str">
        <f t="shared" si="51"/>
        <v>SET_ICASN[62]</v>
      </c>
      <c r="F1106">
        <v>62</v>
      </c>
      <c r="G1106" t="s">
        <v>12</v>
      </c>
      <c r="J1106" t="s">
        <v>49</v>
      </c>
      <c r="K1106" t="s">
        <v>50</v>
      </c>
      <c r="L1106" t="s">
        <v>48</v>
      </c>
      <c r="M1106" t="s">
        <v>51</v>
      </c>
      <c r="N1106" t="str">
        <f t="shared" si="52"/>
        <v>,net,/I0/global_cnfg_n_10559,,t</v>
      </c>
    </row>
    <row r="1107" spans="1:14" x14ac:dyDescent="0.25">
      <c r="A1107">
        <f t="shared" si="53"/>
        <v>10565</v>
      </c>
      <c r="B1107">
        <v>1106</v>
      </c>
      <c r="D1107">
        <v>1</v>
      </c>
      <c r="E1107" t="str">
        <f t="shared" si="51"/>
        <v>SET_ICASN[63]</v>
      </c>
      <c r="F1107">
        <v>63</v>
      </c>
      <c r="G1107" t="s">
        <v>12</v>
      </c>
      <c r="J1107" t="s">
        <v>49</v>
      </c>
      <c r="K1107" t="s">
        <v>50</v>
      </c>
      <c r="L1107" t="s">
        <v>48</v>
      </c>
      <c r="M1107" t="s">
        <v>51</v>
      </c>
      <c r="N1107" t="str">
        <f t="shared" si="52"/>
        <v>,net,/I0/global_cnfg_n_10565,,t</v>
      </c>
    </row>
    <row r="1108" spans="1:14" x14ac:dyDescent="0.25">
      <c r="A1108">
        <f t="shared" si="53"/>
        <v>10571</v>
      </c>
      <c r="B1108">
        <v>1107</v>
      </c>
      <c r="D1108">
        <v>1</v>
      </c>
      <c r="E1108" t="str">
        <f t="shared" si="51"/>
        <v>SET_ICASN[64]</v>
      </c>
      <c r="F1108">
        <v>64</v>
      </c>
      <c r="G1108" t="s">
        <v>12</v>
      </c>
      <c r="J1108" t="s">
        <v>49</v>
      </c>
      <c r="K1108" t="s">
        <v>50</v>
      </c>
      <c r="L1108" t="s">
        <v>48</v>
      </c>
      <c r="M1108" t="s">
        <v>51</v>
      </c>
      <c r="N1108" t="str">
        <f t="shared" si="52"/>
        <v>,net,/I0/global_cnfg_n_10571,,t</v>
      </c>
    </row>
    <row r="1109" spans="1:14" x14ac:dyDescent="0.25">
      <c r="A1109">
        <f t="shared" si="53"/>
        <v>10577</v>
      </c>
      <c r="B1109">
        <v>1108</v>
      </c>
      <c r="D1109">
        <v>1</v>
      </c>
      <c r="E1109" t="str">
        <f t="shared" si="51"/>
        <v>SET_ICASN[65]</v>
      </c>
      <c r="F1109">
        <v>65</v>
      </c>
      <c r="G1109" t="s">
        <v>12</v>
      </c>
      <c r="J1109" t="s">
        <v>49</v>
      </c>
      <c r="K1109" t="s">
        <v>50</v>
      </c>
      <c r="L1109" t="s">
        <v>48</v>
      </c>
      <c r="M1109" t="s">
        <v>51</v>
      </c>
      <c r="N1109" t="str">
        <f t="shared" si="52"/>
        <v>,net,/I0/global_cnfg_n_10577,,t</v>
      </c>
    </row>
    <row r="1110" spans="1:14" x14ac:dyDescent="0.25">
      <c r="A1110">
        <f t="shared" si="53"/>
        <v>10583</v>
      </c>
      <c r="B1110">
        <v>1109</v>
      </c>
      <c r="D1110">
        <v>1</v>
      </c>
      <c r="E1110" t="str">
        <f t="shared" si="51"/>
        <v>SET_ICASN[66]</v>
      </c>
      <c r="F1110">
        <v>66</v>
      </c>
      <c r="G1110" t="s">
        <v>12</v>
      </c>
      <c r="J1110" t="s">
        <v>49</v>
      </c>
      <c r="K1110" t="s">
        <v>50</v>
      </c>
      <c r="L1110" t="s">
        <v>48</v>
      </c>
      <c r="M1110" t="s">
        <v>51</v>
      </c>
      <c r="N1110" t="str">
        <f t="shared" si="52"/>
        <v>,net,/I0/global_cnfg_n_10583,,t</v>
      </c>
    </row>
    <row r="1111" spans="1:14" x14ac:dyDescent="0.25">
      <c r="A1111">
        <f t="shared" si="53"/>
        <v>10589</v>
      </c>
      <c r="B1111">
        <v>1110</v>
      </c>
      <c r="D1111">
        <v>1</v>
      </c>
      <c r="E1111" t="str">
        <f t="shared" si="51"/>
        <v>SET_ICASN[67]</v>
      </c>
      <c r="F1111">
        <v>67</v>
      </c>
      <c r="G1111" t="s">
        <v>12</v>
      </c>
      <c r="J1111" t="s">
        <v>49</v>
      </c>
      <c r="K1111" t="s">
        <v>50</v>
      </c>
      <c r="L1111" t="s">
        <v>48</v>
      </c>
      <c r="M1111" t="s">
        <v>51</v>
      </c>
      <c r="N1111" t="str">
        <f t="shared" si="52"/>
        <v>,net,/I0/global_cnfg_n_10589,,t</v>
      </c>
    </row>
    <row r="1112" spans="1:14" x14ac:dyDescent="0.25">
      <c r="A1112">
        <f t="shared" si="53"/>
        <v>10595</v>
      </c>
      <c r="B1112">
        <v>1111</v>
      </c>
      <c r="D1112">
        <v>1</v>
      </c>
      <c r="E1112" t="str">
        <f t="shared" si="51"/>
        <v>SET_ICASN[68]</v>
      </c>
      <c r="F1112">
        <v>68</v>
      </c>
      <c r="G1112" t="s">
        <v>12</v>
      </c>
      <c r="J1112" t="s">
        <v>49</v>
      </c>
      <c r="K1112" t="s">
        <v>50</v>
      </c>
      <c r="L1112" t="s">
        <v>48</v>
      </c>
      <c r="M1112" t="s">
        <v>51</v>
      </c>
      <c r="N1112" t="str">
        <f t="shared" si="52"/>
        <v>,net,/I0/global_cnfg_n_10595,,t</v>
      </c>
    </row>
    <row r="1113" spans="1:14" x14ac:dyDescent="0.25">
      <c r="A1113">
        <f t="shared" si="53"/>
        <v>10601</v>
      </c>
      <c r="B1113">
        <v>1112</v>
      </c>
      <c r="D1113">
        <v>1</v>
      </c>
      <c r="E1113" t="str">
        <f t="shared" si="51"/>
        <v>SET_ICASN[69]</v>
      </c>
      <c r="F1113">
        <v>69</v>
      </c>
      <c r="G1113" t="s">
        <v>12</v>
      </c>
      <c r="J1113" t="s">
        <v>49</v>
      </c>
      <c r="K1113" t="s">
        <v>50</v>
      </c>
      <c r="L1113" t="s">
        <v>48</v>
      </c>
      <c r="M1113" t="s">
        <v>51</v>
      </c>
      <c r="N1113" t="str">
        <f t="shared" si="52"/>
        <v>,net,/I0/global_cnfg_n_10601,,t</v>
      </c>
    </row>
    <row r="1114" spans="1:14" x14ac:dyDescent="0.25">
      <c r="A1114">
        <f t="shared" si="53"/>
        <v>10607</v>
      </c>
      <c r="B1114">
        <v>1113</v>
      </c>
      <c r="D1114">
        <v>1</v>
      </c>
      <c r="E1114" t="str">
        <f t="shared" si="51"/>
        <v>SET_ICASN[70]</v>
      </c>
      <c r="F1114">
        <v>70</v>
      </c>
      <c r="G1114" t="s">
        <v>12</v>
      </c>
      <c r="J1114" t="s">
        <v>49</v>
      </c>
      <c r="K1114" t="s">
        <v>50</v>
      </c>
      <c r="L1114" t="s">
        <v>48</v>
      </c>
      <c r="M1114" t="s">
        <v>51</v>
      </c>
      <c r="N1114" t="str">
        <f t="shared" si="52"/>
        <v>,net,/I0/global_cnfg_n_10607,,t</v>
      </c>
    </row>
    <row r="1115" spans="1:14" x14ac:dyDescent="0.25">
      <c r="A1115">
        <f t="shared" si="53"/>
        <v>10613</v>
      </c>
      <c r="B1115">
        <v>1114</v>
      </c>
      <c r="D1115">
        <v>1</v>
      </c>
      <c r="E1115" t="str">
        <f t="shared" si="51"/>
        <v>SET_ICASN[71]</v>
      </c>
      <c r="F1115">
        <v>71</v>
      </c>
      <c r="G1115" t="s">
        <v>12</v>
      </c>
      <c r="J1115" t="s">
        <v>49</v>
      </c>
      <c r="K1115" t="s">
        <v>50</v>
      </c>
      <c r="L1115" t="s">
        <v>48</v>
      </c>
      <c r="M1115" t="s">
        <v>51</v>
      </c>
      <c r="N1115" t="str">
        <f t="shared" si="52"/>
        <v>,net,/I0/global_cnfg_n_10613,,t</v>
      </c>
    </row>
    <row r="1116" spans="1:14" x14ac:dyDescent="0.25">
      <c r="A1116">
        <f t="shared" si="53"/>
        <v>10619</v>
      </c>
      <c r="B1116">
        <v>1115</v>
      </c>
      <c r="D1116">
        <v>1</v>
      </c>
      <c r="E1116" t="str">
        <f t="shared" si="51"/>
        <v>SET_ICASN[72]</v>
      </c>
      <c r="F1116">
        <v>72</v>
      </c>
      <c r="G1116" t="s">
        <v>12</v>
      </c>
      <c r="J1116" t="s">
        <v>49</v>
      </c>
      <c r="K1116" t="s">
        <v>50</v>
      </c>
      <c r="L1116" t="s">
        <v>48</v>
      </c>
      <c r="M1116" t="s">
        <v>51</v>
      </c>
      <c r="N1116" t="str">
        <f t="shared" si="52"/>
        <v>,net,/I0/global_cnfg_n_10619,,t</v>
      </c>
    </row>
    <row r="1117" spans="1:14" x14ac:dyDescent="0.25">
      <c r="A1117">
        <f t="shared" si="53"/>
        <v>10625</v>
      </c>
      <c r="B1117">
        <v>1116</v>
      </c>
      <c r="D1117">
        <v>1</v>
      </c>
      <c r="E1117" t="str">
        <f t="shared" si="51"/>
        <v>SET_ICASN[73]</v>
      </c>
      <c r="F1117">
        <v>73</v>
      </c>
      <c r="G1117" t="s">
        <v>12</v>
      </c>
      <c r="J1117" t="s">
        <v>49</v>
      </c>
      <c r="K1117" t="s">
        <v>50</v>
      </c>
      <c r="L1117" t="s">
        <v>48</v>
      </c>
      <c r="M1117" t="s">
        <v>51</v>
      </c>
      <c r="N1117" t="str">
        <f t="shared" si="52"/>
        <v>,net,/I0/global_cnfg_n_10625,,t</v>
      </c>
    </row>
    <row r="1118" spans="1:14" x14ac:dyDescent="0.25">
      <c r="A1118">
        <f t="shared" si="53"/>
        <v>10631</v>
      </c>
      <c r="B1118">
        <v>1117</v>
      </c>
      <c r="D1118">
        <v>1</v>
      </c>
      <c r="E1118" t="str">
        <f t="shared" si="51"/>
        <v>SET_ICASN[74]</v>
      </c>
      <c r="F1118">
        <v>74</v>
      </c>
      <c r="G1118" t="s">
        <v>12</v>
      </c>
      <c r="J1118" t="s">
        <v>49</v>
      </c>
      <c r="K1118" t="s">
        <v>50</v>
      </c>
      <c r="L1118" t="s">
        <v>48</v>
      </c>
      <c r="M1118" t="s">
        <v>51</v>
      </c>
      <c r="N1118" t="str">
        <f t="shared" si="52"/>
        <v>,net,/I0/global_cnfg_n_10631,,t</v>
      </c>
    </row>
    <row r="1119" spans="1:14" x14ac:dyDescent="0.25">
      <c r="A1119">
        <f t="shared" si="53"/>
        <v>10637</v>
      </c>
      <c r="B1119">
        <v>1118</v>
      </c>
      <c r="D1119">
        <v>1</v>
      </c>
      <c r="E1119" t="str">
        <f t="shared" si="51"/>
        <v>SET_ICASN[75]</v>
      </c>
      <c r="F1119">
        <v>75</v>
      </c>
      <c r="G1119" t="s">
        <v>12</v>
      </c>
      <c r="J1119" t="s">
        <v>49</v>
      </c>
      <c r="K1119" t="s">
        <v>50</v>
      </c>
      <c r="L1119" t="s">
        <v>48</v>
      </c>
      <c r="M1119" t="s">
        <v>51</v>
      </c>
      <c r="N1119" t="str">
        <f t="shared" si="52"/>
        <v>,net,/I0/global_cnfg_n_10637,,t</v>
      </c>
    </row>
    <row r="1120" spans="1:14" x14ac:dyDescent="0.25">
      <c r="A1120">
        <f t="shared" si="53"/>
        <v>10643</v>
      </c>
      <c r="B1120">
        <v>1119</v>
      </c>
      <c r="D1120">
        <v>1</v>
      </c>
      <c r="E1120" t="str">
        <f t="shared" si="51"/>
        <v>SET_ICASN[76]</v>
      </c>
      <c r="F1120">
        <v>76</v>
      </c>
      <c r="G1120" t="s">
        <v>12</v>
      </c>
      <c r="J1120" t="s">
        <v>49</v>
      </c>
      <c r="K1120" t="s">
        <v>50</v>
      </c>
      <c r="L1120" t="s">
        <v>48</v>
      </c>
      <c r="M1120" t="s">
        <v>51</v>
      </c>
      <c r="N1120" t="str">
        <f t="shared" si="52"/>
        <v>,net,/I0/global_cnfg_n_10643,,t</v>
      </c>
    </row>
    <row r="1121" spans="1:14" x14ac:dyDescent="0.25">
      <c r="A1121">
        <f t="shared" si="53"/>
        <v>10649</v>
      </c>
      <c r="B1121">
        <v>1120</v>
      </c>
      <c r="D1121">
        <v>1</v>
      </c>
      <c r="E1121" t="str">
        <f t="shared" si="51"/>
        <v>SET_ICASN[77]</v>
      </c>
      <c r="F1121">
        <v>77</v>
      </c>
      <c r="G1121" t="s">
        <v>12</v>
      </c>
      <c r="J1121" t="s">
        <v>49</v>
      </c>
      <c r="K1121" t="s">
        <v>50</v>
      </c>
      <c r="L1121" t="s">
        <v>48</v>
      </c>
      <c r="M1121" t="s">
        <v>51</v>
      </c>
      <c r="N1121" t="str">
        <f t="shared" si="52"/>
        <v>,net,/I0/global_cnfg_n_10649,,t</v>
      </c>
    </row>
    <row r="1122" spans="1:14" x14ac:dyDescent="0.25">
      <c r="A1122">
        <f t="shared" si="53"/>
        <v>10655</v>
      </c>
      <c r="B1122">
        <v>1121</v>
      </c>
      <c r="D1122">
        <v>1</v>
      </c>
      <c r="E1122" t="str">
        <f t="shared" si="51"/>
        <v>SET_ICASN[78]</v>
      </c>
      <c r="F1122">
        <v>78</v>
      </c>
      <c r="G1122" t="s">
        <v>12</v>
      </c>
      <c r="J1122" t="s">
        <v>49</v>
      </c>
      <c r="K1122" t="s">
        <v>50</v>
      </c>
      <c r="L1122" t="s">
        <v>48</v>
      </c>
      <c r="M1122" t="s">
        <v>51</v>
      </c>
      <c r="N1122" t="str">
        <f t="shared" si="52"/>
        <v>,net,/I0/global_cnfg_n_10655,,t</v>
      </c>
    </row>
    <row r="1123" spans="1:14" x14ac:dyDescent="0.25">
      <c r="A1123">
        <f t="shared" si="53"/>
        <v>10661</v>
      </c>
      <c r="B1123">
        <v>1122</v>
      </c>
      <c r="D1123">
        <v>1</v>
      </c>
      <c r="E1123" t="str">
        <f t="shared" si="51"/>
        <v>SET_ICASN[79]</v>
      </c>
      <c r="F1123">
        <v>79</v>
      </c>
      <c r="G1123" t="s">
        <v>12</v>
      </c>
      <c r="J1123" t="s">
        <v>49</v>
      </c>
      <c r="K1123" t="s">
        <v>50</v>
      </c>
      <c r="L1123" t="s">
        <v>48</v>
      </c>
      <c r="M1123" t="s">
        <v>51</v>
      </c>
      <c r="N1123" t="str">
        <f t="shared" si="52"/>
        <v>,net,/I0/global_cnfg_n_10661,,t</v>
      </c>
    </row>
    <row r="1124" spans="1:14" x14ac:dyDescent="0.25">
      <c r="A1124">
        <f t="shared" si="53"/>
        <v>10667</v>
      </c>
      <c r="B1124">
        <v>1123</v>
      </c>
      <c r="D1124">
        <v>1</v>
      </c>
      <c r="E1124" t="str">
        <f t="shared" si="51"/>
        <v>SET_ICASN[80]</v>
      </c>
      <c r="F1124">
        <v>80</v>
      </c>
      <c r="G1124" t="s">
        <v>12</v>
      </c>
      <c r="J1124" t="s">
        <v>49</v>
      </c>
      <c r="K1124" t="s">
        <v>50</v>
      </c>
      <c r="L1124" t="s">
        <v>48</v>
      </c>
      <c r="M1124" t="s">
        <v>51</v>
      </c>
      <c r="N1124" t="str">
        <f t="shared" si="52"/>
        <v>,net,/I0/global_cnfg_n_10667,,t</v>
      </c>
    </row>
    <row r="1125" spans="1:14" x14ac:dyDescent="0.25">
      <c r="A1125">
        <f t="shared" si="53"/>
        <v>10673</v>
      </c>
      <c r="B1125">
        <v>1124</v>
      </c>
      <c r="D1125">
        <v>1</v>
      </c>
      <c r="E1125" t="str">
        <f t="shared" si="51"/>
        <v>SET_ICASN[81]</v>
      </c>
      <c r="F1125">
        <v>81</v>
      </c>
      <c r="G1125" t="s">
        <v>12</v>
      </c>
      <c r="J1125" t="s">
        <v>49</v>
      </c>
      <c r="K1125" t="s">
        <v>50</v>
      </c>
      <c r="L1125" t="s">
        <v>48</v>
      </c>
      <c r="M1125" t="s">
        <v>51</v>
      </c>
      <c r="N1125" t="str">
        <f t="shared" si="52"/>
        <v>,net,/I0/global_cnfg_n_10673,,t</v>
      </c>
    </row>
    <row r="1126" spans="1:14" x14ac:dyDescent="0.25">
      <c r="A1126">
        <f t="shared" si="53"/>
        <v>10679</v>
      </c>
      <c r="B1126">
        <v>1125</v>
      </c>
      <c r="D1126">
        <v>1</v>
      </c>
      <c r="E1126" t="str">
        <f t="shared" si="51"/>
        <v>SET_ICASN[82]</v>
      </c>
      <c r="F1126">
        <v>82</v>
      </c>
      <c r="G1126" t="s">
        <v>12</v>
      </c>
      <c r="J1126" t="s">
        <v>49</v>
      </c>
      <c r="K1126" t="s">
        <v>50</v>
      </c>
      <c r="L1126" t="s">
        <v>48</v>
      </c>
      <c r="M1126" t="s">
        <v>51</v>
      </c>
      <c r="N1126" t="str">
        <f t="shared" si="52"/>
        <v>,net,/I0/global_cnfg_n_10679,,t</v>
      </c>
    </row>
    <row r="1127" spans="1:14" x14ac:dyDescent="0.25">
      <c r="A1127">
        <f t="shared" si="53"/>
        <v>10685</v>
      </c>
      <c r="B1127">
        <v>1126</v>
      </c>
      <c r="D1127">
        <v>0</v>
      </c>
      <c r="E1127" t="str">
        <f t="shared" si="51"/>
        <v>SET_ICASN[83]</v>
      </c>
      <c r="F1127">
        <v>83</v>
      </c>
      <c r="G1127" t="s">
        <v>12</v>
      </c>
      <c r="J1127" t="s">
        <v>49</v>
      </c>
      <c r="K1127" t="s">
        <v>50</v>
      </c>
      <c r="L1127" t="s">
        <v>48</v>
      </c>
      <c r="M1127" t="s">
        <v>51</v>
      </c>
      <c r="N1127" t="str">
        <f t="shared" si="52"/>
        <v>,net,/I0/global_cnfg_n_10685,,t</v>
      </c>
    </row>
    <row r="1128" spans="1:14" x14ac:dyDescent="0.25">
      <c r="A1128">
        <f t="shared" si="53"/>
        <v>10691</v>
      </c>
      <c r="B1128">
        <v>1127</v>
      </c>
      <c r="D1128">
        <v>0</v>
      </c>
      <c r="E1128" t="str">
        <f t="shared" si="51"/>
        <v>SET_ICASN[84]</v>
      </c>
      <c r="F1128">
        <v>84</v>
      </c>
      <c r="G1128" t="s">
        <v>12</v>
      </c>
      <c r="J1128" t="s">
        <v>49</v>
      </c>
      <c r="K1128" t="s">
        <v>50</v>
      </c>
      <c r="L1128" t="s">
        <v>48</v>
      </c>
      <c r="M1128" t="s">
        <v>51</v>
      </c>
      <c r="N1128" t="str">
        <f t="shared" si="52"/>
        <v>,net,/I0/global_cnfg_n_10691,,t</v>
      </c>
    </row>
    <row r="1129" spans="1:14" x14ac:dyDescent="0.25">
      <c r="A1129">
        <f t="shared" si="53"/>
        <v>10697</v>
      </c>
      <c r="B1129">
        <v>1128</v>
      </c>
      <c r="D1129">
        <v>0</v>
      </c>
      <c r="E1129" t="str">
        <f t="shared" si="51"/>
        <v>SET_ICASN[85]</v>
      </c>
      <c r="F1129">
        <v>85</v>
      </c>
      <c r="G1129" t="s">
        <v>12</v>
      </c>
      <c r="J1129" t="s">
        <v>49</v>
      </c>
      <c r="K1129" t="s">
        <v>50</v>
      </c>
      <c r="L1129" t="s">
        <v>48</v>
      </c>
      <c r="M1129" t="s">
        <v>51</v>
      </c>
      <c r="N1129" t="str">
        <f t="shared" si="52"/>
        <v>,net,/I0/global_cnfg_n_10697,,t</v>
      </c>
    </row>
    <row r="1130" spans="1:14" x14ac:dyDescent="0.25">
      <c r="A1130">
        <f t="shared" si="53"/>
        <v>10703</v>
      </c>
      <c r="B1130">
        <v>1129</v>
      </c>
      <c r="D1130">
        <v>0</v>
      </c>
      <c r="E1130" t="str">
        <f t="shared" si="51"/>
        <v>SET_ICASN[86]</v>
      </c>
      <c r="F1130">
        <v>86</v>
      </c>
      <c r="G1130" t="s">
        <v>12</v>
      </c>
      <c r="J1130" t="s">
        <v>49</v>
      </c>
      <c r="K1130" t="s">
        <v>50</v>
      </c>
      <c r="L1130" t="s">
        <v>48</v>
      </c>
      <c r="M1130" t="s">
        <v>51</v>
      </c>
      <c r="N1130" t="str">
        <f t="shared" si="52"/>
        <v>,net,/I0/global_cnfg_n_10703,,t</v>
      </c>
    </row>
    <row r="1131" spans="1:14" x14ac:dyDescent="0.25">
      <c r="A1131">
        <f t="shared" si="53"/>
        <v>10709</v>
      </c>
      <c r="B1131">
        <v>1130</v>
      </c>
      <c r="D1131">
        <v>0</v>
      </c>
      <c r="E1131" t="str">
        <f t="shared" si="51"/>
        <v>SET_ICASN[87]</v>
      </c>
      <c r="F1131">
        <v>87</v>
      </c>
      <c r="G1131" t="s">
        <v>12</v>
      </c>
      <c r="J1131" t="s">
        <v>49</v>
      </c>
      <c r="K1131" t="s">
        <v>50</v>
      </c>
      <c r="L1131" t="s">
        <v>48</v>
      </c>
      <c r="M1131" t="s">
        <v>51</v>
      </c>
      <c r="N1131" t="str">
        <f t="shared" si="52"/>
        <v>,net,/I0/global_cnfg_n_10709,,t</v>
      </c>
    </row>
    <row r="1132" spans="1:14" x14ac:dyDescent="0.25">
      <c r="A1132">
        <f t="shared" si="53"/>
        <v>10715</v>
      </c>
      <c r="B1132">
        <v>1131</v>
      </c>
      <c r="D1132">
        <v>0</v>
      </c>
      <c r="E1132" t="str">
        <f t="shared" si="51"/>
        <v>SET_ICASN[88]</v>
      </c>
      <c r="F1132">
        <v>88</v>
      </c>
      <c r="G1132" t="s">
        <v>12</v>
      </c>
      <c r="J1132" t="s">
        <v>49</v>
      </c>
      <c r="K1132" t="s">
        <v>50</v>
      </c>
      <c r="L1132" t="s">
        <v>48</v>
      </c>
      <c r="M1132" t="s">
        <v>51</v>
      </c>
      <c r="N1132" t="str">
        <f t="shared" si="52"/>
        <v>,net,/I0/global_cnfg_n_10715,,t</v>
      </c>
    </row>
    <row r="1133" spans="1:14" x14ac:dyDescent="0.25">
      <c r="A1133">
        <f t="shared" si="53"/>
        <v>10721</v>
      </c>
      <c r="B1133">
        <v>1132</v>
      </c>
      <c r="D1133">
        <v>0</v>
      </c>
      <c r="E1133" t="str">
        <f t="shared" si="51"/>
        <v>SET_ICASN[89]</v>
      </c>
      <c r="F1133">
        <v>89</v>
      </c>
      <c r="G1133" t="s">
        <v>12</v>
      </c>
      <c r="J1133" t="s">
        <v>49</v>
      </c>
      <c r="K1133" t="s">
        <v>50</v>
      </c>
      <c r="L1133" t="s">
        <v>48</v>
      </c>
      <c r="M1133" t="s">
        <v>51</v>
      </c>
      <c r="N1133" t="str">
        <f t="shared" si="52"/>
        <v>,net,/I0/global_cnfg_n_10721,,t</v>
      </c>
    </row>
    <row r="1134" spans="1:14" x14ac:dyDescent="0.25">
      <c r="A1134">
        <f t="shared" si="53"/>
        <v>10727</v>
      </c>
      <c r="B1134">
        <v>1133</v>
      </c>
      <c r="D1134">
        <v>0</v>
      </c>
      <c r="E1134" t="str">
        <f t="shared" si="51"/>
        <v>SET_ICASN[90]</v>
      </c>
      <c r="F1134">
        <v>90</v>
      </c>
      <c r="G1134" t="s">
        <v>12</v>
      </c>
      <c r="J1134" t="s">
        <v>49</v>
      </c>
      <c r="K1134" t="s">
        <v>50</v>
      </c>
      <c r="L1134" t="s">
        <v>48</v>
      </c>
      <c r="M1134" t="s">
        <v>51</v>
      </c>
      <c r="N1134" t="str">
        <f t="shared" si="52"/>
        <v>,net,/I0/global_cnfg_n_10727,,t</v>
      </c>
    </row>
    <row r="1135" spans="1:14" x14ac:dyDescent="0.25">
      <c r="A1135">
        <f t="shared" si="53"/>
        <v>10733</v>
      </c>
      <c r="B1135">
        <v>1134</v>
      </c>
      <c r="D1135">
        <v>0</v>
      </c>
      <c r="E1135" t="str">
        <f t="shared" si="51"/>
        <v>SET_ICASN[91]</v>
      </c>
      <c r="F1135">
        <v>91</v>
      </c>
      <c r="G1135" t="s">
        <v>12</v>
      </c>
      <c r="J1135" t="s">
        <v>49</v>
      </c>
      <c r="K1135" t="s">
        <v>50</v>
      </c>
      <c r="L1135" t="s">
        <v>48</v>
      </c>
      <c r="M1135" t="s">
        <v>51</v>
      </c>
      <c r="N1135" t="str">
        <f t="shared" si="52"/>
        <v>,net,/I0/global_cnfg_n_10733,,t</v>
      </c>
    </row>
    <row r="1136" spans="1:14" x14ac:dyDescent="0.25">
      <c r="A1136">
        <f t="shared" si="53"/>
        <v>10739</v>
      </c>
      <c r="B1136">
        <v>1135</v>
      </c>
      <c r="D1136">
        <v>0</v>
      </c>
      <c r="E1136" t="str">
        <f t="shared" si="51"/>
        <v>SET_ICASN[92]</v>
      </c>
      <c r="F1136">
        <v>92</v>
      </c>
      <c r="G1136" t="s">
        <v>12</v>
      </c>
      <c r="J1136" t="s">
        <v>49</v>
      </c>
      <c r="K1136" t="s">
        <v>50</v>
      </c>
      <c r="L1136" t="s">
        <v>48</v>
      </c>
      <c r="M1136" t="s">
        <v>51</v>
      </c>
      <c r="N1136" t="str">
        <f t="shared" si="52"/>
        <v>,net,/I0/global_cnfg_n_10739,,t</v>
      </c>
    </row>
    <row r="1137" spans="1:14" x14ac:dyDescent="0.25">
      <c r="A1137">
        <f t="shared" si="53"/>
        <v>10745</v>
      </c>
      <c r="B1137">
        <v>1136</v>
      </c>
      <c r="D1137">
        <v>0</v>
      </c>
      <c r="E1137" t="str">
        <f t="shared" si="51"/>
        <v>SET_ICASN[93]</v>
      </c>
      <c r="F1137">
        <v>93</v>
      </c>
      <c r="G1137" t="s">
        <v>12</v>
      </c>
      <c r="J1137" t="s">
        <v>49</v>
      </c>
      <c r="K1137" t="s">
        <v>50</v>
      </c>
      <c r="L1137" t="s">
        <v>48</v>
      </c>
      <c r="M1137" t="s">
        <v>51</v>
      </c>
      <c r="N1137" t="str">
        <f t="shared" si="52"/>
        <v>,net,/I0/global_cnfg_n_10745,,t</v>
      </c>
    </row>
    <row r="1138" spans="1:14" x14ac:dyDescent="0.25">
      <c r="A1138">
        <f t="shared" si="53"/>
        <v>10751</v>
      </c>
      <c r="B1138">
        <v>1137</v>
      </c>
      <c r="D1138">
        <v>0</v>
      </c>
      <c r="E1138" t="str">
        <f t="shared" si="51"/>
        <v>SET_ICASN[94]</v>
      </c>
      <c r="F1138">
        <v>94</v>
      </c>
      <c r="G1138" t="s">
        <v>12</v>
      </c>
      <c r="J1138" t="s">
        <v>49</v>
      </c>
      <c r="K1138" t="s">
        <v>50</v>
      </c>
      <c r="L1138" t="s">
        <v>48</v>
      </c>
      <c r="M1138" t="s">
        <v>51</v>
      </c>
      <c r="N1138" t="str">
        <f t="shared" si="52"/>
        <v>,net,/I0/global_cnfg_n_10751,,t</v>
      </c>
    </row>
    <row r="1139" spans="1:14" x14ac:dyDescent="0.25">
      <c r="A1139">
        <f t="shared" si="53"/>
        <v>10757</v>
      </c>
      <c r="B1139">
        <v>1138</v>
      </c>
      <c r="D1139">
        <v>0</v>
      </c>
      <c r="E1139" t="str">
        <f t="shared" si="51"/>
        <v>SET_ICASN[95]</v>
      </c>
      <c r="F1139">
        <v>95</v>
      </c>
      <c r="G1139" t="s">
        <v>12</v>
      </c>
      <c r="J1139" t="s">
        <v>49</v>
      </c>
      <c r="K1139" t="s">
        <v>50</v>
      </c>
      <c r="L1139" t="s">
        <v>48</v>
      </c>
      <c r="M1139" t="s">
        <v>51</v>
      </c>
      <c r="N1139" t="str">
        <f t="shared" si="52"/>
        <v>,net,/I0/global_cnfg_n_10757,,t</v>
      </c>
    </row>
    <row r="1140" spans="1:14" x14ac:dyDescent="0.25">
      <c r="A1140">
        <f t="shared" si="53"/>
        <v>10763</v>
      </c>
      <c r="B1140">
        <v>1139</v>
      </c>
      <c r="D1140">
        <v>0</v>
      </c>
      <c r="E1140" t="str">
        <f t="shared" si="51"/>
        <v>SET_ICASN[96]</v>
      </c>
      <c r="F1140">
        <v>96</v>
      </c>
      <c r="G1140" t="s">
        <v>12</v>
      </c>
      <c r="J1140" t="s">
        <v>49</v>
      </c>
      <c r="K1140" t="s">
        <v>50</v>
      </c>
      <c r="L1140" t="s">
        <v>48</v>
      </c>
      <c r="M1140" t="s">
        <v>51</v>
      </c>
      <c r="N1140" t="str">
        <f t="shared" si="52"/>
        <v>,net,/I0/global_cnfg_n_10763,,t</v>
      </c>
    </row>
    <row r="1141" spans="1:14" x14ac:dyDescent="0.25">
      <c r="A1141">
        <f t="shared" si="53"/>
        <v>10769</v>
      </c>
      <c r="B1141">
        <v>1140</v>
      </c>
      <c r="D1141">
        <v>0</v>
      </c>
      <c r="E1141" t="str">
        <f t="shared" si="51"/>
        <v>SET_ICASN[97]</v>
      </c>
      <c r="F1141">
        <v>97</v>
      </c>
      <c r="G1141" t="s">
        <v>12</v>
      </c>
      <c r="J1141" t="s">
        <v>49</v>
      </c>
      <c r="K1141" t="s">
        <v>50</v>
      </c>
      <c r="L1141" t="s">
        <v>48</v>
      </c>
      <c r="M1141" t="s">
        <v>51</v>
      </c>
      <c r="N1141" t="str">
        <f t="shared" si="52"/>
        <v>,net,/I0/global_cnfg_n_10769,,t</v>
      </c>
    </row>
    <row r="1142" spans="1:14" x14ac:dyDescent="0.25">
      <c r="A1142">
        <f t="shared" si="53"/>
        <v>10775</v>
      </c>
      <c r="B1142">
        <v>1141</v>
      </c>
      <c r="D1142">
        <v>0</v>
      </c>
      <c r="E1142" t="str">
        <f t="shared" si="51"/>
        <v>SET_ICASN[98]</v>
      </c>
      <c r="F1142">
        <v>98</v>
      </c>
      <c r="G1142" t="s">
        <v>12</v>
      </c>
      <c r="J1142" t="s">
        <v>49</v>
      </c>
      <c r="K1142" t="s">
        <v>50</v>
      </c>
      <c r="L1142" t="s">
        <v>48</v>
      </c>
      <c r="M1142" t="s">
        <v>51</v>
      </c>
      <c r="N1142" t="str">
        <f t="shared" si="52"/>
        <v>,net,/I0/global_cnfg_n_10775,,t</v>
      </c>
    </row>
    <row r="1143" spans="1:14" x14ac:dyDescent="0.25">
      <c r="A1143">
        <f t="shared" si="53"/>
        <v>10781</v>
      </c>
      <c r="B1143">
        <v>1142</v>
      </c>
      <c r="D1143">
        <v>0</v>
      </c>
      <c r="E1143" t="str">
        <f t="shared" si="51"/>
        <v>SET_ICASN[99]</v>
      </c>
      <c r="F1143">
        <v>99</v>
      </c>
      <c r="G1143" t="s">
        <v>12</v>
      </c>
      <c r="J1143" t="s">
        <v>49</v>
      </c>
      <c r="K1143" t="s">
        <v>50</v>
      </c>
      <c r="L1143" t="s">
        <v>48</v>
      </c>
      <c r="M1143" t="s">
        <v>51</v>
      </c>
      <c r="N1143" t="str">
        <f t="shared" si="52"/>
        <v>,net,/I0/global_cnfg_n_10781,,t</v>
      </c>
    </row>
    <row r="1144" spans="1:14" x14ac:dyDescent="0.25">
      <c r="A1144">
        <f t="shared" si="53"/>
        <v>10787</v>
      </c>
      <c r="B1144">
        <v>1143</v>
      </c>
      <c r="D1144">
        <v>0</v>
      </c>
      <c r="E1144" t="str">
        <f t="shared" si="51"/>
        <v>SET_ICASN[100]</v>
      </c>
      <c r="F1144">
        <v>100</v>
      </c>
      <c r="G1144" t="s">
        <v>12</v>
      </c>
      <c r="J1144" t="s">
        <v>49</v>
      </c>
      <c r="K1144" t="s">
        <v>50</v>
      </c>
      <c r="L1144" t="s">
        <v>48</v>
      </c>
      <c r="M1144" t="s">
        <v>51</v>
      </c>
      <c r="N1144" t="str">
        <f t="shared" si="52"/>
        <v>,net,/I0/global_cnfg_n_10787,,t</v>
      </c>
    </row>
    <row r="1145" spans="1:14" x14ac:dyDescent="0.25">
      <c r="A1145">
        <f t="shared" si="53"/>
        <v>10793</v>
      </c>
      <c r="B1145">
        <v>1144</v>
      </c>
      <c r="D1145">
        <v>0</v>
      </c>
      <c r="E1145" t="str">
        <f t="shared" si="51"/>
        <v>SET_ICASN[101]</v>
      </c>
      <c r="F1145">
        <v>101</v>
      </c>
      <c r="G1145" t="s">
        <v>12</v>
      </c>
      <c r="J1145" t="s">
        <v>49</v>
      </c>
      <c r="K1145" t="s">
        <v>50</v>
      </c>
      <c r="L1145" t="s">
        <v>48</v>
      </c>
      <c r="M1145" t="s">
        <v>51</v>
      </c>
      <c r="N1145" t="str">
        <f t="shared" si="52"/>
        <v>,net,/I0/global_cnfg_n_10793,,t</v>
      </c>
    </row>
    <row r="1146" spans="1:14" x14ac:dyDescent="0.25">
      <c r="A1146">
        <f t="shared" si="53"/>
        <v>10799</v>
      </c>
      <c r="B1146">
        <v>1145</v>
      </c>
      <c r="D1146">
        <v>0</v>
      </c>
      <c r="E1146" t="str">
        <f t="shared" si="51"/>
        <v>SET_ICASN[102]</v>
      </c>
      <c r="F1146">
        <v>102</v>
      </c>
      <c r="G1146" t="s">
        <v>12</v>
      </c>
      <c r="J1146" t="s">
        <v>49</v>
      </c>
      <c r="K1146" t="s">
        <v>50</v>
      </c>
      <c r="L1146" t="s">
        <v>48</v>
      </c>
      <c r="M1146" t="s">
        <v>51</v>
      </c>
      <c r="N1146" t="str">
        <f t="shared" si="52"/>
        <v>,net,/I0/global_cnfg_n_10799,,t</v>
      </c>
    </row>
    <row r="1147" spans="1:14" x14ac:dyDescent="0.25">
      <c r="A1147">
        <f t="shared" si="53"/>
        <v>10805</v>
      </c>
      <c r="B1147">
        <v>1146</v>
      </c>
      <c r="D1147">
        <v>0</v>
      </c>
      <c r="E1147" t="str">
        <f t="shared" si="51"/>
        <v>SET_ICASN[103]</v>
      </c>
      <c r="F1147">
        <v>103</v>
      </c>
      <c r="G1147" t="s">
        <v>12</v>
      </c>
      <c r="J1147" t="s">
        <v>49</v>
      </c>
      <c r="K1147" t="s">
        <v>50</v>
      </c>
      <c r="L1147" t="s">
        <v>48</v>
      </c>
      <c r="M1147" t="s">
        <v>51</v>
      </c>
      <c r="N1147" t="str">
        <f t="shared" si="52"/>
        <v>,net,/I0/global_cnfg_n_10805,,t</v>
      </c>
    </row>
    <row r="1148" spans="1:14" x14ac:dyDescent="0.25">
      <c r="A1148">
        <f t="shared" si="53"/>
        <v>10811</v>
      </c>
      <c r="B1148">
        <v>1147</v>
      </c>
      <c r="D1148">
        <v>0</v>
      </c>
      <c r="E1148" t="str">
        <f t="shared" si="51"/>
        <v>SET_ICASN[104]</v>
      </c>
      <c r="F1148">
        <v>104</v>
      </c>
      <c r="G1148" t="s">
        <v>12</v>
      </c>
      <c r="J1148" t="s">
        <v>49</v>
      </c>
      <c r="K1148" t="s">
        <v>50</v>
      </c>
      <c r="L1148" t="s">
        <v>48</v>
      </c>
      <c r="M1148" t="s">
        <v>51</v>
      </c>
      <c r="N1148" t="str">
        <f t="shared" si="52"/>
        <v>,net,/I0/global_cnfg_n_10811,,t</v>
      </c>
    </row>
    <row r="1149" spans="1:14" x14ac:dyDescent="0.25">
      <c r="A1149">
        <f t="shared" si="53"/>
        <v>10817</v>
      </c>
      <c r="B1149">
        <v>1148</v>
      </c>
      <c r="D1149">
        <v>0</v>
      </c>
      <c r="E1149" t="str">
        <f t="shared" si="51"/>
        <v>SET_ICASN[105]</v>
      </c>
      <c r="F1149">
        <v>105</v>
      </c>
      <c r="G1149" t="s">
        <v>12</v>
      </c>
      <c r="J1149" t="s">
        <v>49</v>
      </c>
      <c r="K1149" t="s">
        <v>50</v>
      </c>
      <c r="L1149" t="s">
        <v>48</v>
      </c>
      <c r="M1149" t="s">
        <v>51</v>
      </c>
      <c r="N1149" t="str">
        <f t="shared" si="52"/>
        <v>,net,/I0/global_cnfg_n_10817,,t</v>
      </c>
    </row>
    <row r="1150" spans="1:14" x14ac:dyDescent="0.25">
      <c r="A1150">
        <f t="shared" si="53"/>
        <v>10823</v>
      </c>
      <c r="B1150">
        <v>1149</v>
      </c>
      <c r="D1150">
        <v>0</v>
      </c>
      <c r="E1150" t="str">
        <f t="shared" si="51"/>
        <v>SET_ICASN[106]</v>
      </c>
      <c r="F1150">
        <v>106</v>
      </c>
      <c r="G1150" t="s">
        <v>12</v>
      </c>
      <c r="J1150" t="s">
        <v>49</v>
      </c>
      <c r="K1150" t="s">
        <v>50</v>
      </c>
      <c r="L1150" t="s">
        <v>48</v>
      </c>
      <c r="M1150" t="s">
        <v>51</v>
      </c>
      <c r="N1150" t="str">
        <f t="shared" si="52"/>
        <v>,net,/I0/global_cnfg_n_10823,,t</v>
      </c>
    </row>
    <row r="1151" spans="1:14" x14ac:dyDescent="0.25">
      <c r="A1151">
        <f t="shared" si="53"/>
        <v>10829</v>
      </c>
      <c r="B1151">
        <v>1150</v>
      </c>
      <c r="D1151">
        <v>0</v>
      </c>
      <c r="E1151" t="str">
        <f t="shared" si="51"/>
        <v>SET_ICASN[107]</v>
      </c>
      <c r="F1151">
        <v>107</v>
      </c>
      <c r="G1151" t="s">
        <v>12</v>
      </c>
      <c r="J1151" t="s">
        <v>49</v>
      </c>
      <c r="K1151" t="s">
        <v>50</v>
      </c>
      <c r="L1151" t="s">
        <v>48</v>
      </c>
      <c r="M1151" t="s">
        <v>51</v>
      </c>
      <c r="N1151" t="str">
        <f t="shared" si="52"/>
        <v>,net,/I0/global_cnfg_n_10829,,t</v>
      </c>
    </row>
    <row r="1152" spans="1:14" x14ac:dyDescent="0.25">
      <c r="A1152">
        <f t="shared" si="53"/>
        <v>10835</v>
      </c>
      <c r="B1152">
        <v>1151</v>
      </c>
      <c r="D1152">
        <v>0</v>
      </c>
      <c r="E1152" t="str">
        <f t="shared" si="51"/>
        <v>SET_ICASN[108]</v>
      </c>
      <c r="F1152">
        <v>108</v>
      </c>
      <c r="G1152" t="s">
        <v>12</v>
      </c>
      <c r="J1152" t="s">
        <v>49</v>
      </c>
      <c r="K1152" t="s">
        <v>50</v>
      </c>
      <c r="L1152" t="s">
        <v>48</v>
      </c>
      <c r="M1152" t="s">
        <v>51</v>
      </c>
      <c r="N1152" t="str">
        <f t="shared" si="52"/>
        <v>,net,/I0/global_cnfg_n_10835,,t</v>
      </c>
    </row>
    <row r="1153" spans="1:14" x14ac:dyDescent="0.25">
      <c r="A1153">
        <f t="shared" si="53"/>
        <v>10841</v>
      </c>
      <c r="B1153">
        <v>1152</v>
      </c>
      <c r="D1153">
        <v>0</v>
      </c>
      <c r="E1153" t="str">
        <f t="shared" si="51"/>
        <v>SET_ICASN[109]</v>
      </c>
      <c r="F1153">
        <v>109</v>
      </c>
      <c r="G1153" t="s">
        <v>12</v>
      </c>
      <c r="J1153" t="s">
        <v>49</v>
      </c>
      <c r="K1153" t="s">
        <v>50</v>
      </c>
      <c r="L1153" t="s">
        <v>48</v>
      </c>
      <c r="M1153" t="s">
        <v>51</v>
      </c>
      <c r="N1153" t="str">
        <f t="shared" si="52"/>
        <v>,net,/I0/global_cnfg_n_10841,,t</v>
      </c>
    </row>
    <row r="1154" spans="1:14" x14ac:dyDescent="0.25">
      <c r="A1154">
        <f t="shared" si="53"/>
        <v>10847</v>
      </c>
      <c r="B1154">
        <v>1153</v>
      </c>
      <c r="D1154">
        <v>0</v>
      </c>
      <c r="E1154" t="str">
        <f t="shared" ref="E1154:E1217" si="54">CONCATENATE(G1154,"[",F1154,"]")</f>
        <v>SET_ICASN[110]</v>
      </c>
      <c r="F1154">
        <v>110</v>
      </c>
      <c r="G1154" t="s">
        <v>12</v>
      </c>
      <c r="J1154" t="s">
        <v>49</v>
      </c>
      <c r="K1154" t="s">
        <v>50</v>
      </c>
      <c r="L1154" t="s">
        <v>48</v>
      </c>
      <c r="M1154" t="s">
        <v>51</v>
      </c>
      <c r="N1154" t="str">
        <f t="shared" si="52"/>
        <v>,net,/I0/global_cnfg_n_10847,,t</v>
      </c>
    </row>
    <row r="1155" spans="1:14" x14ac:dyDescent="0.25">
      <c r="A1155">
        <f t="shared" si="53"/>
        <v>10853</v>
      </c>
      <c r="B1155">
        <v>1154</v>
      </c>
      <c r="D1155">
        <v>0</v>
      </c>
      <c r="E1155" t="str">
        <f t="shared" si="54"/>
        <v>SET_ICASN[111]</v>
      </c>
      <c r="F1155">
        <v>111</v>
      </c>
      <c r="G1155" t="s">
        <v>12</v>
      </c>
      <c r="J1155" t="s">
        <v>49</v>
      </c>
      <c r="K1155" t="s">
        <v>50</v>
      </c>
      <c r="L1155" t="s">
        <v>48</v>
      </c>
      <c r="M1155" t="s">
        <v>51</v>
      </c>
      <c r="N1155" t="str">
        <f t="shared" ref="N1155:N1218" si="55">CONCATENATE(L1154,J1155,A1155,M1154)</f>
        <v>,net,/I0/global_cnfg_n_10853,,t</v>
      </c>
    </row>
    <row r="1156" spans="1:14" x14ac:dyDescent="0.25">
      <c r="A1156">
        <f t="shared" ref="A1156:A1219" si="56">A1155+6</f>
        <v>10859</v>
      </c>
      <c r="B1156">
        <v>1155</v>
      </c>
      <c r="D1156">
        <v>0</v>
      </c>
      <c r="E1156" t="str">
        <f t="shared" si="54"/>
        <v>SET_ICASN[112]</v>
      </c>
      <c r="F1156">
        <v>112</v>
      </c>
      <c r="G1156" t="s">
        <v>12</v>
      </c>
      <c r="J1156" t="s">
        <v>49</v>
      </c>
      <c r="K1156" t="s">
        <v>50</v>
      </c>
      <c r="L1156" t="s">
        <v>48</v>
      </c>
      <c r="M1156" t="s">
        <v>51</v>
      </c>
      <c r="N1156" t="str">
        <f t="shared" si="55"/>
        <v>,net,/I0/global_cnfg_n_10859,,t</v>
      </c>
    </row>
    <row r="1157" spans="1:14" x14ac:dyDescent="0.25">
      <c r="A1157">
        <f t="shared" si="56"/>
        <v>10865</v>
      </c>
      <c r="B1157">
        <v>1156</v>
      </c>
      <c r="D1157">
        <v>0</v>
      </c>
      <c r="E1157" t="str">
        <f t="shared" si="54"/>
        <v>SET_ICASN[113]</v>
      </c>
      <c r="F1157">
        <v>113</v>
      </c>
      <c r="G1157" t="s">
        <v>12</v>
      </c>
      <c r="J1157" t="s">
        <v>49</v>
      </c>
      <c r="K1157" t="s">
        <v>50</v>
      </c>
      <c r="L1157" t="s">
        <v>48</v>
      </c>
      <c r="M1157" t="s">
        <v>51</v>
      </c>
      <c r="N1157" t="str">
        <f t="shared" si="55"/>
        <v>,net,/I0/global_cnfg_n_10865,,t</v>
      </c>
    </row>
    <row r="1158" spans="1:14" x14ac:dyDescent="0.25">
      <c r="A1158">
        <f t="shared" si="56"/>
        <v>10871</v>
      </c>
      <c r="B1158">
        <v>1157</v>
      </c>
      <c r="D1158">
        <v>0</v>
      </c>
      <c r="E1158" t="str">
        <f t="shared" si="54"/>
        <v>SET_ICASN[114]</v>
      </c>
      <c r="F1158">
        <v>114</v>
      </c>
      <c r="G1158" t="s">
        <v>12</v>
      </c>
      <c r="J1158" t="s">
        <v>49</v>
      </c>
      <c r="K1158" t="s">
        <v>50</v>
      </c>
      <c r="L1158" t="s">
        <v>48</v>
      </c>
      <c r="M1158" t="s">
        <v>51</v>
      </c>
      <c r="N1158" t="str">
        <f t="shared" si="55"/>
        <v>,net,/I0/global_cnfg_n_10871,,t</v>
      </c>
    </row>
    <row r="1159" spans="1:14" x14ac:dyDescent="0.25">
      <c r="A1159">
        <f t="shared" si="56"/>
        <v>10877</v>
      </c>
      <c r="B1159">
        <v>1158</v>
      </c>
      <c r="D1159">
        <v>0</v>
      </c>
      <c r="E1159" t="str">
        <f t="shared" si="54"/>
        <v>SET_ICASN[115]</v>
      </c>
      <c r="F1159">
        <v>115</v>
      </c>
      <c r="G1159" t="s">
        <v>12</v>
      </c>
      <c r="J1159" t="s">
        <v>49</v>
      </c>
      <c r="K1159" t="s">
        <v>50</v>
      </c>
      <c r="L1159" t="s">
        <v>48</v>
      </c>
      <c r="M1159" t="s">
        <v>51</v>
      </c>
      <c r="N1159" t="str">
        <f t="shared" si="55"/>
        <v>,net,/I0/global_cnfg_n_10877,,t</v>
      </c>
    </row>
    <row r="1160" spans="1:14" x14ac:dyDescent="0.25">
      <c r="A1160">
        <f t="shared" si="56"/>
        <v>10883</v>
      </c>
      <c r="B1160">
        <v>1159</v>
      </c>
      <c r="D1160">
        <v>0</v>
      </c>
      <c r="E1160" t="str">
        <f t="shared" si="54"/>
        <v>SET_ICASN[116]</v>
      </c>
      <c r="F1160">
        <v>116</v>
      </c>
      <c r="G1160" t="s">
        <v>12</v>
      </c>
      <c r="J1160" t="s">
        <v>49</v>
      </c>
      <c r="K1160" t="s">
        <v>50</v>
      </c>
      <c r="L1160" t="s">
        <v>48</v>
      </c>
      <c r="M1160" t="s">
        <v>51</v>
      </c>
      <c r="N1160" t="str">
        <f t="shared" si="55"/>
        <v>,net,/I0/global_cnfg_n_10883,,t</v>
      </c>
    </row>
    <row r="1161" spans="1:14" x14ac:dyDescent="0.25">
      <c r="A1161">
        <f t="shared" si="56"/>
        <v>10889</v>
      </c>
      <c r="B1161">
        <v>1160</v>
      </c>
      <c r="D1161">
        <v>0</v>
      </c>
      <c r="E1161" t="str">
        <f t="shared" si="54"/>
        <v>SET_ICASN[117]</v>
      </c>
      <c r="F1161">
        <v>117</v>
      </c>
      <c r="G1161" t="s">
        <v>12</v>
      </c>
      <c r="J1161" t="s">
        <v>49</v>
      </c>
      <c r="K1161" t="s">
        <v>50</v>
      </c>
      <c r="L1161" t="s">
        <v>48</v>
      </c>
      <c r="M1161" t="s">
        <v>51</v>
      </c>
      <c r="N1161" t="str">
        <f t="shared" si="55"/>
        <v>,net,/I0/global_cnfg_n_10889,,t</v>
      </c>
    </row>
    <row r="1162" spans="1:14" x14ac:dyDescent="0.25">
      <c r="A1162">
        <f t="shared" si="56"/>
        <v>10895</v>
      </c>
      <c r="B1162">
        <v>1161</v>
      </c>
      <c r="D1162">
        <v>0</v>
      </c>
      <c r="E1162" t="str">
        <f t="shared" si="54"/>
        <v>SET_ICASN[118]</v>
      </c>
      <c r="F1162">
        <v>118</v>
      </c>
      <c r="G1162" t="s">
        <v>12</v>
      </c>
      <c r="J1162" t="s">
        <v>49</v>
      </c>
      <c r="K1162" t="s">
        <v>50</v>
      </c>
      <c r="L1162" t="s">
        <v>48</v>
      </c>
      <c r="M1162" t="s">
        <v>51</v>
      </c>
      <c r="N1162" t="str">
        <f t="shared" si="55"/>
        <v>,net,/I0/global_cnfg_n_10895,,t</v>
      </c>
    </row>
    <row r="1163" spans="1:14" x14ac:dyDescent="0.25">
      <c r="A1163">
        <f t="shared" si="56"/>
        <v>10901</v>
      </c>
      <c r="B1163">
        <v>1162</v>
      </c>
      <c r="D1163">
        <v>0</v>
      </c>
      <c r="E1163" t="str">
        <f t="shared" si="54"/>
        <v>SET_ICASN[119]</v>
      </c>
      <c r="F1163">
        <v>119</v>
      </c>
      <c r="G1163" t="s">
        <v>12</v>
      </c>
      <c r="J1163" t="s">
        <v>49</v>
      </c>
      <c r="K1163" t="s">
        <v>50</v>
      </c>
      <c r="L1163" t="s">
        <v>48</v>
      </c>
      <c r="M1163" t="s">
        <v>51</v>
      </c>
      <c r="N1163" t="str">
        <f t="shared" si="55"/>
        <v>,net,/I0/global_cnfg_n_10901,,t</v>
      </c>
    </row>
    <row r="1164" spans="1:14" x14ac:dyDescent="0.25">
      <c r="A1164">
        <f t="shared" si="56"/>
        <v>10907</v>
      </c>
      <c r="B1164">
        <v>1163</v>
      </c>
      <c r="D1164">
        <v>0</v>
      </c>
      <c r="E1164" t="str">
        <f t="shared" si="54"/>
        <v>SET_ICASN[120]</v>
      </c>
      <c r="F1164">
        <v>120</v>
      </c>
      <c r="G1164" t="s">
        <v>12</v>
      </c>
      <c r="J1164" t="s">
        <v>49</v>
      </c>
      <c r="K1164" t="s">
        <v>50</v>
      </c>
      <c r="L1164" t="s">
        <v>48</v>
      </c>
      <c r="M1164" t="s">
        <v>51</v>
      </c>
      <c r="N1164" t="str">
        <f t="shared" si="55"/>
        <v>,net,/I0/global_cnfg_n_10907,,t</v>
      </c>
    </row>
    <row r="1165" spans="1:14" x14ac:dyDescent="0.25">
      <c r="A1165">
        <f t="shared" si="56"/>
        <v>10913</v>
      </c>
      <c r="B1165">
        <v>1164</v>
      </c>
      <c r="D1165">
        <v>0</v>
      </c>
      <c r="E1165" t="str">
        <f t="shared" si="54"/>
        <v>SET_ICASN[121]</v>
      </c>
      <c r="F1165">
        <v>121</v>
      </c>
      <c r="G1165" t="s">
        <v>12</v>
      </c>
      <c r="J1165" t="s">
        <v>49</v>
      </c>
      <c r="K1165" t="s">
        <v>50</v>
      </c>
      <c r="L1165" t="s">
        <v>48</v>
      </c>
      <c r="M1165" t="s">
        <v>51</v>
      </c>
      <c r="N1165" t="str">
        <f t="shared" si="55"/>
        <v>,net,/I0/global_cnfg_n_10913,,t</v>
      </c>
    </row>
    <row r="1166" spans="1:14" x14ac:dyDescent="0.25">
      <c r="A1166">
        <f t="shared" si="56"/>
        <v>10919</v>
      </c>
      <c r="B1166">
        <v>1165</v>
      </c>
      <c r="D1166">
        <v>0</v>
      </c>
      <c r="E1166" t="str">
        <f t="shared" si="54"/>
        <v>SET_ICASN[122]</v>
      </c>
      <c r="F1166">
        <v>122</v>
      </c>
      <c r="G1166" t="s">
        <v>12</v>
      </c>
      <c r="J1166" t="s">
        <v>49</v>
      </c>
      <c r="K1166" t="s">
        <v>50</v>
      </c>
      <c r="L1166" t="s">
        <v>48</v>
      </c>
      <c r="M1166" t="s">
        <v>51</v>
      </c>
      <c r="N1166" t="str">
        <f t="shared" si="55"/>
        <v>,net,/I0/global_cnfg_n_10919,,t</v>
      </c>
    </row>
    <row r="1167" spans="1:14" x14ac:dyDescent="0.25">
      <c r="A1167">
        <f t="shared" si="56"/>
        <v>10925</v>
      </c>
      <c r="B1167">
        <v>1166</v>
      </c>
      <c r="D1167">
        <v>0</v>
      </c>
      <c r="E1167" t="str">
        <f t="shared" si="54"/>
        <v>SET_ICASN[123]</v>
      </c>
      <c r="F1167">
        <v>123</v>
      </c>
      <c r="G1167" t="s">
        <v>12</v>
      </c>
      <c r="J1167" t="s">
        <v>49</v>
      </c>
      <c r="K1167" t="s">
        <v>50</v>
      </c>
      <c r="L1167" t="s">
        <v>48</v>
      </c>
      <c r="M1167" t="s">
        <v>51</v>
      </c>
      <c r="N1167" t="str">
        <f t="shared" si="55"/>
        <v>,net,/I0/global_cnfg_n_10925,,t</v>
      </c>
    </row>
    <row r="1168" spans="1:14" x14ac:dyDescent="0.25">
      <c r="A1168">
        <f t="shared" si="56"/>
        <v>10931</v>
      </c>
      <c r="B1168">
        <v>1167</v>
      </c>
      <c r="D1168">
        <v>0</v>
      </c>
      <c r="E1168" t="str">
        <f t="shared" si="54"/>
        <v>SET_ICASN[124]</v>
      </c>
      <c r="F1168">
        <v>124</v>
      </c>
      <c r="G1168" t="s">
        <v>12</v>
      </c>
      <c r="J1168" t="s">
        <v>49</v>
      </c>
      <c r="K1168" t="s">
        <v>50</v>
      </c>
      <c r="L1168" t="s">
        <v>48</v>
      </c>
      <c r="M1168" t="s">
        <v>51</v>
      </c>
      <c r="N1168" t="str">
        <f t="shared" si="55"/>
        <v>,net,/I0/global_cnfg_n_10931,,t</v>
      </c>
    </row>
    <row r="1169" spans="1:14" x14ac:dyDescent="0.25">
      <c r="A1169">
        <f t="shared" si="56"/>
        <v>10937</v>
      </c>
      <c r="B1169">
        <v>1168</v>
      </c>
      <c r="D1169">
        <v>0</v>
      </c>
      <c r="E1169" t="str">
        <f t="shared" si="54"/>
        <v>SET_ICASN[125]</v>
      </c>
      <c r="F1169">
        <v>125</v>
      </c>
      <c r="G1169" t="s">
        <v>12</v>
      </c>
      <c r="J1169" t="s">
        <v>49</v>
      </c>
      <c r="K1169" t="s">
        <v>50</v>
      </c>
      <c r="L1169" t="s">
        <v>48</v>
      </c>
      <c r="M1169" t="s">
        <v>51</v>
      </c>
      <c r="N1169" t="str">
        <f t="shared" si="55"/>
        <v>,net,/I0/global_cnfg_n_10937,,t</v>
      </c>
    </row>
    <row r="1170" spans="1:14" x14ac:dyDescent="0.25">
      <c r="A1170">
        <f t="shared" si="56"/>
        <v>10943</v>
      </c>
      <c r="B1170">
        <v>1169</v>
      </c>
      <c r="D1170">
        <v>0</v>
      </c>
      <c r="E1170" t="str">
        <f t="shared" si="54"/>
        <v>SET_ICASN[126]</v>
      </c>
      <c r="F1170">
        <v>126</v>
      </c>
      <c r="G1170" t="s">
        <v>12</v>
      </c>
      <c r="J1170" t="s">
        <v>49</v>
      </c>
      <c r="K1170" t="s">
        <v>50</v>
      </c>
      <c r="L1170" t="s">
        <v>48</v>
      </c>
      <c r="M1170" t="s">
        <v>51</v>
      </c>
      <c r="N1170" t="str">
        <f t="shared" si="55"/>
        <v>,net,/I0/global_cnfg_n_10943,,t</v>
      </c>
    </row>
    <row r="1171" spans="1:14" x14ac:dyDescent="0.25">
      <c r="A1171">
        <f t="shared" si="56"/>
        <v>10949</v>
      </c>
      <c r="B1171">
        <v>1170</v>
      </c>
      <c r="D1171">
        <v>0</v>
      </c>
      <c r="E1171" t="str">
        <f t="shared" si="54"/>
        <v>SET_ICASN[127]</v>
      </c>
      <c r="F1171">
        <v>127</v>
      </c>
      <c r="G1171" t="s">
        <v>12</v>
      </c>
      <c r="J1171" t="s">
        <v>49</v>
      </c>
      <c r="K1171" t="s">
        <v>50</v>
      </c>
      <c r="L1171" t="s">
        <v>48</v>
      </c>
      <c r="M1171" t="s">
        <v>51</v>
      </c>
      <c r="N1171" t="str">
        <f t="shared" si="55"/>
        <v>,net,/I0/global_cnfg_n_10949,,t</v>
      </c>
    </row>
    <row r="1172" spans="1:14" x14ac:dyDescent="0.25">
      <c r="A1172">
        <f t="shared" si="56"/>
        <v>10955</v>
      </c>
      <c r="B1172">
        <v>1171</v>
      </c>
      <c r="D1172">
        <v>0</v>
      </c>
      <c r="E1172" t="str">
        <f t="shared" si="54"/>
        <v>SET_IRESET[0]</v>
      </c>
      <c r="F1172">
        <v>0</v>
      </c>
      <c r="G1172" t="s">
        <v>11</v>
      </c>
      <c r="J1172" t="s">
        <v>49</v>
      </c>
      <c r="K1172" t="s">
        <v>50</v>
      </c>
      <c r="L1172" t="s">
        <v>48</v>
      </c>
      <c r="M1172" t="s">
        <v>51</v>
      </c>
      <c r="N1172" t="str">
        <f t="shared" si="55"/>
        <v>,net,/I0/global_cnfg_n_10955,,t</v>
      </c>
    </row>
    <row r="1173" spans="1:14" x14ac:dyDescent="0.25">
      <c r="A1173">
        <f t="shared" si="56"/>
        <v>10961</v>
      </c>
      <c r="B1173">
        <v>1172</v>
      </c>
      <c r="D1173">
        <v>0</v>
      </c>
      <c r="E1173" t="str">
        <f t="shared" si="54"/>
        <v>SET_IRESET[1]</v>
      </c>
      <c r="F1173">
        <v>1</v>
      </c>
      <c r="G1173" t="s">
        <v>11</v>
      </c>
      <c r="J1173" t="s">
        <v>49</v>
      </c>
      <c r="K1173" t="s">
        <v>50</v>
      </c>
      <c r="L1173" t="s">
        <v>48</v>
      </c>
      <c r="M1173" t="s">
        <v>51</v>
      </c>
      <c r="N1173" t="str">
        <f t="shared" si="55"/>
        <v>,net,/I0/global_cnfg_n_10961,,t</v>
      </c>
    </row>
    <row r="1174" spans="1:14" x14ac:dyDescent="0.25">
      <c r="A1174">
        <f t="shared" si="56"/>
        <v>10967</v>
      </c>
      <c r="B1174">
        <v>1173</v>
      </c>
      <c r="D1174">
        <v>0</v>
      </c>
      <c r="E1174" t="str">
        <f t="shared" si="54"/>
        <v>SET_IRESET[2]</v>
      </c>
      <c r="F1174">
        <v>2</v>
      </c>
      <c r="G1174" t="s">
        <v>11</v>
      </c>
      <c r="J1174" t="s">
        <v>49</v>
      </c>
      <c r="K1174" t="s">
        <v>50</v>
      </c>
      <c r="L1174" t="s">
        <v>48</v>
      </c>
      <c r="M1174" t="s">
        <v>51</v>
      </c>
      <c r="N1174" t="str">
        <f t="shared" si="55"/>
        <v>,net,/I0/global_cnfg_n_10967,,t</v>
      </c>
    </row>
    <row r="1175" spans="1:14" x14ac:dyDescent="0.25">
      <c r="A1175">
        <f t="shared" si="56"/>
        <v>10973</v>
      </c>
      <c r="B1175">
        <v>1174</v>
      </c>
      <c r="D1175">
        <v>0</v>
      </c>
      <c r="E1175" t="str">
        <f t="shared" si="54"/>
        <v>SET_IRESET[3]</v>
      </c>
      <c r="F1175">
        <v>3</v>
      </c>
      <c r="G1175" t="s">
        <v>11</v>
      </c>
      <c r="J1175" t="s">
        <v>49</v>
      </c>
      <c r="K1175" t="s">
        <v>50</v>
      </c>
      <c r="L1175" t="s">
        <v>48</v>
      </c>
      <c r="M1175" t="s">
        <v>51</v>
      </c>
      <c r="N1175" t="str">
        <f t="shared" si="55"/>
        <v>,net,/I0/global_cnfg_n_10973,,t</v>
      </c>
    </row>
    <row r="1176" spans="1:14" x14ac:dyDescent="0.25">
      <c r="A1176">
        <f t="shared" si="56"/>
        <v>10979</v>
      </c>
      <c r="B1176">
        <v>1175</v>
      </c>
      <c r="D1176">
        <v>0</v>
      </c>
      <c r="E1176" t="str">
        <f t="shared" si="54"/>
        <v>SET_IRESET[4]</v>
      </c>
      <c r="F1176">
        <v>4</v>
      </c>
      <c r="G1176" t="s">
        <v>11</v>
      </c>
      <c r="J1176" t="s">
        <v>49</v>
      </c>
      <c r="K1176" t="s">
        <v>50</v>
      </c>
      <c r="L1176" t="s">
        <v>48</v>
      </c>
      <c r="M1176" t="s">
        <v>51</v>
      </c>
      <c r="N1176" t="str">
        <f t="shared" si="55"/>
        <v>,net,/I0/global_cnfg_n_10979,,t</v>
      </c>
    </row>
    <row r="1177" spans="1:14" x14ac:dyDescent="0.25">
      <c r="A1177">
        <f t="shared" si="56"/>
        <v>10985</v>
      </c>
      <c r="B1177">
        <v>1176</v>
      </c>
      <c r="D1177">
        <v>0</v>
      </c>
      <c r="E1177" t="str">
        <f t="shared" si="54"/>
        <v>SET_IRESET[5]</v>
      </c>
      <c r="F1177">
        <v>5</v>
      </c>
      <c r="G1177" t="s">
        <v>11</v>
      </c>
      <c r="J1177" t="s">
        <v>49</v>
      </c>
      <c r="K1177" t="s">
        <v>50</v>
      </c>
      <c r="L1177" t="s">
        <v>48</v>
      </c>
      <c r="M1177" t="s">
        <v>51</v>
      </c>
      <c r="N1177" t="str">
        <f t="shared" si="55"/>
        <v>,net,/I0/global_cnfg_n_10985,,t</v>
      </c>
    </row>
    <row r="1178" spans="1:14" x14ac:dyDescent="0.25">
      <c r="A1178">
        <f t="shared" si="56"/>
        <v>10991</v>
      </c>
      <c r="B1178">
        <v>1177</v>
      </c>
      <c r="D1178">
        <v>0</v>
      </c>
      <c r="E1178" t="str">
        <f t="shared" si="54"/>
        <v>SET_IRESET[6]</v>
      </c>
      <c r="F1178">
        <v>6</v>
      </c>
      <c r="G1178" t="s">
        <v>11</v>
      </c>
      <c r="J1178" t="s">
        <v>49</v>
      </c>
      <c r="K1178" t="s">
        <v>50</v>
      </c>
      <c r="L1178" t="s">
        <v>48</v>
      </c>
      <c r="M1178" t="s">
        <v>51</v>
      </c>
      <c r="N1178" t="str">
        <f t="shared" si="55"/>
        <v>,net,/I0/global_cnfg_n_10991,,t</v>
      </c>
    </row>
    <row r="1179" spans="1:14" x14ac:dyDescent="0.25">
      <c r="A1179">
        <f t="shared" si="56"/>
        <v>10997</v>
      </c>
      <c r="B1179">
        <v>1178</v>
      </c>
      <c r="D1179">
        <v>0</v>
      </c>
      <c r="E1179" t="str">
        <f t="shared" si="54"/>
        <v>SET_IRESET[7]</v>
      </c>
      <c r="F1179">
        <v>7</v>
      </c>
      <c r="G1179" t="s">
        <v>11</v>
      </c>
      <c r="J1179" t="s">
        <v>49</v>
      </c>
      <c r="K1179" t="s">
        <v>50</v>
      </c>
      <c r="L1179" t="s">
        <v>48</v>
      </c>
      <c r="M1179" t="s">
        <v>51</v>
      </c>
      <c r="N1179" t="str">
        <f t="shared" si="55"/>
        <v>,net,/I0/global_cnfg_n_10997,,t</v>
      </c>
    </row>
    <row r="1180" spans="1:14" x14ac:dyDescent="0.25">
      <c r="A1180">
        <f t="shared" si="56"/>
        <v>11003</v>
      </c>
      <c r="B1180">
        <v>1179</v>
      </c>
      <c r="D1180">
        <v>0</v>
      </c>
      <c r="E1180" t="str">
        <f t="shared" si="54"/>
        <v>SET_IRESET[8]</v>
      </c>
      <c r="F1180">
        <v>8</v>
      </c>
      <c r="G1180" t="s">
        <v>11</v>
      </c>
      <c r="J1180" t="s">
        <v>49</v>
      </c>
      <c r="K1180" t="s">
        <v>50</v>
      </c>
      <c r="L1180" t="s">
        <v>48</v>
      </c>
      <c r="M1180" t="s">
        <v>51</v>
      </c>
      <c r="N1180" t="str">
        <f t="shared" si="55"/>
        <v>,net,/I0/global_cnfg_n_11003,,t</v>
      </c>
    </row>
    <row r="1181" spans="1:14" x14ac:dyDescent="0.25">
      <c r="A1181">
        <f t="shared" si="56"/>
        <v>11009</v>
      </c>
      <c r="B1181">
        <v>1180</v>
      </c>
      <c r="D1181">
        <v>0</v>
      </c>
      <c r="E1181" t="str">
        <f t="shared" si="54"/>
        <v>SET_IRESET[9]</v>
      </c>
      <c r="F1181">
        <v>9</v>
      </c>
      <c r="G1181" t="s">
        <v>11</v>
      </c>
      <c r="J1181" t="s">
        <v>49</v>
      </c>
      <c r="K1181" t="s">
        <v>50</v>
      </c>
      <c r="L1181" t="s">
        <v>48</v>
      </c>
      <c r="M1181" t="s">
        <v>51</v>
      </c>
      <c r="N1181" t="str">
        <f t="shared" si="55"/>
        <v>,net,/I0/global_cnfg_n_11009,,t</v>
      </c>
    </row>
    <row r="1182" spans="1:14" x14ac:dyDescent="0.25">
      <c r="A1182">
        <f t="shared" si="56"/>
        <v>11015</v>
      </c>
      <c r="B1182">
        <v>1181</v>
      </c>
      <c r="D1182">
        <v>0</v>
      </c>
      <c r="E1182" t="str">
        <f t="shared" si="54"/>
        <v>SET_IRESET[10]</v>
      </c>
      <c r="F1182">
        <v>10</v>
      </c>
      <c r="G1182" t="s">
        <v>11</v>
      </c>
      <c r="J1182" t="s">
        <v>49</v>
      </c>
      <c r="K1182" t="s">
        <v>50</v>
      </c>
      <c r="L1182" t="s">
        <v>48</v>
      </c>
      <c r="M1182" t="s">
        <v>51</v>
      </c>
      <c r="N1182" t="str">
        <f t="shared" si="55"/>
        <v>,net,/I0/global_cnfg_n_11015,,t</v>
      </c>
    </row>
    <row r="1183" spans="1:14" x14ac:dyDescent="0.25">
      <c r="A1183">
        <f t="shared" si="56"/>
        <v>11021</v>
      </c>
      <c r="B1183">
        <v>1182</v>
      </c>
      <c r="D1183">
        <v>0</v>
      </c>
      <c r="E1183" t="str">
        <f t="shared" si="54"/>
        <v>SET_IRESET[11]</v>
      </c>
      <c r="F1183">
        <v>11</v>
      </c>
      <c r="G1183" t="s">
        <v>11</v>
      </c>
      <c r="J1183" t="s">
        <v>49</v>
      </c>
      <c r="K1183" t="s">
        <v>50</v>
      </c>
      <c r="L1183" t="s">
        <v>48</v>
      </c>
      <c r="M1183" t="s">
        <v>51</v>
      </c>
      <c r="N1183" t="str">
        <f t="shared" si="55"/>
        <v>,net,/I0/global_cnfg_n_11021,,t</v>
      </c>
    </row>
    <row r="1184" spans="1:14" x14ac:dyDescent="0.25">
      <c r="A1184">
        <f t="shared" si="56"/>
        <v>11027</v>
      </c>
      <c r="B1184">
        <v>1183</v>
      </c>
      <c r="D1184">
        <v>0</v>
      </c>
      <c r="E1184" t="str">
        <f t="shared" si="54"/>
        <v>SET_IRESET[12]</v>
      </c>
      <c r="F1184">
        <v>12</v>
      </c>
      <c r="G1184" t="s">
        <v>11</v>
      </c>
      <c r="J1184" t="s">
        <v>49</v>
      </c>
      <c r="K1184" t="s">
        <v>50</v>
      </c>
      <c r="L1184" t="s">
        <v>48</v>
      </c>
      <c r="M1184" t="s">
        <v>51</v>
      </c>
      <c r="N1184" t="str">
        <f t="shared" si="55"/>
        <v>,net,/I0/global_cnfg_n_11027,,t</v>
      </c>
    </row>
    <row r="1185" spans="1:14" x14ac:dyDescent="0.25">
      <c r="A1185">
        <f t="shared" si="56"/>
        <v>11033</v>
      </c>
      <c r="B1185">
        <v>1184</v>
      </c>
      <c r="D1185">
        <v>0</v>
      </c>
      <c r="E1185" t="str">
        <f t="shared" si="54"/>
        <v>SET_IRESET[13]</v>
      </c>
      <c r="F1185">
        <v>13</v>
      </c>
      <c r="G1185" t="s">
        <v>11</v>
      </c>
      <c r="J1185" t="s">
        <v>49</v>
      </c>
      <c r="K1185" t="s">
        <v>50</v>
      </c>
      <c r="L1185" t="s">
        <v>48</v>
      </c>
      <c r="M1185" t="s">
        <v>51</v>
      </c>
      <c r="N1185" t="str">
        <f t="shared" si="55"/>
        <v>,net,/I0/global_cnfg_n_11033,,t</v>
      </c>
    </row>
    <row r="1186" spans="1:14" x14ac:dyDescent="0.25">
      <c r="A1186">
        <f t="shared" si="56"/>
        <v>11039</v>
      </c>
      <c r="B1186">
        <v>1185</v>
      </c>
      <c r="D1186">
        <v>0</v>
      </c>
      <c r="E1186" t="str">
        <f t="shared" si="54"/>
        <v>SET_IRESET[14]</v>
      </c>
      <c r="F1186">
        <v>14</v>
      </c>
      <c r="G1186" t="s">
        <v>11</v>
      </c>
      <c r="J1186" t="s">
        <v>49</v>
      </c>
      <c r="K1186" t="s">
        <v>50</v>
      </c>
      <c r="L1186" t="s">
        <v>48</v>
      </c>
      <c r="M1186" t="s">
        <v>51</v>
      </c>
      <c r="N1186" t="str">
        <f t="shared" si="55"/>
        <v>,net,/I0/global_cnfg_n_11039,,t</v>
      </c>
    </row>
    <row r="1187" spans="1:14" x14ac:dyDescent="0.25">
      <c r="A1187">
        <f t="shared" si="56"/>
        <v>11045</v>
      </c>
      <c r="B1187">
        <v>1186</v>
      </c>
      <c r="D1187">
        <v>0</v>
      </c>
      <c r="E1187" t="str">
        <f t="shared" si="54"/>
        <v>SET_IRESET[15]</v>
      </c>
      <c r="F1187">
        <v>15</v>
      </c>
      <c r="G1187" t="s">
        <v>11</v>
      </c>
      <c r="J1187" t="s">
        <v>49</v>
      </c>
      <c r="K1187" t="s">
        <v>50</v>
      </c>
      <c r="L1187" t="s">
        <v>48</v>
      </c>
      <c r="M1187" t="s">
        <v>51</v>
      </c>
      <c r="N1187" t="str">
        <f t="shared" si="55"/>
        <v>,net,/I0/global_cnfg_n_11045,,t</v>
      </c>
    </row>
    <row r="1188" spans="1:14" x14ac:dyDescent="0.25">
      <c r="A1188">
        <f t="shared" si="56"/>
        <v>11051</v>
      </c>
      <c r="B1188">
        <v>1187</v>
      </c>
      <c r="D1188">
        <v>0</v>
      </c>
      <c r="E1188" t="str">
        <f t="shared" si="54"/>
        <v>SET_IRESET[16]</v>
      </c>
      <c r="F1188">
        <v>16</v>
      </c>
      <c r="G1188" t="s">
        <v>11</v>
      </c>
      <c r="J1188" t="s">
        <v>49</v>
      </c>
      <c r="K1188" t="s">
        <v>50</v>
      </c>
      <c r="L1188" t="s">
        <v>48</v>
      </c>
      <c r="M1188" t="s">
        <v>51</v>
      </c>
      <c r="N1188" t="str">
        <f t="shared" si="55"/>
        <v>,net,/I0/global_cnfg_n_11051,,t</v>
      </c>
    </row>
    <row r="1189" spans="1:14" x14ac:dyDescent="0.25">
      <c r="A1189">
        <f t="shared" si="56"/>
        <v>11057</v>
      </c>
      <c r="B1189">
        <v>1188</v>
      </c>
      <c r="D1189">
        <v>0</v>
      </c>
      <c r="E1189" t="str">
        <f t="shared" si="54"/>
        <v>SET_IRESET[17]</v>
      </c>
      <c r="F1189">
        <v>17</v>
      </c>
      <c r="G1189" t="s">
        <v>11</v>
      </c>
      <c r="J1189" t="s">
        <v>49</v>
      </c>
      <c r="K1189" t="s">
        <v>50</v>
      </c>
      <c r="L1189" t="s">
        <v>48</v>
      </c>
      <c r="M1189" t="s">
        <v>51</v>
      </c>
      <c r="N1189" t="str">
        <f t="shared" si="55"/>
        <v>,net,/I0/global_cnfg_n_11057,,t</v>
      </c>
    </row>
    <row r="1190" spans="1:14" x14ac:dyDescent="0.25">
      <c r="A1190">
        <f t="shared" si="56"/>
        <v>11063</v>
      </c>
      <c r="B1190">
        <v>1189</v>
      </c>
      <c r="D1190">
        <v>0</v>
      </c>
      <c r="E1190" t="str">
        <f t="shared" si="54"/>
        <v>SET_IRESET[18]</v>
      </c>
      <c r="F1190">
        <v>18</v>
      </c>
      <c r="G1190" t="s">
        <v>11</v>
      </c>
      <c r="J1190" t="s">
        <v>49</v>
      </c>
      <c r="K1190" t="s">
        <v>50</v>
      </c>
      <c r="L1190" t="s">
        <v>48</v>
      </c>
      <c r="M1190" t="s">
        <v>51</v>
      </c>
      <c r="N1190" t="str">
        <f t="shared" si="55"/>
        <v>,net,/I0/global_cnfg_n_11063,,t</v>
      </c>
    </row>
    <row r="1191" spans="1:14" x14ac:dyDescent="0.25">
      <c r="A1191">
        <f t="shared" si="56"/>
        <v>11069</v>
      </c>
      <c r="B1191">
        <v>1190</v>
      </c>
      <c r="D1191">
        <v>0</v>
      </c>
      <c r="E1191" t="str">
        <f t="shared" si="54"/>
        <v>SET_IRESET[19]</v>
      </c>
      <c r="F1191">
        <v>19</v>
      </c>
      <c r="G1191" t="s">
        <v>11</v>
      </c>
      <c r="J1191" t="s">
        <v>49</v>
      </c>
      <c r="K1191" t="s">
        <v>50</v>
      </c>
      <c r="L1191" t="s">
        <v>48</v>
      </c>
      <c r="M1191" t="s">
        <v>51</v>
      </c>
      <c r="N1191" t="str">
        <f t="shared" si="55"/>
        <v>,net,/I0/global_cnfg_n_11069,,t</v>
      </c>
    </row>
    <row r="1192" spans="1:14" x14ac:dyDescent="0.25">
      <c r="A1192">
        <f t="shared" si="56"/>
        <v>11075</v>
      </c>
      <c r="B1192">
        <v>1191</v>
      </c>
      <c r="D1192">
        <v>0</v>
      </c>
      <c r="E1192" t="str">
        <f t="shared" si="54"/>
        <v>SET_IRESET[20]</v>
      </c>
      <c r="F1192">
        <v>20</v>
      </c>
      <c r="G1192" t="s">
        <v>11</v>
      </c>
      <c r="J1192" t="s">
        <v>49</v>
      </c>
      <c r="K1192" t="s">
        <v>50</v>
      </c>
      <c r="L1192" t="s">
        <v>48</v>
      </c>
      <c r="M1192" t="s">
        <v>51</v>
      </c>
      <c r="N1192" t="str">
        <f t="shared" si="55"/>
        <v>,net,/I0/global_cnfg_n_11075,,t</v>
      </c>
    </row>
    <row r="1193" spans="1:14" x14ac:dyDescent="0.25">
      <c r="A1193">
        <f t="shared" si="56"/>
        <v>11081</v>
      </c>
      <c r="B1193">
        <v>1192</v>
      </c>
      <c r="D1193">
        <v>0</v>
      </c>
      <c r="E1193" t="str">
        <f t="shared" si="54"/>
        <v>SET_IRESET[21]</v>
      </c>
      <c r="F1193">
        <v>21</v>
      </c>
      <c r="G1193" t="s">
        <v>11</v>
      </c>
      <c r="J1193" t="s">
        <v>49</v>
      </c>
      <c r="K1193" t="s">
        <v>50</v>
      </c>
      <c r="L1193" t="s">
        <v>48</v>
      </c>
      <c r="M1193" t="s">
        <v>51</v>
      </c>
      <c r="N1193" t="str">
        <f t="shared" si="55"/>
        <v>,net,/I0/global_cnfg_n_11081,,t</v>
      </c>
    </row>
    <row r="1194" spans="1:14" x14ac:dyDescent="0.25">
      <c r="A1194">
        <f t="shared" si="56"/>
        <v>11087</v>
      </c>
      <c r="B1194">
        <v>1193</v>
      </c>
      <c r="D1194">
        <v>0</v>
      </c>
      <c r="E1194" t="str">
        <f t="shared" si="54"/>
        <v>SET_IRESET[22]</v>
      </c>
      <c r="F1194">
        <v>22</v>
      </c>
      <c r="G1194" t="s">
        <v>11</v>
      </c>
      <c r="J1194" t="s">
        <v>49</v>
      </c>
      <c r="K1194" t="s">
        <v>50</v>
      </c>
      <c r="L1194" t="s">
        <v>48</v>
      </c>
      <c r="M1194" t="s">
        <v>51</v>
      </c>
      <c r="N1194" t="str">
        <f t="shared" si="55"/>
        <v>,net,/I0/global_cnfg_n_11087,,t</v>
      </c>
    </row>
    <row r="1195" spans="1:14" x14ac:dyDescent="0.25">
      <c r="A1195">
        <f t="shared" si="56"/>
        <v>11093</v>
      </c>
      <c r="B1195">
        <v>1194</v>
      </c>
      <c r="D1195">
        <v>0</v>
      </c>
      <c r="E1195" t="str">
        <f t="shared" si="54"/>
        <v>SET_IRESET[23]</v>
      </c>
      <c r="F1195">
        <v>23</v>
      </c>
      <c r="G1195" t="s">
        <v>11</v>
      </c>
      <c r="J1195" t="s">
        <v>49</v>
      </c>
      <c r="K1195" t="s">
        <v>50</v>
      </c>
      <c r="L1195" t="s">
        <v>48</v>
      </c>
      <c r="M1195" t="s">
        <v>51</v>
      </c>
      <c r="N1195" t="str">
        <f t="shared" si="55"/>
        <v>,net,/I0/global_cnfg_n_11093,,t</v>
      </c>
    </row>
    <row r="1196" spans="1:14" x14ac:dyDescent="0.25">
      <c r="A1196">
        <f t="shared" si="56"/>
        <v>11099</v>
      </c>
      <c r="B1196">
        <v>1195</v>
      </c>
      <c r="D1196">
        <v>0</v>
      </c>
      <c r="E1196" t="str">
        <f t="shared" si="54"/>
        <v>SET_IRESET[24]</v>
      </c>
      <c r="F1196">
        <v>24</v>
      </c>
      <c r="G1196" t="s">
        <v>11</v>
      </c>
      <c r="J1196" t="s">
        <v>49</v>
      </c>
      <c r="K1196" t="s">
        <v>50</v>
      </c>
      <c r="L1196" t="s">
        <v>48</v>
      </c>
      <c r="M1196" t="s">
        <v>51</v>
      </c>
      <c r="N1196" t="str">
        <f t="shared" si="55"/>
        <v>,net,/I0/global_cnfg_n_11099,,t</v>
      </c>
    </row>
    <row r="1197" spans="1:14" x14ac:dyDescent="0.25">
      <c r="A1197">
        <f t="shared" si="56"/>
        <v>11105</v>
      </c>
      <c r="B1197">
        <v>1196</v>
      </c>
      <c r="D1197">
        <v>0</v>
      </c>
      <c r="E1197" t="str">
        <f t="shared" si="54"/>
        <v>SET_IRESET[25]</v>
      </c>
      <c r="F1197">
        <v>25</v>
      </c>
      <c r="G1197" t="s">
        <v>11</v>
      </c>
      <c r="J1197" t="s">
        <v>49</v>
      </c>
      <c r="K1197" t="s">
        <v>50</v>
      </c>
      <c r="L1197" t="s">
        <v>48</v>
      </c>
      <c r="M1197" t="s">
        <v>51</v>
      </c>
      <c r="N1197" t="str">
        <f t="shared" si="55"/>
        <v>,net,/I0/global_cnfg_n_11105,,t</v>
      </c>
    </row>
    <row r="1198" spans="1:14" x14ac:dyDescent="0.25">
      <c r="A1198">
        <f t="shared" si="56"/>
        <v>11111</v>
      </c>
      <c r="B1198">
        <v>1197</v>
      </c>
      <c r="D1198">
        <v>0</v>
      </c>
      <c r="E1198" t="str">
        <f t="shared" si="54"/>
        <v>SET_IRESET[26]</v>
      </c>
      <c r="F1198">
        <v>26</v>
      </c>
      <c r="G1198" t="s">
        <v>11</v>
      </c>
      <c r="J1198" t="s">
        <v>49</v>
      </c>
      <c r="K1198" t="s">
        <v>50</v>
      </c>
      <c r="L1198" t="s">
        <v>48</v>
      </c>
      <c r="M1198" t="s">
        <v>51</v>
      </c>
      <c r="N1198" t="str">
        <f t="shared" si="55"/>
        <v>,net,/I0/global_cnfg_n_11111,,t</v>
      </c>
    </row>
    <row r="1199" spans="1:14" x14ac:dyDescent="0.25">
      <c r="A1199">
        <f t="shared" si="56"/>
        <v>11117</v>
      </c>
      <c r="B1199">
        <v>1198</v>
      </c>
      <c r="D1199">
        <v>0</v>
      </c>
      <c r="E1199" t="str">
        <f t="shared" si="54"/>
        <v>SET_IRESET[27]</v>
      </c>
      <c r="F1199">
        <v>27</v>
      </c>
      <c r="G1199" t="s">
        <v>11</v>
      </c>
      <c r="J1199" t="s">
        <v>49</v>
      </c>
      <c r="K1199" t="s">
        <v>50</v>
      </c>
      <c r="L1199" t="s">
        <v>48</v>
      </c>
      <c r="M1199" t="s">
        <v>51</v>
      </c>
      <c r="N1199" t="str">
        <f t="shared" si="55"/>
        <v>,net,/I0/global_cnfg_n_11117,,t</v>
      </c>
    </row>
    <row r="1200" spans="1:14" x14ac:dyDescent="0.25">
      <c r="A1200">
        <f t="shared" si="56"/>
        <v>11123</v>
      </c>
      <c r="B1200">
        <v>1199</v>
      </c>
      <c r="D1200">
        <v>0</v>
      </c>
      <c r="E1200" t="str">
        <f t="shared" si="54"/>
        <v>SET_IRESET[28]</v>
      </c>
      <c r="F1200">
        <v>28</v>
      </c>
      <c r="G1200" t="s">
        <v>11</v>
      </c>
      <c r="J1200" t="s">
        <v>49</v>
      </c>
      <c r="K1200" t="s">
        <v>50</v>
      </c>
      <c r="L1200" t="s">
        <v>48</v>
      </c>
      <c r="M1200" t="s">
        <v>51</v>
      </c>
      <c r="N1200" t="str">
        <f t="shared" si="55"/>
        <v>,net,/I0/global_cnfg_n_11123,,t</v>
      </c>
    </row>
    <row r="1201" spans="1:14" x14ac:dyDescent="0.25">
      <c r="A1201">
        <f t="shared" si="56"/>
        <v>11129</v>
      </c>
      <c r="B1201">
        <v>1200</v>
      </c>
      <c r="D1201">
        <v>0</v>
      </c>
      <c r="E1201" t="str">
        <f t="shared" si="54"/>
        <v>SET_IRESET[29]</v>
      </c>
      <c r="F1201">
        <v>29</v>
      </c>
      <c r="G1201" t="s">
        <v>11</v>
      </c>
      <c r="J1201" t="s">
        <v>49</v>
      </c>
      <c r="K1201" t="s">
        <v>50</v>
      </c>
      <c r="L1201" t="s">
        <v>48</v>
      </c>
      <c r="M1201" t="s">
        <v>51</v>
      </c>
      <c r="N1201" t="str">
        <f t="shared" si="55"/>
        <v>,net,/I0/global_cnfg_n_11129,,t</v>
      </c>
    </row>
    <row r="1202" spans="1:14" x14ac:dyDescent="0.25">
      <c r="A1202">
        <f t="shared" si="56"/>
        <v>11135</v>
      </c>
      <c r="B1202">
        <v>1201</v>
      </c>
      <c r="D1202">
        <v>0</v>
      </c>
      <c r="E1202" t="str">
        <f t="shared" si="54"/>
        <v>SET_IRESET[30]</v>
      </c>
      <c r="F1202">
        <v>30</v>
      </c>
      <c r="G1202" t="s">
        <v>11</v>
      </c>
      <c r="J1202" t="s">
        <v>49</v>
      </c>
      <c r="K1202" t="s">
        <v>50</v>
      </c>
      <c r="L1202" t="s">
        <v>48</v>
      </c>
      <c r="M1202" t="s">
        <v>51</v>
      </c>
      <c r="N1202" t="str">
        <f t="shared" si="55"/>
        <v>,net,/I0/global_cnfg_n_11135,,t</v>
      </c>
    </row>
    <row r="1203" spans="1:14" x14ac:dyDescent="0.25">
      <c r="A1203">
        <f t="shared" si="56"/>
        <v>11141</v>
      </c>
      <c r="B1203">
        <v>1202</v>
      </c>
      <c r="D1203">
        <v>0</v>
      </c>
      <c r="E1203" t="str">
        <f t="shared" si="54"/>
        <v>SET_IRESET[31]</v>
      </c>
      <c r="F1203">
        <v>31</v>
      </c>
      <c r="G1203" t="s">
        <v>11</v>
      </c>
      <c r="J1203" t="s">
        <v>49</v>
      </c>
      <c r="K1203" t="s">
        <v>50</v>
      </c>
      <c r="L1203" t="s">
        <v>48</v>
      </c>
      <c r="M1203" t="s">
        <v>51</v>
      </c>
      <c r="N1203" t="str">
        <f t="shared" si="55"/>
        <v>,net,/I0/global_cnfg_n_11141,,t</v>
      </c>
    </row>
    <row r="1204" spans="1:14" x14ac:dyDescent="0.25">
      <c r="A1204">
        <f t="shared" si="56"/>
        <v>11147</v>
      </c>
      <c r="B1204">
        <v>1203</v>
      </c>
      <c r="D1204">
        <v>0</v>
      </c>
      <c r="E1204" t="str">
        <f t="shared" si="54"/>
        <v>SET_IRESET[32]</v>
      </c>
      <c r="F1204">
        <v>32</v>
      </c>
      <c r="G1204" t="s">
        <v>11</v>
      </c>
      <c r="J1204" t="s">
        <v>49</v>
      </c>
      <c r="K1204" t="s">
        <v>50</v>
      </c>
      <c r="L1204" t="s">
        <v>48</v>
      </c>
      <c r="M1204" t="s">
        <v>51</v>
      </c>
      <c r="N1204" t="str">
        <f t="shared" si="55"/>
        <v>,net,/I0/global_cnfg_n_11147,,t</v>
      </c>
    </row>
    <row r="1205" spans="1:14" x14ac:dyDescent="0.25">
      <c r="A1205">
        <f t="shared" si="56"/>
        <v>11153</v>
      </c>
      <c r="B1205">
        <v>1204</v>
      </c>
      <c r="D1205">
        <v>0</v>
      </c>
      <c r="E1205" t="str">
        <f t="shared" si="54"/>
        <v>SET_IRESET[33]</v>
      </c>
      <c r="F1205">
        <v>33</v>
      </c>
      <c r="G1205" t="s">
        <v>11</v>
      </c>
      <c r="J1205" t="s">
        <v>49</v>
      </c>
      <c r="K1205" t="s">
        <v>50</v>
      </c>
      <c r="L1205" t="s">
        <v>48</v>
      </c>
      <c r="M1205" t="s">
        <v>51</v>
      </c>
      <c r="N1205" t="str">
        <f t="shared" si="55"/>
        <v>,net,/I0/global_cnfg_n_11153,,t</v>
      </c>
    </row>
    <row r="1206" spans="1:14" x14ac:dyDescent="0.25">
      <c r="A1206">
        <f t="shared" si="56"/>
        <v>11159</v>
      </c>
      <c r="B1206">
        <v>1205</v>
      </c>
      <c r="D1206">
        <v>0</v>
      </c>
      <c r="E1206" t="str">
        <f t="shared" si="54"/>
        <v>SET_IRESET[34]</v>
      </c>
      <c r="F1206">
        <v>34</v>
      </c>
      <c r="G1206" t="s">
        <v>11</v>
      </c>
      <c r="J1206" t="s">
        <v>49</v>
      </c>
      <c r="K1206" t="s">
        <v>50</v>
      </c>
      <c r="L1206" t="s">
        <v>48</v>
      </c>
      <c r="M1206" t="s">
        <v>51</v>
      </c>
      <c r="N1206" t="str">
        <f t="shared" si="55"/>
        <v>,net,/I0/global_cnfg_n_11159,,t</v>
      </c>
    </row>
    <row r="1207" spans="1:14" x14ac:dyDescent="0.25">
      <c r="A1207">
        <f t="shared" si="56"/>
        <v>11165</v>
      </c>
      <c r="B1207">
        <v>1206</v>
      </c>
      <c r="D1207">
        <v>0</v>
      </c>
      <c r="E1207" t="str">
        <f t="shared" si="54"/>
        <v>SET_IRESET[35]</v>
      </c>
      <c r="F1207">
        <v>35</v>
      </c>
      <c r="G1207" t="s">
        <v>11</v>
      </c>
      <c r="J1207" t="s">
        <v>49</v>
      </c>
      <c r="K1207" t="s">
        <v>50</v>
      </c>
      <c r="L1207" t="s">
        <v>48</v>
      </c>
      <c r="M1207" t="s">
        <v>51</v>
      </c>
      <c r="N1207" t="str">
        <f t="shared" si="55"/>
        <v>,net,/I0/global_cnfg_n_11165,,t</v>
      </c>
    </row>
    <row r="1208" spans="1:14" x14ac:dyDescent="0.25">
      <c r="A1208">
        <f t="shared" si="56"/>
        <v>11171</v>
      </c>
      <c r="B1208">
        <v>1207</v>
      </c>
      <c r="D1208">
        <v>0</v>
      </c>
      <c r="E1208" t="str">
        <f t="shared" si="54"/>
        <v>SET_IRESET[36]</v>
      </c>
      <c r="F1208">
        <v>36</v>
      </c>
      <c r="G1208" t="s">
        <v>11</v>
      </c>
      <c r="J1208" t="s">
        <v>49</v>
      </c>
      <c r="K1208" t="s">
        <v>50</v>
      </c>
      <c r="L1208" t="s">
        <v>48</v>
      </c>
      <c r="M1208" t="s">
        <v>51</v>
      </c>
      <c r="N1208" t="str">
        <f t="shared" si="55"/>
        <v>,net,/I0/global_cnfg_n_11171,,t</v>
      </c>
    </row>
    <row r="1209" spans="1:14" x14ac:dyDescent="0.25">
      <c r="A1209">
        <f t="shared" si="56"/>
        <v>11177</v>
      </c>
      <c r="B1209">
        <v>1208</v>
      </c>
      <c r="D1209">
        <v>0</v>
      </c>
      <c r="E1209" t="str">
        <f t="shared" si="54"/>
        <v>SET_IRESET[37]</v>
      </c>
      <c r="F1209">
        <v>37</v>
      </c>
      <c r="G1209" t="s">
        <v>11</v>
      </c>
      <c r="J1209" t="s">
        <v>49</v>
      </c>
      <c r="K1209" t="s">
        <v>50</v>
      </c>
      <c r="L1209" t="s">
        <v>48</v>
      </c>
      <c r="M1209" t="s">
        <v>51</v>
      </c>
      <c r="N1209" t="str">
        <f t="shared" si="55"/>
        <v>,net,/I0/global_cnfg_n_11177,,t</v>
      </c>
    </row>
    <row r="1210" spans="1:14" x14ac:dyDescent="0.25">
      <c r="A1210">
        <f t="shared" si="56"/>
        <v>11183</v>
      </c>
      <c r="B1210">
        <v>1209</v>
      </c>
      <c r="D1210">
        <v>0</v>
      </c>
      <c r="E1210" t="str">
        <f t="shared" si="54"/>
        <v>SET_IRESET[38]</v>
      </c>
      <c r="F1210">
        <v>38</v>
      </c>
      <c r="G1210" t="s">
        <v>11</v>
      </c>
      <c r="J1210" t="s">
        <v>49</v>
      </c>
      <c r="K1210" t="s">
        <v>50</v>
      </c>
      <c r="L1210" t="s">
        <v>48</v>
      </c>
      <c r="M1210" t="s">
        <v>51</v>
      </c>
      <c r="N1210" t="str">
        <f t="shared" si="55"/>
        <v>,net,/I0/global_cnfg_n_11183,,t</v>
      </c>
    </row>
    <row r="1211" spans="1:14" x14ac:dyDescent="0.25">
      <c r="A1211">
        <f t="shared" si="56"/>
        <v>11189</v>
      </c>
      <c r="B1211">
        <v>1210</v>
      </c>
      <c r="D1211">
        <v>0</v>
      </c>
      <c r="E1211" t="str">
        <f t="shared" si="54"/>
        <v>SET_IRESET[39]</v>
      </c>
      <c r="F1211">
        <v>39</v>
      </c>
      <c r="G1211" t="s">
        <v>11</v>
      </c>
      <c r="J1211" t="s">
        <v>49</v>
      </c>
      <c r="K1211" t="s">
        <v>50</v>
      </c>
      <c r="L1211" t="s">
        <v>48</v>
      </c>
      <c r="M1211" t="s">
        <v>51</v>
      </c>
      <c r="N1211" t="str">
        <f t="shared" si="55"/>
        <v>,net,/I0/global_cnfg_n_11189,,t</v>
      </c>
    </row>
    <row r="1212" spans="1:14" x14ac:dyDescent="0.25">
      <c r="A1212">
        <f t="shared" si="56"/>
        <v>11195</v>
      </c>
      <c r="B1212">
        <v>1211</v>
      </c>
      <c r="D1212">
        <v>0</v>
      </c>
      <c r="E1212" t="str">
        <f t="shared" si="54"/>
        <v>SET_IRESET[40]</v>
      </c>
      <c r="F1212">
        <v>40</v>
      </c>
      <c r="G1212" t="s">
        <v>11</v>
      </c>
      <c r="J1212" t="s">
        <v>49</v>
      </c>
      <c r="K1212" t="s">
        <v>50</v>
      </c>
      <c r="L1212" t="s">
        <v>48</v>
      </c>
      <c r="M1212" t="s">
        <v>51</v>
      </c>
      <c r="N1212" t="str">
        <f t="shared" si="55"/>
        <v>,net,/I0/global_cnfg_n_11195,,t</v>
      </c>
    </row>
    <row r="1213" spans="1:14" x14ac:dyDescent="0.25">
      <c r="A1213">
        <f t="shared" si="56"/>
        <v>11201</v>
      </c>
      <c r="B1213">
        <v>1212</v>
      </c>
      <c r="D1213">
        <v>0</v>
      </c>
      <c r="E1213" t="str">
        <f t="shared" si="54"/>
        <v>SET_IRESET[41]</v>
      </c>
      <c r="F1213">
        <v>41</v>
      </c>
      <c r="G1213" t="s">
        <v>11</v>
      </c>
      <c r="J1213" t="s">
        <v>49</v>
      </c>
      <c r="K1213" t="s">
        <v>50</v>
      </c>
      <c r="L1213" t="s">
        <v>48</v>
      </c>
      <c r="M1213" t="s">
        <v>51</v>
      </c>
      <c r="N1213" t="str">
        <f t="shared" si="55"/>
        <v>,net,/I0/global_cnfg_n_11201,,t</v>
      </c>
    </row>
    <row r="1214" spans="1:14" x14ac:dyDescent="0.25">
      <c r="A1214">
        <f t="shared" si="56"/>
        <v>11207</v>
      </c>
      <c r="B1214">
        <v>1213</v>
      </c>
      <c r="D1214">
        <v>0</v>
      </c>
      <c r="E1214" t="str">
        <f t="shared" si="54"/>
        <v>SET_IRESET[42]</v>
      </c>
      <c r="F1214">
        <v>42</v>
      </c>
      <c r="G1214" t="s">
        <v>11</v>
      </c>
      <c r="J1214" t="s">
        <v>49</v>
      </c>
      <c r="K1214" t="s">
        <v>50</v>
      </c>
      <c r="L1214" t="s">
        <v>48</v>
      </c>
      <c r="M1214" t="s">
        <v>51</v>
      </c>
      <c r="N1214" t="str">
        <f t="shared" si="55"/>
        <v>,net,/I0/global_cnfg_n_11207,,t</v>
      </c>
    </row>
    <row r="1215" spans="1:14" x14ac:dyDescent="0.25">
      <c r="A1215">
        <f t="shared" si="56"/>
        <v>11213</v>
      </c>
      <c r="B1215">
        <v>1214</v>
      </c>
      <c r="D1215">
        <v>0</v>
      </c>
      <c r="E1215" t="str">
        <f t="shared" si="54"/>
        <v>SET_IRESET[43]</v>
      </c>
      <c r="F1215">
        <v>43</v>
      </c>
      <c r="G1215" t="s">
        <v>11</v>
      </c>
      <c r="J1215" t="s">
        <v>49</v>
      </c>
      <c r="K1215" t="s">
        <v>50</v>
      </c>
      <c r="L1215" t="s">
        <v>48</v>
      </c>
      <c r="M1215" t="s">
        <v>51</v>
      </c>
      <c r="N1215" t="str">
        <f t="shared" si="55"/>
        <v>,net,/I0/global_cnfg_n_11213,,t</v>
      </c>
    </row>
    <row r="1216" spans="1:14" x14ac:dyDescent="0.25">
      <c r="A1216">
        <f t="shared" si="56"/>
        <v>11219</v>
      </c>
      <c r="B1216">
        <v>1215</v>
      </c>
      <c r="D1216">
        <v>0</v>
      </c>
      <c r="E1216" t="str">
        <f t="shared" si="54"/>
        <v>SET_IRESET[44]</v>
      </c>
      <c r="F1216">
        <v>44</v>
      </c>
      <c r="G1216" t="s">
        <v>11</v>
      </c>
      <c r="J1216" t="s">
        <v>49</v>
      </c>
      <c r="K1216" t="s">
        <v>50</v>
      </c>
      <c r="L1216" t="s">
        <v>48</v>
      </c>
      <c r="M1216" t="s">
        <v>51</v>
      </c>
      <c r="N1216" t="str">
        <f t="shared" si="55"/>
        <v>,net,/I0/global_cnfg_n_11219,,t</v>
      </c>
    </row>
    <row r="1217" spans="1:14" x14ac:dyDescent="0.25">
      <c r="A1217">
        <f t="shared" si="56"/>
        <v>11225</v>
      </c>
      <c r="B1217">
        <v>1216</v>
      </c>
      <c r="D1217">
        <v>0</v>
      </c>
      <c r="E1217" t="str">
        <f t="shared" si="54"/>
        <v>SET_IRESET[45]</v>
      </c>
      <c r="F1217">
        <v>45</v>
      </c>
      <c r="G1217" t="s">
        <v>11</v>
      </c>
      <c r="J1217" t="s">
        <v>49</v>
      </c>
      <c r="K1217" t="s">
        <v>50</v>
      </c>
      <c r="L1217" t="s">
        <v>48</v>
      </c>
      <c r="M1217" t="s">
        <v>51</v>
      </c>
      <c r="N1217" t="str">
        <f t="shared" si="55"/>
        <v>,net,/I0/global_cnfg_n_11225,,t</v>
      </c>
    </row>
    <row r="1218" spans="1:14" x14ac:dyDescent="0.25">
      <c r="A1218">
        <f t="shared" si="56"/>
        <v>11231</v>
      </c>
      <c r="B1218">
        <v>1217</v>
      </c>
      <c r="D1218">
        <v>0</v>
      </c>
      <c r="E1218" t="str">
        <f t="shared" ref="E1218:E1281" si="57">CONCATENATE(G1218,"[",F1218,"]")</f>
        <v>SET_IRESET[46]</v>
      </c>
      <c r="F1218">
        <v>46</v>
      </c>
      <c r="G1218" t="s">
        <v>11</v>
      </c>
      <c r="J1218" t="s">
        <v>49</v>
      </c>
      <c r="K1218" t="s">
        <v>50</v>
      </c>
      <c r="L1218" t="s">
        <v>48</v>
      </c>
      <c r="M1218" t="s">
        <v>51</v>
      </c>
      <c r="N1218" t="str">
        <f t="shared" si="55"/>
        <v>,net,/I0/global_cnfg_n_11231,,t</v>
      </c>
    </row>
    <row r="1219" spans="1:14" x14ac:dyDescent="0.25">
      <c r="A1219">
        <f t="shared" si="56"/>
        <v>11237</v>
      </c>
      <c r="B1219">
        <v>1218</v>
      </c>
      <c r="D1219">
        <v>0</v>
      </c>
      <c r="E1219" t="str">
        <f t="shared" si="57"/>
        <v>SET_IRESET[47]</v>
      </c>
      <c r="F1219">
        <v>47</v>
      </c>
      <c r="G1219" t="s">
        <v>11</v>
      </c>
      <c r="J1219" t="s">
        <v>49</v>
      </c>
      <c r="K1219" t="s">
        <v>50</v>
      </c>
      <c r="L1219" t="s">
        <v>48</v>
      </c>
      <c r="M1219" t="s">
        <v>51</v>
      </c>
      <c r="N1219" t="str">
        <f t="shared" ref="N1219:N1282" si="58">CONCATENATE(L1218,J1219,A1219,M1218)</f>
        <v>,net,/I0/global_cnfg_n_11237,,t</v>
      </c>
    </row>
    <row r="1220" spans="1:14" x14ac:dyDescent="0.25">
      <c r="A1220">
        <f t="shared" ref="A1220:A1283" si="59">A1219+6</f>
        <v>11243</v>
      </c>
      <c r="B1220">
        <v>1219</v>
      </c>
      <c r="D1220">
        <v>0</v>
      </c>
      <c r="E1220" t="str">
        <f t="shared" si="57"/>
        <v>SET_IRESET[48]</v>
      </c>
      <c r="F1220">
        <v>48</v>
      </c>
      <c r="G1220" t="s">
        <v>11</v>
      </c>
      <c r="J1220" t="s">
        <v>49</v>
      </c>
      <c r="K1220" t="s">
        <v>50</v>
      </c>
      <c r="L1220" t="s">
        <v>48</v>
      </c>
      <c r="M1220" t="s">
        <v>51</v>
      </c>
      <c r="N1220" t="str">
        <f t="shared" si="58"/>
        <v>,net,/I0/global_cnfg_n_11243,,t</v>
      </c>
    </row>
    <row r="1221" spans="1:14" x14ac:dyDescent="0.25">
      <c r="A1221">
        <f t="shared" si="59"/>
        <v>11249</v>
      </c>
      <c r="B1221">
        <v>1220</v>
      </c>
      <c r="D1221">
        <v>0</v>
      </c>
      <c r="E1221" t="str">
        <f t="shared" si="57"/>
        <v>SET_IRESET[49]</v>
      </c>
      <c r="F1221">
        <v>49</v>
      </c>
      <c r="G1221" t="s">
        <v>11</v>
      </c>
      <c r="J1221" t="s">
        <v>49</v>
      </c>
      <c r="K1221" t="s">
        <v>50</v>
      </c>
      <c r="L1221" t="s">
        <v>48</v>
      </c>
      <c r="M1221" t="s">
        <v>51</v>
      </c>
      <c r="N1221" t="str">
        <f t="shared" si="58"/>
        <v>,net,/I0/global_cnfg_n_11249,,t</v>
      </c>
    </row>
    <row r="1222" spans="1:14" x14ac:dyDescent="0.25">
      <c r="A1222">
        <f t="shared" si="59"/>
        <v>11255</v>
      </c>
      <c r="B1222">
        <v>1221</v>
      </c>
      <c r="D1222">
        <v>0</v>
      </c>
      <c r="E1222" t="str">
        <f t="shared" si="57"/>
        <v>SET_IRESET[50]</v>
      </c>
      <c r="F1222">
        <v>50</v>
      </c>
      <c r="G1222" t="s">
        <v>11</v>
      </c>
      <c r="J1222" t="s">
        <v>49</v>
      </c>
      <c r="K1222" t="s">
        <v>50</v>
      </c>
      <c r="L1222" t="s">
        <v>48</v>
      </c>
      <c r="M1222" t="s">
        <v>51</v>
      </c>
      <c r="N1222" t="str">
        <f t="shared" si="58"/>
        <v>,net,/I0/global_cnfg_n_11255,,t</v>
      </c>
    </row>
    <row r="1223" spans="1:14" x14ac:dyDescent="0.25">
      <c r="A1223">
        <f t="shared" si="59"/>
        <v>11261</v>
      </c>
      <c r="B1223">
        <v>1222</v>
      </c>
      <c r="D1223">
        <v>0</v>
      </c>
      <c r="E1223" t="str">
        <f t="shared" si="57"/>
        <v>SET_IRESET[51]</v>
      </c>
      <c r="F1223">
        <v>51</v>
      </c>
      <c r="G1223" t="s">
        <v>11</v>
      </c>
      <c r="J1223" t="s">
        <v>49</v>
      </c>
      <c r="K1223" t="s">
        <v>50</v>
      </c>
      <c r="L1223" t="s">
        <v>48</v>
      </c>
      <c r="M1223" t="s">
        <v>51</v>
      </c>
      <c r="N1223" t="str">
        <f t="shared" si="58"/>
        <v>,net,/I0/global_cnfg_n_11261,,t</v>
      </c>
    </row>
    <row r="1224" spans="1:14" x14ac:dyDescent="0.25">
      <c r="A1224">
        <f t="shared" si="59"/>
        <v>11267</v>
      </c>
      <c r="B1224">
        <v>1223</v>
      </c>
      <c r="D1224">
        <v>0</v>
      </c>
      <c r="E1224" t="str">
        <f t="shared" si="57"/>
        <v>SET_IRESET[52]</v>
      </c>
      <c r="F1224">
        <v>52</v>
      </c>
      <c r="G1224" t="s">
        <v>11</v>
      </c>
      <c r="J1224" t="s">
        <v>49</v>
      </c>
      <c r="K1224" t="s">
        <v>50</v>
      </c>
      <c r="L1224" t="s">
        <v>48</v>
      </c>
      <c r="M1224" t="s">
        <v>51</v>
      </c>
      <c r="N1224" t="str">
        <f t="shared" si="58"/>
        <v>,net,/I0/global_cnfg_n_11267,,t</v>
      </c>
    </row>
    <row r="1225" spans="1:14" x14ac:dyDescent="0.25">
      <c r="A1225">
        <f t="shared" si="59"/>
        <v>11273</v>
      </c>
      <c r="B1225">
        <v>1224</v>
      </c>
      <c r="D1225">
        <v>0</v>
      </c>
      <c r="E1225" t="str">
        <f t="shared" si="57"/>
        <v>SET_IRESET[53]</v>
      </c>
      <c r="F1225">
        <v>53</v>
      </c>
      <c r="G1225" t="s">
        <v>11</v>
      </c>
      <c r="J1225" t="s">
        <v>49</v>
      </c>
      <c r="K1225" t="s">
        <v>50</v>
      </c>
      <c r="L1225" t="s">
        <v>48</v>
      </c>
      <c r="M1225" t="s">
        <v>51</v>
      </c>
      <c r="N1225" t="str">
        <f t="shared" si="58"/>
        <v>,net,/I0/global_cnfg_n_11273,,t</v>
      </c>
    </row>
    <row r="1226" spans="1:14" x14ac:dyDescent="0.25">
      <c r="A1226">
        <f t="shared" si="59"/>
        <v>11279</v>
      </c>
      <c r="B1226">
        <v>1225</v>
      </c>
      <c r="D1226">
        <v>0</v>
      </c>
      <c r="E1226" t="str">
        <f t="shared" si="57"/>
        <v>SET_IRESET[54]</v>
      </c>
      <c r="F1226">
        <v>54</v>
      </c>
      <c r="G1226" t="s">
        <v>11</v>
      </c>
      <c r="J1226" t="s">
        <v>49</v>
      </c>
      <c r="K1226" t="s">
        <v>50</v>
      </c>
      <c r="L1226" t="s">
        <v>48</v>
      </c>
      <c r="M1226" t="s">
        <v>51</v>
      </c>
      <c r="N1226" t="str">
        <f t="shared" si="58"/>
        <v>,net,/I0/global_cnfg_n_11279,,t</v>
      </c>
    </row>
    <row r="1227" spans="1:14" x14ac:dyDescent="0.25">
      <c r="A1227">
        <f t="shared" si="59"/>
        <v>11285</v>
      </c>
      <c r="B1227">
        <v>1226</v>
      </c>
      <c r="D1227">
        <v>0</v>
      </c>
      <c r="E1227" t="str">
        <f t="shared" si="57"/>
        <v>SET_IRESET[55]</v>
      </c>
      <c r="F1227">
        <v>55</v>
      </c>
      <c r="G1227" t="s">
        <v>11</v>
      </c>
      <c r="J1227" t="s">
        <v>49</v>
      </c>
      <c r="K1227" t="s">
        <v>50</v>
      </c>
      <c r="L1227" t="s">
        <v>48</v>
      </c>
      <c r="M1227" t="s">
        <v>51</v>
      </c>
      <c r="N1227" t="str">
        <f t="shared" si="58"/>
        <v>,net,/I0/global_cnfg_n_11285,,t</v>
      </c>
    </row>
    <row r="1228" spans="1:14" x14ac:dyDescent="0.25">
      <c r="A1228">
        <f t="shared" si="59"/>
        <v>11291</v>
      </c>
      <c r="B1228">
        <v>1227</v>
      </c>
      <c r="D1228">
        <v>0</v>
      </c>
      <c r="E1228" t="str">
        <f t="shared" si="57"/>
        <v>SET_IRESET[56]</v>
      </c>
      <c r="F1228">
        <v>56</v>
      </c>
      <c r="G1228" t="s">
        <v>11</v>
      </c>
      <c r="J1228" t="s">
        <v>49</v>
      </c>
      <c r="K1228" t="s">
        <v>50</v>
      </c>
      <c r="L1228" t="s">
        <v>48</v>
      </c>
      <c r="M1228" t="s">
        <v>51</v>
      </c>
      <c r="N1228" t="str">
        <f t="shared" si="58"/>
        <v>,net,/I0/global_cnfg_n_11291,,t</v>
      </c>
    </row>
    <row r="1229" spans="1:14" x14ac:dyDescent="0.25">
      <c r="A1229">
        <f t="shared" si="59"/>
        <v>11297</v>
      </c>
      <c r="B1229">
        <v>1228</v>
      </c>
      <c r="D1229">
        <v>1</v>
      </c>
      <c r="E1229" t="str">
        <f t="shared" si="57"/>
        <v>SET_IRESET[57]</v>
      </c>
      <c r="F1229">
        <v>57</v>
      </c>
      <c r="G1229" t="s">
        <v>11</v>
      </c>
      <c r="J1229" t="s">
        <v>49</v>
      </c>
      <c r="K1229" t="s">
        <v>50</v>
      </c>
      <c r="L1229" t="s">
        <v>48</v>
      </c>
      <c r="M1229" t="s">
        <v>51</v>
      </c>
      <c r="N1229" t="str">
        <f t="shared" si="58"/>
        <v>,net,/I0/global_cnfg_n_11297,,t</v>
      </c>
    </row>
    <row r="1230" spans="1:14" x14ac:dyDescent="0.25">
      <c r="A1230">
        <f t="shared" si="59"/>
        <v>11303</v>
      </c>
      <c r="B1230">
        <v>1229</v>
      </c>
      <c r="D1230">
        <v>1</v>
      </c>
      <c r="E1230" t="str">
        <f t="shared" si="57"/>
        <v>SET_IRESET[58]</v>
      </c>
      <c r="F1230">
        <v>58</v>
      </c>
      <c r="G1230" t="s">
        <v>11</v>
      </c>
      <c r="J1230" t="s">
        <v>49</v>
      </c>
      <c r="K1230" t="s">
        <v>50</v>
      </c>
      <c r="L1230" t="s">
        <v>48</v>
      </c>
      <c r="M1230" t="s">
        <v>51</v>
      </c>
      <c r="N1230" t="str">
        <f t="shared" si="58"/>
        <v>,net,/I0/global_cnfg_n_11303,,t</v>
      </c>
    </row>
    <row r="1231" spans="1:14" x14ac:dyDescent="0.25">
      <c r="A1231">
        <f t="shared" si="59"/>
        <v>11309</v>
      </c>
      <c r="B1231">
        <v>1230</v>
      </c>
      <c r="D1231">
        <v>1</v>
      </c>
      <c r="E1231" t="str">
        <f t="shared" si="57"/>
        <v>SET_IRESET[59]</v>
      </c>
      <c r="F1231">
        <v>59</v>
      </c>
      <c r="G1231" t="s">
        <v>11</v>
      </c>
      <c r="J1231" t="s">
        <v>49</v>
      </c>
      <c r="K1231" t="s">
        <v>50</v>
      </c>
      <c r="L1231" t="s">
        <v>48</v>
      </c>
      <c r="M1231" t="s">
        <v>51</v>
      </c>
      <c r="N1231" t="str">
        <f t="shared" si="58"/>
        <v>,net,/I0/global_cnfg_n_11309,,t</v>
      </c>
    </row>
    <row r="1232" spans="1:14" x14ac:dyDescent="0.25">
      <c r="A1232">
        <f t="shared" si="59"/>
        <v>11315</v>
      </c>
      <c r="B1232">
        <v>1231</v>
      </c>
      <c r="D1232">
        <v>1</v>
      </c>
      <c r="E1232" t="str">
        <f t="shared" si="57"/>
        <v>SET_IRESET[60]</v>
      </c>
      <c r="F1232">
        <v>60</v>
      </c>
      <c r="G1232" t="s">
        <v>11</v>
      </c>
      <c r="J1232" t="s">
        <v>49</v>
      </c>
      <c r="K1232" t="s">
        <v>50</v>
      </c>
      <c r="L1232" t="s">
        <v>48</v>
      </c>
      <c r="M1232" t="s">
        <v>51</v>
      </c>
      <c r="N1232" t="str">
        <f t="shared" si="58"/>
        <v>,net,/I0/global_cnfg_n_11315,,t</v>
      </c>
    </row>
    <row r="1233" spans="1:14" x14ac:dyDescent="0.25">
      <c r="A1233">
        <f t="shared" si="59"/>
        <v>11321</v>
      </c>
      <c r="B1233">
        <v>1232</v>
      </c>
      <c r="D1233">
        <v>1</v>
      </c>
      <c r="E1233" t="str">
        <f t="shared" si="57"/>
        <v>SET_IRESET[61]</v>
      </c>
      <c r="F1233">
        <v>61</v>
      </c>
      <c r="G1233" t="s">
        <v>11</v>
      </c>
      <c r="J1233" t="s">
        <v>49</v>
      </c>
      <c r="K1233" t="s">
        <v>50</v>
      </c>
      <c r="L1233" t="s">
        <v>48</v>
      </c>
      <c r="M1233" t="s">
        <v>51</v>
      </c>
      <c r="N1233" t="str">
        <f t="shared" si="58"/>
        <v>,net,/I0/global_cnfg_n_11321,,t</v>
      </c>
    </row>
    <row r="1234" spans="1:14" x14ac:dyDescent="0.25">
      <c r="A1234">
        <f t="shared" si="59"/>
        <v>11327</v>
      </c>
      <c r="B1234">
        <v>1233</v>
      </c>
      <c r="D1234">
        <v>1</v>
      </c>
      <c r="E1234" t="str">
        <f t="shared" si="57"/>
        <v>SET_IRESET[62]</v>
      </c>
      <c r="F1234">
        <v>62</v>
      </c>
      <c r="G1234" t="s">
        <v>11</v>
      </c>
      <c r="J1234" t="s">
        <v>49</v>
      </c>
      <c r="K1234" t="s">
        <v>50</v>
      </c>
      <c r="L1234" t="s">
        <v>48</v>
      </c>
      <c r="M1234" t="s">
        <v>51</v>
      </c>
      <c r="N1234" t="str">
        <f t="shared" si="58"/>
        <v>,net,/I0/global_cnfg_n_11327,,t</v>
      </c>
    </row>
    <row r="1235" spans="1:14" x14ac:dyDescent="0.25">
      <c r="A1235">
        <f t="shared" si="59"/>
        <v>11333</v>
      </c>
      <c r="B1235">
        <v>1234</v>
      </c>
      <c r="D1235">
        <v>1</v>
      </c>
      <c r="E1235" t="str">
        <f t="shared" si="57"/>
        <v>SET_IRESET[63]</v>
      </c>
      <c r="F1235">
        <v>63</v>
      </c>
      <c r="G1235" t="s">
        <v>11</v>
      </c>
      <c r="J1235" t="s">
        <v>49</v>
      </c>
      <c r="K1235" t="s">
        <v>50</v>
      </c>
      <c r="L1235" t="s">
        <v>48</v>
      </c>
      <c r="M1235" t="s">
        <v>51</v>
      </c>
      <c r="N1235" t="str">
        <f t="shared" si="58"/>
        <v>,net,/I0/global_cnfg_n_11333,,t</v>
      </c>
    </row>
    <row r="1236" spans="1:14" x14ac:dyDescent="0.25">
      <c r="A1236">
        <f t="shared" si="59"/>
        <v>11339</v>
      </c>
      <c r="B1236">
        <v>1235</v>
      </c>
      <c r="D1236">
        <v>1</v>
      </c>
      <c r="E1236" t="str">
        <f t="shared" si="57"/>
        <v>SET_IRESET[64]</v>
      </c>
      <c r="F1236">
        <v>64</v>
      </c>
      <c r="G1236" t="s">
        <v>11</v>
      </c>
      <c r="J1236" t="s">
        <v>49</v>
      </c>
      <c r="K1236" t="s">
        <v>50</v>
      </c>
      <c r="L1236" t="s">
        <v>48</v>
      </c>
      <c r="M1236" t="s">
        <v>51</v>
      </c>
      <c r="N1236" t="str">
        <f t="shared" si="58"/>
        <v>,net,/I0/global_cnfg_n_11339,,t</v>
      </c>
    </row>
    <row r="1237" spans="1:14" x14ac:dyDescent="0.25">
      <c r="A1237">
        <f t="shared" si="59"/>
        <v>11345</v>
      </c>
      <c r="B1237">
        <v>1236</v>
      </c>
      <c r="D1237">
        <v>1</v>
      </c>
      <c r="E1237" t="str">
        <f t="shared" si="57"/>
        <v>SET_IRESET[65]</v>
      </c>
      <c r="F1237">
        <v>65</v>
      </c>
      <c r="G1237" t="s">
        <v>11</v>
      </c>
      <c r="J1237" t="s">
        <v>49</v>
      </c>
      <c r="K1237" t="s">
        <v>50</v>
      </c>
      <c r="L1237" t="s">
        <v>48</v>
      </c>
      <c r="M1237" t="s">
        <v>51</v>
      </c>
      <c r="N1237" t="str">
        <f t="shared" si="58"/>
        <v>,net,/I0/global_cnfg_n_11345,,t</v>
      </c>
    </row>
    <row r="1238" spans="1:14" x14ac:dyDescent="0.25">
      <c r="A1238">
        <f t="shared" si="59"/>
        <v>11351</v>
      </c>
      <c r="B1238">
        <v>1237</v>
      </c>
      <c r="D1238">
        <v>1</v>
      </c>
      <c r="E1238" t="str">
        <f t="shared" si="57"/>
        <v>SET_IRESET[66]</v>
      </c>
      <c r="F1238">
        <v>66</v>
      </c>
      <c r="G1238" t="s">
        <v>11</v>
      </c>
      <c r="J1238" t="s">
        <v>49</v>
      </c>
      <c r="K1238" t="s">
        <v>50</v>
      </c>
      <c r="L1238" t="s">
        <v>48</v>
      </c>
      <c r="M1238" t="s">
        <v>51</v>
      </c>
      <c r="N1238" t="str">
        <f t="shared" si="58"/>
        <v>,net,/I0/global_cnfg_n_11351,,t</v>
      </c>
    </row>
    <row r="1239" spans="1:14" x14ac:dyDescent="0.25">
      <c r="A1239">
        <f t="shared" si="59"/>
        <v>11357</v>
      </c>
      <c r="B1239">
        <v>1238</v>
      </c>
      <c r="D1239">
        <v>1</v>
      </c>
      <c r="E1239" t="str">
        <f t="shared" si="57"/>
        <v>SET_IRESET[67]</v>
      </c>
      <c r="F1239">
        <v>67</v>
      </c>
      <c r="G1239" t="s">
        <v>11</v>
      </c>
      <c r="J1239" t="s">
        <v>49</v>
      </c>
      <c r="K1239" t="s">
        <v>50</v>
      </c>
      <c r="L1239" t="s">
        <v>48</v>
      </c>
      <c r="M1239" t="s">
        <v>51</v>
      </c>
      <c r="N1239" t="str">
        <f t="shared" si="58"/>
        <v>,net,/I0/global_cnfg_n_11357,,t</v>
      </c>
    </row>
    <row r="1240" spans="1:14" x14ac:dyDescent="0.25">
      <c r="A1240">
        <f t="shared" si="59"/>
        <v>11363</v>
      </c>
      <c r="B1240">
        <v>1239</v>
      </c>
      <c r="D1240">
        <v>1</v>
      </c>
      <c r="E1240" t="str">
        <f t="shared" si="57"/>
        <v>SET_IRESET[68]</v>
      </c>
      <c r="F1240">
        <v>68</v>
      </c>
      <c r="G1240" t="s">
        <v>11</v>
      </c>
      <c r="J1240" t="s">
        <v>49</v>
      </c>
      <c r="K1240" t="s">
        <v>50</v>
      </c>
      <c r="L1240" t="s">
        <v>48</v>
      </c>
      <c r="M1240" t="s">
        <v>51</v>
      </c>
      <c r="N1240" t="str">
        <f t="shared" si="58"/>
        <v>,net,/I0/global_cnfg_n_11363,,t</v>
      </c>
    </row>
    <row r="1241" spans="1:14" x14ac:dyDescent="0.25">
      <c r="A1241">
        <f t="shared" si="59"/>
        <v>11369</v>
      </c>
      <c r="B1241">
        <v>1240</v>
      </c>
      <c r="D1241">
        <v>1</v>
      </c>
      <c r="E1241" t="str">
        <f t="shared" si="57"/>
        <v>SET_IRESET[69]</v>
      </c>
      <c r="F1241">
        <v>69</v>
      </c>
      <c r="G1241" t="s">
        <v>11</v>
      </c>
      <c r="J1241" t="s">
        <v>49</v>
      </c>
      <c r="K1241" t="s">
        <v>50</v>
      </c>
      <c r="L1241" t="s">
        <v>48</v>
      </c>
      <c r="M1241" t="s">
        <v>51</v>
      </c>
      <c r="N1241" t="str">
        <f t="shared" si="58"/>
        <v>,net,/I0/global_cnfg_n_11369,,t</v>
      </c>
    </row>
    <row r="1242" spans="1:14" x14ac:dyDescent="0.25">
      <c r="A1242">
        <f t="shared" si="59"/>
        <v>11375</v>
      </c>
      <c r="B1242">
        <v>1241</v>
      </c>
      <c r="D1242">
        <v>1</v>
      </c>
      <c r="E1242" t="str">
        <f t="shared" si="57"/>
        <v>SET_IRESET[70]</v>
      </c>
      <c r="F1242">
        <v>70</v>
      </c>
      <c r="G1242" t="s">
        <v>11</v>
      </c>
      <c r="J1242" t="s">
        <v>49</v>
      </c>
      <c r="K1242" t="s">
        <v>50</v>
      </c>
      <c r="L1242" t="s">
        <v>48</v>
      </c>
      <c r="M1242" t="s">
        <v>51</v>
      </c>
      <c r="N1242" t="str">
        <f t="shared" si="58"/>
        <v>,net,/I0/global_cnfg_n_11375,,t</v>
      </c>
    </row>
    <row r="1243" spans="1:14" x14ac:dyDescent="0.25">
      <c r="A1243">
        <f t="shared" si="59"/>
        <v>11381</v>
      </c>
      <c r="B1243">
        <v>1242</v>
      </c>
      <c r="D1243">
        <v>1</v>
      </c>
      <c r="E1243" t="str">
        <f t="shared" si="57"/>
        <v>SET_IRESET[71]</v>
      </c>
      <c r="F1243">
        <v>71</v>
      </c>
      <c r="G1243" t="s">
        <v>11</v>
      </c>
      <c r="J1243" t="s">
        <v>49</v>
      </c>
      <c r="K1243" t="s">
        <v>50</v>
      </c>
      <c r="L1243" t="s">
        <v>48</v>
      </c>
      <c r="M1243" t="s">
        <v>51</v>
      </c>
      <c r="N1243" t="str">
        <f t="shared" si="58"/>
        <v>,net,/I0/global_cnfg_n_11381,,t</v>
      </c>
    </row>
    <row r="1244" spans="1:14" x14ac:dyDescent="0.25">
      <c r="A1244">
        <f t="shared" si="59"/>
        <v>11387</v>
      </c>
      <c r="B1244">
        <v>1243</v>
      </c>
      <c r="D1244">
        <v>0</v>
      </c>
      <c r="E1244" t="str">
        <f t="shared" si="57"/>
        <v>SET_IRESET[72]</v>
      </c>
      <c r="F1244">
        <v>72</v>
      </c>
      <c r="G1244" t="s">
        <v>11</v>
      </c>
      <c r="J1244" t="s">
        <v>49</v>
      </c>
      <c r="K1244" t="s">
        <v>50</v>
      </c>
      <c r="L1244" t="s">
        <v>48</v>
      </c>
      <c r="M1244" t="s">
        <v>51</v>
      </c>
      <c r="N1244" t="str">
        <f t="shared" si="58"/>
        <v>,net,/I0/global_cnfg_n_11387,,t</v>
      </c>
    </row>
    <row r="1245" spans="1:14" x14ac:dyDescent="0.25">
      <c r="A1245">
        <f t="shared" si="59"/>
        <v>11393</v>
      </c>
      <c r="B1245">
        <v>1244</v>
      </c>
      <c r="D1245">
        <v>0</v>
      </c>
      <c r="E1245" t="str">
        <f t="shared" si="57"/>
        <v>SET_IRESET[73]</v>
      </c>
      <c r="F1245">
        <v>73</v>
      </c>
      <c r="G1245" t="s">
        <v>11</v>
      </c>
      <c r="J1245" t="s">
        <v>49</v>
      </c>
      <c r="K1245" t="s">
        <v>50</v>
      </c>
      <c r="L1245" t="s">
        <v>48</v>
      </c>
      <c r="M1245" t="s">
        <v>51</v>
      </c>
      <c r="N1245" t="str">
        <f t="shared" si="58"/>
        <v>,net,/I0/global_cnfg_n_11393,,t</v>
      </c>
    </row>
    <row r="1246" spans="1:14" x14ac:dyDescent="0.25">
      <c r="A1246">
        <f t="shared" si="59"/>
        <v>11399</v>
      </c>
      <c r="B1246">
        <v>1245</v>
      </c>
      <c r="D1246">
        <v>0</v>
      </c>
      <c r="E1246" t="str">
        <f t="shared" si="57"/>
        <v>SET_IRESET[74]</v>
      </c>
      <c r="F1246">
        <v>74</v>
      </c>
      <c r="G1246" t="s">
        <v>11</v>
      </c>
      <c r="J1246" t="s">
        <v>49</v>
      </c>
      <c r="K1246" t="s">
        <v>50</v>
      </c>
      <c r="L1246" t="s">
        <v>48</v>
      </c>
      <c r="M1246" t="s">
        <v>51</v>
      </c>
      <c r="N1246" t="str">
        <f t="shared" si="58"/>
        <v>,net,/I0/global_cnfg_n_11399,,t</v>
      </c>
    </row>
    <row r="1247" spans="1:14" x14ac:dyDescent="0.25">
      <c r="A1247">
        <f t="shared" si="59"/>
        <v>11405</v>
      </c>
      <c r="B1247">
        <v>1246</v>
      </c>
      <c r="D1247">
        <v>0</v>
      </c>
      <c r="E1247" t="str">
        <f t="shared" si="57"/>
        <v>SET_IRESET[75]</v>
      </c>
      <c r="F1247">
        <v>75</v>
      </c>
      <c r="G1247" t="s">
        <v>11</v>
      </c>
      <c r="J1247" t="s">
        <v>49</v>
      </c>
      <c r="K1247" t="s">
        <v>50</v>
      </c>
      <c r="L1247" t="s">
        <v>48</v>
      </c>
      <c r="M1247" t="s">
        <v>51</v>
      </c>
      <c r="N1247" t="str">
        <f t="shared" si="58"/>
        <v>,net,/I0/global_cnfg_n_11405,,t</v>
      </c>
    </row>
    <row r="1248" spans="1:14" x14ac:dyDescent="0.25">
      <c r="A1248">
        <f t="shared" si="59"/>
        <v>11411</v>
      </c>
      <c r="B1248">
        <v>1247</v>
      </c>
      <c r="D1248">
        <v>0</v>
      </c>
      <c r="E1248" t="str">
        <f t="shared" si="57"/>
        <v>SET_IRESET[76]</v>
      </c>
      <c r="F1248">
        <v>76</v>
      </c>
      <c r="G1248" t="s">
        <v>11</v>
      </c>
      <c r="J1248" t="s">
        <v>49</v>
      </c>
      <c r="K1248" t="s">
        <v>50</v>
      </c>
      <c r="L1248" t="s">
        <v>48</v>
      </c>
      <c r="M1248" t="s">
        <v>51</v>
      </c>
      <c r="N1248" t="str">
        <f t="shared" si="58"/>
        <v>,net,/I0/global_cnfg_n_11411,,t</v>
      </c>
    </row>
    <row r="1249" spans="1:14" x14ac:dyDescent="0.25">
      <c r="A1249">
        <f t="shared" si="59"/>
        <v>11417</v>
      </c>
      <c r="B1249">
        <v>1248</v>
      </c>
      <c r="D1249">
        <v>0</v>
      </c>
      <c r="E1249" t="str">
        <f t="shared" si="57"/>
        <v>SET_IRESET[77]</v>
      </c>
      <c r="F1249">
        <v>77</v>
      </c>
      <c r="G1249" t="s">
        <v>11</v>
      </c>
      <c r="J1249" t="s">
        <v>49</v>
      </c>
      <c r="K1249" t="s">
        <v>50</v>
      </c>
      <c r="L1249" t="s">
        <v>48</v>
      </c>
      <c r="M1249" t="s">
        <v>51</v>
      </c>
      <c r="N1249" t="str">
        <f t="shared" si="58"/>
        <v>,net,/I0/global_cnfg_n_11417,,t</v>
      </c>
    </row>
    <row r="1250" spans="1:14" x14ac:dyDescent="0.25">
      <c r="A1250">
        <f t="shared" si="59"/>
        <v>11423</v>
      </c>
      <c r="B1250">
        <v>1249</v>
      </c>
      <c r="D1250">
        <v>0</v>
      </c>
      <c r="E1250" t="str">
        <f t="shared" si="57"/>
        <v>SET_IRESET[78]</v>
      </c>
      <c r="F1250">
        <v>78</v>
      </c>
      <c r="G1250" t="s">
        <v>11</v>
      </c>
      <c r="J1250" t="s">
        <v>49</v>
      </c>
      <c r="K1250" t="s">
        <v>50</v>
      </c>
      <c r="L1250" t="s">
        <v>48</v>
      </c>
      <c r="M1250" t="s">
        <v>51</v>
      </c>
      <c r="N1250" t="str">
        <f t="shared" si="58"/>
        <v>,net,/I0/global_cnfg_n_11423,,t</v>
      </c>
    </row>
    <row r="1251" spans="1:14" x14ac:dyDescent="0.25">
      <c r="A1251">
        <f t="shared" si="59"/>
        <v>11429</v>
      </c>
      <c r="B1251">
        <v>1250</v>
      </c>
      <c r="D1251">
        <v>0</v>
      </c>
      <c r="E1251" t="str">
        <f t="shared" si="57"/>
        <v>SET_IRESET[79]</v>
      </c>
      <c r="F1251">
        <v>79</v>
      </c>
      <c r="G1251" t="s">
        <v>11</v>
      </c>
      <c r="J1251" t="s">
        <v>49</v>
      </c>
      <c r="K1251" t="s">
        <v>50</v>
      </c>
      <c r="L1251" t="s">
        <v>48</v>
      </c>
      <c r="M1251" t="s">
        <v>51</v>
      </c>
      <c r="N1251" t="str">
        <f t="shared" si="58"/>
        <v>,net,/I0/global_cnfg_n_11429,,t</v>
      </c>
    </row>
    <row r="1252" spans="1:14" x14ac:dyDescent="0.25">
      <c r="A1252">
        <f t="shared" si="59"/>
        <v>11435</v>
      </c>
      <c r="B1252">
        <v>1251</v>
      </c>
      <c r="D1252">
        <v>0</v>
      </c>
      <c r="E1252" t="str">
        <f t="shared" si="57"/>
        <v>SET_IRESET[80]</v>
      </c>
      <c r="F1252">
        <v>80</v>
      </c>
      <c r="G1252" t="s">
        <v>11</v>
      </c>
      <c r="J1252" t="s">
        <v>49</v>
      </c>
      <c r="K1252" t="s">
        <v>50</v>
      </c>
      <c r="L1252" t="s">
        <v>48</v>
      </c>
      <c r="M1252" t="s">
        <v>51</v>
      </c>
      <c r="N1252" t="str">
        <f t="shared" si="58"/>
        <v>,net,/I0/global_cnfg_n_11435,,t</v>
      </c>
    </row>
    <row r="1253" spans="1:14" x14ac:dyDescent="0.25">
      <c r="A1253">
        <f t="shared" si="59"/>
        <v>11441</v>
      </c>
      <c r="B1253">
        <v>1252</v>
      </c>
      <c r="D1253">
        <v>0</v>
      </c>
      <c r="E1253" t="str">
        <f t="shared" si="57"/>
        <v>SET_IRESET[81]</v>
      </c>
      <c r="F1253">
        <v>81</v>
      </c>
      <c r="G1253" t="s">
        <v>11</v>
      </c>
      <c r="J1253" t="s">
        <v>49</v>
      </c>
      <c r="K1253" t="s">
        <v>50</v>
      </c>
      <c r="L1253" t="s">
        <v>48</v>
      </c>
      <c r="M1253" t="s">
        <v>51</v>
      </c>
      <c r="N1253" t="str">
        <f t="shared" si="58"/>
        <v>,net,/I0/global_cnfg_n_11441,,t</v>
      </c>
    </row>
    <row r="1254" spans="1:14" x14ac:dyDescent="0.25">
      <c r="A1254">
        <f t="shared" si="59"/>
        <v>11447</v>
      </c>
      <c r="B1254">
        <v>1253</v>
      </c>
      <c r="D1254">
        <v>0</v>
      </c>
      <c r="E1254" t="str">
        <f t="shared" si="57"/>
        <v>SET_IRESET[82]</v>
      </c>
      <c r="F1254">
        <v>82</v>
      </c>
      <c r="G1254" t="s">
        <v>11</v>
      </c>
      <c r="J1254" t="s">
        <v>49</v>
      </c>
      <c r="K1254" t="s">
        <v>50</v>
      </c>
      <c r="L1254" t="s">
        <v>48</v>
      </c>
      <c r="M1254" t="s">
        <v>51</v>
      </c>
      <c r="N1254" t="str">
        <f t="shared" si="58"/>
        <v>,net,/I0/global_cnfg_n_11447,,t</v>
      </c>
    </row>
    <row r="1255" spans="1:14" x14ac:dyDescent="0.25">
      <c r="A1255">
        <f t="shared" si="59"/>
        <v>11453</v>
      </c>
      <c r="B1255">
        <v>1254</v>
      </c>
      <c r="D1255">
        <v>0</v>
      </c>
      <c r="E1255" t="str">
        <f t="shared" si="57"/>
        <v>SET_IRESET[83]</v>
      </c>
      <c r="F1255">
        <v>83</v>
      </c>
      <c r="G1255" t="s">
        <v>11</v>
      </c>
      <c r="J1255" t="s">
        <v>49</v>
      </c>
      <c r="K1255" t="s">
        <v>50</v>
      </c>
      <c r="L1255" t="s">
        <v>48</v>
      </c>
      <c r="M1255" t="s">
        <v>51</v>
      </c>
      <c r="N1255" t="str">
        <f t="shared" si="58"/>
        <v>,net,/I0/global_cnfg_n_11453,,t</v>
      </c>
    </row>
    <row r="1256" spans="1:14" x14ac:dyDescent="0.25">
      <c r="A1256">
        <f t="shared" si="59"/>
        <v>11459</v>
      </c>
      <c r="B1256">
        <v>1255</v>
      </c>
      <c r="D1256">
        <v>0</v>
      </c>
      <c r="E1256" t="str">
        <f t="shared" si="57"/>
        <v>SET_IRESET[84]</v>
      </c>
      <c r="F1256">
        <v>84</v>
      </c>
      <c r="G1256" t="s">
        <v>11</v>
      </c>
      <c r="J1256" t="s">
        <v>49</v>
      </c>
      <c r="K1256" t="s">
        <v>50</v>
      </c>
      <c r="L1256" t="s">
        <v>48</v>
      </c>
      <c r="M1256" t="s">
        <v>51</v>
      </c>
      <c r="N1256" t="str">
        <f t="shared" si="58"/>
        <v>,net,/I0/global_cnfg_n_11459,,t</v>
      </c>
    </row>
    <row r="1257" spans="1:14" x14ac:dyDescent="0.25">
      <c r="A1257">
        <f t="shared" si="59"/>
        <v>11465</v>
      </c>
      <c r="B1257">
        <v>1256</v>
      </c>
      <c r="D1257">
        <v>0</v>
      </c>
      <c r="E1257" t="str">
        <f t="shared" si="57"/>
        <v>SET_IRESET[85]</v>
      </c>
      <c r="F1257">
        <v>85</v>
      </c>
      <c r="G1257" t="s">
        <v>11</v>
      </c>
      <c r="J1257" t="s">
        <v>49</v>
      </c>
      <c r="K1257" t="s">
        <v>50</v>
      </c>
      <c r="L1257" t="s">
        <v>48</v>
      </c>
      <c r="M1257" t="s">
        <v>51</v>
      </c>
      <c r="N1257" t="str">
        <f t="shared" si="58"/>
        <v>,net,/I0/global_cnfg_n_11465,,t</v>
      </c>
    </row>
    <row r="1258" spans="1:14" x14ac:dyDescent="0.25">
      <c r="A1258">
        <f t="shared" si="59"/>
        <v>11471</v>
      </c>
      <c r="B1258">
        <v>1257</v>
      </c>
      <c r="D1258">
        <v>0</v>
      </c>
      <c r="E1258" t="str">
        <f t="shared" si="57"/>
        <v>SET_IRESET[86]</v>
      </c>
      <c r="F1258">
        <v>86</v>
      </c>
      <c r="G1258" t="s">
        <v>11</v>
      </c>
      <c r="J1258" t="s">
        <v>49</v>
      </c>
      <c r="K1258" t="s">
        <v>50</v>
      </c>
      <c r="L1258" t="s">
        <v>48</v>
      </c>
      <c r="M1258" t="s">
        <v>51</v>
      </c>
      <c r="N1258" t="str">
        <f t="shared" si="58"/>
        <v>,net,/I0/global_cnfg_n_11471,,t</v>
      </c>
    </row>
    <row r="1259" spans="1:14" x14ac:dyDescent="0.25">
      <c r="A1259">
        <f t="shared" si="59"/>
        <v>11477</v>
      </c>
      <c r="B1259">
        <v>1258</v>
      </c>
      <c r="D1259">
        <v>0</v>
      </c>
      <c r="E1259" t="str">
        <f t="shared" si="57"/>
        <v>SET_IRESET[87]</v>
      </c>
      <c r="F1259">
        <v>87</v>
      </c>
      <c r="G1259" t="s">
        <v>11</v>
      </c>
      <c r="J1259" t="s">
        <v>49</v>
      </c>
      <c r="K1259" t="s">
        <v>50</v>
      </c>
      <c r="L1259" t="s">
        <v>48</v>
      </c>
      <c r="M1259" t="s">
        <v>51</v>
      </c>
      <c r="N1259" t="str">
        <f t="shared" si="58"/>
        <v>,net,/I0/global_cnfg_n_11477,,t</v>
      </c>
    </row>
    <row r="1260" spans="1:14" x14ac:dyDescent="0.25">
      <c r="A1260">
        <f t="shared" si="59"/>
        <v>11483</v>
      </c>
      <c r="B1260">
        <v>1259</v>
      </c>
      <c r="D1260">
        <v>0</v>
      </c>
      <c r="E1260" t="str">
        <f t="shared" si="57"/>
        <v>SET_IRESET[88]</v>
      </c>
      <c r="F1260">
        <v>88</v>
      </c>
      <c r="G1260" t="s">
        <v>11</v>
      </c>
      <c r="J1260" t="s">
        <v>49</v>
      </c>
      <c r="K1260" t="s">
        <v>50</v>
      </c>
      <c r="L1260" t="s">
        <v>48</v>
      </c>
      <c r="M1260" t="s">
        <v>51</v>
      </c>
      <c r="N1260" t="str">
        <f t="shared" si="58"/>
        <v>,net,/I0/global_cnfg_n_11483,,t</v>
      </c>
    </row>
    <row r="1261" spans="1:14" x14ac:dyDescent="0.25">
      <c r="A1261">
        <f t="shared" si="59"/>
        <v>11489</v>
      </c>
      <c r="B1261">
        <v>1260</v>
      </c>
      <c r="D1261">
        <v>0</v>
      </c>
      <c r="E1261" t="str">
        <f t="shared" si="57"/>
        <v>SET_IRESET[89]</v>
      </c>
      <c r="F1261">
        <v>89</v>
      </c>
      <c r="G1261" t="s">
        <v>11</v>
      </c>
      <c r="J1261" t="s">
        <v>49</v>
      </c>
      <c r="K1261" t="s">
        <v>50</v>
      </c>
      <c r="L1261" t="s">
        <v>48</v>
      </c>
      <c r="M1261" t="s">
        <v>51</v>
      </c>
      <c r="N1261" t="str">
        <f t="shared" si="58"/>
        <v>,net,/I0/global_cnfg_n_11489,,t</v>
      </c>
    </row>
    <row r="1262" spans="1:14" x14ac:dyDescent="0.25">
      <c r="A1262">
        <f t="shared" si="59"/>
        <v>11495</v>
      </c>
      <c r="B1262">
        <v>1261</v>
      </c>
      <c r="D1262">
        <v>0</v>
      </c>
      <c r="E1262" t="str">
        <f t="shared" si="57"/>
        <v>SET_IRESET[90]</v>
      </c>
      <c r="F1262">
        <v>90</v>
      </c>
      <c r="G1262" t="s">
        <v>11</v>
      </c>
      <c r="J1262" t="s">
        <v>49</v>
      </c>
      <c r="K1262" t="s">
        <v>50</v>
      </c>
      <c r="L1262" t="s">
        <v>48</v>
      </c>
      <c r="M1262" t="s">
        <v>51</v>
      </c>
      <c r="N1262" t="str">
        <f t="shared" si="58"/>
        <v>,net,/I0/global_cnfg_n_11495,,t</v>
      </c>
    </row>
    <row r="1263" spans="1:14" x14ac:dyDescent="0.25">
      <c r="A1263">
        <f t="shared" si="59"/>
        <v>11501</v>
      </c>
      <c r="B1263">
        <v>1262</v>
      </c>
      <c r="D1263">
        <v>0</v>
      </c>
      <c r="E1263" t="str">
        <f t="shared" si="57"/>
        <v>SET_IRESET[91]</v>
      </c>
      <c r="F1263">
        <v>91</v>
      </c>
      <c r="G1263" t="s">
        <v>11</v>
      </c>
      <c r="J1263" t="s">
        <v>49</v>
      </c>
      <c r="K1263" t="s">
        <v>50</v>
      </c>
      <c r="L1263" t="s">
        <v>48</v>
      </c>
      <c r="M1263" t="s">
        <v>51</v>
      </c>
      <c r="N1263" t="str">
        <f t="shared" si="58"/>
        <v>,net,/I0/global_cnfg_n_11501,,t</v>
      </c>
    </row>
    <row r="1264" spans="1:14" x14ac:dyDescent="0.25">
      <c r="A1264">
        <f t="shared" si="59"/>
        <v>11507</v>
      </c>
      <c r="B1264">
        <v>1263</v>
      </c>
      <c r="D1264">
        <v>0</v>
      </c>
      <c r="E1264" t="str">
        <f t="shared" si="57"/>
        <v>SET_IRESET[92]</v>
      </c>
      <c r="F1264">
        <v>92</v>
      </c>
      <c r="G1264" t="s">
        <v>11</v>
      </c>
      <c r="J1264" t="s">
        <v>49</v>
      </c>
      <c r="K1264" t="s">
        <v>50</v>
      </c>
      <c r="L1264" t="s">
        <v>48</v>
      </c>
      <c r="M1264" t="s">
        <v>51</v>
      </c>
      <c r="N1264" t="str">
        <f t="shared" si="58"/>
        <v>,net,/I0/global_cnfg_n_11507,,t</v>
      </c>
    </row>
    <row r="1265" spans="1:14" x14ac:dyDescent="0.25">
      <c r="A1265">
        <f t="shared" si="59"/>
        <v>11513</v>
      </c>
      <c r="B1265">
        <v>1264</v>
      </c>
      <c r="D1265">
        <v>0</v>
      </c>
      <c r="E1265" t="str">
        <f t="shared" si="57"/>
        <v>SET_IRESET[93]</v>
      </c>
      <c r="F1265">
        <v>93</v>
      </c>
      <c r="G1265" t="s">
        <v>11</v>
      </c>
      <c r="J1265" t="s">
        <v>49</v>
      </c>
      <c r="K1265" t="s">
        <v>50</v>
      </c>
      <c r="L1265" t="s">
        <v>48</v>
      </c>
      <c r="M1265" t="s">
        <v>51</v>
      </c>
      <c r="N1265" t="str">
        <f t="shared" si="58"/>
        <v>,net,/I0/global_cnfg_n_11513,,t</v>
      </c>
    </row>
    <row r="1266" spans="1:14" x14ac:dyDescent="0.25">
      <c r="A1266">
        <f t="shared" si="59"/>
        <v>11519</v>
      </c>
      <c r="B1266">
        <v>1265</v>
      </c>
      <c r="D1266">
        <v>0</v>
      </c>
      <c r="E1266" t="str">
        <f t="shared" si="57"/>
        <v>SET_IRESET[94]</v>
      </c>
      <c r="F1266">
        <v>94</v>
      </c>
      <c r="G1266" t="s">
        <v>11</v>
      </c>
      <c r="J1266" t="s">
        <v>49</v>
      </c>
      <c r="K1266" t="s">
        <v>50</v>
      </c>
      <c r="L1266" t="s">
        <v>48</v>
      </c>
      <c r="M1266" t="s">
        <v>51</v>
      </c>
      <c r="N1266" t="str">
        <f t="shared" si="58"/>
        <v>,net,/I0/global_cnfg_n_11519,,t</v>
      </c>
    </row>
    <row r="1267" spans="1:14" x14ac:dyDescent="0.25">
      <c r="A1267">
        <f t="shared" si="59"/>
        <v>11525</v>
      </c>
      <c r="B1267">
        <v>1266</v>
      </c>
      <c r="D1267">
        <v>0</v>
      </c>
      <c r="E1267" t="str">
        <f t="shared" si="57"/>
        <v>SET_IRESET[95]</v>
      </c>
      <c r="F1267">
        <v>95</v>
      </c>
      <c r="G1267" t="s">
        <v>11</v>
      </c>
      <c r="J1267" t="s">
        <v>49</v>
      </c>
      <c r="K1267" t="s">
        <v>50</v>
      </c>
      <c r="L1267" t="s">
        <v>48</v>
      </c>
      <c r="M1267" t="s">
        <v>51</v>
      </c>
      <c r="N1267" t="str">
        <f t="shared" si="58"/>
        <v>,net,/I0/global_cnfg_n_11525,,t</v>
      </c>
    </row>
    <row r="1268" spans="1:14" x14ac:dyDescent="0.25">
      <c r="A1268">
        <f t="shared" si="59"/>
        <v>11531</v>
      </c>
      <c r="B1268">
        <v>1267</v>
      </c>
      <c r="D1268">
        <v>0</v>
      </c>
      <c r="E1268" t="str">
        <f t="shared" si="57"/>
        <v>SET_IRESET[96]</v>
      </c>
      <c r="F1268">
        <v>96</v>
      </c>
      <c r="G1268" t="s">
        <v>11</v>
      </c>
      <c r="J1268" t="s">
        <v>49</v>
      </c>
      <c r="K1268" t="s">
        <v>50</v>
      </c>
      <c r="L1268" t="s">
        <v>48</v>
      </c>
      <c r="M1268" t="s">
        <v>51</v>
      </c>
      <c r="N1268" t="str">
        <f t="shared" si="58"/>
        <v>,net,/I0/global_cnfg_n_11531,,t</v>
      </c>
    </row>
    <row r="1269" spans="1:14" x14ac:dyDescent="0.25">
      <c r="A1269">
        <f t="shared" si="59"/>
        <v>11537</v>
      </c>
      <c r="B1269">
        <v>1268</v>
      </c>
      <c r="D1269">
        <v>0</v>
      </c>
      <c r="E1269" t="str">
        <f t="shared" si="57"/>
        <v>SET_IRESET[97]</v>
      </c>
      <c r="F1269">
        <v>97</v>
      </c>
      <c r="G1269" t="s">
        <v>11</v>
      </c>
      <c r="J1269" t="s">
        <v>49</v>
      </c>
      <c r="K1269" t="s">
        <v>50</v>
      </c>
      <c r="L1269" t="s">
        <v>48</v>
      </c>
      <c r="M1269" t="s">
        <v>51</v>
      </c>
      <c r="N1269" t="str">
        <f t="shared" si="58"/>
        <v>,net,/I0/global_cnfg_n_11537,,t</v>
      </c>
    </row>
    <row r="1270" spans="1:14" x14ac:dyDescent="0.25">
      <c r="A1270">
        <f t="shared" si="59"/>
        <v>11543</v>
      </c>
      <c r="B1270">
        <v>1269</v>
      </c>
      <c r="D1270">
        <v>0</v>
      </c>
      <c r="E1270" t="str">
        <f t="shared" si="57"/>
        <v>SET_IRESET[98]</v>
      </c>
      <c r="F1270">
        <v>98</v>
      </c>
      <c r="G1270" t="s">
        <v>11</v>
      </c>
      <c r="J1270" t="s">
        <v>49</v>
      </c>
      <c r="K1270" t="s">
        <v>50</v>
      </c>
      <c r="L1270" t="s">
        <v>48</v>
      </c>
      <c r="M1270" t="s">
        <v>51</v>
      </c>
      <c r="N1270" t="str">
        <f t="shared" si="58"/>
        <v>,net,/I0/global_cnfg_n_11543,,t</v>
      </c>
    </row>
    <row r="1271" spans="1:14" x14ac:dyDescent="0.25">
      <c r="A1271">
        <f t="shared" si="59"/>
        <v>11549</v>
      </c>
      <c r="B1271">
        <v>1270</v>
      </c>
      <c r="D1271">
        <v>0</v>
      </c>
      <c r="E1271" t="str">
        <f t="shared" si="57"/>
        <v>SET_IRESET[99]</v>
      </c>
      <c r="F1271">
        <v>99</v>
      </c>
      <c r="G1271" t="s">
        <v>11</v>
      </c>
      <c r="J1271" t="s">
        <v>49</v>
      </c>
      <c r="K1271" t="s">
        <v>50</v>
      </c>
      <c r="L1271" t="s">
        <v>48</v>
      </c>
      <c r="M1271" t="s">
        <v>51</v>
      </c>
      <c r="N1271" t="str">
        <f t="shared" si="58"/>
        <v>,net,/I0/global_cnfg_n_11549,,t</v>
      </c>
    </row>
    <row r="1272" spans="1:14" x14ac:dyDescent="0.25">
      <c r="A1272">
        <f t="shared" si="59"/>
        <v>11555</v>
      </c>
      <c r="B1272">
        <v>1271</v>
      </c>
      <c r="D1272">
        <v>0</v>
      </c>
      <c r="E1272" t="str">
        <f t="shared" si="57"/>
        <v>SET_IRESET[100]</v>
      </c>
      <c r="F1272">
        <v>100</v>
      </c>
      <c r="G1272" t="s">
        <v>11</v>
      </c>
      <c r="J1272" t="s">
        <v>49</v>
      </c>
      <c r="K1272" t="s">
        <v>50</v>
      </c>
      <c r="L1272" t="s">
        <v>48</v>
      </c>
      <c r="M1272" t="s">
        <v>51</v>
      </c>
      <c r="N1272" t="str">
        <f t="shared" si="58"/>
        <v>,net,/I0/global_cnfg_n_11555,,t</v>
      </c>
    </row>
    <row r="1273" spans="1:14" x14ac:dyDescent="0.25">
      <c r="A1273">
        <f t="shared" si="59"/>
        <v>11561</v>
      </c>
      <c r="B1273">
        <v>1272</v>
      </c>
      <c r="D1273">
        <v>0</v>
      </c>
      <c r="E1273" t="str">
        <f t="shared" si="57"/>
        <v>SET_IRESET[101]</v>
      </c>
      <c r="F1273">
        <v>101</v>
      </c>
      <c r="G1273" t="s">
        <v>11</v>
      </c>
      <c r="J1273" t="s">
        <v>49</v>
      </c>
      <c r="K1273" t="s">
        <v>50</v>
      </c>
      <c r="L1273" t="s">
        <v>48</v>
      </c>
      <c r="M1273" t="s">
        <v>51</v>
      </c>
      <c r="N1273" t="str">
        <f t="shared" si="58"/>
        <v>,net,/I0/global_cnfg_n_11561,,t</v>
      </c>
    </row>
    <row r="1274" spans="1:14" x14ac:dyDescent="0.25">
      <c r="A1274">
        <f t="shared" si="59"/>
        <v>11567</v>
      </c>
      <c r="B1274">
        <v>1273</v>
      </c>
      <c r="D1274">
        <v>0</v>
      </c>
      <c r="E1274" t="str">
        <f t="shared" si="57"/>
        <v>SET_IRESET[102]</v>
      </c>
      <c r="F1274">
        <v>102</v>
      </c>
      <c r="G1274" t="s">
        <v>11</v>
      </c>
      <c r="J1274" t="s">
        <v>49</v>
      </c>
      <c r="K1274" t="s">
        <v>50</v>
      </c>
      <c r="L1274" t="s">
        <v>48</v>
      </c>
      <c r="M1274" t="s">
        <v>51</v>
      </c>
      <c r="N1274" t="str">
        <f t="shared" si="58"/>
        <v>,net,/I0/global_cnfg_n_11567,,t</v>
      </c>
    </row>
    <row r="1275" spans="1:14" x14ac:dyDescent="0.25">
      <c r="A1275">
        <f t="shared" si="59"/>
        <v>11573</v>
      </c>
      <c r="B1275">
        <v>1274</v>
      </c>
      <c r="D1275">
        <v>0</v>
      </c>
      <c r="E1275" t="str">
        <f t="shared" si="57"/>
        <v>SET_IRESET[103]</v>
      </c>
      <c r="F1275">
        <v>103</v>
      </c>
      <c r="G1275" t="s">
        <v>11</v>
      </c>
      <c r="J1275" t="s">
        <v>49</v>
      </c>
      <c r="K1275" t="s">
        <v>50</v>
      </c>
      <c r="L1275" t="s">
        <v>48</v>
      </c>
      <c r="M1275" t="s">
        <v>51</v>
      </c>
      <c r="N1275" t="str">
        <f t="shared" si="58"/>
        <v>,net,/I0/global_cnfg_n_11573,,t</v>
      </c>
    </row>
    <row r="1276" spans="1:14" x14ac:dyDescent="0.25">
      <c r="A1276">
        <f t="shared" si="59"/>
        <v>11579</v>
      </c>
      <c r="B1276">
        <v>1275</v>
      </c>
      <c r="D1276">
        <v>0</v>
      </c>
      <c r="E1276" t="str">
        <f t="shared" si="57"/>
        <v>SET_IRESET[104]</v>
      </c>
      <c r="F1276">
        <v>104</v>
      </c>
      <c r="G1276" t="s">
        <v>11</v>
      </c>
      <c r="J1276" t="s">
        <v>49</v>
      </c>
      <c r="K1276" t="s">
        <v>50</v>
      </c>
      <c r="L1276" t="s">
        <v>48</v>
      </c>
      <c r="M1276" t="s">
        <v>51</v>
      </c>
      <c r="N1276" t="str">
        <f t="shared" si="58"/>
        <v>,net,/I0/global_cnfg_n_11579,,t</v>
      </c>
    </row>
    <row r="1277" spans="1:14" x14ac:dyDescent="0.25">
      <c r="A1277">
        <f t="shared" si="59"/>
        <v>11585</v>
      </c>
      <c r="B1277">
        <v>1276</v>
      </c>
      <c r="D1277">
        <v>0</v>
      </c>
      <c r="E1277" t="str">
        <f t="shared" si="57"/>
        <v>SET_IRESET[105]</v>
      </c>
      <c r="F1277">
        <v>105</v>
      </c>
      <c r="G1277" t="s">
        <v>11</v>
      </c>
      <c r="J1277" t="s">
        <v>49</v>
      </c>
      <c r="K1277" t="s">
        <v>50</v>
      </c>
      <c r="L1277" t="s">
        <v>48</v>
      </c>
      <c r="M1277" t="s">
        <v>51</v>
      </c>
      <c r="N1277" t="str">
        <f t="shared" si="58"/>
        <v>,net,/I0/global_cnfg_n_11585,,t</v>
      </c>
    </row>
    <row r="1278" spans="1:14" x14ac:dyDescent="0.25">
      <c r="A1278">
        <f t="shared" si="59"/>
        <v>11591</v>
      </c>
      <c r="B1278">
        <v>1277</v>
      </c>
      <c r="D1278">
        <v>0</v>
      </c>
      <c r="E1278" t="str">
        <f t="shared" si="57"/>
        <v>SET_IRESET[106]</v>
      </c>
      <c r="F1278">
        <v>106</v>
      </c>
      <c r="G1278" t="s">
        <v>11</v>
      </c>
      <c r="J1278" t="s">
        <v>49</v>
      </c>
      <c r="K1278" t="s">
        <v>50</v>
      </c>
      <c r="L1278" t="s">
        <v>48</v>
      </c>
      <c r="M1278" t="s">
        <v>51</v>
      </c>
      <c r="N1278" t="str">
        <f t="shared" si="58"/>
        <v>,net,/I0/global_cnfg_n_11591,,t</v>
      </c>
    </row>
    <row r="1279" spans="1:14" x14ac:dyDescent="0.25">
      <c r="A1279">
        <f t="shared" si="59"/>
        <v>11597</v>
      </c>
      <c r="B1279">
        <v>1278</v>
      </c>
      <c r="D1279">
        <v>0</v>
      </c>
      <c r="E1279" t="str">
        <f t="shared" si="57"/>
        <v>SET_IRESET[107]</v>
      </c>
      <c r="F1279">
        <v>107</v>
      </c>
      <c r="G1279" t="s">
        <v>11</v>
      </c>
      <c r="J1279" t="s">
        <v>49</v>
      </c>
      <c r="K1279" t="s">
        <v>50</v>
      </c>
      <c r="L1279" t="s">
        <v>48</v>
      </c>
      <c r="M1279" t="s">
        <v>51</v>
      </c>
      <c r="N1279" t="str">
        <f t="shared" si="58"/>
        <v>,net,/I0/global_cnfg_n_11597,,t</v>
      </c>
    </row>
    <row r="1280" spans="1:14" x14ac:dyDescent="0.25">
      <c r="A1280">
        <f t="shared" si="59"/>
        <v>11603</v>
      </c>
      <c r="B1280">
        <v>1279</v>
      </c>
      <c r="D1280">
        <v>0</v>
      </c>
      <c r="E1280" t="str">
        <f t="shared" si="57"/>
        <v>SET_IRESET[108]</v>
      </c>
      <c r="F1280">
        <v>108</v>
      </c>
      <c r="G1280" t="s">
        <v>11</v>
      </c>
      <c r="J1280" t="s">
        <v>49</v>
      </c>
      <c r="K1280" t="s">
        <v>50</v>
      </c>
      <c r="L1280" t="s">
        <v>48</v>
      </c>
      <c r="M1280" t="s">
        <v>51</v>
      </c>
      <c r="N1280" t="str">
        <f t="shared" si="58"/>
        <v>,net,/I0/global_cnfg_n_11603,,t</v>
      </c>
    </row>
    <row r="1281" spans="1:14" x14ac:dyDescent="0.25">
      <c r="A1281">
        <f t="shared" si="59"/>
        <v>11609</v>
      </c>
      <c r="B1281">
        <v>1280</v>
      </c>
      <c r="D1281">
        <v>0</v>
      </c>
      <c r="E1281" t="str">
        <f t="shared" si="57"/>
        <v>SET_IRESET[109]</v>
      </c>
      <c r="F1281">
        <v>109</v>
      </c>
      <c r="G1281" t="s">
        <v>11</v>
      </c>
      <c r="J1281" t="s">
        <v>49</v>
      </c>
      <c r="K1281" t="s">
        <v>50</v>
      </c>
      <c r="L1281" t="s">
        <v>48</v>
      </c>
      <c r="M1281" t="s">
        <v>51</v>
      </c>
      <c r="N1281" t="str">
        <f t="shared" si="58"/>
        <v>,net,/I0/global_cnfg_n_11609,,t</v>
      </c>
    </row>
    <row r="1282" spans="1:14" x14ac:dyDescent="0.25">
      <c r="A1282">
        <f t="shared" si="59"/>
        <v>11615</v>
      </c>
      <c r="B1282">
        <v>1281</v>
      </c>
      <c r="D1282">
        <v>0</v>
      </c>
      <c r="E1282" t="str">
        <f t="shared" ref="E1282:E1345" si="60">CONCATENATE(G1282,"[",F1282,"]")</f>
        <v>SET_IRESET[110]</v>
      </c>
      <c r="F1282">
        <v>110</v>
      </c>
      <c r="G1282" t="s">
        <v>11</v>
      </c>
      <c r="J1282" t="s">
        <v>49</v>
      </c>
      <c r="K1282" t="s">
        <v>50</v>
      </c>
      <c r="L1282" t="s">
        <v>48</v>
      </c>
      <c r="M1282" t="s">
        <v>51</v>
      </c>
      <c r="N1282" t="str">
        <f t="shared" si="58"/>
        <v>,net,/I0/global_cnfg_n_11615,,t</v>
      </c>
    </row>
    <row r="1283" spans="1:14" x14ac:dyDescent="0.25">
      <c r="A1283">
        <f t="shared" si="59"/>
        <v>11621</v>
      </c>
      <c r="B1283">
        <v>1282</v>
      </c>
      <c r="D1283">
        <v>0</v>
      </c>
      <c r="E1283" t="str">
        <f t="shared" si="60"/>
        <v>SET_IRESET[111]</v>
      </c>
      <c r="F1283">
        <v>111</v>
      </c>
      <c r="G1283" t="s">
        <v>11</v>
      </c>
      <c r="J1283" t="s">
        <v>49</v>
      </c>
      <c r="K1283" t="s">
        <v>50</v>
      </c>
      <c r="L1283" t="s">
        <v>48</v>
      </c>
      <c r="M1283" t="s">
        <v>51</v>
      </c>
      <c r="N1283" t="str">
        <f t="shared" ref="N1283:N1346" si="61">CONCATENATE(L1282,J1283,A1283,M1282)</f>
        <v>,net,/I0/global_cnfg_n_11621,,t</v>
      </c>
    </row>
    <row r="1284" spans="1:14" x14ac:dyDescent="0.25">
      <c r="A1284">
        <f t="shared" ref="A1284:A1347" si="62">A1283+6</f>
        <v>11627</v>
      </c>
      <c r="B1284">
        <v>1283</v>
      </c>
      <c r="D1284">
        <v>0</v>
      </c>
      <c r="E1284" t="str">
        <f t="shared" si="60"/>
        <v>SET_IRESET[112]</v>
      </c>
      <c r="F1284">
        <v>112</v>
      </c>
      <c r="G1284" t="s">
        <v>11</v>
      </c>
      <c r="J1284" t="s">
        <v>49</v>
      </c>
      <c r="K1284" t="s">
        <v>50</v>
      </c>
      <c r="L1284" t="s">
        <v>48</v>
      </c>
      <c r="M1284" t="s">
        <v>51</v>
      </c>
      <c r="N1284" t="str">
        <f t="shared" si="61"/>
        <v>,net,/I0/global_cnfg_n_11627,,t</v>
      </c>
    </row>
    <row r="1285" spans="1:14" x14ac:dyDescent="0.25">
      <c r="A1285">
        <f t="shared" si="62"/>
        <v>11633</v>
      </c>
      <c r="B1285">
        <v>1284</v>
      </c>
      <c r="D1285">
        <v>0</v>
      </c>
      <c r="E1285" t="str">
        <f t="shared" si="60"/>
        <v>SET_IRESET[113]</v>
      </c>
      <c r="F1285">
        <v>113</v>
      </c>
      <c r="G1285" t="s">
        <v>11</v>
      </c>
      <c r="J1285" t="s">
        <v>49</v>
      </c>
      <c r="K1285" t="s">
        <v>50</v>
      </c>
      <c r="L1285" t="s">
        <v>48</v>
      </c>
      <c r="M1285" t="s">
        <v>51</v>
      </c>
      <c r="N1285" t="str">
        <f t="shared" si="61"/>
        <v>,net,/I0/global_cnfg_n_11633,,t</v>
      </c>
    </row>
    <row r="1286" spans="1:14" x14ac:dyDescent="0.25">
      <c r="A1286">
        <f t="shared" si="62"/>
        <v>11639</v>
      </c>
      <c r="B1286">
        <v>1285</v>
      </c>
      <c r="D1286">
        <v>0</v>
      </c>
      <c r="E1286" t="str">
        <f t="shared" si="60"/>
        <v>SET_IRESET[114]</v>
      </c>
      <c r="F1286">
        <v>114</v>
      </c>
      <c r="G1286" t="s">
        <v>11</v>
      </c>
      <c r="J1286" t="s">
        <v>49</v>
      </c>
      <c r="K1286" t="s">
        <v>50</v>
      </c>
      <c r="L1286" t="s">
        <v>48</v>
      </c>
      <c r="M1286" t="s">
        <v>51</v>
      </c>
      <c r="N1286" t="str">
        <f t="shared" si="61"/>
        <v>,net,/I0/global_cnfg_n_11639,,t</v>
      </c>
    </row>
    <row r="1287" spans="1:14" x14ac:dyDescent="0.25">
      <c r="A1287">
        <f t="shared" si="62"/>
        <v>11645</v>
      </c>
      <c r="B1287">
        <v>1286</v>
      </c>
      <c r="D1287">
        <v>0</v>
      </c>
      <c r="E1287" t="str">
        <f t="shared" si="60"/>
        <v>SET_IRESET[115]</v>
      </c>
      <c r="F1287">
        <v>115</v>
      </c>
      <c r="G1287" t="s">
        <v>11</v>
      </c>
      <c r="J1287" t="s">
        <v>49</v>
      </c>
      <c r="K1287" t="s">
        <v>50</v>
      </c>
      <c r="L1287" t="s">
        <v>48</v>
      </c>
      <c r="M1287" t="s">
        <v>51</v>
      </c>
      <c r="N1287" t="str">
        <f t="shared" si="61"/>
        <v>,net,/I0/global_cnfg_n_11645,,t</v>
      </c>
    </row>
    <row r="1288" spans="1:14" x14ac:dyDescent="0.25">
      <c r="A1288">
        <f t="shared" si="62"/>
        <v>11651</v>
      </c>
      <c r="B1288">
        <v>1287</v>
      </c>
      <c r="D1288">
        <v>0</v>
      </c>
      <c r="E1288" t="str">
        <f t="shared" si="60"/>
        <v>SET_IRESET[116]</v>
      </c>
      <c r="F1288">
        <v>116</v>
      </c>
      <c r="G1288" t="s">
        <v>11</v>
      </c>
      <c r="J1288" t="s">
        <v>49</v>
      </c>
      <c r="K1288" t="s">
        <v>50</v>
      </c>
      <c r="L1288" t="s">
        <v>48</v>
      </c>
      <c r="M1288" t="s">
        <v>51</v>
      </c>
      <c r="N1288" t="str">
        <f t="shared" si="61"/>
        <v>,net,/I0/global_cnfg_n_11651,,t</v>
      </c>
    </row>
    <row r="1289" spans="1:14" x14ac:dyDescent="0.25">
      <c r="A1289">
        <f t="shared" si="62"/>
        <v>11657</v>
      </c>
      <c r="B1289">
        <v>1288</v>
      </c>
      <c r="D1289">
        <v>0</v>
      </c>
      <c r="E1289" t="str">
        <f t="shared" si="60"/>
        <v>SET_IRESET[117]</v>
      </c>
      <c r="F1289">
        <v>117</v>
      </c>
      <c r="G1289" t="s">
        <v>11</v>
      </c>
      <c r="J1289" t="s">
        <v>49</v>
      </c>
      <c r="K1289" t="s">
        <v>50</v>
      </c>
      <c r="L1289" t="s">
        <v>48</v>
      </c>
      <c r="M1289" t="s">
        <v>51</v>
      </c>
      <c r="N1289" t="str">
        <f t="shared" si="61"/>
        <v>,net,/I0/global_cnfg_n_11657,,t</v>
      </c>
    </row>
    <row r="1290" spans="1:14" x14ac:dyDescent="0.25">
      <c r="A1290">
        <f t="shared" si="62"/>
        <v>11663</v>
      </c>
      <c r="B1290">
        <v>1289</v>
      </c>
      <c r="D1290">
        <v>0</v>
      </c>
      <c r="E1290" t="str">
        <f t="shared" si="60"/>
        <v>SET_IRESET[118]</v>
      </c>
      <c r="F1290">
        <v>118</v>
      </c>
      <c r="G1290" t="s">
        <v>11</v>
      </c>
      <c r="J1290" t="s">
        <v>49</v>
      </c>
      <c r="K1290" t="s">
        <v>50</v>
      </c>
      <c r="L1290" t="s">
        <v>48</v>
      </c>
      <c r="M1290" t="s">
        <v>51</v>
      </c>
      <c r="N1290" t="str">
        <f t="shared" si="61"/>
        <v>,net,/I0/global_cnfg_n_11663,,t</v>
      </c>
    </row>
    <row r="1291" spans="1:14" x14ac:dyDescent="0.25">
      <c r="A1291">
        <f t="shared" si="62"/>
        <v>11669</v>
      </c>
      <c r="B1291">
        <v>1290</v>
      </c>
      <c r="D1291">
        <v>0</v>
      </c>
      <c r="E1291" t="str">
        <f t="shared" si="60"/>
        <v>SET_IRESET[119]</v>
      </c>
      <c r="F1291">
        <v>119</v>
      </c>
      <c r="G1291" t="s">
        <v>11</v>
      </c>
      <c r="J1291" t="s">
        <v>49</v>
      </c>
      <c r="K1291" t="s">
        <v>50</v>
      </c>
      <c r="L1291" t="s">
        <v>48</v>
      </c>
      <c r="M1291" t="s">
        <v>51</v>
      </c>
      <c r="N1291" t="str">
        <f t="shared" si="61"/>
        <v>,net,/I0/global_cnfg_n_11669,,t</v>
      </c>
    </row>
    <row r="1292" spans="1:14" x14ac:dyDescent="0.25">
      <c r="A1292">
        <f t="shared" si="62"/>
        <v>11675</v>
      </c>
      <c r="B1292">
        <v>1291</v>
      </c>
      <c r="D1292">
        <v>0</v>
      </c>
      <c r="E1292" t="str">
        <f t="shared" si="60"/>
        <v>SET_IRESET[120]</v>
      </c>
      <c r="F1292">
        <v>120</v>
      </c>
      <c r="G1292" t="s">
        <v>11</v>
      </c>
      <c r="J1292" t="s">
        <v>49</v>
      </c>
      <c r="K1292" t="s">
        <v>50</v>
      </c>
      <c r="L1292" t="s">
        <v>48</v>
      </c>
      <c r="M1292" t="s">
        <v>51</v>
      </c>
      <c r="N1292" t="str">
        <f t="shared" si="61"/>
        <v>,net,/I0/global_cnfg_n_11675,,t</v>
      </c>
    </row>
    <row r="1293" spans="1:14" x14ac:dyDescent="0.25">
      <c r="A1293">
        <f t="shared" si="62"/>
        <v>11681</v>
      </c>
      <c r="B1293">
        <v>1292</v>
      </c>
      <c r="D1293">
        <v>0</v>
      </c>
      <c r="E1293" t="str">
        <f t="shared" si="60"/>
        <v>SET_IRESET[121]</v>
      </c>
      <c r="F1293">
        <v>121</v>
      </c>
      <c r="G1293" t="s">
        <v>11</v>
      </c>
      <c r="J1293" t="s">
        <v>49</v>
      </c>
      <c r="K1293" t="s">
        <v>50</v>
      </c>
      <c r="L1293" t="s">
        <v>48</v>
      </c>
      <c r="M1293" t="s">
        <v>51</v>
      </c>
      <c r="N1293" t="str">
        <f t="shared" si="61"/>
        <v>,net,/I0/global_cnfg_n_11681,,t</v>
      </c>
    </row>
    <row r="1294" spans="1:14" x14ac:dyDescent="0.25">
      <c r="A1294">
        <f t="shared" si="62"/>
        <v>11687</v>
      </c>
      <c r="B1294">
        <v>1293</v>
      </c>
      <c r="D1294">
        <v>0</v>
      </c>
      <c r="E1294" t="str">
        <f t="shared" si="60"/>
        <v>SET_IRESET[122]</v>
      </c>
      <c r="F1294">
        <v>122</v>
      </c>
      <c r="G1294" t="s">
        <v>11</v>
      </c>
      <c r="J1294" t="s">
        <v>49</v>
      </c>
      <c r="K1294" t="s">
        <v>50</v>
      </c>
      <c r="L1294" t="s">
        <v>48</v>
      </c>
      <c r="M1294" t="s">
        <v>51</v>
      </c>
      <c r="N1294" t="str">
        <f t="shared" si="61"/>
        <v>,net,/I0/global_cnfg_n_11687,,t</v>
      </c>
    </row>
    <row r="1295" spans="1:14" x14ac:dyDescent="0.25">
      <c r="A1295">
        <f t="shared" si="62"/>
        <v>11693</v>
      </c>
      <c r="B1295">
        <v>1294</v>
      </c>
      <c r="D1295">
        <v>0</v>
      </c>
      <c r="E1295" t="str">
        <f t="shared" si="60"/>
        <v>SET_IRESET[123]</v>
      </c>
      <c r="F1295">
        <v>123</v>
      </c>
      <c r="G1295" t="s">
        <v>11</v>
      </c>
      <c r="J1295" t="s">
        <v>49</v>
      </c>
      <c r="K1295" t="s">
        <v>50</v>
      </c>
      <c r="L1295" t="s">
        <v>48</v>
      </c>
      <c r="M1295" t="s">
        <v>51</v>
      </c>
      <c r="N1295" t="str">
        <f t="shared" si="61"/>
        <v>,net,/I0/global_cnfg_n_11693,,t</v>
      </c>
    </row>
    <row r="1296" spans="1:14" x14ac:dyDescent="0.25">
      <c r="A1296">
        <f t="shared" si="62"/>
        <v>11699</v>
      </c>
      <c r="B1296">
        <v>1295</v>
      </c>
      <c r="D1296">
        <v>0</v>
      </c>
      <c r="E1296" t="str">
        <f t="shared" si="60"/>
        <v>SET_IRESET[124]</v>
      </c>
      <c r="F1296">
        <v>124</v>
      </c>
      <c r="G1296" t="s">
        <v>11</v>
      </c>
      <c r="J1296" t="s">
        <v>49</v>
      </c>
      <c r="K1296" t="s">
        <v>50</v>
      </c>
      <c r="L1296" t="s">
        <v>48</v>
      </c>
      <c r="M1296" t="s">
        <v>51</v>
      </c>
      <c r="N1296" t="str">
        <f t="shared" si="61"/>
        <v>,net,/I0/global_cnfg_n_11699,,t</v>
      </c>
    </row>
    <row r="1297" spans="1:14" x14ac:dyDescent="0.25">
      <c r="A1297">
        <f t="shared" si="62"/>
        <v>11705</v>
      </c>
      <c r="B1297">
        <v>1296</v>
      </c>
      <c r="D1297">
        <v>0</v>
      </c>
      <c r="E1297" t="str">
        <f t="shared" si="60"/>
        <v>SET_IRESET[125]</v>
      </c>
      <c r="F1297">
        <v>125</v>
      </c>
      <c r="G1297" t="s">
        <v>11</v>
      </c>
      <c r="J1297" t="s">
        <v>49</v>
      </c>
      <c r="K1297" t="s">
        <v>50</v>
      </c>
      <c r="L1297" t="s">
        <v>48</v>
      </c>
      <c r="M1297" t="s">
        <v>51</v>
      </c>
      <c r="N1297" t="str">
        <f t="shared" si="61"/>
        <v>,net,/I0/global_cnfg_n_11705,,t</v>
      </c>
    </row>
    <row r="1298" spans="1:14" x14ac:dyDescent="0.25">
      <c r="A1298">
        <f t="shared" si="62"/>
        <v>11711</v>
      </c>
      <c r="B1298">
        <v>1297</v>
      </c>
      <c r="D1298">
        <v>0</v>
      </c>
      <c r="E1298" t="str">
        <f t="shared" si="60"/>
        <v>SET_IRESET[126]</v>
      </c>
      <c r="F1298">
        <v>126</v>
      </c>
      <c r="G1298" t="s">
        <v>11</v>
      </c>
      <c r="J1298" t="s">
        <v>49</v>
      </c>
      <c r="K1298" t="s">
        <v>50</v>
      </c>
      <c r="L1298" t="s">
        <v>48</v>
      </c>
      <c r="M1298" t="s">
        <v>51</v>
      </c>
      <c r="N1298" t="str">
        <f t="shared" si="61"/>
        <v>,net,/I0/global_cnfg_n_11711,,t</v>
      </c>
    </row>
    <row r="1299" spans="1:14" x14ac:dyDescent="0.25">
      <c r="A1299">
        <f t="shared" si="62"/>
        <v>11717</v>
      </c>
      <c r="B1299">
        <v>1298</v>
      </c>
      <c r="D1299">
        <v>0</v>
      </c>
      <c r="E1299" t="str">
        <f t="shared" si="60"/>
        <v>SET_IRESET[127]</v>
      </c>
      <c r="F1299">
        <v>127</v>
      </c>
      <c r="G1299" t="s">
        <v>11</v>
      </c>
      <c r="J1299" t="s">
        <v>49</v>
      </c>
      <c r="K1299" t="s">
        <v>50</v>
      </c>
      <c r="L1299" t="s">
        <v>48</v>
      </c>
      <c r="M1299" t="s">
        <v>51</v>
      </c>
      <c r="N1299" t="str">
        <f t="shared" si="61"/>
        <v>,net,/I0/global_cnfg_n_11717,,t</v>
      </c>
    </row>
    <row r="1300" spans="1:14" x14ac:dyDescent="0.25">
      <c r="A1300">
        <f t="shared" si="62"/>
        <v>11723</v>
      </c>
      <c r="B1300">
        <v>1299</v>
      </c>
      <c r="D1300">
        <v>0</v>
      </c>
      <c r="E1300" t="str">
        <f t="shared" si="60"/>
        <v>SET_ITHR[0]</v>
      </c>
      <c r="F1300">
        <v>0</v>
      </c>
      <c r="G1300" t="s">
        <v>10</v>
      </c>
      <c r="J1300" t="s">
        <v>49</v>
      </c>
      <c r="K1300" t="s">
        <v>50</v>
      </c>
      <c r="L1300" t="s">
        <v>48</v>
      </c>
      <c r="M1300" t="s">
        <v>51</v>
      </c>
      <c r="N1300" t="str">
        <f t="shared" si="61"/>
        <v>,net,/I0/global_cnfg_n_11723,,t</v>
      </c>
    </row>
    <row r="1301" spans="1:14" x14ac:dyDescent="0.25">
      <c r="A1301">
        <f t="shared" si="62"/>
        <v>11729</v>
      </c>
      <c r="B1301">
        <v>1300</v>
      </c>
      <c r="D1301">
        <v>0</v>
      </c>
      <c r="E1301" t="str">
        <f t="shared" si="60"/>
        <v>SET_ITHR[1]</v>
      </c>
      <c r="F1301">
        <v>1</v>
      </c>
      <c r="G1301" t="s">
        <v>10</v>
      </c>
      <c r="J1301" t="s">
        <v>49</v>
      </c>
      <c r="K1301" t="s">
        <v>50</v>
      </c>
      <c r="L1301" t="s">
        <v>48</v>
      </c>
      <c r="M1301" t="s">
        <v>51</v>
      </c>
      <c r="N1301" t="str">
        <f t="shared" si="61"/>
        <v>,net,/I0/global_cnfg_n_11729,,t</v>
      </c>
    </row>
    <row r="1302" spans="1:14" x14ac:dyDescent="0.25">
      <c r="A1302">
        <f t="shared" si="62"/>
        <v>11735</v>
      </c>
      <c r="B1302">
        <v>1301</v>
      </c>
      <c r="D1302">
        <v>0</v>
      </c>
      <c r="E1302" t="str">
        <f t="shared" si="60"/>
        <v>SET_ITHR[2]</v>
      </c>
      <c r="F1302">
        <v>2</v>
      </c>
      <c r="G1302" t="s">
        <v>10</v>
      </c>
      <c r="J1302" t="s">
        <v>49</v>
      </c>
      <c r="K1302" t="s">
        <v>50</v>
      </c>
      <c r="L1302" t="s">
        <v>48</v>
      </c>
      <c r="M1302" t="s">
        <v>51</v>
      </c>
      <c r="N1302" t="str">
        <f t="shared" si="61"/>
        <v>,net,/I0/global_cnfg_n_11735,,t</v>
      </c>
    </row>
    <row r="1303" spans="1:14" x14ac:dyDescent="0.25">
      <c r="A1303">
        <f t="shared" si="62"/>
        <v>11741</v>
      </c>
      <c r="B1303">
        <v>1302</v>
      </c>
      <c r="D1303">
        <v>0</v>
      </c>
      <c r="E1303" t="str">
        <f t="shared" si="60"/>
        <v>SET_ITHR[3]</v>
      </c>
      <c r="F1303">
        <v>3</v>
      </c>
      <c r="G1303" t="s">
        <v>10</v>
      </c>
      <c r="J1303" t="s">
        <v>49</v>
      </c>
      <c r="K1303" t="s">
        <v>50</v>
      </c>
      <c r="L1303" t="s">
        <v>48</v>
      </c>
      <c r="M1303" t="s">
        <v>51</v>
      </c>
      <c r="N1303" t="str">
        <f t="shared" si="61"/>
        <v>,net,/I0/global_cnfg_n_11741,,t</v>
      </c>
    </row>
    <row r="1304" spans="1:14" x14ac:dyDescent="0.25">
      <c r="A1304">
        <f t="shared" si="62"/>
        <v>11747</v>
      </c>
      <c r="B1304">
        <v>1303</v>
      </c>
      <c r="D1304">
        <v>0</v>
      </c>
      <c r="E1304" t="str">
        <f t="shared" si="60"/>
        <v>SET_ITHR[4]</v>
      </c>
      <c r="F1304">
        <v>4</v>
      </c>
      <c r="G1304" t="s">
        <v>10</v>
      </c>
      <c r="J1304" t="s">
        <v>49</v>
      </c>
      <c r="K1304" t="s">
        <v>50</v>
      </c>
      <c r="L1304" t="s">
        <v>48</v>
      </c>
      <c r="M1304" t="s">
        <v>51</v>
      </c>
      <c r="N1304" t="str">
        <f t="shared" si="61"/>
        <v>,net,/I0/global_cnfg_n_11747,,t</v>
      </c>
    </row>
    <row r="1305" spans="1:14" x14ac:dyDescent="0.25">
      <c r="A1305">
        <f t="shared" si="62"/>
        <v>11753</v>
      </c>
      <c r="B1305">
        <v>1304</v>
      </c>
      <c r="D1305">
        <v>0</v>
      </c>
      <c r="E1305" t="str">
        <f t="shared" si="60"/>
        <v>SET_ITHR[5]</v>
      </c>
      <c r="F1305">
        <v>5</v>
      </c>
      <c r="G1305" t="s">
        <v>10</v>
      </c>
      <c r="J1305" t="s">
        <v>49</v>
      </c>
      <c r="K1305" t="s">
        <v>50</v>
      </c>
      <c r="L1305" t="s">
        <v>48</v>
      </c>
      <c r="M1305" t="s">
        <v>51</v>
      </c>
      <c r="N1305" t="str">
        <f t="shared" si="61"/>
        <v>,net,/I0/global_cnfg_n_11753,,t</v>
      </c>
    </row>
    <row r="1306" spans="1:14" x14ac:dyDescent="0.25">
      <c r="A1306">
        <f t="shared" si="62"/>
        <v>11759</v>
      </c>
      <c r="B1306">
        <v>1305</v>
      </c>
      <c r="D1306">
        <v>0</v>
      </c>
      <c r="E1306" t="str">
        <f t="shared" si="60"/>
        <v>SET_ITHR[6]</v>
      </c>
      <c r="F1306">
        <v>6</v>
      </c>
      <c r="G1306" t="s">
        <v>10</v>
      </c>
      <c r="J1306" t="s">
        <v>49</v>
      </c>
      <c r="K1306" t="s">
        <v>50</v>
      </c>
      <c r="L1306" t="s">
        <v>48</v>
      </c>
      <c r="M1306" t="s">
        <v>51</v>
      </c>
      <c r="N1306" t="str">
        <f t="shared" si="61"/>
        <v>,net,/I0/global_cnfg_n_11759,,t</v>
      </c>
    </row>
    <row r="1307" spans="1:14" x14ac:dyDescent="0.25">
      <c r="A1307">
        <f t="shared" si="62"/>
        <v>11765</v>
      </c>
      <c r="B1307">
        <v>1306</v>
      </c>
      <c r="D1307">
        <v>0</v>
      </c>
      <c r="E1307" t="str">
        <f t="shared" si="60"/>
        <v>SET_ITHR[7]</v>
      </c>
      <c r="F1307">
        <v>7</v>
      </c>
      <c r="G1307" t="s">
        <v>10</v>
      </c>
      <c r="J1307" t="s">
        <v>49</v>
      </c>
      <c r="K1307" t="s">
        <v>50</v>
      </c>
      <c r="L1307" t="s">
        <v>48</v>
      </c>
      <c r="M1307" t="s">
        <v>51</v>
      </c>
      <c r="N1307" t="str">
        <f t="shared" si="61"/>
        <v>,net,/I0/global_cnfg_n_11765,,t</v>
      </c>
    </row>
    <row r="1308" spans="1:14" x14ac:dyDescent="0.25">
      <c r="A1308">
        <f t="shared" si="62"/>
        <v>11771</v>
      </c>
      <c r="B1308">
        <v>1307</v>
      </c>
      <c r="D1308">
        <v>0</v>
      </c>
      <c r="E1308" t="str">
        <f t="shared" si="60"/>
        <v>SET_ITHR[8]</v>
      </c>
      <c r="F1308">
        <v>8</v>
      </c>
      <c r="G1308" t="s">
        <v>10</v>
      </c>
      <c r="J1308" t="s">
        <v>49</v>
      </c>
      <c r="K1308" t="s">
        <v>50</v>
      </c>
      <c r="L1308" t="s">
        <v>48</v>
      </c>
      <c r="M1308" t="s">
        <v>51</v>
      </c>
      <c r="N1308" t="str">
        <f t="shared" si="61"/>
        <v>,net,/I0/global_cnfg_n_11771,,t</v>
      </c>
    </row>
    <row r="1309" spans="1:14" x14ac:dyDescent="0.25">
      <c r="A1309">
        <f t="shared" si="62"/>
        <v>11777</v>
      </c>
      <c r="B1309">
        <v>1308</v>
      </c>
      <c r="D1309">
        <v>0</v>
      </c>
      <c r="E1309" t="str">
        <f t="shared" si="60"/>
        <v>SET_ITHR[9]</v>
      </c>
      <c r="F1309">
        <v>9</v>
      </c>
      <c r="G1309" t="s">
        <v>10</v>
      </c>
      <c r="J1309" t="s">
        <v>49</v>
      </c>
      <c r="K1309" t="s">
        <v>50</v>
      </c>
      <c r="L1309" t="s">
        <v>48</v>
      </c>
      <c r="M1309" t="s">
        <v>51</v>
      </c>
      <c r="N1309" t="str">
        <f t="shared" si="61"/>
        <v>,net,/I0/global_cnfg_n_11777,,t</v>
      </c>
    </row>
    <row r="1310" spans="1:14" x14ac:dyDescent="0.25">
      <c r="A1310">
        <f t="shared" si="62"/>
        <v>11783</v>
      </c>
      <c r="B1310">
        <v>1309</v>
      </c>
      <c r="D1310">
        <v>0</v>
      </c>
      <c r="E1310" t="str">
        <f t="shared" si="60"/>
        <v>SET_ITHR[10]</v>
      </c>
      <c r="F1310">
        <v>10</v>
      </c>
      <c r="G1310" t="s">
        <v>10</v>
      </c>
      <c r="J1310" t="s">
        <v>49</v>
      </c>
      <c r="K1310" t="s">
        <v>50</v>
      </c>
      <c r="L1310" t="s">
        <v>48</v>
      </c>
      <c r="M1310" t="s">
        <v>51</v>
      </c>
      <c r="N1310" t="str">
        <f t="shared" si="61"/>
        <v>,net,/I0/global_cnfg_n_11783,,t</v>
      </c>
    </row>
    <row r="1311" spans="1:14" x14ac:dyDescent="0.25">
      <c r="A1311">
        <f t="shared" si="62"/>
        <v>11789</v>
      </c>
      <c r="B1311">
        <v>1310</v>
      </c>
      <c r="D1311">
        <v>0</v>
      </c>
      <c r="E1311" t="str">
        <f t="shared" si="60"/>
        <v>SET_ITHR[11]</v>
      </c>
      <c r="F1311">
        <v>11</v>
      </c>
      <c r="G1311" t="s">
        <v>10</v>
      </c>
      <c r="J1311" t="s">
        <v>49</v>
      </c>
      <c r="K1311" t="s">
        <v>50</v>
      </c>
      <c r="L1311" t="s">
        <v>48</v>
      </c>
      <c r="M1311" t="s">
        <v>51</v>
      </c>
      <c r="N1311" t="str">
        <f t="shared" si="61"/>
        <v>,net,/I0/global_cnfg_n_11789,,t</v>
      </c>
    </row>
    <row r="1312" spans="1:14" x14ac:dyDescent="0.25">
      <c r="A1312">
        <f t="shared" si="62"/>
        <v>11795</v>
      </c>
      <c r="B1312">
        <v>1311</v>
      </c>
      <c r="D1312">
        <v>0</v>
      </c>
      <c r="E1312" t="str">
        <f t="shared" si="60"/>
        <v>SET_ITHR[12]</v>
      </c>
      <c r="F1312">
        <v>12</v>
      </c>
      <c r="G1312" t="s">
        <v>10</v>
      </c>
      <c r="J1312" t="s">
        <v>49</v>
      </c>
      <c r="K1312" t="s">
        <v>50</v>
      </c>
      <c r="L1312" t="s">
        <v>48</v>
      </c>
      <c r="M1312" t="s">
        <v>51</v>
      </c>
      <c r="N1312" t="str">
        <f t="shared" si="61"/>
        <v>,net,/I0/global_cnfg_n_11795,,t</v>
      </c>
    </row>
    <row r="1313" spans="1:14" x14ac:dyDescent="0.25">
      <c r="A1313">
        <f t="shared" si="62"/>
        <v>11801</v>
      </c>
      <c r="B1313">
        <v>1312</v>
      </c>
      <c r="D1313">
        <v>0</v>
      </c>
      <c r="E1313" t="str">
        <f t="shared" si="60"/>
        <v>SET_ITHR[13]</v>
      </c>
      <c r="F1313">
        <v>13</v>
      </c>
      <c r="G1313" t="s">
        <v>10</v>
      </c>
      <c r="J1313" t="s">
        <v>49</v>
      </c>
      <c r="K1313" t="s">
        <v>50</v>
      </c>
      <c r="L1313" t="s">
        <v>48</v>
      </c>
      <c r="M1313" t="s">
        <v>51</v>
      </c>
      <c r="N1313" t="str">
        <f t="shared" si="61"/>
        <v>,net,/I0/global_cnfg_n_11801,,t</v>
      </c>
    </row>
    <row r="1314" spans="1:14" x14ac:dyDescent="0.25">
      <c r="A1314">
        <f t="shared" si="62"/>
        <v>11807</v>
      </c>
      <c r="B1314">
        <v>1313</v>
      </c>
      <c r="D1314">
        <v>0</v>
      </c>
      <c r="E1314" t="str">
        <f t="shared" si="60"/>
        <v>SET_ITHR[14]</v>
      </c>
      <c r="F1314">
        <v>14</v>
      </c>
      <c r="G1314" t="s">
        <v>10</v>
      </c>
      <c r="J1314" t="s">
        <v>49</v>
      </c>
      <c r="K1314" t="s">
        <v>50</v>
      </c>
      <c r="L1314" t="s">
        <v>48</v>
      </c>
      <c r="M1314" t="s">
        <v>51</v>
      </c>
      <c r="N1314" t="str">
        <f t="shared" si="61"/>
        <v>,net,/I0/global_cnfg_n_11807,,t</v>
      </c>
    </row>
    <row r="1315" spans="1:14" x14ac:dyDescent="0.25">
      <c r="A1315">
        <f t="shared" si="62"/>
        <v>11813</v>
      </c>
      <c r="B1315">
        <v>1314</v>
      </c>
      <c r="D1315">
        <v>0</v>
      </c>
      <c r="E1315" t="str">
        <f t="shared" si="60"/>
        <v>SET_ITHR[15]</v>
      </c>
      <c r="F1315">
        <v>15</v>
      </c>
      <c r="G1315" t="s">
        <v>10</v>
      </c>
      <c r="J1315" t="s">
        <v>49</v>
      </c>
      <c r="K1315" t="s">
        <v>50</v>
      </c>
      <c r="L1315" t="s">
        <v>48</v>
      </c>
      <c r="M1315" t="s">
        <v>51</v>
      </c>
      <c r="N1315" t="str">
        <f t="shared" si="61"/>
        <v>,net,/I0/global_cnfg_n_11813,,t</v>
      </c>
    </row>
    <row r="1316" spans="1:14" x14ac:dyDescent="0.25">
      <c r="A1316">
        <f t="shared" si="62"/>
        <v>11819</v>
      </c>
      <c r="B1316">
        <v>1315</v>
      </c>
      <c r="D1316">
        <v>0</v>
      </c>
      <c r="E1316" t="str">
        <f t="shared" si="60"/>
        <v>SET_ITHR[16]</v>
      </c>
      <c r="F1316">
        <v>16</v>
      </c>
      <c r="G1316" t="s">
        <v>10</v>
      </c>
      <c r="J1316" t="s">
        <v>49</v>
      </c>
      <c r="K1316" t="s">
        <v>50</v>
      </c>
      <c r="L1316" t="s">
        <v>48</v>
      </c>
      <c r="M1316" t="s">
        <v>51</v>
      </c>
      <c r="N1316" t="str">
        <f t="shared" si="61"/>
        <v>,net,/I0/global_cnfg_n_11819,,t</v>
      </c>
    </row>
    <row r="1317" spans="1:14" x14ac:dyDescent="0.25">
      <c r="A1317">
        <f t="shared" si="62"/>
        <v>11825</v>
      </c>
      <c r="B1317">
        <v>1316</v>
      </c>
      <c r="D1317">
        <v>0</v>
      </c>
      <c r="E1317" t="str">
        <f t="shared" si="60"/>
        <v>SET_ITHR[17]</v>
      </c>
      <c r="F1317">
        <v>17</v>
      </c>
      <c r="G1317" t="s">
        <v>10</v>
      </c>
      <c r="J1317" t="s">
        <v>49</v>
      </c>
      <c r="K1317" t="s">
        <v>50</v>
      </c>
      <c r="L1317" t="s">
        <v>48</v>
      </c>
      <c r="M1317" t="s">
        <v>51</v>
      </c>
      <c r="N1317" t="str">
        <f t="shared" si="61"/>
        <v>,net,/I0/global_cnfg_n_11825,,t</v>
      </c>
    </row>
    <row r="1318" spans="1:14" x14ac:dyDescent="0.25">
      <c r="A1318">
        <f t="shared" si="62"/>
        <v>11831</v>
      </c>
      <c r="B1318">
        <v>1317</v>
      </c>
      <c r="D1318">
        <v>0</v>
      </c>
      <c r="E1318" t="str">
        <f t="shared" si="60"/>
        <v>SET_ITHR[18]</v>
      </c>
      <c r="F1318">
        <v>18</v>
      </c>
      <c r="G1318" t="s">
        <v>10</v>
      </c>
      <c r="J1318" t="s">
        <v>49</v>
      </c>
      <c r="K1318" t="s">
        <v>50</v>
      </c>
      <c r="L1318" t="s">
        <v>48</v>
      </c>
      <c r="M1318" t="s">
        <v>51</v>
      </c>
      <c r="N1318" t="str">
        <f t="shared" si="61"/>
        <v>,net,/I0/global_cnfg_n_11831,,t</v>
      </c>
    </row>
    <row r="1319" spans="1:14" x14ac:dyDescent="0.25">
      <c r="A1319">
        <f t="shared" si="62"/>
        <v>11837</v>
      </c>
      <c r="B1319">
        <v>1318</v>
      </c>
      <c r="D1319">
        <v>0</v>
      </c>
      <c r="E1319" t="str">
        <f t="shared" si="60"/>
        <v>SET_ITHR[19]</v>
      </c>
      <c r="F1319">
        <v>19</v>
      </c>
      <c r="G1319" t="s">
        <v>10</v>
      </c>
      <c r="J1319" t="s">
        <v>49</v>
      </c>
      <c r="K1319" t="s">
        <v>50</v>
      </c>
      <c r="L1319" t="s">
        <v>48</v>
      </c>
      <c r="M1319" t="s">
        <v>51</v>
      </c>
      <c r="N1319" t="str">
        <f t="shared" si="61"/>
        <v>,net,/I0/global_cnfg_n_11837,,t</v>
      </c>
    </row>
    <row r="1320" spans="1:14" x14ac:dyDescent="0.25">
      <c r="A1320">
        <f t="shared" si="62"/>
        <v>11843</v>
      </c>
      <c r="B1320">
        <v>1319</v>
      </c>
      <c r="D1320">
        <v>0</v>
      </c>
      <c r="E1320" t="str">
        <f t="shared" si="60"/>
        <v>SET_ITHR[20]</v>
      </c>
      <c r="F1320">
        <v>20</v>
      </c>
      <c r="G1320" t="s">
        <v>10</v>
      </c>
      <c r="J1320" t="s">
        <v>49</v>
      </c>
      <c r="K1320" t="s">
        <v>50</v>
      </c>
      <c r="L1320" t="s">
        <v>48</v>
      </c>
      <c r="M1320" t="s">
        <v>51</v>
      </c>
      <c r="N1320" t="str">
        <f t="shared" si="61"/>
        <v>,net,/I0/global_cnfg_n_11843,,t</v>
      </c>
    </row>
    <row r="1321" spans="1:14" x14ac:dyDescent="0.25">
      <c r="A1321">
        <f t="shared" si="62"/>
        <v>11849</v>
      </c>
      <c r="B1321">
        <v>1320</v>
      </c>
      <c r="D1321">
        <v>0</v>
      </c>
      <c r="E1321" t="str">
        <f t="shared" si="60"/>
        <v>SET_ITHR[21]</v>
      </c>
      <c r="F1321">
        <v>21</v>
      </c>
      <c r="G1321" t="s">
        <v>10</v>
      </c>
      <c r="J1321" t="s">
        <v>49</v>
      </c>
      <c r="K1321" t="s">
        <v>50</v>
      </c>
      <c r="L1321" t="s">
        <v>48</v>
      </c>
      <c r="M1321" t="s">
        <v>51</v>
      </c>
      <c r="N1321" t="str">
        <f t="shared" si="61"/>
        <v>,net,/I0/global_cnfg_n_11849,,t</v>
      </c>
    </row>
    <row r="1322" spans="1:14" x14ac:dyDescent="0.25">
      <c r="A1322">
        <f t="shared" si="62"/>
        <v>11855</v>
      </c>
      <c r="B1322">
        <v>1321</v>
      </c>
      <c r="D1322">
        <v>0</v>
      </c>
      <c r="E1322" t="str">
        <f t="shared" si="60"/>
        <v>SET_ITHR[22]</v>
      </c>
      <c r="F1322">
        <v>22</v>
      </c>
      <c r="G1322" t="s">
        <v>10</v>
      </c>
      <c r="J1322" t="s">
        <v>49</v>
      </c>
      <c r="K1322" t="s">
        <v>50</v>
      </c>
      <c r="L1322" t="s">
        <v>48</v>
      </c>
      <c r="M1322" t="s">
        <v>51</v>
      </c>
      <c r="N1322" t="str">
        <f t="shared" si="61"/>
        <v>,net,/I0/global_cnfg_n_11855,,t</v>
      </c>
    </row>
    <row r="1323" spans="1:14" x14ac:dyDescent="0.25">
      <c r="A1323">
        <f t="shared" si="62"/>
        <v>11861</v>
      </c>
      <c r="B1323">
        <v>1322</v>
      </c>
      <c r="D1323">
        <v>0</v>
      </c>
      <c r="E1323" t="str">
        <f t="shared" si="60"/>
        <v>SET_ITHR[23]</v>
      </c>
      <c r="F1323">
        <v>23</v>
      </c>
      <c r="G1323" t="s">
        <v>10</v>
      </c>
      <c r="J1323" t="s">
        <v>49</v>
      </c>
      <c r="K1323" t="s">
        <v>50</v>
      </c>
      <c r="L1323" t="s">
        <v>48</v>
      </c>
      <c r="M1323" t="s">
        <v>51</v>
      </c>
      <c r="N1323" t="str">
        <f t="shared" si="61"/>
        <v>,net,/I0/global_cnfg_n_11861,,t</v>
      </c>
    </row>
    <row r="1324" spans="1:14" x14ac:dyDescent="0.25">
      <c r="A1324">
        <f t="shared" si="62"/>
        <v>11867</v>
      </c>
      <c r="B1324">
        <v>1323</v>
      </c>
      <c r="D1324">
        <v>0</v>
      </c>
      <c r="E1324" t="str">
        <f t="shared" si="60"/>
        <v>SET_ITHR[24]</v>
      </c>
      <c r="F1324">
        <v>24</v>
      </c>
      <c r="G1324" t="s">
        <v>10</v>
      </c>
      <c r="J1324" t="s">
        <v>49</v>
      </c>
      <c r="K1324" t="s">
        <v>50</v>
      </c>
      <c r="L1324" t="s">
        <v>48</v>
      </c>
      <c r="M1324" t="s">
        <v>51</v>
      </c>
      <c r="N1324" t="str">
        <f t="shared" si="61"/>
        <v>,net,/I0/global_cnfg_n_11867,,t</v>
      </c>
    </row>
    <row r="1325" spans="1:14" x14ac:dyDescent="0.25">
      <c r="A1325">
        <f t="shared" si="62"/>
        <v>11873</v>
      </c>
      <c r="B1325">
        <v>1324</v>
      </c>
      <c r="D1325">
        <v>0</v>
      </c>
      <c r="E1325" t="str">
        <f t="shared" si="60"/>
        <v>SET_ITHR[25]</v>
      </c>
      <c r="F1325">
        <v>25</v>
      </c>
      <c r="G1325" t="s">
        <v>10</v>
      </c>
      <c r="J1325" t="s">
        <v>49</v>
      </c>
      <c r="K1325" t="s">
        <v>50</v>
      </c>
      <c r="L1325" t="s">
        <v>48</v>
      </c>
      <c r="M1325" t="s">
        <v>51</v>
      </c>
      <c r="N1325" t="str">
        <f t="shared" si="61"/>
        <v>,net,/I0/global_cnfg_n_11873,,t</v>
      </c>
    </row>
    <row r="1326" spans="1:14" x14ac:dyDescent="0.25">
      <c r="A1326">
        <f t="shared" si="62"/>
        <v>11879</v>
      </c>
      <c r="B1326">
        <v>1325</v>
      </c>
      <c r="D1326">
        <v>0</v>
      </c>
      <c r="E1326" t="str">
        <f t="shared" si="60"/>
        <v>SET_ITHR[26]</v>
      </c>
      <c r="F1326">
        <v>26</v>
      </c>
      <c r="G1326" t="s">
        <v>10</v>
      </c>
      <c r="J1326" t="s">
        <v>49</v>
      </c>
      <c r="K1326" t="s">
        <v>50</v>
      </c>
      <c r="L1326" t="s">
        <v>48</v>
      </c>
      <c r="M1326" t="s">
        <v>51</v>
      </c>
      <c r="N1326" t="str">
        <f t="shared" si="61"/>
        <v>,net,/I0/global_cnfg_n_11879,,t</v>
      </c>
    </row>
    <row r="1327" spans="1:14" x14ac:dyDescent="0.25">
      <c r="A1327">
        <f t="shared" si="62"/>
        <v>11885</v>
      </c>
      <c r="B1327">
        <v>1326</v>
      </c>
      <c r="D1327">
        <v>0</v>
      </c>
      <c r="E1327" t="str">
        <f t="shared" si="60"/>
        <v>SET_ITHR[27]</v>
      </c>
      <c r="F1327">
        <v>27</v>
      </c>
      <c r="G1327" t="s">
        <v>10</v>
      </c>
      <c r="J1327" t="s">
        <v>49</v>
      </c>
      <c r="K1327" t="s">
        <v>50</v>
      </c>
      <c r="L1327" t="s">
        <v>48</v>
      </c>
      <c r="M1327" t="s">
        <v>51</v>
      </c>
      <c r="N1327" t="str">
        <f t="shared" si="61"/>
        <v>,net,/I0/global_cnfg_n_11885,,t</v>
      </c>
    </row>
    <row r="1328" spans="1:14" x14ac:dyDescent="0.25">
      <c r="A1328">
        <f t="shared" si="62"/>
        <v>11891</v>
      </c>
      <c r="B1328">
        <v>1327</v>
      </c>
      <c r="D1328">
        <v>0</v>
      </c>
      <c r="E1328" t="str">
        <f t="shared" si="60"/>
        <v>SET_ITHR[28]</v>
      </c>
      <c r="F1328">
        <v>28</v>
      </c>
      <c r="G1328" t="s">
        <v>10</v>
      </c>
      <c r="J1328" t="s">
        <v>49</v>
      </c>
      <c r="K1328" t="s">
        <v>50</v>
      </c>
      <c r="L1328" t="s">
        <v>48</v>
      </c>
      <c r="M1328" t="s">
        <v>51</v>
      </c>
      <c r="N1328" t="str">
        <f t="shared" si="61"/>
        <v>,net,/I0/global_cnfg_n_11891,,t</v>
      </c>
    </row>
    <row r="1329" spans="1:14" x14ac:dyDescent="0.25">
      <c r="A1329">
        <f t="shared" si="62"/>
        <v>11897</v>
      </c>
      <c r="B1329">
        <v>1328</v>
      </c>
      <c r="D1329">
        <v>0</v>
      </c>
      <c r="E1329" t="str">
        <f t="shared" si="60"/>
        <v>SET_ITHR[29]</v>
      </c>
      <c r="F1329">
        <v>29</v>
      </c>
      <c r="G1329" t="s">
        <v>10</v>
      </c>
      <c r="J1329" t="s">
        <v>49</v>
      </c>
      <c r="K1329" t="s">
        <v>50</v>
      </c>
      <c r="L1329" t="s">
        <v>48</v>
      </c>
      <c r="M1329" t="s">
        <v>51</v>
      </c>
      <c r="N1329" t="str">
        <f t="shared" si="61"/>
        <v>,net,/I0/global_cnfg_n_11897,,t</v>
      </c>
    </row>
    <row r="1330" spans="1:14" x14ac:dyDescent="0.25">
      <c r="A1330">
        <f t="shared" si="62"/>
        <v>11903</v>
      </c>
      <c r="B1330">
        <v>1329</v>
      </c>
      <c r="D1330">
        <v>0</v>
      </c>
      <c r="E1330" t="str">
        <f t="shared" si="60"/>
        <v>SET_ITHR[30]</v>
      </c>
      <c r="F1330">
        <v>30</v>
      </c>
      <c r="G1330" t="s">
        <v>10</v>
      </c>
      <c r="J1330" t="s">
        <v>49</v>
      </c>
      <c r="K1330" t="s">
        <v>50</v>
      </c>
      <c r="L1330" t="s">
        <v>48</v>
      </c>
      <c r="M1330" t="s">
        <v>51</v>
      </c>
      <c r="N1330" t="str">
        <f t="shared" si="61"/>
        <v>,net,/I0/global_cnfg_n_11903,,t</v>
      </c>
    </row>
    <row r="1331" spans="1:14" x14ac:dyDescent="0.25">
      <c r="A1331">
        <f t="shared" si="62"/>
        <v>11909</v>
      </c>
      <c r="B1331">
        <v>1330</v>
      </c>
      <c r="D1331">
        <v>0</v>
      </c>
      <c r="E1331" t="str">
        <f t="shared" si="60"/>
        <v>SET_ITHR[31]</v>
      </c>
      <c r="F1331">
        <v>31</v>
      </c>
      <c r="G1331" t="s">
        <v>10</v>
      </c>
      <c r="J1331" t="s">
        <v>49</v>
      </c>
      <c r="K1331" t="s">
        <v>50</v>
      </c>
      <c r="L1331" t="s">
        <v>48</v>
      </c>
      <c r="M1331" t="s">
        <v>51</v>
      </c>
      <c r="N1331" t="str">
        <f t="shared" si="61"/>
        <v>,net,/I0/global_cnfg_n_11909,,t</v>
      </c>
    </row>
    <row r="1332" spans="1:14" x14ac:dyDescent="0.25">
      <c r="A1332">
        <f t="shared" si="62"/>
        <v>11915</v>
      </c>
      <c r="B1332">
        <v>1331</v>
      </c>
      <c r="D1332">
        <v>0</v>
      </c>
      <c r="E1332" t="str">
        <f t="shared" si="60"/>
        <v>SET_ITHR[32]</v>
      </c>
      <c r="F1332">
        <v>32</v>
      </c>
      <c r="G1332" t="s">
        <v>10</v>
      </c>
      <c r="J1332" t="s">
        <v>49</v>
      </c>
      <c r="K1332" t="s">
        <v>50</v>
      </c>
      <c r="L1332" t="s">
        <v>48</v>
      </c>
      <c r="M1332" t="s">
        <v>51</v>
      </c>
      <c r="N1332" t="str">
        <f t="shared" si="61"/>
        <v>,net,/I0/global_cnfg_n_11915,,t</v>
      </c>
    </row>
    <row r="1333" spans="1:14" x14ac:dyDescent="0.25">
      <c r="A1333">
        <f t="shared" si="62"/>
        <v>11921</v>
      </c>
      <c r="B1333">
        <v>1332</v>
      </c>
      <c r="D1333">
        <v>0</v>
      </c>
      <c r="E1333" t="str">
        <f t="shared" si="60"/>
        <v>SET_ITHR[33]</v>
      </c>
      <c r="F1333">
        <v>33</v>
      </c>
      <c r="G1333" t="s">
        <v>10</v>
      </c>
      <c r="J1333" t="s">
        <v>49</v>
      </c>
      <c r="K1333" t="s">
        <v>50</v>
      </c>
      <c r="L1333" t="s">
        <v>48</v>
      </c>
      <c r="M1333" t="s">
        <v>51</v>
      </c>
      <c r="N1333" t="str">
        <f t="shared" si="61"/>
        <v>,net,/I0/global_cnfg_n_11921,,t</v>
      </c>
    </row>
    <row r="1334" spans="1:14" x14ac:dyDescent="0.25">
      <c r="A1334">
        <f t="shared" si="62"/>
        <v>11927</v>
      </c>
      <c r="B1334">
        <v>1333</v>
      </c>
      <c r="D1334">
        <v>0</v>
      </c>
      <c r="E1334" t="str">
        <f t="shared" si="60"/>
        <v>SET_ITHR[34]</v>
      </c>
      <c r="F1334">
        <v>34</v>
      </c>
      <c r="G1334" t="s">
        <v>10</v>
      </c>
      <c r="J1334" t="s">
        <v>49</v>
      </c>
      <c r="K1334" t="s">
        <v>50</v>
      </c>
      <c r="L1334" t="s">
        <v>48</v>
      </c>
      <c r="M1334" t="s">
        <v>51</v>
      </c>
      <c r="N1334" t="str">
        <f t="shared" si="61"/>
        <v>,net,/I0/global_cnfg_n_11927,,t</v>
      </c>
    </row>
    <row r="1335" spans="1:14" x14ac:dyDescent="0.25">
      <c r="A1335">
        <f t="shared" si="62"/>
        <v>11933</v>
      </c>
      <c r="B1335">
        <v>1334</v>
      </c>
      <c r="D1335">
        <v>0</v>
      </c>
      <c r="E1335" t="str">
        <f t="shared" si="60"/>
        <v>SET_ITHR[35]</v>
      </c>
      <c r="F1335">
        <v>35</v>
      </c>
      <c r="G1335" t="s">
        <v>10</v>
      </c>
      <c r="J1335" t="s">
        <v>49</v>
      </c>
      <c r="K1335" t="s">
        <v>50</v>
      </c>
      <c r="L1335" t="s">
        <v>48</v>
      </c>
      <c r="M1335" t="s">
        <v>51</v>
      </c>
      <c r="N1335" t="str">
        <f t="shared" si="61"/>
        <v>,net,/I0/global_cnfg_n_11933,,t</v>
      </c>
    </row>
    <row r="1336" spans="1:14" x14ac:dyDescent="0.25">
      <c r="A1336">
        <f t="shared" si="62"/>
        <v>11939</v>
      </c>
      <c r="B1336">
        <v>1335</v>
      </c>
      <c r="D1336">
        <v>0</v>
      </c>
      <c r="E1336" t="str">
        <f t="shared" si="60"/>
        <v>SET_ITHR[36]</v>
      </c>
      <c r="F1336">
        <v>36</v>
      </c>
      <c r="G1336" t="s">
        <v>10</v>
      </c>
      <c r="J1336" t="s">
        <v>49</v>
      </c>
      <c r="K1336" t="s">
        <v>50</v>
      </c>
      <c r="L1336" t="s">
        <v>48</v>
      </c>
      <c r="M1336" t="s">
        <v>51</v>
      </c>
      <c r="N1336" t="str">
        <f t="shared" si="61"/>
        <v>,net,/I0/global_cnfg_n_11939,,t</v>
      </c>
    </row>
    <row r="1337" spans="1:14" x14ac:dyDescent="0.25">
      <c r="A1337">
        <f t="shared" si="62"/>
        <v>11945</v>
      </c>
      <c r="B1337">
        <v>1336</v>
      </c>
      <c r="D1337">
        <v>0</v>
      </c>
      <c r="E1337" t="str">
        <f t="shared" si="60"/>
        <v>SET_ITHR[37]</v>
      </c>
      <c r="F1337">
        <v>37</v>
      </c>
      <c r="G1337" t="s">
        <v>10</v>
      </c>
      <c r="J1337" t="s">
        <v>49</v>
      </c>
      <c r="K1337" t="s">
        <v>50</v>
      </c>
      <c r="L1337" t="s">
        <v>48</v>
      </c>
      <c r="M1337" t="s">
        <v>51</v>
      </c>
      <c r="N1337" t="str">
        <f t="shared" si="61"/>
        <v>,net,/I0/global_cnfg_n_11945,,t</v>
      </c>
    </row>
    <row r="1338" spans="1:14" x14ac:dyDescent="0.25">
      <c r="A1338">
        <f t="shared" si="62"/>
        <v>11951</v>
      </c>
      <c r="B1338">
        <v>1337</v>
      </c>
      <c r="D1338">
        <v>0</v>
      </c>
      <c r="E1338" t="str">
        <f t="shared" si="60"/>
        <v>SET_ITHR[38]</v>
      </c>
      <c r="F1338">
        <v>38</v>
      </c>
      <c r="G1338" t="s">
        <v>10</v>
      </c>
      <c r="J1338" t="s">
        <v>49</v>
      </c>
      <c r="K1338" t="s">
        <v>50</v>
      </c>
      <c r="L1338" t="s">
        <v>48</v>
      </c>
      <c r="M1338" t="s">
        <v>51</v>
      </c>
      <c r="N1338" t="str">
        <f t="shared" si="61"/>
        <v>,net,/I0/global_cnfg_n_11951,,t</v>
      </c>
    </row>
    <row r="1339" spans="1:14" x14ac:dyDescent="0.25">
      <c r="A1339">
        <f t="shared" si="62"/>
        <v>11957</v>
      </c>
      <c r="B1339">
        <v>1338</v>
      </c>
      <c r="D1339">
        <v>0</v>
      </c>
      <c r="E1339" t="str">
        <f t="shared" si="60"/>
        <v>SET_ITHR[39]</v>
      </c>
      <c r="F1339">
        <v>39</v>
      </c>
      <c r="G1339" t="s">
        <v>10</v>
      </c>
      <c r="J1339" t="s">
        <v>49</v>
      </c>
      <c r="K1339" t="s">
        <v>50</v>
      </c>
      <c r="L1339" t="s">
        <v>48</v>
      </c>
      <c r="M1339" t="s">
        <v>51</v>
      </c>
      <c r="N1339" t="str">
        <f t="shared" si="61"/>
        <v>,net,/I0/global_cnfg_n_11957,,t</v>
      </c>
    </row>
    <row r="1340" spans="1:14" x14ac:dyDescent="0.25">
      <c r="A1340">
        <f t="shared" si="62"/>
        <v>11963</v>
      </c>
      <c r="B1340">
        <v>1339</v>
      </c>
      <c r="D1340">
        <v>0</v>
      </c>
      <c r="E1340" t="str">
        <f t="shared" si="60"/>
        <v>SET_ITHR[40]</v>
      </c>
      <c r="F1340">
        <v>40</v>
      </c>
      <c r="G1340" t="s">
        <v>10</v>
      </c>
      <c r="J1340" t="s">
        <v>49</v>
      </c>
      <c r="K1340" t="s">
        <v>50</v>
      </c>
      <c r="L1340" t="s">
        <v>48</v>
      </c>
      <c r="M1340" t="s">
        <v>51</v>
      </c>
      <c r="N1340" t="str">
        <f t="shared" si="61"/>
        <v>,net,/I0/global_cnfg_n_11963,,t</v>
      </c>
    </row>
    <row r="1341" spans="1:14" x14ac:dyDescent="0.25">
      <c r="A1341">
        <f t="shared" si="62"/>
        <v>11969</v>
      </c>
      <c r="B1341">
        <v>1340</v>
      </c>
      <c r="D1341">
        <v>0</v>
      </c>
      <c r="E1341" t="str">
        <f t="shared" si="60"/>
        <v>SET_ITHR[41]</v>
      </c>
      <c r="F1341">
        <v>41</v>
      </c>
      <c r="G1341" t="s">
        <v>10</v>
      </c>
      <c r="J1341" t="s">
        <v>49</v>
      </c>
      <c r="K1341" t="s">
        <v>50</v>
      </c>
      <c r="L1341" t="s">
        <v>48</v>
      </c>
      <c r="M1341" t="s">
        <v>51</v>
      </c>
      <c r="N1341" t="str">
        <f t="shared" si="61"/>
        <v>,net,/I0/global_cnfg_n_11969,,t</v>
      </c>
    </row>
    <row r="1342" spans="1:14" x14ac:dyDescent="0.25">
      <c r="A1342">
        <f t="shared" si="62"/>
        <v>11975</v>
      </c>
      <c r="B1342">
        <v>1341</v>
      </c>
      <c r="D1342">
        <v>0</v>
      </c>
      <c r="E1342" t="str">
        <f t="shared" si="60"/>
        <v>SET_ITHR[42]</v>
      </c>
      <c r="F1342">
        <v>42</v>
      </c>
      <c r="G1342" t="s">
        <v>10</v>
      </c>
      <c r="J1342" t="s">
        <v>49</v>
      </c>
      <c r="K1342" t="s">
        <v>50</v>
      </c>
      <c r="L1342" t="s">
        <v>48</v>
      </c>
      <c r="M1342" t="s">
        <v>51</v>
      </c>
      <c r="N1342" t="str">
        <f t="shared" si="61"/>
        <v>,net,/I0/global_cnfg_n_11975,,t</v>
      </c>
    </row>
    <row r="1343" spans="1:14" x14ac:dyDescent="0.25">
      <c r="A1343">
        <f t="shared" si="62"/>
        <v>11981</v>
      </c>
      <c r="B1343">
        <v>1342</v>
      </c>
      <c r="D1343">
        <v>0</v>
      </c>
      <c r="E1343" t="str">
        <f t="shared" si="60"/>
        <v>SET_ITHR[43]</v>
      </c>
      <c r="F1343">
        <v>43</v>
      </c>
      <c r="G1343" t="s">
        <v>10</v>
      </c>
      <c r="J1343" t="s">
        <v>49</v>
      </c>
      <c r="K1343" t="s">
        <v>50</v>
      </c>
      <c r="L1343" t="s">
        <v>48</v>
      </c>
      <c r="M1343" t="s">
        <v>51</v>
      </c>
      <c r="N1343" t="str">
        <f t="shared" si="61"/>
        <v>,net,/I0/global_cnfg_n_11981,,t</v>
      </c>
    </row>
    <row r="1344" spans="1:14" x14ac:dyDescent="0.25">
      <c r="A1344">
        <f t="shared" si="62"/>
        <v>11987</v>
      </c>
      <c r="B1344">
        <v>1343</v>
      </c>
      <c r="D1344">
        <v>0</v>
      </c>
      <c r="E1344" t="str">
        <f t="shared" si="60"/>
        <v>SET_ITHR[44]</v>
      </c>
      <c r="F1344">
        <v>44</v>
      </c>
      <c r="G1344" t="s">
        <v>10</v>
      </c>
      <c r="J1344" t="s">
        <v>49</v>
      </c>
      <c r="K1344" t="s">
        <v>50</v>
      </c>
      <c r="L1344" t="s">
        <v>48</v>
      </c>
      <c r="M1344" t="s">
        <v>51</v>
      </c>
      <c r="N1344" t="str">
        <f t="shared" si="61"/>
        <v>,net,/I0/global_cnfg_n_11987,,t</v>
      </c>
    </row>
    <row r="1345" spans="1:14" x14ac:dyDescent="0.25">
      <c r="A1345">
        <f t="shared" si="62"/>
        <v>11993</v>
      </c>
      <c r="B1345">
        <v>1344</v>
      </c>
      <c r="D1345">
        <v>0</v>
      </c>
      <c r="E1345" t="str">
        <f t="shared" si="60"/>
        <v>SET_ITHR[45]</v>
      </c>
      <c r="F1345">
        <v>45</v>
      </c>
      <c r="G1345" t="s">
        <v>10</v>
      </c>
      <c r="J1345" t="s">
        <v>49</v>
      </c>
      <c r="K1345" t="s">
        <v>50</v>
      </c>
      <c r="L1345" t="s">
        <v>48</v>
      </c>
      <c r="M1345" t="s">
        <v>51</v>
      </c>
      <c r="N1345" t="str">
        <f t="shared" si="61"/>
        <v>,net,/I0/global_cnfg_n_11993,,t</v>
      </c>
    </row>
    <row r="1346" spans="1:14" x14ac:dyDescent="0.25">
      <c r="A1346">
        <f t="shared" si="62"/>
        <v>11999</v>
      </c>
      <c r="B1346">
        <v>1345</v>
      </c>
      <c r="D1346">
        <v>0</v>
      </c>
      <c r="E1346" t="str">
        <f t="shared" ref="E1346:E1409" si="63">CONCATENATE(G1346,"[",F1346,"]")</f>
        <v>SET_ITHR[46]</v>
      </c>
      <c r="F1346">
        <v>46</v>
      </c>
      <c r="G1346" t="s">
        <v>10</v>
      </c>
      <c r="J1346" t="s">
        <v>49</v>
      </c>
      <c r="K1346" t="s">
        <v>50</v>
      </c>
      <c r="L1346" t="s">
        <v>48</v>
      </c>
      <c r="M1346" t="s">
        <v>51</v>
      </c>
      <c r="N1346" t="str">
        <f t="shared" si="61"/>
        <v>,net,/I0/global_cnfg_n_11999,,t</v>
      </c>
    </row>
    <row r="1347" spans="1:14" x14ac:dyDescent="0.25">
      <c r="A1347">
        <f t="shared" si="62"/>
        <v>12005</v>
      </c>
      <c r="B1347">
        <v>1346</v>
      </c>
      <c r="D1347">
        <v>0</v>
      </c>
      <c r="E1347" t="str">
        <f t="shared" si="63"/>
        <v>SET_ITHR[47]</v>
      </c>
      <c r="F1347">
        <v>47</v>
      </c>
      <c r="G1347" t="s">
        <v>10</v>
      </c>
      <c r="J1347" t="s">
        <v>49</v>
      </c>
      <c r="K1347" t="s">
        <v>50</v>
      </c>
      <c r="L1347" t="s">
        <v>48</v>
      </c>
      <c r="M1347" t="s">
        <v>51</v>
      </c>
      <c r="N1347" t="str">
        <f t="shared" ref="N1347:N1410" si="64">CONCATENATE(L1346,J1347,A1347,M1346)</f>
        <v>,net,/I0/global_cnfg_n_12005,,t</v>
      </c>
    </row>
    <row r="1348" spans="1:14" x14ac:dyDescent="0.25">
      <c r="A1348">
        <f t="shared" ref="A1348:A1411" si="65">A1347+6</f>
        <v>12011</v>
      </c>
      <c r="B1348">
        <v>1347</v>
      </c>
      <c r="D1348">
        <v>0</v>
      </c>
      <c r="E1348" t="str">
        <f t="shared" si="63"/>
        <v>SET_ITHR[48]</v>
      </c>
      <c r="F1348">
        <v>48</v>
      </c>
      <c r="G1348" t="s">
        <v>10</v>
      </c>
      <c r="J1348" t="s">
        <v>49</v>
      </c>
      <c r="K1348" t="s">
        <v>50</v>
      </c>
      <c r="L1348" t="s">
        <v>48</v>
      </c>
      <c r="M1348" t="s">
        <v>51</v>
      </c>
      <c r="N1348" t="str">
        <f t="shared" si="64"/>
        <v>,net,/I0/global_cnfg_n_12011,,t</v>
      </c>
    </row>
    <row r="1349" spans="1:14" x14ac:dyDescent="0.25">
      <c r="A1349">
        <f t="shared" si="65"/>
        <v>12017</v>
      </c>
      <c r="B1349">
        <v>1348</v>
      </c>
      <c r="D1349">
        <v>0</v>
      </c>
      <c r="E1349" t="str">
        <f t="shared" si="63"/>
        <v>SET_ITHR[49]</v>
      </c>
      <c r="F1349">
        <v>49</v>
      </c>
      <c r="G1349" t="s">
        <v>10</v>
      </c>
      <c r="J1349" t="s">
        <v>49</v>
      </c>
      <c r="K1349" t="s">
        <v>50</v>
      </c>
      <c r="L1349" t="s">
        <v>48</v>
      </c>
      <c r="M1349" t="s">
        <v>51</v>
      </c>
      <c r="N1349" t="str">
        <f t="shared" si="64"/>
        <v>,net,/I0/global_cnfg_n_12017,,t</v>
      </c>
    </row>
    <row r="1350" spans="1:14" x14ac:dyDescent="0.25">
      <c r="A1350">
        <f t="shared" si="65"/>
        <v>12023</v>
      </c>
      <c r="B1350">
        <v>1349</v>
      </c>
      <c r="D1350">
        <v>0</v>
      </c>
      <c r="E1350" t="str">
        <f t="shared" si="63"/>
        <v>SET_ITHR[50]</v>
      </c>
      <c r="F1350">
        <v>50</v>
      </c>
      <c r="G1350" t="s">
        <v>10</v>
      </c>
      <c r="J1350" t="s">
        <v>49</v>
      </c>
      <c r="K1350" t="s">
        <v>50</v>
      </c>
      <c r="L1350" t="s">
        <v>48</v>
      </c>
      <c r="M1350" t="s">
        <v>51</v>
      </c>
      <c r="N1350" t="str">
        <f t="shared" si="64"/>
        <v>,net,/I0/global_cnfg_n_12023,,t</v>
      </c>
    </row>
    <row r="1351" spans="1:14" x14ac:dyDescent="0.25">
      <c r="A1351">
        <f t="shared" si="65"/>
        <v>12029</v>
      </c>
      <c r="B1351">
        <v>1350</v>
      </c>
      <c r="D1351">
        <v>0</v>
      </c>
      <c r="E1351" t="str">
        <f t="shared" si="63"/>
        <v>SET_ITHR[51]</v>
      </c>
      <c r="F1351">
        <v>51</v>
      </c>
      <c r="G1351" t="s">
        <v>10</v>
      </c>
      <c r="J1351" t="s">
        <v>49</v>
      </c>
      <c r="K1351" t="s">
        <v>50</v>
      </c>
      <c r="L1351" t="s">
        <v>48</v>
      </c>
      <c r="M1351" t="s">
        <v>51</v>
      </c>
      <c r="N1351" t="str">
        <f t="shared" si="64"/>
        <v>,net,/I0/global_cnfg_n_12029,,t</v>
      </c>
    </row>
    <row r="1352" spans="1:14" x14ac:dyDescent="0.25">
      <c r="A1352">
        <f t="shared" si="65"/>
        <v>12035</v>
      </c>
      <c r="B1352">
        <v>1351</v>
      </c>
      <c r="D1352">
        <v>0</v>
      </c>
      <c r="E1352" t="str">
        <f t="shared" si="63"/>
        <v>SET_ITHR[52]</v>
      </c>
      <c r="F1352">
        <v>52</v>
      </c>
      <c r="G1352" t="s">
        <v>10</v>
      </c>
      <c r="J1352" t="s">
        <v>49</v>
      </c>
      <c r="K1352" t="s">
        <v>50</v>
      </c>
      <c r="L1352" t="s">
        <v>48</v>
      </c>
      <c r="M1352" t="s">
        <v>51</v>
      </c>
      <c r="N1352" t="str">
        <f t="shared" si="64"/>
        <v>,net,/I0/global_cnfg_n_12035,,t</v>
      </c>
    </row>
    <row r="1353" spans="1:14" x14ac:dyDescent="0.25">
      <c r="A1353">
        <f t="shared" si="65"/>
        <v>12041</v>
      </c>
      <c r="B1353">
        <v>1352</v>
      </c>
      <c r="D1353">
        <v>0</v>
      </c>
      <c r="E1353" t="str">
        <f t="shared" si="63"/>
        <v>SET_ITHR[53]</v>
      </c>
      <c r="F1353">
        <v>53</v>
      </c>
      <c r="G1353" t="s">
        <v>10</v>
      </c>
      <c r="J1353" t="s">
        <v>49</v>
      </c>
      <c r="K1353" t="s">
        <v>50</v>
      </c>
      <c r="L1353" t="s">
        <v>48</v>
      </c>
      <c r="M1353" t="s">
        <v>51</v>
      </c>
      <c r="N1353" t="str">
        <f t="shared" si="64"/>
        <v>,net,/I0/global_cnfg_n_12041,,t</v>
      </c>
    </row>
    <row r="1354" spans="1:14" x14ac:dyDescent="0.25">
      <c r="A1354">
        <f t="shared" si="65"/>
        <v>12047</v>
      </c>
      <c r="B1354">
        <v>1353</v>
      </c>
      <c r="D1354">
        <v>0</v>
      </c>
      <c r="E1354" t="str">
        <f t="shared" si="63"/>
        <v>SET_ITHR[54]</v>
      </c>
      <c r="F1354">
        <v>54</v>
      </c>
      <c r="G1354" t="s">
        <v>10</v>
      </c>
      <c r="J1354" t="s">
        <v>49</v>
      </c>
      <c r="K1354" t="s">
        <v>50</v>
      </c>
      <c r="L1354" t="s">
        <v>48</v>
      </c>
      <c r="M1354" t="s">
        <v>51</v>
      </c>
      <c r="N1354" t="str">
        <f t="shared" si="64"/>
        <v>,net,/I0/global_cnfg_n_12047,,t</v>
      </c>
    </row>
    <row r="1355" spans="1:14" x14ac:dyDescent="0.25">
      <c r="A1355">
        <f t="shared" si="65"/>
        <v>12053</v>
      </c>
      <c r="B1355">
        <v>1354</v>
      </c>
      <c r="D1355">
        <v>0</v>
      </c>
      <c r="E1355" t="str">
        <f t="shared" si="63"/>
        <v>SET_ITHR[55]</v>
      </c>
      <c r="F1355">
        <v>55</v>
      </c>
      <c r="G1355" t="s">
        <v>10</v>
      </c>
      <c r="J1355" t="s">
        <v>49</v>
      </c>
      <c r="K1355" t="s">
        <v>50</v>
      </c>
      <c r="L1355" t="s">
        <v>48</v>
      </c>
      <c r="M1355" t="s">
        <v>51</v>
      </c>
      <c r="N1355" t="str">
        <f t="shared" si="64"/>
        <v>,net,/I0/global_cnfg_n_12053,,t</v>
      </c>
    </row>
    <row r="1356" spans="1:14" x14ac:dyDescent="0.25">
      <c r="A1356">
        <f t="shared" si="65"/>
        <v>12059</v>
      </c>
      <c r="B1356">
        <v>1355</v>
      </c>
      <c r="D1356">
        <v>0</v>
      </c>
      <c r="E1356" t="str">
        <f t="shared" si="63"/>
        <v>SET_ITHR[56]</v>
      </c>
      <c r="F1356">
        <v>56</v>
      </c>
      <c r="G1356" t="s">
        <v>10</v>
      </c>
      <c r="J1356" t="s">
        <v>49</v>
      </c>
      <c r="K1356" t="s">
        <v>50</v>
      </c>
      <c r="L1356" t="s">
        <v>48</v>
      </c>
      <c r="M1356" t="s">
        <v>51</v>
      </c>
      <c r="N1356" t="str">
        <f t="shared" si="64"/>
        <v>,net,/I0/global_cnfg_n_12059,,t</v>
      </c>
    </row>
    <row r="1357" spans="1:14" x14ac:dyDescent="0.25">
      <c r="A1357">
        <f t="shared" si="65"/>
        <v>12065</v>
      </c>
      <c r="B1357">
        <v>1356</v>
      </c>
      <c r="D1357">
        <v>0</v>
      </c>
      <c r="E1357" t="str">
        <f t="shared" si="63"/>
        <v>SET_ITHR[57]</v>
      </c>
      <c r="F1357">
        <v>57</v>
      </c>
      <c r="G1357" t="s">
        <v>10</v>
      </c>
      <c r="J1357" t="s">
        <v>49</v>
      </c>
      <c r="K1357" t="s">
        <v>50</v>
      </c>
      <c r="L1357" t="s">
        <v>48</v>
      </c>
      <c r="M1357" t="s">
        <v>51</v>
      </c>
      <c r="N1357" t="str">
        <f t="shared" si="64"/>
        <v>,net,/I0/global_cnfg_n_12065,,t</v>
      </c>
    </row>
    <row r="1358" spans="1:14" x14ac:dyDescent="0.25">
      <c r="A1358">
        <f t="shared" si="65"/>
        <v>12071</v>
      </c>
      <c r="B1358">
        <v>1357</v>
      </c>
      <c r="D1358">
        <v>0</v>
      </c>
      <c r="E1358" t="str">
        <f t="shared" si="63"/>
        <v>SET_ITHR[58]</v>
      </c>
      <c r="F1358">
        <v>58</v>
      </c>
      <c r="G1358" t="s">
        <v>10</v>
      </c>
      <c r="J1358" t="s">
        <v>49</v>
      </c>
      <c r="K1358" t="s">
        <v>50</v>
      </c>
      <c r="L1358" t="s">
        <v>48</v>
      </c>
      <c r="M1358" t="s">
        <v>51</v>
      </c>
      <c r="N1358" t="str">
        <f t="shared" si="64"/>
        <v>,net,/I0/global_cnfg_n_12071,,t</v>
      </c>
    </row>
    <row r="1359" spans="1:14" x14ac:dyDescent="0.25">
      <c r="A1359">
        <f t="shared" si="65"/>
        <v>12077</v>
      </c>
      <c r="B1359">
        <v>1358</v>
      </c>
      <c r="D1359">
        <v>0</v>
      </c>
      <c r="E1359" t="str">
        <f t="shared" si="63"/>
        <v>SET_ITHR[59]</v>
      </c>
      <c r="F1359">
        <v>59</v>
      </c>
      <c r="G1359" t="s">
        <v>10</v>
      </c>
      <c r="J1359" t="s">
        <v>49</v>
      </c>
      <c r="K1359" t="s">
        <v>50</v>
      </c>
      <c r="L1359" t="s">
        <v>48</v>
      </c>
      <c r="M1359" t="s">
        <v>51</v>
      </c>
      <c r="N1359" t="str">
        <f t="shared" si="64"/>
        <v>,net,/I0/global_cnfg_n_12077,,t</v>
      </c>
    </row>
    <row r="1360" spans="1:14" x14ac:dyDescent="0.25">
      <c r="A1360">
        <f t="shared" si="65"/>
        <v>12083</v>
      </c>
      <c r="B1360">
        <v>1359</v>
      </c>
      <c r="D1360">
        <v>1</v>
      </c>
      <c r="E1360" t="str">
        <f t="shared" si="63"/>
        <v>SET_ITHR[60]</v>
      </c>
      <c r="F1360">
        <v>60</v>
      </c>
      <c r="G1360" t="s">
        <v>10</v>
      </c>
      <c r="J1360" t="s">
        <v>49</v>
      </c>
      <c r="K1360" t="s">
        <v>50</v>
      </c>
      <c r="L1360" t="s">
        <v>48</v>
      </c>
      <c r="M1360" t="s">
        <v>51</v>
      </c>
      <c r="N1360" t="str">
        <f t="shared" si="64"/>
        <v>,net,/I0/global_cnfg_n_12083,,t</v>
      </c>
    </row>
    <row r="1361" spans="1:14" x14ac:dyDescent="0.25">
      <c r="A1361">
        <f t="shared" si="65"/>
        <v>12089</v>
      </c>
      <c r="B1361">
        <v>1360</v>
      </c>
      <c r="D1361">
        <v>1</v>
      </c>
      <c r="E1361" t="str">
        <f t="shared" si="63"/>
        <v>SET_ITHR[61]</v>
      </c>
      <c r="F1361">
        <v>61</v>
      </c>
      <c r="G1361" t="s">
        <v>10</v>
      </c>
      <c r="J1361" t="s">
        <v>49</v>
      </c>
      <c r="K1361" t="s">
        <v>50</v>
      </c>
      <c r="L1361" t="s">
        <v>48</v>
      </c>
      <c r="M1361" t="s">
        <v>51</v>
      </c>
      <c r="N1361" t="str">
        <f t="shared" si="64"/>
        <v>,net,/I0/global_cnfg_n_12089,,t</v>
      </c>
    </row>
    <row r="1362" spans="1:14" x14ac:dyDescent="0.25">
      <c r="A1362">
        <f t="shared" si="65"/>
        <v>12095</v>
      </c>
      <c r="B1362">
        <v>1361</v>
      </c>
      <c r="D1362">
        <v>1</v>
      </c>
      <c r="E1362" t="str">
        <f t="shared" si="63"/>
        <v>SET_ITHR[62]</v>
      </c>
      <c r="F1362">
        <v>62</v>
      </c>
      <c r="G1362" t="s">
        <v>10</v>
      </c>
      <c r="J1362" t="s">
        <v>49</v>
      </c>
      <c r="K1362" t="s">
        <v>50</v>
      </c>
      <c r="L1362" t="s">
        <v>48</v>
      </c>
      <c r="M1362" t="s">
        <v>51</v>
      </c>
      <c r="N1362" t="str">
        <f t="shared" si="64"/>
        <v>,net,/I0/global_cnfg_n_12095,,t</v>
      </c>
    </row>
    <row r="1363" spans="1:14" x14ac:dyDescent="0.25">
      <c r="A1363">
        <f t="shared" si="65"/>
        <v>12101</v>
      </c>
      <c r="B1363">
        <v>1362</v>
      </c>
      <c r="D1363">
        <v>1</v>
      </c>
      <c r="E1363" t="str">
        <f t="shared" si="63"/>
        <v>SET_ITHR[63]</v>
      </c>
      <c r="F1363">
        <v>63</v>
      </c>
      <c r="G1363" t="s">
        <v>10</v>
      </c>
      <c r="J1363" t="s">
        <v>49</v>
      </c>
      <c r="K1363" t="s">
        <v>50</v>
      </c>
      <c r="L1363" t="s">
        <v>48</v>
      </c>
      <c r="M1363" t="s">
        <v>51</v>
      </c>
      <c r="N1363" t="str">
        <f t="shared" si="64"/>
        <v>,net,/I0/global_cnfg_n_12101,,t</v>
      </c>
    </row>
    <row r="1364" spans="1:14" x14ac:dyDescent="0.25">
      <c r="A1364">
        <f t="shared" si="65"/>
        <v>12107</v>
      </c>
      <c r="B1364">
        <v>1363</v>
      </c>
      <c r="D1364">
        <v>1</v>
      </c>
      <c r="E1364" t="str">
        <f t="shared" si="63"/>
        <v>SET_ITHR[64]</v>
      </c>
      <c r="F1364">
        <v>64</v>
      </c>
      <c r="G1364" t="s">
        <v>10</v>
      </c>
      <c r="J1364" t="s">
        <v>49</v>
      </c>
      <c r="K1364" t="s">
        <v>50</v>
      </c>
      <c r="L1364" t="s">
        <v>48</v>
      </c>
      <c r="M1364" t="s">
        <v>51</v>
      </c>
      <c r="N1364" t="str">
        <f t="shared" si="64"/>
        <v>,net,/I0/global_cnfg_n_12107,,t</v>
      </c>
    </row>
    <row r="1365" spans="1:14" x14ac:dyDescent="0.25">
      <c r="A1365">
        <f t="shared" si="65"/>
        <v>12113</v>
      </c>
      <c r="B1365">
        <v>1364</v>
      </c>
      <c r="D1365">
        <v>1</v>
      </c>
      <c r="E1365" t="str">
        <f t="shared" si="63"/>
        <v>SET_ITHR[65]</v>
      </c>
      <c r="F1365">
        <v>65</v>
      </c>
      <c r="G1365" t="s">
        <v>10</v>
      </c>
      <c r="J1365" t="s">
        <v>49</v>
      </c>
      <c r="K1365" t="s">
        <v>50</v>
      </c>
      <c r="L1365" t="s">
        <v>48</v>
      </c>
      <c r="M1365" t="s">
        <v>51</v>
      </c>
      <c r="N1365" t="str">
        <f t="shared" si="64"/>
        <v>,net,/I0/global_cnfg_n_12113,,t</v>
      </c>
    </row>
    <row r="1366" spans="1:14" x14ac:dyDescent="0.25">
      <c r="A1366">
        <f t="shared" si="65"/>
        <v>12119</v>
      </c>
      <c r="B1366">
        <v>1365</v>
      </c>
      <c r="D1366">
        <v>1</v>
      </c>
      <c r="E1366" t="str">
        <f t="shared" si="63"/>
        <v>SET_ITHR[66]</v>
      </c>
      <c r="F1366">
        <v>66</v>
      </c>
      <c r="G1366" t="s">
        <v>10</v>
      </c>
      <c r="J1366" t="s">
        <v>49</v>
      </c>
      <c r="K1366" t="s">
        <v>50</v>
      </c>
      <c r="L1366" t="s">
        <v>48</v>
      </c>
      <c r="M1366" t="s">
        <v>51</v>
      </c>
      <c r="N1366" t="str">
        <f t="shared" si="64"/>
        <v>,net,/I0/global_cnfg_n_12119,,t</v>
      </c>
    </row>
    <row r="1367" spans="1:14" x14ac:dyDescent="0.25">
      <c r="A1367">
        <f t="shared" si="65"/>
        <v>12125</v>
      </c>
      <c r="B1367">
        <v>1366</v>
      </c>
      <c r="D1367">
        <v>1</v>
      </c>
      <c r="E1367" t="str">
        <f t="shared" si="63"/>
        <v>SET_ITHR[67]</v>
      </c>
      <c r="F1367">
        <v>67</v>
      </c>
      <c r="G1367" t="s">
        <v>10</v>
      </c>
      <c r="J1367" t="s">
        <v>49</v>
      </c>
      <c r="K1367" t="s">
        <v>50</v>
      </c>
      <c r="L1367" t="s">
        <v>48</v>
      </c>
      <c r="M1367" t="s">
        <v>51</v>
      </c>
      <c r="N1367" t="str">
        <f t="shared" si="64"/>
        <v>,net,/I0/global_cnfg_n_12125,,t</v>
      </c>
    </row>
    <row r="1368" spans="1:14" x14ac:dyDescent="0.25">
      <c r="A1368">
        <f t="shared" si="65"/>
        <v>12131</v>
      </c>
      <c r="B1368">
        <v>1367</v>
      </c>
      <c r="D1368">
        <v>0</v>
      </c>
      <c r="E1368" t="str">
        <f t="shared" si="63"/>
        <v>SET_ITHR[68]</v>
      </c>
      <c r="F1368">
        <v>68</v>
      </c>
      <c r="G1368" t="s">
        <v>10</v>
      </c>
      <c r="J1368" t="s">
        <v>49</v>
      </c>
      <c r="K1368" t="s">
        <v>50</v>
      </c>
      <c r="L1368" t="s">
        <v>48</v>
      </c>
      <c r="M1368" t="s">
        <v>51</v>
      </c>
      <c r="N1368" t="str">
        <f t="shared" si="64"/>
        <v>,net,/I0/global_cnfg_n_12131,,t</v>
      </c>
    </row>
    <row r="1369" spans="1:14" x14ac:dyDescent="0.25">
      <c r="A1369">
        <f t="shared" si="65"/>
        <v>12137</v>
      </c>
      <c r="B1369">
        <v>1368</v>
      </c>
      <c r="D1369">
        <v>0</v>
      </c>
      <c r="E1369" t="str">
        <f t="shared" si="63"/>
        <v>SET_ITHR[69]</v>
      </c>
      <c r="F1369">
        <v>69</v>
      </c>
      <c r="G1369" t="s">
        <v>10</v>
      </c>
      <c r="J1369" t="s">
        <v>49</v>
      </c>
      <c r="K1369" t="s">
        <v>50</v>
      </c>
      <c r="L1369" t="s">
        <v>48</v>
      </c>
      <c r="M1369" t="s">
        <v>51</v>
      </c>
      <c r="N1369" t="str">
        <f t="shared" si="64"/>
        <v>,net,/I0/global_cnfg_n_12137,,t</v>
      </c>
    </row>
    <row r="1370" spans="1:14" x14ac:dyDescent="0.25">
      <c r="A1370">
        <f t="shared" si="65"/>
        <v>12143</v>
      </c>
      <c r="B1370">
        <v>1369</v>
      </c>
      <c r="D1370">
        <v>0</v>
      </c>
      <c r="E1370" t="str">
        <f t="shared" si="63"/>
        <v>SET_ITHR[70]</v>
      </c>
      <c r="F1370">
        <v>70</v>
      </c>
      <c r="G1370" t="s">
        <v>10</v>
      </c>
      <c r="J1370" t="s">
        <v>49</v>
      </c>
      <c r="K1370" t="s">
        <v>50</v>
      </c>
      <c r="L1370" t="s">
        <v>48</v>
      </c>
      <c r="M1370" t="s">
        <v>51</v>
      </c>
      <c r="N1370" t="str">
        <f t="shared" si="64"/>
        <v>,net,/I0/global_cnfg_n_12143,,t</v>
      </c>
    </row>
    <row r="1371" spans="1:14" x14ac:dyDescent="0.25">
      <c r="A1371">
        <f t="shared" si="65"/>
        <v>12149</v>
      </c>
      <c r="B1371">
        <v>1370</v>
      </c>
      <c r="D1371">
        <v>0</v>
      </c>
      <c r="E1371" t="str">
        <f t="shared" si="63"/>
        <v>SET_ITHR[71]</v>
      </c>
      <c r="F1371">
        <v>71</v>
      </c>
      <c r="G1371" t="s">
        <v>10</v>
      </c>
      <c r="J1371" t="s">
        <v>49</v>
      </c>
      <c r="K1371" t="s">
        <v>50</v>
      </c>
      <c r="L1371" t="s">
        <v>48</v>
      </c>
      <c r="M1371" t="s">
        <v>51</v>
      </c>
      <c r="N1371" t="str">
        <f t="shared" si="64"/>
        <v>,net,/I0/global_cnfg_n_12149,,t</v>
      </c>
    </row>
    <row r="1372" spans="1:14" x14ac:dyDescent="0.25">
      <c r="A1372">
        <f t="shared" si="65"/>
        <v>12155</v>
      </c>
      <c r="B1372">
        <v>1371</v>
      </c>
      <c r="D1372">
        <v>0</v>
      </c>
      <c r="E1372" t="str">
        <f t="shared" si="63"/>
        <v>SET_ITHR[72]</v>
      </c>
      <c r="F1372">
        <v>72</v>
      </c>
      <c r="G1372" t="s">
        <v>10</v>
      </c>
      <c r="J1372" t="s">
        <v>49</v>
      </c>
      <c r="K1372" t="s">
        <v>50</v>
      </c>
      <c r="L1372" t="s">
        <v>48</v>
      </c>
      <c r="M1372" t="s">
        <v>51</v>
      </c>
      <c r="N1372" t="str">
        <f t="shared" si="64"/>
        <v>,net,/I0/global_cnfg_n_12155,,t</v>
      </c>
    </row>
    <row r="1373" spans="1:14" x14ac:dyDescent="0.25">
      <c r="A1373">
        <f t="shared" si="65"/>
        <v>12161</v>
      </c>
      <c r="B1373">
        <v>1372</v>
      </c>
      <c r="D1373">
        <v>0</v>
      </c>
      <c r="E1373" t="str">
        <f t="shared" si="63"/>
        <v>SET_ITHR[73]</v>
      </c>
      <c r="F1373">
        <v>73</v>
      </c>
      <c r="G1373" t="s">
        <v>10</v>
      </c>
      <c r="J1373" t="s">
        <v>49</v>
      </c>
      <c r="K1373" t="s">
        <v>50</v>
      </c>
      <c r="L1373" t="s">
        <v>48</v>
      </c>
      <c r="M1373" t="s">
        <v>51</v>
      </c>
      <c r="N1373" t="str">
        <f t="shared" si="64"/>
        <v>,net,/I0/global_cnfg_n_12161,,t</v>
      </c>
    </row>
    <row r="1374" spans="1:14" x14ac:dyDescent="0.25">
      <c r="A1374">
        <f t="shared" si="65"/>
        <v>12167</v>
      </c>
      <c r="B1374">
        <v>1373</v>
      </c>
      <c r="D1374">
        <v>0</v>
      </c>
      <c r="E1374" t="str">
        <f t="shared" si="63"/>
        <v>SET_ITHR[74]</v>
      </c>
      <c r="F1374">
        <v>74</v>
      </c>
      <c r="G1374" t="s">
        <v>10</v>
      </c>
      <c r="J1374" t="s">
        <v>49</v>
      </c>
      <c r="K1374" t="s">
        <v>50</v>
      </c>
      <c r="L1374" t="s">
        <v>48</v>
      </c>
      <c r="M1374" t="s">
        <v>51</v>
      </c>
      <c r="N1374" t="str">
        <f t="shared" si="64"/>
        <v>,net,/I0/global_cnfg_n_12167,,t</v>
      </c>
    </row>
    <row r="1375" spans="1:14" x14ac:dyDescent="0.25">
      <c r="A1375">
        <f t="shared" si="65"/>
        <v>12173</v>
      </c>
      <c r="B1375">
        <v>1374</v>
      </c>
      <c r="D1375">
        <v>0</v>
      </c>
      <c r="E1375" t="str">
        <f t="shared" si="63"/>
        <v>SET_ITHR[75]</v>
      </c>
      <c r="F1375">
        <v>75</v>
      </c>
      <c r="G1375" t="s">
        <v>10</v>
      </c>
      <c r="J1375" t="s">
        <v>49</v>
      </c>
      <c r="K1375" t="s">
        <v>50</v>
      </c>
      <c r="L1375" t="s">
        <v>48</v>
      </c>
      <c r="M1375" t="s">
        <v>51</v>
      </c>
      <c r="N1375" t="str">
        <f t="shared" si="64"/>
        <v>,net,/I0/global_cnfg_n_12173,,t</v>
      </c>
    </row>
    <row r="1376" spans="1:14" x14ac:dyDescent="0.25">
      <c r="A1376">
        <f t="shared" si="65"/>
        <v>12179</v>
      </c>
      <c r="B1376">
        <v>1375</v>
      </c>
      <c r="D1376">
        <v>0</v>
      </c>
      <c r="E1376" t="str">
        <f t="shared" si="63"/>
        <v>SET_ITHR[76]</v>
      </c>
      <c r="F1376">
        <v>76</v>
      </c>
      <c r="G1376" t="s">
        <v>10</v>
      </c>
      <c r="J1376" t="s">
        <v>49</v>
      </c>
      <c r="K1376" t="s">
        <v>50</v>
      </c>
      <c r="L1376" t="s">
        <v>48</v>
      </c>
      <c r="M1376" t="s">
        <v>51</v>
      </c>
      <c r="N1376" t="str">
        <f t="shared" si="64"/>
        <v>,net,/I0/global_cnfg_n_12179,,t</v>
      </c>
    </row>
    <row r="1377" spans="1:14" x14ac:dyDescent="0.25">
      <c r="A1377">
        <f t="shared" si="65"/>
        <v>12185</v>
      </c>
      <c r="B1377">
        <v>1376</v>
      </c>
      <c r="D1377">
        <v>0</v>
      </c>
      <c r="E1377" t="str">
        <f t="shared" si="63"/>
        <v>SET_ITHR[77]</v>
      </c>
      <c r="F1377">
        <v>77</v>
      </c>
      <c r="G1377" t="s">
        <v>10</v>
      </c>
      <c r="J1377" t="s">
        <v>49</v>
      </c>
      <c r="K1377" t="s">
        <v>50</v>
      </c>
      <c r="L1377" t="s">
        <v>48</v>
      </c>
      <c r="M1377" t="s">
        <v>51</v>
      </c>
      <c r="N1377" t="str">
        <f t="shared" si="64"/>
        <v>,net,/I0/global_cnfg_n_12185,,t</v>
      </c>
    </row>
    <row r="1378" spans="1:14" x14ac:dyDescent="0.25">
      <c r="A1378">
        <f t="shared" si="65"/>
        <v>12191</v>
      </c>
      <c r="B1378">
        <v>1377</v>
      </c>
      <c r="D1378">
        <v>0</v>
      </c>
      <c r="E1378" t="str">
        <f t="shared" si="63"/>
        <v>SET_ITHR[78]</v>
      </c>
      <c r="F1378">
        <v>78</v>
      </c>
      <c r="G1378" t="s">
        <v>10</v>
      </c>
      <c r="J1378" t="s">
        <v>49</v>
      </c>
      <c r="K1378" t="s">
        <v>50</v>
      </c>
      <c r="L1378" t="s">
        <v>48</v>
      </c>
      <c r="M1378" t="s">
        <v>51</v>
      </c>
      <c r="N1378" t="str">
        <f t="shared" si="64"/>
        <v>,net,/I0/global_cnfg_n_12191,,t</v>
      </c>
    </row>
    <row r="1379" spans="1:14" x14ac:dyDescent="0.25">
      <c r="A1379">
        <f t="shared" si="65"/>
        <v>12197</v>
      </c>
      <c r="B1379">
        <v>1378</v>
      </c>
      <c r="D1379">
        <v>0</v>
      </c>
      <c r="E1379" t="str">
        <f t="shared" si="63"/>
        <v>SET_ITHR[79]</v>
      </c>
      <c r="F1379">
        <v>79</v>
      </c>
      <c r="G1379" t="s">
        <v>10</v>
      </c>
      <c r="J1379" t="s">
        <v>49</v>
      </c>
      <c r="K1379" t="s">
        <v>50</v>
      </c>
      <c r="L1379" t="s">
        <v>48</v>
      </c>
      <c r="M1379" t="s">
        <v>51</v>
      </c>
      <c r="N1379" t="str">
        <f t="shared" si="64"/>
        <v>,net,/I0/global_cnfg_n_12197,,t</v>
      </c>
    </row>
    <row r="1380" spans="1:14" x14ac:dyDescent="0.25">
      <c r="A1380">
        <f t="shared" si="65"/>
        <v>12203</v>
      </c>
      <c r="B1380">
        <v>1379</v>
      </c>
      <c r="D1380">
        <v>0</v>
      </c>
      <c r="E1380" t="str">
        <f t="shared" si="63"/>
        <v>SET_ITHR[80]</v>
      </c>
      <c r="F1380">
        <v>80</v>
      </c>
      <c r="G1380" t="s">
        <v>10</v>
      </c>
      <c r="J1380" t="s">
        <v>49</v>
      </c>
      <c r="K1380" t="s">
        <v>50</v>
      </c>
      <c r="L1380" t="s">
        <v>48</v>
      </c>
      <c r="M1380" t="s">
        <v>51</v>
      </c>
      <c r="N1380" t="str">
        <f t="shared" si="64"/>
        <v>,net,/I0/global_cnfg_n_12203,,t</v>
      </c>
    </row>
    <row r="1381" spans="1:14" x14ac:dyDescent="0.25">
      <c r="A1381">
        <f t="shared" si="65"/>
        <v>12209</v>
      </c>
      <c r="B1381">
        <v>1380</v>
      </c>
      <c r="D1381">
        <v>0</v>
      </c>
      <c r="E1381" t="str">
        <f t="shared" si="63"/>
        <v>SET_ITHR[81]</v>
      </c>
      <c r="F1381">
        <v>81</v>
      </c>
      <c r="G1381" t="s">
        <v>10</v>
      </c>
      <c r="J1381" t="s">
        <v>49</v>
      </c>
      <c r="K1381" t="s">
        <v>50</v>
      </c>
      <c r="L1381" t="s">
        <v>48</v>
      </c>
      <c r="M1381" t="s">
        <v>51</v>
      </c>
      <c r="N1381" t="str">
        <f t="shared" si="64"/>
        <v>,net,/I0/global_cnfg_n_12209,,t</v>
      </c>
    </row>
    <row r="1382" spans="1:14" x14ac:dyDescent="0.25">
      <c r="A1382">
        <f t="shared" si="65"/>
        <v>12215</v>
      </c>
      <c r="B1382">
        <v>1381</v>
      </c>
      <c r="D1382">
        <v>0</v>
      </c>
      <c r="E1382" t="str">
        <f t="shared" si="63"/>
        <v>SET_ITHR[82]</v>
      </c>
      <c r="F1382">
        <v>82</v>
      </c>
      <c r="G1382" t="s">
        <v>10</v>
      </c>
      <c r="J1382" t="s">
        <v>49</v>
      </c>
      <c r="K1382" t="s">
        <v>50</v>
      </c>
      <c r="L1382" t="s">
        <v>48</v>
      </c>
      <c r="M1382" t="s">
        <v>51</v>
      </c>
      <c r="N1382" t="str">
        <f t="shared" si="64"/>
        <v>,net,/I0/global_cnfg_n_12215,,t</v>
      </c>
    </row>
    <row r="1383" spans="1:14" x14ac:dyDescent="0.25">
      <c r="A1383">
        <f t="shared" si="65"/>
        <v>12221</v>
      </c>
      <c r="B1383">
        <v>1382</v>
      </c>
      <c r="D1383">
        <v>0</v>
      </c>
      <c r="E1383" t="str">
        <f t="shared" si="63"/>
        <v>SET_ITHR[83]</v>
      </c>
      <c r="F1383">
        <v>83</v>
      </c>
      <c r="G1383" t="s">
        <v>10</v>
      </c>
      <c r="J1383" t="s">
        <v>49</v>
      </c>
      <c r="K1383" t="s">
        <v>50</v>
      </c>
      <c r="L1383" t="s">
        <v>48</v>
      </c>
      <c r="M1383" t="s">
        <v>51</v>
      </c>
      <c r="N1383" t="str">
        <f t="shared" si="64"/>
        <v>,net,/I0/global_cnfg_n_12221,,t</v>
      </c>
    </row>
    <row r="1384" spans="1:14" x14ac:dyDescent="0.25">
      <c r="A1384">
        <f t="shared" si="65"/>
        <v>12227</v>
      </c>
      <c r="B1384">
        <v>1383</v>
      </c>
      <c r="D1384">
        <v>0</v>
      </c>
      <c r="E1384" t="str">
        <f t="shared" si="63"/>
        <v>SET_ITHR[84]</v>
      </c>
      <c r="F1384">
        <v>84</v>
      </c>
      <c r="G1384" t="s">
        <v>10</v>
      </c>
      <c r="J1384" t="s">
        <v>49</v>
      </c>
      <c r="K1384" t="s">
        <v>50</v>
      </c>
      <c r="L1384" t="s">
        <v>48</v>
      </c>
      <c r="M1384" t="s">
        <v>51</v>
      </c>
      <c r="N1384" t="str">
        <f t="shared" si="64"/>
        <v>,net,/I0/global_cnfg_n_12227,,t</v>
      </c>
    </row>
    <row r="1385" spans="1:14" x14ac:dyDescent="0.25">
      <c r="A1385">
        <f t="shared" si="65"/>
        <v>12233</v>
      </c>
      <c r="B1385">
        <v>1384</v>
      </c>
      <c r="D1385">
        <v>0</v>
      </c>
      <c r="E1385" t="str">
        <f t="shared" si="63"/>
        <v>SET_ITHR[85]</v>
      </c>
      <c r="F1385">
        <v>85</v>
      </c>
      <c r="G1385" t="s">
        <v>10</v>
      </c>
      <c r="J1385" t="s">
        <v>49</v>
      </c>
      <c r="K1385" t="s">
        <v>50</v>
      </c>
      <c r="L1385" t="s">
        <v>48</v>
      </c>
      <c r="M1385" t="s">
        <v>51</v>
      </c>
      <c r="N1385" t="str">
        <f t="shared" si="64"/>
        <v>,net,/I0/global_cnfg_n_12233,,t</v>
      </c>
    </row>
    <row r="1386" spans="1:14" x14ac:dyDescent="0.25">
      <c r="A1386">
        <f t="shared" si="65"/>
        <v>12239</v>
      </c>
      <c r="B1386">
        <v>1385</v>
      </c>
      <c r="D1386">
        <v>0</v>
      </c>
      <c r="E1386" t="str">
        <f t="shared" si="63"/>
        <v>SET_ITHR[86]</v>
      </c>
      <c r="F1386">
        <v>86</v>
      </c>
      <c r="G1386" t="s">
        <v>10</v>
      </c>
      <c r="J1386" t="s">
        <v>49</v>
      </c>
      <c r="K1386" t="s">
        <v>50</v>
      </c>
      <c r="L1386" t="s">
        <v>48</v>
      </c>
      <c r="M1386" t="s">
        <v>51</v>
      </c>
      <c r="N1386" t="str">
        <f t="shared" si="64"/>
        <v>,net,/I0/global_cnfg_n_12239,,t</v>
      </c>
    </row>
    <row r="1387" spans="1:14" x14ac:dyDescent="0.25">
      <c r="A1387">
        <f t="shared" si="65"/>
        <v>12245</v>
      </c>
      <c r="B1387">
        <v>1386</v>
      </c>
      <c r="D1387">
        <v>0</v>
      </c>
      <c r="E1387" t="str">
        <f t="shared" si="63"/>
        <v>SET_ITHR[87]</v>
      </c>
      <c r="F1387">
        <v>87</v>
      </c>
      <c r="G1387" t="s">
        <v>10</v>
      </c>
      <c r="J1387" t="s">
        <v>49</v>
      </c>
      <c r="K1387" t="s">
        <v>50</v>
      </c>
      <c r="L1387" t="s">
        <v>48</v>
      </c>
      <c r="M1387" t="s">
        <v>51</v>
      </c>
      <c r="N1387" t="str">
        <f t="shared" si="64"/>
        <v>,net,/I0/global_cnfg_n_12245,,t</v>
      </c>
    </row>
    <row r="1388" spans="1:14" x14ac:dyDescent="0.25">
      <c r="A1388">
        <f t="shared" si="65"/>
        <v>12251</v>
      </c>
      <c r="B1388">
        <v>1387</v>
      </c>
      <c r="D1388">
        <v>0</v>
      </c>
      <c r="E1388" t="str">
        <f t="shared" si="63"/>
        <v>SET_ITHR[88]</v>
      </c>
      <c r="F1388">
        <v>88</v>
      </c>
      <c r="G1388" t="s">
        <v>10</v>
      </c>
      <c r="J1388" t="s">
        <v>49</v>
      </c>
      <c r="K1388" t="s">
        <v>50</v>
      </c>
      <c r="L1388" t="s">
        <v>48</v>
      </c>
      <c r="M1388" t="s">
        <v>51</v>
      </c>
      <c r="N1388" t="str">
        <f t="shared" si="64"/>
        <v>,net,/I0/global_cnfg_n_12251,,t</v>
      </c>
    </row>
    <row r="1389" spans="1:14" x14ac:dyDescent="0.25">
      <c r="A1389">
        <f t="shared" si="65"/>
        <v>12257</v>
      </c>
      <c r="B1389">
        <v>1388</v>
      </c>
      <c r="D1389">
        <v>0</v>
      </c>
      <c r="E1389" t="str">
        <f t="shared" si="63"/>
        <v>SET_ITHR[89]</v>
      </c>
      <c r="F1389">
        <v>89</v>
      </c>
      <c r="G1389" t="s">
        <v>10</v>
      </c>
      <c r="J1389" t="s">
        <v>49</v>
      </c>
      <c r="K1389" t="s">
        <v>50</v>
      </c>
      <c r="L1389" t="s">
        <v>48</v>
      </c>
      <c r="M1389" t="s">
        <v>51</v>
      </c>
      <c r="N1389" t="str">
        <f t="shared" si="64"/>
        <v>,net,/I0/global_cnfg_n_12257,,t</v>
      </c>
    </row>
    <row r="1390" spans="1:14" x14ac:dyDescent="0.25">
      <c r="A1390">
        <f t="shared" si="65"/>
        <v>12263</v>
      </c>
      <c r="B1390">
        <v>1389</v>
      </c>
      <c r="D1390">
        <v>0</v>
      </c>
      <c r="E1390" t="str">
        <f t="shared" si="63"/>
        <v>SET_ITHR[90]</v>
      </c>
      <c r="F1390">
        <v>90</v>
      </c>
      <c r="G1390" t="s">
        <v>10</v>
      </c>
      <c r="J1390" t="s">
        <v>49</v>
      </c>
      <c r="K1390" t="s">
        <v>50</v>
      </c>
      <c r="L1390" t="s">
        <v>48</v>
      </c>
      <c r="M1390" t="s">
        <v>51</v>
      </c>
      <c r="N1390" t="str">
        <f t="shared" si="64"/>
        <v>,net,/I0/global_cnfg_n_12263,,t</v>
      </c>
    </row>
    <row r="1391" spans="1:14" x14ac:dyDescent="0.25">
      <c r="A1391">
        <f t="shared" si="65"/>
        <v>12269</v>
      </c>
      <c r="B1391">
        <v>1390</v>
      </c>
      <c r="D1391">
        <v>0</v>
      </c>
      <c r="E1391" t="str">
        <f t="shared" si="63"/>
        <v>SET_ITHR[91]</v>
      </c>
      <c r="F1391">
        <v>91</v>
      </c>
      <c r="G1391" t="s">
        <v>10</v>
      </c>
      <c r="J1391" t="s">
        <v>49</v>
      </c>
      <c r="K1391" t="s">
        <v>50</v>
      </c>
      <c r="L1391" t="s">
        <v>48</v>
      </c>
      <c r="M1391" t="s">
        <v>51</v>
      </c>
      <c r="N1391" t="str">
        <f t="shared" si="64"/>
        <v>,net,/I0/global_cnfg_n_12269,,t</v>
      </c>
    </row>
    <row r="1392" spans="1:14" x14ac:dyDescent="0.25">
      <c r="A1392">
        <f t="shared" si="65"/>
        <v>12275</v>
      </c>
      <c r="B1392">
        <v>1391</v>
      </c>
      <c r="D1392">
        <v>0</v>
      </c>
      <c r="E1392" t="str">
        <f t="shared" si="63"/>
        <v>SET_ITHR[92]</v>
      </c>
      <c r="F1392">
        <v>92</v>
      </c>
      <c r="G1392" t="s">
        <v>10</v>
      </c>
      <c r="J1392" t="s">
        <v>49</v>
      </c>
      <c r="K1392" t="s">
        <v>50</v>
      </c>
      <c r="L1392" t="s">
        <v>48</v>
      </c>
      <c r="M1392" t="s">
        <v>51</v>
      </c>
      <c r="N1392" t="str">
        <f t="shared" si="64"/>
        <v>,net,/I0/global_cnfg_n_12275,,t</v>
      </c>
    </row>
    <row r="1393" spans="1:14" x14ac:dyDescent="0.25">
      <c r="A1393">
        <f t="shared" si="65"/>
        <v>12281</v>
      </c>
      <c r="B1393">
        <v>1392</v>
      </c>
      <c r="D1393">
        <v>0</v>
      </c>
      <c r="E1393" t="str">
        <f t="shared" si="63"/>
        <v>SET_ITHR[93]</v>
      </c>
      <c r="F1393">
        <v>93</v>
      </c>
      <c r="G1393" t="s">
        <v>10</v>
      </c>
      <c r="J1393" t="s">
        <v>49</v>
      </c>
      <c r="K1393" t="s">
        <v>50</v>
      </c>
      <c r="L1393" t="s">
        <v>48</v>
      </c>
      <c r="M1393" t="s">
        <v>51</v>
      </c>
      <c r="N1393" t="str">
        <f t="shared" si="64"/>
        <v>,net,/I0/global_cnfg_n_12281,,t</v>
      </c>
    </row>
    <row r="1394" spans="1:14" x14ac:dyDescent="0.25">
      <c r="A1394">
        <f t="shared" si="65"/>
        <v>12287</v>
      </c>
      <c r="B1394">
        <v>1393</v>
      </c>
      <c r="D1394">
        <v>0</v>
      </c>
      <c r="E1394" t="str">
        <f t="shared" si="63"/>
        <v>SET_ITHR[94]</v>
      </c>
      <c r="F1394">
        <v>94</v>
      </c>
      <c r="G1394" t="s">
        <v>10</v>
      </c>
      <c r="J1394" t="s">
        <v>49</v>
      </c>
      <c r="K1394" t="s">
        <v>50</v>
      </c>
      <c r="L1394" t="s">
        <v>48</v>
      </c>
      <c r="M1394" t="s">
        <v>51</v>
      </c>
      <c r="N1394" t="str">
        <f t="shared" si="64"/>
        <v>,net,/I0/global_cnfg_n_12287,,t</v>
      </c>
    </row>
    <row r="1395" spans="1:14" x14ac:dyDescent="0.25">
      <c r="A1395">
        <f t="shared" si="65"/>
        <v>12293</v>
      </c>
      <c r="B1395">
        <v>1394</v>
      </c>
      <c r="D1395">
        <v>0</v>
      </c>
      <c r="E1395" t="str">
        <f t="shared" si="63"/>
        <v>SET_ITHR[95]</v>
      </c>
      <c r="F1395">
        <v>95</v>
      </c>
      <c r="G1395" t="s">
        <v>10</v>
      </c>
      <c r="J1395" t="s">
        <v>49</v>
      </c>
      <c r="K1395" t="s">
        <v>50</v>
      </c>
      <c r="L1395" t="s">
        <v>48</v>
      </c>
      <c r="M1395" t="s">
        <v>51</v>
      </c>
      <c r="N1395" t="str">
        <f t="shared" si="64"/>
        <v>,net,/I0/global_cnfg_n_12293,,t</v>
      </c>
    </row>
    <row r="1396" spans="1:14" x14ac:dyDescent="0.25">
      <c r="A1396">
        <f t="shared" si="65"/>
        <v>12299</v>
      </c>
      <c r="B1396">
        <v>1395</v>
      </c>
      <c r="D1396">
        <v>0</v>
      </c>
      <c r="E1396" t="str">
        <f t="shared" si="63"/>
        <v>SET_ITHR[96]</v>
      </c>
      <c r="F1396">
        <v>96</v>
      </c>
      <c r="G1396" t="s">
        <v>10</v>
      </c>
      <c r="J1396" t="s">
        <v>49</v>
      </c>
      <c r="K1396" t="s">
        <v>50</v>
      </c>
      <c r="L1396" t="s">
        <v>48</v>
      </c>
      <c r="M1396" t="s">
        <v>51</v>
      </c>
      <c r="N1396" t="str">
        <f t="shared" si="64"/>
        <v>,net,/I0/global_cnfg_n_12299,,t</v>
      </c>
    </row>
    <row r="1397" spans="1:14" x14ac:dyDescent="0.25">
      <c r="A1397">
        <f t="shared" si="65"/>
        <v>12305</v>
      </c>
      <c r="B1397">
        <v>1396</v>
      </c>
      <c r="D1397">
        <v>0</v>
      </c>
      <c r="E1397" t="str">
        <f t="shared" si="63"/>
        <v>SET_ITHR[97]</v>
      </c>
      <c r="F1397">
        <v>97</v>
      </c>
      <c r="G1397" t="s">
        <v>10</v>
      </c>
      <c r="J1397" t="s">
        <v>49</v>
      </c>
      <c r="K1397" t="s">
        <v>50</v>
      </c>
      <c r="L1397" t="s">
        <v>48</v>
      </c>
      <c r="M1397" t="s">
        <v>51</v>
      </c>
      <c r="N1397" t="str">
        <f t="shared" si="64"/>
        <v>,net,/I0/global_cnfg_n_12305,,t</v>
      </c>
    </row>
    <row r="1398" spans="1:14" x14ac:dyDescent="0.25">
      <c r="A1398">
        <f t="shared" si="65"/>
        <v>12311</v>
      </c>
      <c r="B1398">
        <v>1397</v>
      </c>
      <c r="D1398">
        <v>0</v>
      </c>
      <c r="E1398" t="str">
        <f t="shared" si="63"/>
        <v>SET_ITHR[98]</v>
      </c>
      <c r="F1398">
        <v>98</v>
      </c>
      <c r="G1398" t="s">
        <v>10</v>
      </c>
      <c r="J1398" t="s">
        <v>49</v>
      </c>
      <c r="K1398" t="s">
        <v>50</v>
      </c>
      <c r="L1398" t="s">
        <v>48</v>
      </c>
      <c r="M1398" t="s">
        <v>51</v>
      </c>
      <c r="N1398" t="str">
        <f t="shared" si="64"/>
        <v>,net,/I0/global_cnfg_n_12311,,t</v>
      </c>
    </row>
    <row r="1399" spans="1:14" x14ac:dyDescent="0.25">
      <c r="A1399">
        <f t="shared" si="65"/>
        <v>12317</v>
      </c>
      <c r="B1399">
        <v>1398</v>
      </c>
      <c r="D1399">
        <v>0</v>
      </c>
      <c r="E1399" t="str">
        <f t="shared" si="63"/>
        <v>SET_ITHR[99]</v>
      </c>
      <c r="F1399">
        <v>99</v>
      </c>
      <c r="G1399" t="s">
        <v>10</v>
      </c>
      <c r="J1399" t="s">
        <v>49</v>
      </c>
      <c r="K1399" t="s">
        <v>50</v>
      </c>
      <c r="L1399" t="s">
        <v>48</v>
      </c>
      <c r="M1399" t="s">
        <v>51</v>
      </c>
      <c r="N1399" t="str">
        <f t="shared" si="64"/>
        <v>,net,/I0/global_cnfg_n_12317,,t</v>
      </c>
    </row>
    <row r="1400" spans="1:14" x14ac:dyDescent="0.25">
      <c r="A1400">
        <f t="shared" si="65"/>
        <v>12323</v>
      </c>
      <c r="B1400">
        <v>1399</v>
      </c>
      <c r="D1400">
        <v>0</v>
      </c>
      <c r="E1400" t="str">
        <f t="shared" si="63"/>
        <v>SET_ITHR[100]</v>
      </c>
      <c r="F1400">
        <v>100</v>
      </c>
      <c r="G1400" t="s">
        <v>10</v>
      </c>
      <c r="J1400" t="s">
        <v>49</v>
      </c>
      <c r="K1400" t="s">
        <v>50</v>
      </c>
      <c r="L1400" t="s">
        <v>48</v>
      </c>
      <c r="M1400" t="s">
        <v>51</v>
      </c>
      <c r="N1400" t="str">
        <f t="shared" si="64"/>
        <v>,net,/I0/global_cnfg_n_12323,,t</v>
      </c>
    </row>
    <row r="1401" spans="1:14" x14ac:dyDescent="0.25">
      <c r="A1401">
        <f t="shared" si="65"/>
        <v>12329</v>
      </c>
      <c r="B1401">
        <v>1400</v>
      </c>
      <c r="D1401">
        <v>0</v>
      </c>
      <c r="E1401" t="str">
        <f t="shared" si="63"/>
        <v>SET_ITHR[101]</v>
      </c>
      <c r="F1401">
        <v>101</v>
      </c>
      <c r="G1401" t="s">
        <v>10</v>
      </c>
      <c r="J1401" t="s">
        <v>49</v>
      </c>
      <c r="K1401" t="s">
        <v>50</v>
      </c>
      <c r="L1401" t="s">
        <v>48</v>
      </c>
      <c r="M1401" t="s">
        <v>51</v>
      </c>
      <c r="N1401" t="str">
        <f t="shared" si="64"/>
        <v>,net,/I0/global_cnfg_n_12329,,t</v>
      </c>
    </row>
    <row r="1402" spans="1:14" x14ac:dyDescent="0.25">
      <c r="A1402">
        <f t="shared" si="65"/>
        <v>12335</v>
      </c>
      <c r="B1402">
        <v>1401</v>
      </c>
      <c r="D1402">
        <v>0</v>
      </c>
      <c r="E1402" t="str">
        <f t="shared" si="63"/>
        <v>SET_ITHR[102]</v>
      </c>
      <c r="F1402">
        <v>102</v>
      </c>
      <c r="G1402" t="s">
        <v>10</v>
      </c>
      <c r="J1402" t="s">
        <v>49</v>
      </c>
      <c r="K1402" t="s">
        <v>50</v>
      </c>
      <c r="L1402" t="s">
        <v>48</v>
      </c>
      <c r="M1402" t="s">
        <v>51</v>
      </c>
      <c r="N1402" t="str">
        <f t="shared" si="64"/>
        <v>,net,/I0/global_cnfg_n_12335,,t</v>
      </c>
    </row>
    <row r="1403" spans="1:14" x14ac:dyDescent="0.25">
      <c r="A1403">
        <f t="shared" si="65"/>
        <v>12341</v>
      </c>
      <c r="B1403">
        <v>1402</v>
      </c>
      <c r="D1403">
        <v>0</v>
      </c>
      <c r="E1403" t="str">
        <f t="shared" si="63"/>
        <v>SET_ITHR[103]</v>
      </c>
      <c r="F1403">
        <v>103</v>
      </c>
      <c r="G1403" t="s">
        <v>10</v>
      </c>
      <c r="J1403" t="s">
        <v>49</v>
      </c>
      <c r="K1403" t="s">
        <v>50</v>
      </c>
      <c r="L1403" t="s">
        <v>48</v>
      </c>
      <c r="M1403" t="s">
        <v>51</v>
      </c>
      <c r="N1403" t="str">
        <f t="shared" si="64"/>
        <v>,net,/I0/global_cnfg_n_12341,,t</v>
      </c>
    </row>
    <row r="1404" spans="1:14" x14ac:dyDescent="0.25">
      <c r="A1404">
        <f t="shared" si="65"/>
        <v>12347</v>
      </c>
      <c r="B1404">
        <v>1403</v>
      </c>
      <c r="D1404">
        <v>0</v>
      </c>
      <c r="E1404" t="str">
        <f t="shared" si="63"/>
        <v>SET_ITHR[104]</v>
      </c>
      <c r="F1404">
        <v>104</v>
      </c>
      <c r="G1404" t="s">
        <v>10</v>
      </c>
      <c r="J1404" t="s">
        <v>49</v>
      </c>
      <c r="K1404" t="s">
        <v>50</v>
      </c>
      <c r="L1404" t="s">
        <v>48</v>
      </c>
      <c r="M1404" t="s">
        <v>51</v>
      </c>
      <c r="N1404" t="str">
        <f t="shared" si="64"/>
        <v>,net,/I0/global_cnfg_n_12347,,t</v>
      </c>
    </row>
    <row r="1405" spans="1:14" x14ac:dyDescent="0.25">
      <c r="A1405">
        <f t="shared" si="65"/>
        <v>12353</v>
      </c>
      <c r="B1405">
        <v>1404</v>
      </c>
      <c r="D1405">
        <v>0</v>
      </c>
      <c r="E1405" t="str">
        <f t="shared" si="63"/>
        <v>SET_ITHR[105]</v>
      </c>
      <c r="F1405">
        <v>105</v>
      </c>
      <c r="G1405" t="s">
        <v>10</v>
      </c>
      <c r="J1405" t="s">
        <v>49</v>
      </c>
      <c r="K1405" t="s">
        <v>50</v>
      </c>
      <c r="L1405" t="s">
        <v>48</v>
      </c>
      <c r="M1405" t="s">
        <v>51</v>
      </c>
      <c r="N1405" t="str">
        <f t="shared" si="64"/>
        <v>,net,/I0/global_cnfg_n_12353,,t</v>
      </c>
    </row>
    <row r="1406" spans="1:14" x14ac:dyDescent="0.25">
      <c r="A1406">
        <f t="shared" si="65"/>
        <v>12359</v>
      </c>
      <c r="B1406">
        <v>1405</v>
      </c>
      <c r="D1406">
        <v>0</v>
      </c>
      <c r="E1406" t="str">
        <f t="shared" si="63"/>
        <v>SET_ITHR[106]</v>
      </c>
      <c r="F1406">
        <v>106</v>
      </c>
      <c r="G1406" t="s">
        <v>10</v>
      </c>
      <c r="J1406" t="s">
        <v>49</v>
      </c>
      <c r="K1406" t="s">
        <v>50</v>
      </c>
      <c r="L1406" t="s">
        <v>48</v>
      </c>
      <c r="M1406" t="s">
        <v>51</v>
      </c>
      <c r="N1406" t="str">
        <f t="shared" si="64"/>
        <v>,net,/I0/global_cnfg_n_12359,,t</v>
      </c>
    </row>
    <row r="1407" spans="1:14" x14ac:dyDescent="0.25">
      <c r="A1407">
        <f t="shared" si="65"/>
        <v>12365</v>
      </c>
      <c r="B1407">
        <v>1406</v>
      </c>
      <c r="D1407">
        <v>0</v>
      </c>
      <c r="E1407" t="str">
        <f t="shared" si="63"/>
        <v>SET_ITHR[107]</v>
      </c>
      <c r="F1407">
        <v>107</v>
      </c>
      <c r="G1407" t="s">
        <v>10</v>
      </c>
      <c r="J1407" t="s">
        <v>49</v>
      </c>
      <c r="K1407" t="s">
        <v>50</v>
      </c>
      <c r="L1407" t="s">
        <v>48</v>
      </c>
      <c r="M1407" t="s">
        <v>51</v>
      </c>
      <c r="N1407" t="str">
        <f t="shared" si="64"/>
        <v>,net,/I0/global_cnfg_n_12365,,t</v>
      </c>
    </row>
    <row r="1408" spans="1:14" x14ac:dyDescent="0.25">
      <c r="A1408">
        <f t="shared" si="65"/>
        <v>12371</v>
      </c>
      <c r="B1408">
        <v>1407</v>
      </c>
      <c r="D1408">
        <v>0</v>
      </c>
      <c r="E1408" t="str">
        <f t="shared" si="63"/>
        <v>SET_ITHR[108]</v>
      </c>
      <c r="F1408">
        <v>108</v>
      </c>
      <c r="G1408" t="s">
        <v>10</v>
      </c>
      <c r="J1408" t="s">
        <v>49</v>
      </c>
      <c r="K1408" t="s">
        <v>50</v>
      </c>
      <c r="L1408" t="s">
        <v>48</v>
      </c>
      <c r="M1408" t="s">
        <v>51</v>
      </c>
      <c r="N1408" t="str">
        <f t="shared" si="64"/>
        <v>,net,/I0/global_cnfg_n_12371,,t</v>
      </c>
    </row>
    <row r="1409" spans="1:14" x14ac:dyDescent="0.25">
      <c r="A1409">
        <f t="shared" si="65"/>
        <v>12377</v>
      </c>
      <c r="B1409">
        <v>1408</v>
      </c>
      <c r="D1409">
        <v>0</v>
      </c>
      <c r="E1409" t="str">
        <f t="shared" si="63"/>
        <v>SET_ITHR[109]</v>
      </c>
      <c r="F1409">
        <v>109</v>
      </c>
      <c r="G1409" t="s">
        <v>10</v>
      </c>
      <c r="J1409" t="s">
        <v>49</v>
      </c>
      <c r="K1409" t="s">
        <v>50</v>
      </c>
      <c r="L1409" t="s">
        <v>48</v>
      </c>
      <c r="M1409" t="s">
        <v>51</v>
      </c>
      <c r="N1409" t="str">
        <f t="shared" si="64"/>
        <v>,net,/I0/global_cnfg_n_12377,,t</v>
      </c>
    </row>
    <row r="1410" spans="1:14" x14ac:dyDescent="0.25">
      <c r="A1410">
        <f t="shared" si="65"/>
        <v>12383</v>
      </c>
      <c r="B1410">
        <v>1409</v>
      </c>
      <c r="D1410">
        <v>0</v>
      </c>
      <c r="E1410" t="str">
        <f t="shared" ref="E1410:E1473" si="66">CONCATENATE(G1410,"[",F1410,"]")</f>
        <v>SET_ITHR[110]</v>
      </c>
      <c r="F1410">
        <v>110</v>
      </c>
      <c r="G1410" t="s">
        <v>10</v>
      </c>
      <c r="J1410" t="s">
        <v>49</v>
      </c>
      <c r="K1410" t="s">
        <v>50</v>
      </c>
      <c r="L1410" t="s">
        <v>48</v>
      </c>
      <c r="M1410" t="s">
        <v>51</v>
      </c>
      <c r="N1410" t="str">
        <f t="shared" si="64"/>
        <v>,net,/I0/global_cnfg_n_12383,,t</v>
      </c>
    </row>
    <row r="1411" spans="1:14" x14ac:dyDescent="0.25">
      <c r="A1411">
        <f t="shared" si="65"/>
        <v>12389</v>
      </c>
      <c r="B1411">
        <v>1410</v>
      </c>
      <c r="D1411">
        <v>0</v>
      </c>
      <c r="E1411" t="str">
        <f t="shared" si="66"/>
        <v>SET_ITHR[111]</v>
      </c>
      <c r="F1411">
        <v>111</v>
      </c>
      <c r="G1411" t="s">
        <v>10</v>
      </c>
      <c r="J1411" t="s">
        <v>49</v>
      </c>
      <c r="K1411" t="s">
        <v>50</v>
      </c>
      <c r="L1411" t="s">
        <v>48</v>
      </c>
      <c r="M1411" t="s">
        <v>51</v>
      </c>
      <c r="N1411" t="str">
        <f t="shared" ref="N1411:N1474" si="67">CONCATENATE(L1410,J1411,A1411,M1410)</f>
        <v>,net,/I0/global_cnfg_n_12389,,t</v>
      </c>
    </row>
    <row r="1412" spans="1:14" x14ac:dyDescent="0.25">
      <c r="A1412">
        <f t="shared" ref="A1412:A1475" si="68">A1411+6</f>
        <v>12395</v>
      </c>
      <c r="B1412">
        <v>1411</v>
      </c>
      <c r="D1412">
        <v>0</v>
      </c>
      <c r="E1412" t="str">
        <f t="shared" si="66"/>
        <v>SET_ITHR[112]</v>
      </c>
      <c r="F1412">
        <v>112</v>
      </c>
      <c r="G1412" t="s">
        <v>10</v>
      </c>
      <c r="J1412" t="s">
        <v>49</v>
      </c>
      <c r="K1412" t="s">
        <v>50</v>
      </c>
      <c r="L1412" t="s">
        <v>48</v>
      </c>
      <c r="M1412" t="s">
        <v>51</v>
      </c>
      <c r="N1412" t="str">
        <f t="shared" si="67"/>
        <v>,net,/I0/global_cnfg_n_12395,,t</v>
      </c>
    </row>
    <row r="1413" spans="1:14" x14ac:dyDescent="0.25">
      <c r="A1413">
        <f t="shared" si="68"/>
        <v>12401</v>
      </c>
      <c r="B1413">
        <v>1412</v>
      </c>
      <c r="D1413">
        <v>0</v>
      </c>
      <c r="E1413" t="str">
        <f t="shared" si="66"/>
        <v>SET_ITHR[113]</v>
      </c>
      <c r="F1413">
        <v>113</v>
      </c>
      <c r="G1413" t="s">
        <v>10</v>
      </c>
      <c r="J1413" t="s">
        <v>49</v>
      </c>
      <c r="K1413" t="s">
        <v>50</v>
      </c>
      <c r="L1413" t="s">
        <v>48</v>
      </c>
      <c r="M1413" t="s">
        <v>51</v>
      </c>
      <c r="N1413" t="str">
        <f t="shared" si="67"/>
        <v>,net,/I0/global_cnfg_n_12401,,t</v>
      </c>
    </row>
    <row r="1414" spans="1:14" x14ac:dyDescent="0.25">
      <c r="A1414">
        <f t="shared" si="68"/>
        <v>12407</v>
      </c>
      <c r="B1414">
        <v>1413</v>
      </c>
      <c r="D1414">
        <v>0</v>
      </c>
      <c r="E1414" t="str">
        <f t="shared" si="66"/>
        <v>SET_ITHR[114]</v>
      </c>
      <c r="F1414">
        <v>114</v>
      </c>
      <c r="G1414" t="s">
        <v>10</v>
      </c>
      <c r="J1414" t="s">
        <v>49</v>
      </c>
      <c r="K1414" t="s">
        <v>50</v>
      </c>
      <c r="L1414" t="s">
        <v>48</v>
      </c>
      <c r="M1414" t="s">
        <v>51</v>
      </c>
      <c r="N1414" t="str">
        <f t="shared" si="67"/>
        <v>,net,/I0/global_cnfg_n_12407,,t</v>
      </c>
    </row>
    <row r="1415" spans="1:14" x14ac:dyDescent="0.25">
      <c r="A1415">
        <f t="shared" si="68"/>
        <v>12413</v>
      </c>
      <c r="B1415">
        <v>1414</v>
      </c>
      <c r="D1415">
        <v>0</v>
      </c>
      <c r="E1415" t="str">
        <f t="shared" si="66"/>
        <v>SET_ITHR[115]</v>
      </c>
      <c r="F1415">
        <v>115</v>
      </c>
      <c r="G1415" t="s">
        <v>10</v>
      </c>
      <c r="J1415" t="s">
        <v>49</v>
      </c>
      <c r="K1415" t="s">
        <v>50</v>
      </c>
      <c r="L1415" t="s">
        <v>48</v>
      </c>
      <c r="M1415" t="s">
        <v>51</v>
      </c>
      <c r="N1415" t="str">
        <f t="shared" si="67"/>
        <v>,net,/I0/global_cnfg_n_12413,,t</v>
      </c>
    </row>
    <row r="1416" spans="1:14" x14ac:dyDescent="0.25">
      <c r="A1416">
        <f t="shared" si="68"/>
        <v>12419</v>
      </c>
      <c r="B1416">
        <v>1415</v>
      </c>
      <c r="D1416">
        <v>0</v>
      </c>
      <c r="E1416" t="str">
        <f t="shared" si="66"/>
        <v>SET_ITHR[116]</v>
      </c>
      <c r="F1416">
        <v>116</v>
      </c>
      <c r="G1416" t="s">
        <v>10</v>
      </c>
      <c r="J1416" t="s">
        <v>49</v>
      </c>
      <c r="K1416" t="s">
        <v>50</v>
      </c>
      <c r="L1416" t="s">
        <v>48</v>
      </c>
      <c r="M1416" t="s">
        <v>51</v>
      </c>
      <c r="N1416" t="str">
        <f t="shared" si="67"/>
        <v>,net,/I0/global_cnfg_n_12419,,t</v>
      </c>
    </row>
    <row r="1417" spans="1:14" x14ac:dyDescent="0.25">
      <c r="A1417">
        <f t="shared" si="68"/>
        <v>12425</v>
      </c>
      <c r="B1417">
        <v>1416</v>
      </c>
      <c r="D1417">
        <v>0</v>
      </c>
      <c r="E1417" t="str">
        <f t="shared" si="66"/>
        <v>SET_ITHR[117]</v>
      </c>
      <c r="F1417">
        <v>117</v>
      </c>
      <c r="G1417" t="s">
        <v>10</v>
      </c>
      <c r="J1417" t="s">
        <v>49</v>
      </c>
      <c r="K1417" t="s">
        <v>50</v>
      </c>
      <c r="L1417" t="s">
        <v>48</v>
      </c>
      <c r="M1417" t="s">
        <v>51</v>
      </c>
      <c r="N1417" t="str">
        <f t="shared" si="67"/>
        <v>,net,/I0/global_cnfg_n_12425,,t</v>
      </c>
    </row>
    <row r="1418" spans="1:14" x14ac:dyDescent="0.25">
      <c r="A1418">
        <f t="shared" si="68"/>
        <v>12431</v>
      </c>
      <c r="B1418">
        <v>1417</v>
      </c>
      <c r="D1418">
        <v>0</v>
      </c>
      <c r="E1418" t="str">
        <f t="shared" si="66"/>
        <v>SET_ITHR[118]</v>
      </c>
      <c r="F1418">
        <v>118</v>
      </c>
      <c r="G1418" t="s">
        <v>10</v>
      </c>
      <c r="J1418" t="s">
        <v>49</v>
      </c>
      <c r="K1418" t="s">
        <v>50</v>
      </c>
      <c r="L1418" t="s">
        <v>48</v>
      </c>
      <c r="M1418" t="s">
        <v>51</v>
      </c>
      <c r="N1418" t="str">
        <f t="shared" si="67"/>
        <v>,net,/I0/global_cnfg_n_12431,,t</v>
      </c>
    </row>
    <row r="1419" spans="1:14" x14ac:dyDescent="0.25">
      <c r="A1419">
        <f t="shared" si="68"/>
        <v>12437</v>
      </c>
      <c r="B1419">
        <v>1418</v>
      </c>
      <c r="D1419">
        <v>0</v>
      </c>
      <c r="E1419" t="str">
        <f t="shared" si="66"/>
        <v>SET_ITHR[119]</v>
      </c>
      <c r="F1419">
        <v>119</v>
      </c>
      <c r="G1419" t="s">
        <v>10</v>
      </c>
      <c r="J1419" t="s">
        <v>49</v>
      </c>
      <c r="K1419" t="s">
        <v>50</v>
      </c>
      <c r="L1419" t="s">
        <v>48</v>
      </c>
      <c r="M1419" t="s">
        <v>51</v>
      </c>
      <c r="N1419" t="str">
        <f t="shared" si="67"/>
        <v>,net,/I0/global_cnfg_n_12437,,t</v>
      </c>
    </row>
    <row r="1420" spans="1:14" x14ac:dyDescent="0.25">
      <c r="A1420">
        <f t="shared" si="68"/>
        <v>12443</v>
      </c>
      <c r="B1420">
        <v>1419</v>
      </c>
      <c r="D1420">
        <v>0</v>
      </c>
      <c r="E1420" t="str">
        <f t="shared" si="66"/>
        <v>SET_ITHR[120]</v>
      </c>
      <c r="F1420">
        <v>120</v>
      </c>
      <c r="G1420" t="s">
        <v>10</v>
      </c>
      <c r="J1420" t="s">
        <v>49</v>
      </c>
      <c r="K1420" t="s">
        <v>50</v>
      </c>
      <c r="L1420" t="s">
        <v>48</v>
      </c>
      <c r="M1420" t="s">
        <v>51</v>
      </c>
      <c r="N1420" t="str">
        <f t="shared" si="67"/>
        <v>,net,/I0/global_cnfg_n_12443,,t</v>
      </c>
    </row>
    <row r="1421" spans="1:14" x14ac:dyDescent="0.25">
      <c r="A1421">
        <f t="shared" si="68"/>
        <v>12449</v>
      </c>
      <c r="B1421">
        <v>1420</v>
      </c>
      <c r="D1421">
        <v>0</v>
      </c>
      <c r="E1421" t="str">
        <f t="shared" si="66"/>
        <v>SET_ITHR[121]</v>
      </c>
      <c r="F1421">
        <v>121</v>
      </c>
      <c r="G1421" t="s">
        <v>10</v>
      </c>
      <c r="J1421" t="s">
        <v>49</v>
      </c>
      <c r="K1421" t="s">
        <v>50</v>
      </c>
      <c r="L1421" t="s">
        <v>48</v>
      </c>
      <c r="M1421" t="s">
        <v>51</v>
      </c>
      <c r="N1421" t="str">
        <f t="shared" si="67"/>
        <v>,net,/I0/global_cnfg_n_12449,,t</v>
      </c>
    </row>
    <row r="1422" spans="1:14" x14ac:dyDescent="0.25">
      <c r="A1422">
        <f t="shared" si="68"/>
        <v>12455</v>
      </c>
      <c r="B1422">
        <v>1421</v>
      </c>
      <c r="D1422">
        <v>0</v>
      </c>
      <c r="E1422" t="str">
        <f t="shared" si="66"/>
        <v>SET_ITHR[122]</v>
      </c>
      <c r="F1422">
        <v>122</v>
      </c>
      <c r="G1422" t="s">
        <v>10</v>
      </c>
      <c r="J1422" t="s">
        <v>49</v>
      </c>
      <c r="K1422" t="s">
        <v>50</v>
      </c>
      <c r="L1422" t="s">
        <v>48</v>
      </c>
      <c r="M1422" t="s">
        <v>51</v>
      </c>
      <c r="N1422" t="str">
        <f t="shared" si="67"/>
        <v>,net,/I0/global_cnfg_n_12455,,t</v>
      </c>
    </row>
    <row r="1423" spans="1:14" x14ac:dyDescent="0.25">
      <c r="A1423">
        <f t="shared" si="68"/>
        <v>12461</v>
      </c>
      <c r="B1423">
        <v>1422</v>
      </c>
      <c r="D1423">
        <v>0</v>
      </c>
      <c r="E1423" t="str">
        <f t="shared" si="66"/>
        <v>SET_ITHR[123]</v>
      </c>
      <c r="F1423">
        <v>123</v>
      </c>
      <c r="G1423" t="s">
        <v>10</v>
      </c>
      <c r="J1423" t="s">
        <v>49</v>
      </c>
      <c r="K1423" t="s">
        <v>50</v>
      </c>
      <c r="L1423" t="s">
        <v>48</v>
      </c>
      <c r="M1423" t="s">
        <v>51</v>
      </c>
      <c r="N1423" t="str">
        <f t="shared" si="67"/>
        <v>,net,/I0/global_cnfg_n_12461,,t</v>
      </c>
    </row>
    <row r="1424" spans="1:14" x14ac:dyDescent="0.25">
      <c r="A1424">
        <f t="shared" si="68"/>
        <v>12467</v>
      </c>
      <c r="B1424">
        <v>1423</v>
      </c>
      <c r="D1424">
        <v>0</v>
      </c>
      <c r="E1424" t="str">
        <f t="shared" si="66"/>
        <v>SET_ITHR[124]</v>
      </c>
      <c r="F1424">
        <v>124</v>
      </c>
      <c r="G1424" t="s">
        <v>10</v>
      </c>
      <c r="J1424" t="s">
        <v>49</v>
      </c>
      <c r="K1424" t="s">
        <v>50</v>
      </c>
      <c r="L1424" t="s">
        <v>48</v>
      </c>
      <c r="M1424" t="s">
        <v>51</v>
      </c>
      <c r="N1424" t="str">
        <f t="shared" si="67"/>
        <v>,net,/I0/global_cnfg_n_12467,,t</v>
      </c>
    </row>
    <row r="1425" spans="1:14" x14ac:dyDescent="0.25">
      <c r="A1425">
        <f t="shared" si="68"/>
        <v>12473</v>
      </c>
      <c r="B1425">
        <v>1424</v>
      </c>
      <c r="D1425">
        <v>0</v>
      </c>
      <c r="E1425" t="str">
        <f t="shared" si="66"/>
        <v>SET_ITHR[125]</v>
      </c>
      <c r="F1425">
        <v>125</v>
      </c>
      <c r="G1425" t="s">
        <v>10</v>
      </c>
      <c r="J1425" t="s">
        <v>49</v>
      </c>
      <c r="K1425" t="s">
        <v>50</v>
      </c>
      <c r="L1425" t="s">
        <v>48</v>
      </c>
      <c r="M1425" t="s">
        <v>51</v>
      </c>
      <c r="N1425" t="str">
        <f t="shared" si="67"/>
        <v>,net,/I0/global_cnfg_n_12473,,t</v>
      </c>
    </row>
    <row r="1426" spans="1:14" x14ac:dyDescent="0.25">
      <c r="A1426">
        <f t="shared" si="68"/>
        <v>12479</v>
      </c>
      <c r="B1426">
        <v>1425</v>
      </c>
      <c r="D1426">
        <v>0</v>
      </c>
      <c r="E1426" t="str">
        <f t="shared" si="66"/>
        <v>SET_ITHR[126]</v>
      </c>
      <c r="F1426">
        <v>126</v>
      </c>
      <c r="G1426" t="s">
        <v>10</v>
      </c>
      <c r="J1426" t="s">
        <v>49</v>
      </c>
      <c r="K1426" t="s">
        <v>50</v>
      </c>
      <c r="L1426" t="s">
        <v>48</v>
      </c>
      <c r="M1426" t="s">
        <v>51</v>
      </c>
      <c r="N1426" t="str">
        <f t="shared" si="67"/>
        <v>,net,/I0/global_cnfg_n_12479,,t</v>
      </c>
    </row>
    <row r="1427" spans="1:14" x14ac:dyDescent="0.25">
      <c r="A1427">
        <f t="shared" si="68"/>
        <v>12485</v>
      </c>
      <c r="B1427">
        <v>1426</v>
      </c>
      <c r="D1427">
        <v>0</v>
      </c>
      <c r="E1427" t="str">
        <f t="shared" si="66"/>
        <v>SET_ITHR[127]</v>
      </c>
      <c r="F1427">
        <v>127</v>
      </c>
      <c r="G1427" t="s">
        <v>10</v>
      </c>
      <c r="J1427" t="s">
        <v>49</v>
      </c>
      <c r="K1427" t="s">
        <v>50</v>
      </c>
      <c r="L1427" t="s">
        <v>48</v>
      </c>
      <c r="M1427" t="s">
        <v>51</v>
      </c>
      <c r="N1427" t="str">
        <f t="shared" si="67"/>
        <v>,net,/I0/global_cnfg_n_12485,,t</v>
      </c>
    </row>
    <row r="1428" spans="1:14" x14ac:dyDescent="0.25">
      <c r="A1428">
        <f t="shared" si="68"/>
        <v>12491</v>
      </c>
      <c r="B1428">
        <v>1427</v>
      </c>
      <c r="D1428">
        <v>0</v>
      </c>
      <c r="E1428" t="str">
        <f t="shared" si="66"/>
        <v>SET_IDB[0]</v>
      </c>
      <c r="F1428">
        <v>0</v>
      </c>
      <c r="G1428" t="s">
        <v>9</v>
      </c>
      <c r="J1428" t="s">
        <v>49</v>
      </c>
      <c r="K1428" t="s">
        <v>50</v>
      </c>
      <c r="L1428" t="s">
        <v>48</v>
      </c>
      <c r="M1428" t="s">
        <v>51</v>
      </c>
      <c r="N1428" t="str">
        <f t="shared" si="67"/>
        <v>,net,/I0/global_cnfg_n_12491,,t</v>
      </c>
    </row>
    <row r="1429" spans="1:14" x14ac:dyDescent="0.25">
      <c r="A1429">
        <f t="shared" si="68"/>
        <v>12497</v>
      </c>
      <c r="B1429">
        <v>1428</v>
      </c>
      <c r="D1429">
        <v>0</v>
      </c>
      <c r="E1429" t="str">
        <f t="shared" si="66"/>
        <v>SET_IDB[1]</v>
      </c>
      <c r="F1429">
        <v>1</v>
      </c>
      <c r="G1429" t="s">
        <v>9</v>
      </c>
      <c r="J1429" t="s">
        <v>49</v>
      </c>
      <c r="K1429" t="s">
        <v>50</v>
      </c>
      <c r="L1429" t="s">
        <v>48</v>
      </c>
      <c r="M1429" t="s">
        <v>51</v>
      </c>
      <c r="N1429" t="str">
        <f t="shared" si="67"/>
        <v>,net,/I0/global_cnfg_n_12497,,t</v>
      </c>
    </row>
    <row r="1430" spans="1:14" x14ac:dyDescent="0.25">
      <c r="A1430">
        <f t="shared" si="68"/>
        <v>12503</v>
      </c>
      <c r="B1430">
        <v>1429</v>
      </c>
      <c r="D1430">
        <v>0</v>
      </c>
      <c r="E1430" t="str">
        <f t="shared" si="66"/>
        <v>SET_IDB[2]</v>
      </c>
      <c r="F1430">
        <v>2</v>
      </c>
      <c r="G1430" t="s">
        <v>9</v>
      </c>
      <c r="J1430" t="s">
        <v>49</v>
      </c>
      <c r="K1430" t="s">
        <v>50</v>
      </c>
      <c r="L1430" t="s">
        <v>48</v>
      </c>
      <c r="M1430" t="s">
        <v>51</v>
      </c>
      <c r="N1430" t="str">
        <f t="shared" si="67"/>
        <v>,net,/I0/global_cnfg_n_12503,,t</v>
      </c>
    </row>
    <row r="1431" spans="1:14" x14ac:dyDescent="0.25">
      <c r="A1431">
        <f t="shared" si="68"/>
        <v>12509</v>
      </c>
      <c r="B1431">
        <v>1430</v>
      </c>
      <c r="D1431">
        <v>0</v>
      </c>
      <c r="E1431" t="str">
        <f t="shared" si="66"/>
        <v>SET_IDB[3]</v>
      </c>
      <c r="F1431">
        <v>3</v>
      </c>
      <c r="G1431" t="s">
        <v>9</v>
      </c>
      <c r="J1431" t="s">
        <v>49</v>
      </c>
      <c r="K1431" t="s">
        <v>50</v>
      </c>
      <c r="L1431" t="s">
        <v>48</v>
      </c>
      <c r="M1431" t="s">
        <v>51</v>
      </c>
      <c r="N1431" t="str">
        <f t="shared" si="67"/>
        <v>,net,/I0/global_cnfg_n_12509,,t</v>
      </c>
    </row>
    <row r="1432" spans="1:14" x14ac:dyDescent="0.25">
      <c r="A1432">
        <f t="shared" si="68"/>
        <v>12515</v>
      </c>
      <c r="B1432">
        <v>1431</v>
      </c>
      <c r="D1432">
        <v>0</v>
      </c>
      <c r="E1432" t="str">
        <f t="shared" si="66"/>
        <v>SET_IDB[4]</v>
      </c>
      <c r="F1432">
        <v>4</v>
      </c>
      <c r="G1432" t="s">
        <v>9</v>
      </c>
      <c r="J1432" t="s">
        <v>49</v>
      </c>
      <c r="K1432" t="s">
        <v>50</v>
      </c>
      <c r="L1432" t="s">
        <v>48</v>
      </c>
      <c r="M1432" t="s">
        <v>51</v>
      </c>
      <c r="N1432" t="str">
        <f t="shared" si="67"/>
        <v>,net,/I0/global_cnfg_n_12515,,t</v>
      </c>
    </row>
    <row r="1433" spans="1:14" x14ac:dyDescent="0.25">
      <c r="A1433">
        <f t="shared" si="68"/>
        <v>12521</v>
      </c>
      <c r="B1433">
        <v>1432</v>
      </c>
      <c r="D1433">
        <v>0</v>
      </c>
      <c r="E1433" t="str">
        <f t="shared" si="66"/>
        <v>SET_IDB[5]</v>
      </c>
      <c r="F1433">
        <v>5</v>
      </c>
      <c r="G1433" t="s">
        <v>9</v>
      </c>
      <c r="J1433" t="s">
        <v>49</v>
      </c>
      <c r="K1433" t="s">
        <v>50</v>
      </c>
      <c r="L1433" t="s">
        <v>48</v>
      </c>
      <c r="M1433" t="s">
        <v>51</v>
      </c>
      <c r="N1433" t="str">
        <f t="shared" si="67"/>
        <v>,net,/I0/global_cnfg_n_12521,,t</v>
      </c>
    </row>
    <row r="1434" spans="1:14" x14ac:dyDescent="0.25">
      <c r="A1434">
        <f t="shared" si="68"/>
        <v>12527</v>
      </c>
      <c r="B1434">
        <v>1433</v>
      </c>
      <c r="D1434">
        <v>0</v>
      </c>
      <c r="E1434" t="str">
        <f t="shared" si="66"/>
        <v>SET_IDB[6]</v>
      </c>
      <c r="F1434">
        <v>6</v>
      </c>
      <c r="G1434" t="s">
        <v>9</v>
      </c>
      <c r="J1434" t="s">
        <v>49</v>
      </c>
      <c r="K1434" t="s">
        <v>50</v>
      </c>
      <c r="L1434" t="s">
        <v>48</v>
      </c>
      <c r="M1434" t="s">
        <v>51</v>
      </c>
      <c r="N1434" t="str">
        <f t="shared" si="67"/>
        <v>,net,/I0/global_cnfg_n_12527,,t</v>
      </c>
    </row>
    <row r="1435" spans="1:14" x14ac:dyDescent="0.25">
      <c r="A1435">
        <f t="shared" si="68"/>
        <v>12533</v>
      </c>
      <c r="B1435">
        <v>1434</v>
      </c>
      <c r="D1435">
        <v>0</v>
      </c>
      <c r="E1435" t="str">
        <f t="shared" si="66"/>
        <v>SET_IDB[7]</v>
      </c>
      <c r="F1435">
        <v>7</v>
      </c>
      <c r="G1435" t="s">
        <v>9</v>
      </c>
      <c r="J1435" t="s">
        <v>49</v>
      </c>
      <c r="K1435" t="s">
        <v>50</v>
      </c>
      <c r="L1435" t="s">
        <v>48</v>
      </c>
      <c r="M1435" t="s">
        <v>51</v>
      </c>
      <c r="N1435" t="str">
        <f t="shared" si="67"/>
        <v>,net,/I0/global_cnfg_n_12533,,t</v>
      </c>
    </row>
    <row r="1436" spans="1:14" x14ac:dyDescent="0.25">
      <c r="A1436">
        <f t="shared" si="68"/>
        <v>12539</v>
      </c>
      <c r="B1436">
        <v>1435</v>
      </c>
      <c r="D1436">
        <v>0</v>
      </c>
      <c r="E1436" t="str">
        <f t="shared" si="66"/>
        <v>SET_IDB[8]</v>
      </c>
      <c r="F1436">
        <v>8</v>
      </c>
      <c r="G1436" t="s">
        <v>9</v>
      </c>
      <c r="J1436" t="s">
        <v>49</v>
      </c>
      <c r="K1436" t="s">
        <v>50</v>
      </c>
      <c r="L1436" t="s">
        <v>48</v>
      </c>
      <c r="M1436" t="s">
        <v>51</v>
      </c>
      <c r="N1436" t="str">
        <f t="shared" si="67"/>
        <v>,net,/I0/global_cnfg_n_12539,,t</v>
      </c>
    </row>
    <row r="1437" spans="1:14" x14ac:dyDescent="0.25">
      <c r="A1437">
        <f t="shared" si="68"/>
        <v>12545</v>
      </c>
      <c r="B1437">
        <v>1436</v>
      </c>
      <c r="D1437">
        <v>0</v>
      </c>
      <c r="E1437" t="str">
        <f t="shared" si="66"/>
        <v>SET_IDB[9]</v>
      </c>
      <c r="F1437">
        <v>9</v>
      </c>
      <c r="G1437" t="s">
        <v>9</v>
      </c>
      <c r="J1437" t="s">
        <v>49</v>
      </c>
      <c r="K1437" t="s">
        <v>50</v>
      </c>
      <c r="L1437" t="s">
        <v>48</v>
      </c>
      <c r="M1437" t="s">
        <v>51</v>
      </c>
      <c r="N1437" t="str">
        <f t="shared" si="67"/>
        <v>,net,/I0/global_cnfg_n_12545,,t</v>
      </c>
    </row>
    <row r="1438" spans="1:14" x14ac:dyDescent="0.25">
      <c r="A1438">
        <f t="shared" si="68"/>
        <v>12551</v>
      </c>
      <c r="B1438">
        <v>1437</v>
      </c>
      <c r="D1438">
        <v>0</v>
      </c>
      <c r="E1438" t="str">
        <f t="shared" si="66"/>
        <v>SET_IDB[10]</v>
      </c>
      <c r="F1438">
        <v>10</v>
      </c>
      <c r="G1438" t="s">
        <v>9</v>
      </c>
      <c r="J1438" t="s">
        <v>49</v>
      </c>
      <c r="K1438" t="s">
        <v>50</v>
      </c>
      <c r="L1438" t="s">
        <v>48</v>
      </c>
      <c r="M1438" t="s">
        <v>51</v>
      </c>
      <c r="N1438" t="str">
        <f t="shared" si="67"/>
        <v>,net,/I0/global_cnfg_n_12551,,t</v>
      </c>
    </row>
    <row r="1439" spans="1:14" x14ac:dyDescent="0.25">
      <c r="A1439">
        <f t="shared" si="68"/>
        <v>12557</v>
      </c>
      <c r="B1439">
        <v>1438</v>
      </c>
      <c r="D1439">
        <v>0</v>
      </c>
      <c r="E1439" t="str">
        <f t="shared" si="66"/>
        <v>SET_IDB[11]</v>
      </c>
      <c r="F1439">
        <v>11</v>
      </c>
      <c r="G1439" t="s">
        <v>9</v>
      </c>
      <c r="J1439" t="s">
        <v>49</v>
      </c>
      <c r="K1439" t="s">
        <v>50</v>
      </c>
      <c r="L1439" t="s">
        <v>48</v>
      </c>
      <c r="M1439" t="s">
        <v>51</v>
      </c>
      <c r="N1439" t="str">
        <f t="shared" si="67"/>
        <v>,net,/I0/global_cnfg_n_12557,,t</v>
      </c>
    </row>
    <row r="1440" spans="1:14" x14ac:dyDescent="0.25">
      <c r="A1440">
        <f t="shared" si="68"/>
        <v>12563</v>
      </c>
      <c r="B1440">
        <v>1439</v>
      </c>
      <c r="D1440">
        <v>0</v>
      </c>
      <c r="E1440" t="str">
        <f t="shared" si="66"/>
        <v>SET_IDB[12]</v>
      </c>
      <c r="F1440">
        <v>12</v>
      </c>
      <c r="G1440" t="s">
        <v>9</v>
      </c>
      <c r="J1440" t="s">
        <v>49</v>
      </c>
      <c r="K1440" t="s">
        <v>50</v>
      </c>
      <c r="L1440" t="s">
        <v>48</v>
      </c>
      <c r="M1440" t="s">
        <v>51</v>
      </c>
      <c r="N1440" t="str">
        <f t="shared" si="67"/>
        <v>,net,/I0/global_cnfg_n_12563,,t</v>
      </c>
    </row>
    <row r="1441" spans="1:14" x14ac:dyDescent="0.25">
      <c r="A1441">
        <f t="shared" si="68"/>
        <v>12569</v>
      </c>
      <c r="B1441">
        <v>1440</v>
      </c>
      <c r="D1441">
        <v>0</v>
      </c>
      <c r="E1441" t="str">
        <f t="shared" si="66"/>
        <v>SET_IDB[13]</v>
      </c>
      <c r="F1441">
        <v>13</v>
      </c>
      <c r="G1441" t="s">
        <v>9</v>
      </c>
      <c r="J1441" t="s">
        <v>49</v>
      </c>
      <c r="K1441" t="s">
        <v>50</v>
      </c>
      <c r="L1441" t="s">
        <v>48</v>
      </c>
      <c r="M1441" t="s">
        <v>51</v>
      </c>
      <c r="N1441" t="str">
        <f t="shared" si="67"/>
        <v>,net,/I0/global_cnfg_n_12569,,t</v>
      </c>
    </row>
    <row r="1442" spans="1:14" x14ac:dyDescent="0.25">
      <c r="A1442">
        <f t="shared" si="68"/>
        <v>12575</v>
      </c>
      <c r="B1442">
        <v>1441</v>
      </c>
      <c r="D1442">
        <v>0</v>
      </c>
      <c r="E1442" t="str">
        <f t="shared" si="66"/>
        <v>SET_IDB[14]</v>
      </c>
      <c r="F1442">
        <v>14</v>
      </c>
      <c r="G1442" t="s">
        <v>9</v>
      </c>
      <c r="J1442" t="s">
        <v>49</v>
      </c>
      <c r="K1442" t="s">
        <v>50</v>
      </c>
      <c r="L1442" t="s">
        <v>48</v>
      </c>
      <c r="M1442" t="s">
        <v>51</v>
      </c>
      <c r="N1442" t="str">
        <f t="shared" si="67"/>
        <v>,net,/I0/global_cnfg_n_12575,,t</v>
      </c>
    </row>
    <row r="1443" spans="1:14" x14ac:dyDescent="0.25">
      <c r="A1443">
        <f t="shared" si="68"/>
        <v>12581</v>
      </c>
      <c r="B1443">
        <v>1442</v>
      </c>
      <c r="D1443">
        <v>0</v>
      </c>
      <c r="E1443" t="str">
        <f t="shared" si="66"/>
        <v>SET_IDB[15]</v>
      </c>
      <c r="F1443">
        <v>15</v>
      </c>
      <c r="G1443" t="s">
        <v>9</v>
      </c>
      <c r="J1443" t="s">
        <v>49</v>
      </c>
      <c r="K1443" t="s">
        <v>50</v>
      </c>
      <c r="L1443" t="s">
        <v>48</v>
      </c>
      <c r="M1443" t="s">
        <v>51</v>
      </c>
      <c r="N1443" t="str">
        <f t="shared" si="67"/>
        <v>,net,/I0/global_cnfg_n_12581,,t</v>
      </c>
    </row>
    <row r="1444" spans="1:14" x14ac:dyDescent="0.25">
      <c r="A1444">
        <f t="shared" si="68"/>
        <v>12587</v>
      </c>
      <c r="B1444">
        <v>1443</v>
      </c>
      <c r="D1444">
        <v>0</v>
      </c>
      <c r="E1444" t="str">
        <f t="shared" si="66"/>
        <v>SET_IDB[16]</v>
      </c>
      <c r="F1444">
        <v>16</v>
      </c>
      <c r="G1444" t="s">
        <v>9</v>
      </c>
      <c r="J1444" t="s">
        <v>49</v>
      </c>
      <c r="K1444" t="s">
        <v>50</v>
      </c>
      <c r="L1444" t="s">
        <v>48</v>
      </c>
      <c r="M1444" t="s">
        <v>51</v>
      </c>
      <c r="N1444" t="str">
        <f t="shared" si="67"/>
        <v>,net,/I0/global_cnfg_n_12587,,t</v>
      </c>
    </row>
    <row r="1445" spans="1:14" x14ac:dyDescent="0.25">
      <c r="A1445">
        <f t="shared" si="68"/>
        <v>12593</v>
      </c>
      <c r="B1445">
        <v>1444</v>
      </c>
      <c r="D1445">
        <v>0</v>
      </c>
      <c r="E1445" t="str">
        <f t="shared" si="66"/>
        <v>SET_IDB[17]</v>
      </c>
      <c r="F1445">
        <v>17</v>
      </c>
      <c r="G1445" t="s">
        <v>9</v>
      </c>
      <c r="J1445" t="s">
        <v>49</v>
      </c>
      <c r="K1445" t="s">
        <v>50</v>
      </c>
      <c r="L1445" t="s">
        <v>48</v>
      </c>
      <c r="M1445" t="s">
        <v>51</v>
      </c>
      <c r="N1445" t="str">
        <f t="shared" si="67"/>
        <v>,net,/I0/global_cnfg_n_12593,,t</v>
      </c>
    </row>
    <row r="1446" spans="1:14" x14ac:dyDescent="0.25">
      <c r="A1446">
        <f t="shared" si="68"/>
        <v>12599</v>
      </c>
      <c r="B1446">
        <v>1445</v>
      </c>
      <c r="D1446">
        <v>0</v>
      </c>
      <c r="E1446" t="str">
        <f t="shared" si="66"/>
        <v>SET_IDB[18]</v>
      </c>
      <c r="F1446">
        <v>18</v>
      </c>
      <c r="G1446" t="s">
        <v>9</v>
      </c>
      <c r="J1446" t="s">
        <v>49</v>
      </c>
      <c r="K1446" t="s">
        <v>50</v>
      </c>
      <c r="L1446" t="s">
        <v>48</v>
      </c>
      <c r="M1446" t="s">
        <v>51</v>
      </c>
      <c r="N1446" t="str">
        <f t="shared" si="67"/>
        <v>,net,/I0/global_cnfg_n_12599,,t</v>
      </c>
    </row>
    <row r="1447" spans="1:14" x14ac:dyDescent="0.25">
      <c r="A1447">
        <f t="shared" si="68"/>
        <v>12605</v>
      </c>
      <c r="B1447">
        <v>1446</v>
      </c>
      <c r="D1447">
        <v>0</v>
      </c>
      <c r="E1447" t="str">
        <f t="shared" si="66"/>
        <v>SET_IDB[19]</v>
      </c>
      <c r="F1447">
        <v>19</v>
      </c>
      <c r="G1447" t="s">
        <v>9</v>
      </c>
      <c r="J1447" t="s">
        <v>49</v>
      </c>
      <c r="K1447" t="s">
        <v>50</v>
      </c>
      <c r="L1447" t="s">
        <v>48</v>
      </c>
      <c r="M1447" t="s">
        <v>51</v>
      </c>
      <c r="N1447" t="str">
        <f t="shared" si="67"/>
        <v>,net,/I0/global_cnfg_n_12605,,t</v>
      </c>
    </row>
    <row r="1448" spans="1:14" x14ac:dyDescent="0.25">
      <c r="A1448">
        <f t="shared" si="68"/>
        <v>12611</v>
      </c>
      <c r="B1448">
        <v>1447</v>
      </c>
      <c r="D1448">
        <v>0</v>
      </c>
      <c r="E1448" t="str">
        <f t="shared" si="66"/>
        <v>SET_IDB[20]</v>
      </c>
      <c r="F1448">
        <v>20</v>
      </c>
      <c r="G1448" t="s">
        <v>9</v>
      </c>
      <c r="J1448" t="s">
        <v>49</v>
      </c>
      <c r="K1448" t="s">
        <v>50</v>
      </c>
      <c r="L1448" t="s">
        <v>48</v>
      </c>
      <c r="M1448" t="s">
        <v>51</v>
      </c>
      <c r="N1448" t="str">
        <f t="shared" si="67"/>
        <v>,net,/I0/global_cnfg_n_12611,,t</v>
      </c>
    </row>
    <row r="1449" spans="1:14" x14ac:dyDescent="0.25">
      <c r="A1449">
        <f t="shared" si="68"/>
        <v>12617</v>
      </c>
      <c r="B1449">
        <v>1448</v>
      </c>
      <c r="D1449">
        <v>0</v>
      </c>
      <c r="E1449" t="str">
        <f t="shared" si="66"/>
        <v>SET_IDB[21]</v>
      </c>
      <c r="F1449">
        <v>21</v>
      </c>
      <c r="G1449" t="s">
        <v>9</v>
      </c>
      <c r="J1449" t="s">
        <v>49</v>
      </c>
      <c r="K1449" t="s">
        <v>50</v>
      </c>
      <c r="L1449" t="s">
        <v>48</v>
      </c>
      <c r="M1449" t="s">
        <v>51</v>
      </c>
      <c r="N1449" t="str">
        <f t="shared" si="67"/>
        <v>,net,/I0/global_cnfg_n_12617,,t</v>
      </c>
    </row>
    <row r="1450" spans="1:14" x14ac:dyDescent="0.25">
      <c r="A1450">
        <f t="shared" si="68"/>
        <v>12623</v>
      </c>
      <c r="B1450">
        <v>1449</v>
      </c>
      <c r="D1450">
        <v>0</v>
      </c>
      <c r="E1450" t="str">
        <f t="shared" si="66"/>
        <v>SET_IDB[22]</v>
      </c>
      <c r="F1450">
        <v>22</v>
      </c>
      <c r="G1450" t="s">
        <v>9</v>
      </c>
      <c r="J1450" t="s">
        <v>49</v>
      </c>
      <c r="K1450" t="s">
        <v>50</v>
      </c>
      <c r="L1450" t="s">
        <v>48</v>
      </c>
      <c r="M1450" t="s">
        <v>51</v>
      </c>
      <c r="N1450" t="str">
        <f t="shared" si="67"/>
        <v>,net,/I0/global_cnfg_n_12623,,t</v>
      </c>
    </row>
    <row r="1451" spans="1:14" x14ac:dyDescent="0.25">
      <c r="A1451">
        <f t="shared" si="68"/>
        <v>12629</v>
      </c>
      <c r="B1451">
        <v>1450</v>
      </c>
      <c r="D1451">
        <v>0</v>
      </c>
      <c r="E1451" t="str">
        <f t="shared" si="66"/>
        <v>SET_IDB[23]</v>
      </c>
      <c r="F1451">
        <v>23</v>
      </c>
      <c r="G1451" t="s">
        <v>9</v>
      </c>
      <c r="J1451" t="s">
        <v>49</v>
      </c>
      <c r="K1451" t="s">
        <v>50</v>
      </c>
      <c r="L1451" t="s">
        <v>48</v>
      </c>
      <c r="M1451" t="s">
        <v>51</v>
      </c>
      <c r="N1451" t="str">
        <f t="shared" si="67"/>
        <v>,net,/I0/global_cnfg_n_12629,,t</v>
      </c>
    </row>
    <row r="1452" spans="1:14" x14ac:dyDescent="0.25">
      <c r="A1452">
        <f t="shared" si="68"/>
        <v>12635</v>
      </c>
      <c r="B1452">
        <v>1451</v>
      </c>
      <c r="D1452">
        <v>0</v>
      </c>
      <c r="E1452" t="str">
        <f t="shared" si="66"/>
        <v>SET_IDB[24]</v>
      </c>
      <c r="F1452">
        <v>24</v>
      </c>
      <c r="G1452" t="s">
        <v>9</v>
      </c>
      <c r="J1452" t="s">
        <v>49</v>
      </c>
      <c r="K1452" t="s">
        <v>50</v>
      </c>
      <c r="L1452" t="s">
        <v>48</v>
      </c>
      <c r="M1452" t="s">
        <v>51</v>
      </c>
      <c r="N1452" t="str">
        <f t="shared" si="67"/>
        <v>,net,/I0/global_cnfg_n_12635,,t</v>
      </c>
    </row>
    <row r="1453" spans="1:14" x14ac:dyDescent="0.25">
      <c r="A1453">
        <f t="shared" si="68"/>
        <v>12641</v>
      </c>
      <c r="B1453">
        <v>1452</v>
      </c>
      <c r="D1453">
        <v>0</v>
      </c>
      <c r="E1453" t="str">
        <f t="shared" si="66"/>
        <v>SET_IDB[25]</v>
      </c>
      <c r="F1453">
        <v>25</v>
      </c>
      <c r="G1453" t="s">
        <v>9</v>
      </c>
      <c r="J1453" t="s">
        <v>49</v>
      </c>
      <c r="K1453" t="s">
        <v>50</v>
      </c>
      <c r="L1453" t="s">
        <v>48</v>
      </c>
      <c r="M1453" t="s">
        <v>51</v>
      </c>
      <c r="N1453" t="str">
        <f t="shared" si="67"/>
        <v>,net,/I0/global_cnfg_n_12641,,t</v>
      </c>
    </row>
    <row r="1454" spans="1:14" x14ac:dyDescent="0.25">
      <c r="A1454">
        <f t="shared" si="68"/>
        <v>12647</v>
      </c>
      <c r="B1454">
        <v>1453</v>
      </c>
      <c r="D1454">
        <v>0</v>
      </c>
      <c r="E1454" t="str">
        <f t="shared" si="66"/>
        <v>SET_IDB[26]</v>
      </c>
      <c r="F1454">
        <v>26</v>
      </c>
      <c r="G1454" t="s">
        <v>9</v>
      </c>
      <c r="J1454" t="s">
        <v>49</v>
      </c>
      <c r="K1454" t="s">
        <v>50</v>
      </c>
      <c r="L1454" t="s">
        <v>48</v>
      </c>
      <c r="M1454" t="s">
        <v>51</v>
      </c>
      <c r="N1454" t="str">
        <f t="shared" si="67"/>
        <v>,net,/I0/global_cnfg_n_12647,,t</v>
      </c>
    </row>
    <row r="1455" spans="1:14" x14ac:dyDescent="0.25">
      <c r="A1455">
        <f t="shared" si="68"/>
        <v>12653</v>
      </c>
      <c r="B1455">
        <v>1454</v>
      </c>
      <c r="D1455">
        <v>0</v>
      </c>
      <c r="E1455" t="str">
        <f t="shared" si="66"/>
        <v>SET_IDB[27]</v>
      </c>
      <c r="F1455">
        <v>27</v>
      </c>
      <c r="G1455" t="s">
        <v>9</v>
      </c>
      <c r="J1455" t="s">
        <v>49</v>
      </c>
      <c r="K1455" t="s">
        <v>50</v>
      </c>
      <c r="L1455" t="s">
        <v>48</v>
      </c>
      <c r="M1455" t="s">
        <v>51</v>
      </c>
      <c r="N1455" t="str">
        <f t="shared" si="67"/>
        <v>,net,/I0/global_cnfg_n_12653,,t</v>
      </c>
    </row>
    <row r="1456" spans="1:14" x14ac:dyDescent="0.25">
      <c r="A1456">
        <f t="shared" si="68"/>
        <v>12659</v>
      </c>
      <c r="B1456">
        <v>1455</v>
      </c>
      <c r="D1456">
        <v>0</v>
      </c>
      <c r="E1456" t="str">
        <f t="shared" si="66"/>
        <v>SET_IDB[28]</v>
      </c>
      <c r="F1456">
        <v>28</v>
      </c>
      <c r="G1456" t="s">
        <v>9</v>
      </c>
      <c r="J1456" t="s">
        <v>49</v>
      </c>
      <c r="K1456" t="s">
        <v>50</v>
      </c>
      <c r="L1456" t="s">
        <v>48</v>
      </c>
      <c r="M1456" t="s">
        <v>51</v>
      </c>
      <c r="N1456" t="str">
        <f t="shared" si="67"/>
        <v>,net,/I0/global_cnfg_n_12659,,t</v>
      </c>
    </row>
    <row r="1457" spans="1:14" x14ac:dyDescent="0.25">
      <c r="A1457">
        <f t="shared" si="68"/>
        <v>12665</v>
      </c>
      <c r="B1457">
        <v>1456</v>
      </c>
      <c r="D1457">
        <v>0</v>
      </c>
      <c r="E1457" t="str">
        <f t="shared" si="66"/>
        <v>SET_IDB[29]</v>
      </c>
      <c r="F1457">
        <v>29</v>
      </c>
      <c r="G1457" t="s">
        <v>9</v>
      </c>
      <c r="J1457" t="s">
        <v>49</v>
      </c>
      <c r="K1457" t="s">
        <v>50</v>
      </c>
      <c r="L1457" t="s">
        <v>48</v>
      </c>
      <c r="M1457" t="s">
        <v>51</v>
      </c>
      <c r="N1457" t="str">
        <f t="shared" si="67"/>
        <v>,net,/I0/global_cnfg_n_12665,,t</v>
      </c>
    </row>
    <row r="1458" spans="1:14" x14ac:dyDescent="0.25">
      <c r="A1458">
        <f t="shared" si="68"/>
        <v>12671</v>
      </c>
      <c r="B1458">
        <v>1457</v>
      </c>
      <c r="D1458">
        <v>0</v>
      </c>
      <c r="E1458" t="str">
        <f t="shared" si="66"/>
        <v>SET_IDB[30]</v>
      </c>
      <c r="F1458">
        <v>30</v>
      </c>
      <c r="G1458" t="s">
        <v>9</v>
      </c>
      <c r="J1458" t="s">
        <v>49</v>
      </c>
      <c r="K1458" t="s">
        <v>50</v>
      </c>
      <c r="L1458" t="s">
        <v>48</v>
      </c>
      <c r="M1458" t="s">
        <v>51</v>
      </c>
      <c r="N1458" t="str">
        <f t="shared" si="67"/>
        <v>,net,/I0/global_cnfg_n_12671,,t</v>
      </c>
    </row>
    <row r="1459" spans="1:14" x14ac:dyDescent="0.25">
      <c r="A1459">
        <f t="shared" si="68"/>
        <v>12677</v>
      </c>
      <c r="B1459">
        <v>1458</v>
      </c>
      <c r="D1459">
        <v>0</v>
      </c>
      <c r="E1459" t="str">
        <f t="shared" si="66"/>
        <v>SET_IDB[31]</v>
      </c>
      <c r="F1459">
        <v>31</v>
      </c>
      <c r="G1459" t="s">
        <v>9</v>
      </c>
      <c r="J1459" t="s">
        <v>49</v>
      </c>
      <c r="K1459" t="s">
        <v>50</v>
      </c>
      <c r="L1459" t="s">
        <v>48</v>
      </c>
      <c r="M1459" t="s">
        <v>51</v>
      </c>
      <c r="N1459" t="str">
        <f t="shared" si="67"/>
        <v>,net,/I0/global_cnfg_n_12677,,t</v>
      </c>
    </row>
    <row r="1460" spans="1:14" x14ac:dyDescent="0.25">
      <c r="A1460">
        <f t="shared" si="68"/>
        <v>12683</v>
      </c>
      <c r="B1460">
        <v>1459</v>
      </c>
      <c r="D1460">
        <v>0</v>
      </c>
      <c r="E1460" t="str">
        <f t="shared" si="66"/>
        <v>SET_IDB[32]</v>
      </c>
      <c r="F1460">
        <v>32</v>
      </c>
      <c r="G1460" t="s">
        <v>9</v>
      </c>
      <c r="J1460" t="s">
        <v>49</v>
      </c>
      <c r="K1460" t="s">
        <v>50</v>
      </c>
      <c r="L1460" t="s">
        <v>48</v>
      </c>
      <c r="M1460" t="s">
        <v>51</v>
      </c>
      <c r="N1460" t="str">
        <f t="shared" si="67"/>
        <v>,net,/I0/global_cnfg_n_12683,,t</v>
      </c>
    </row>
    <row r="1461" spans="1:14" x14ac:dyDescent="0.25">
      <c r="A1461">
        <f t="shared" si="68"/>
        <v>12689</v>
      </c>
      <c r="B1461">
        <v>1460</v>
      </c>
      <c r="D1461">
        <v>0</v>
      </c>
      <c r="E1461" t="str">
        <f t="shared" si="66"/>
        <v>SET_IDB[33]</v>
      </c>
      <c r="F1461">
        <v>33</v>
      </c>
      <c r="G1461" t="s">
        <v>9</v>
      </c>
      <c r="J1461" t="s">
        <v>49</v>
      </c>
      <c r="K1461" t="s">
        <v>50</v>
      </c>
      <c r="L1461" t="s">
        <v>48</v>
      </c>
      <c r="M1461" t="s">
        <v>51</v>
      </c>
      <c r="N1461" t="str">
        <f t="shared" si="67"/>
        <v>,net,/I0/global_cnfg_n_12689,,t</v>
      </c>
    </row>
    <row r="1462" spans="1:14" x14ac:dyDescent="0.25">
      <c r="A1462">
        <f t="shared" si="68"/>
        <v>12695</v>
      </c>
      <c r="B1462">
        <v>1461</v>
      </c>
      <c r="D1462">
        <v>0</v>
      </c>
      <c r="E1462" t="str">
        <f t="shared" si="66"/>
        <v>SET_IDB[34]</v>
      </c>
      <c r="F1462">
        <v>34</v>
      </c>
      <c r="G1462" t="s">
        <v>9</v>
      </c>
      <c r="J1462" t="s">
        <v>49</v>
      </c>
      <c r="K1462" t="s">
        <v>50</v>
      </c>
      <c r="L1462" t="s">
        <v>48</v>
      </c>
      <c r="M1462" t="s">
        <v>51</v>
      </c>
      <c r="N1462" t="str">
        <f t="shared" si="67"/>
        <v>,net,/I0/global_cnfg_n_12695,,t</v>
      </c>
    </row>
    <row r="1463" spans="1:14" x14ac:dyDescent="0.25">
      <c r="A1463">
        <f t="shared" si="68"/>
        <v>12701</v>
      </c>
      <c r="B1463">
        <v>1462</v>
      </c>
      <c r="D1463">
        <v>0</v>
      </c>
      <c r="E1463" t="str">
        <f t="shared" si="66"/>
        <v>SET_IDB[35]</v>
      </c>
      <c r="F1463">
        <v>35</v>
      </c>
      <c r="G1463" t="s">
        <v>9</v>
      </c>
      <c r="J1463" t="s">
        <v>49</v>
      </c>
      <c r="K1463" t="s">
        <v>50</v>
      </c>
      <c r="L1463" t="s">
        <v>48</v>
      </c>
      <c r="M1463" t="s">
        <v>51</v>
      </c>
      <c r="N1463" t="str">
        <f t="shared" si="67"/>
        <v>,net,/I0/global_cnfg_n_12701,,t</v>
      </c>
    </row>
    <row r="1464" spans="1:14" x14ac:dyDescent="0.25">
      <c r="A1464">
        <f t="shared" si="68"/>
        <v>12707</v>
      </c>
      <c r="B1464">
        <v>1463</v>
      </c>
      <c r="D1464">
        <v>0</v>
      </c>
      <c r="E1464" t="str">
        <f t="shared" si="66"/>
        <v>SET_IDB[36]</v>
      </c>
      <c r="F1464">
        <v>36</v>
      </c>
      <c r="G1464" t="s">
        <v>9</v>
      </c>
      <c r="J1464" t="s">
        <v>49</v>
      </c>
      <c r="K1464" t="s">
        <v>50</v>
      </c>
      <c r="L1464" t="s">
        <v>48</v>
      </c>
      <c r="M1464" t="s">
        <v>51</v>
      </c>
      <c r="N1464" t="str">
        <f t="shared" si="67"/>
        <v>,net,/I0/global_cnfg_n_12707,,t</v>
      </c>
    </row>
    <row r="1465" spans="1:14" x14ac:dyDescent="0.25">
      <c r="A1465">
        <f t="shared" si="68"/>
        <v>12713</v>
      </c>
      <c r="B1465">
        <v>1464</v>
      </c>
      <c r="D1465">
        <v>0</v>
      </c>
      <c r="E1465" t="str">
        <f t="shared" si="66"/>
        <v>SET_IDB[37]</v>
      </c>
      <c r="F1465">
        <v>37</v>
      </c>
      <c r="G1465" t="s">
        <v>9</v>
      </c>
      <c r="J1465" t="s">
        <v>49</v>
      </c>
      <c r="K1465" t="s">
        <v>50</v>
      </c>
      <c r="L1465" t="s">
        <v>48</v>
      </c>
      <c r="M1465" t="s">
        <v>51</v>
      </c>
      <c r="N1465" t="str">
        <f t="shared" si="67"/>
        <v>,net,/I0/global_cnfg_n_12713,,t</v>
      </c>
    </row>
    <row r="1466" spans="1:14" x14ac:dyDescent="0.25">
      <c r="A1466">
        <f t="shared" si="68"/>
        <v>12719</v>
      </c>
      <c r="B1466">
        <v>1465</v>
      </c>
      <c r="D1466">
        <v>0</v>
      </c>
      <c r="E1466" t="str">
        <f t="shared" si="66"/>
        <v>SET_IDB[38]</v>
      </c>
      <c r="F1466">
        <v>38</v>
      </c>
      <c r="G1466" t="s">
        <v>9</v>
      </c>
      <c r="J1466" t="s">
        <v>49</v>
      </c>
      <c r="K1466" t="s">
        <v>50</v>
      </c>
      <c r="L1466" t="s">
        <v>48</v>
      </c>
      <c r="M1466" t="s">
        <v>51</v>
      </c>
      <c r="N1466" t="str">
        <f t="shared" si="67"/>
        <v>,net,/I0/global_cnfg_n_12719,,t</v>
      </c>
    </row>
    <row r="1467" spans="1:14" x14ac:dyDescent="0.25">
      <c r="A1467">
        <f t="shared" si="68"/>
        <v>12725</v>
      </c>
      <c r="B1467">
        <v>1466</v>
      </c>
      <c r="D1467">
        <v>0</v>
      </c>
      <c r="E1467" t="str">
        <f t="shared" si="66"/>
        <v>SET_IDB[39]</v>
      </c>
      <c r="F1467">
        <v>39</v>
      </c>
      <c r="G1467" t="s">
        <v>9</v>
      </c>
      <c r="J1467" t="s">
        <v>49</v>
      </c>
      <c r="K1467" t="s">
        <v>50</v>
      </c>
      <c r="L1467" t="s">
        <v>48</v>
      </c>
      <c r="M1467" t="s">
        <v>51</v>
      </c>
      <c r="N1467" t="str">
        <f t="shared" si="67"/>
        <v>,net,/I0/global_cnfg_n_12725,,t</v>
      </c>
    </row>
    <row r="1468" spans="1:14" x14ac:dyDescent="0.25">
      <c r="A1468">
        <f t="shared" si="68"/>
        <v>12731</v>
      </c>
      <c r="B1468">
        <v>1467</v>
      </c>
      <c r="D1468">
        <v>0</v>
      </c>
      <c r="E1468" t="str">
        <f t="shared" si="66"/>
        <v>SET_IDB[40]</v>
      </c>
      <c r="F1468">
        <v>40</v>
      </c>
      <c r="G1468" t="s">
        <v>9</v>
      </c>
      <c r="J1468" t="s">
        <v>49</v>
      </c>
      <c r="K1468" t="s">
        <v>50</v>
      </c>
      <c r="L1468" t="s">
        <v>48</v>
      </c>
      <c r="M1468" t="s">
        <v>51</v>
      </c>
      <c r="N1468" t="str">
        <f t="shared" si="67"/>
        <v>,net,/I0/global_cnfg_n_12731,,t</v>
      </c>
    </row>
    <row r="1469" spans="1:14" x14ac:dyDescent="0.25">
      <c r="A1469">
        <f t="shared" si="68"/>
        <v>12737</v>
      </c>
      <c r="B1469">
        <v>1468</v>
      </c>
      <c r="D1469">
        <v>0</v>
      </c>
      <c r="E1469" t="str">
        <f t="shared" si="66"/>
        <v>SET_IDB[41]</v>
      </c>
      <c r="F1469">
        <v>41</v>
      </c>
      <c r="G1469" t="s">
        <v>9</v>
      </c>
      <c r="J1469" t="s">
        <v>49</v>
      </c>
      <c r="K1469" t="s">
        <v>50</v>
      </c>
      <c r="L1469" t="s">
        <v>48</v>
      </c>
      <c r="M1469" t="s">
        <v>51</v>
      </c>
      <c r="N1469" t="str">
        <f t="shared" si="67"/>
        <v>,net,/I0/global_cnfg_n_12737,,t</v>
      </c>
    </row>
    <row r="1470" spans="1:14" x14ac:dyDescent="0.25">
      <c r="A1470">
        <f t="shared" si="68"/>
        <v>12743</v>
      </c>
      <c r="B1470">
        <v>1469</v>
      </c>
      <c r="D1470">
        <v>0</v>
      </c>
      <c r="E1470" t="str">
        <f t="shared" si="66"/>
        <v>SET_IDB[42]</v>
      </c>
      <c r="F1470">
        <v>42</v>
      </c>
      <c r="G1470" t="s">
        <v>9</v>
      </c>
      <c r="J1470" t="s">
        <v>49</v>
      </c>
      <c r="K1470" t="s">
        <v>50</v>
      </c>
      <c r="L1470" t="s">
        <v>48</v>
      </c>
      <c r="M1470" t="s">
        <v>51</v>
      </c>
      <c r="N1470" t="str">
        <f t="shared" si="67"/>
        <v>,net,/I0/global_cnfg_n_12743,,t</v>
      </c>
    </row>
    <row r="1471" spans="1:14" x14ac:dyDescent="0.25">
      <c r="A1471">
        <f t="shared" si="68"/>
        <v>12749</v>
      </c>
      <c r="B1471">
        <v>1470</v>
      </c>
      <c r="D1471">
        <v>0</v>
      </c>
      <c r="E1471" t="str">
        <f t="shared" si="66"/>
        <v>SET_IDB[43]</v>
      </c>
      <c r="F1471">
        <v>43</v>
      </c>
      <c r="G1471" t="s">
        <v>9</v>
      </c>
      <c r="J1471" t="s">
        <v>49</v>
      </c>
      <c r="K1471" t="s">
        <v>50</v>
      </c>
      <c r="L1471" t="s">
        <v>48</v>
      </c>
      <c r="M1471" t="s">
        <v>51</v>
      </c>
      <c r="N1471" t="str">
        <f t="shared" si="67"/>
        <v>,net,/I0/global_cnfg_n_12749,,t</v>
      </c>
    </row>
    <row r="1472" spans="1:14" x14ac:dyDescent="0.25">
      <c r="A1472">
        <f t="shared" si="68"/>
        <v>12755</v>
      </c>
      <c r="B1472">
        <v>1471</v>
      </c>
      <c r="D1472">
        <v>0</v>
      </c>
      <c r="E1472" t="str">
        <f t="shared" si="66"/>
        <v>SET_IDB[44]</v>
      </c>
      <c r="F1472">
        <v>44</v>
      </c>
      <c r="G1472" t="s">
        <v>9</v>
      </c>
      <c r="J1472" t="s">
        <v>49</v>
      </c>
      <c r="K1472" t="s">
        <v>50</v>
      </c>
      <c r="L1472" t="s">
        <v>48</v>
      </c>
      <c r="M1472" t="s">
        <v>51</v>
      </c>
      <c r="N1472" t="str">
        <f t="shared" si="67"/>
        <v>,net,/I0/global_cnfg_n_12755,,t</v>
      </c>
    </row>
    <row r="1473" spans="1:14" x14ac:dyDescent="0.25">
      <c r="A1473">
        <f t="shared" si="68"/>
        <v>12761</v>
      </c>
      <c r="B1473">
        <v>1472</v>
      </c>
      <c r="D1473">
        <v>0</v>
      </c>
      <c r="E1473" t="str">
        <f t="shared" si="66"/>
        <v>SET_IDB[45]</v>
      </c>
      <c r="F1473">
        <v>45</v>
      </c>
      <c r="G1473" t="s">
        <v>9</v>
      </c>
      <c r="J1473" t="s">
        <v>49</v>
      </c>
      <c r="K1473" t="s">
        <v>50</v>
      </c>
      <c r="L1473" t="s">
        <v>48</v>
      </c>
      <c r="M1473" t="s">
        <v>51</v>
      </c>
      <c r="N1473" t="str">
        <f t="shared" si="67"/>
        <v>,net,/I0/global_cnfg_n_12761,,t</v>
      </c>
    </row>
    <row r="1474" spans="1:14" x14ac:dyDescent="0.25">
      <c r="A1474">
        <f t="shared" si="68"/>
        <v>12767</v>
      </c>
      <c r="B1474">
        <v>1473</v>
      </c>
      <c r="D1474">
        <v>0</v>
      </c>
      <c r="E1474" t="str">
        <f t="shared" ref="E1474:E1537" si="69">CONCATENATE(G1474,"[",F1474,"]")</f>
        <v>SET_IDB[46]</v>
      </c>
      <c r="F1474">
        <v>46</v>
      </c>
      <c r="G1474" t="s">
        <v>9</v>
      </c>
      <c r="J1474" t="s">
        <v>49</v>
      </c>
      <c r="K1474" t="s">
        <v>50</v>
      </c>
      <c r="L1474" t="s">
        <v>48</v>
      </c>
      <c r="M1474" t="s">
        <v>51</v>
      </c>
      <c r="N1474" t="str">
        <f t="shared" si="67"/>
        <v>,net,/I0/global_cnfg_n_12767,,t</v>
      </c>
    </row>
    <row r="1475" spans="1:14" x14ac:dyDescent="0.25">
      <c r="A1475">
        <f t="shared" si="68"/>
        <v>12773</v>
      </c>
      <c r="B1475">
        <v>1474</v>
      </c>
      <c r="D1475">
        <v>0</v>
      </c>
      <c r="E1475" t="str">
        <f t="shared" si="69"/>
        <v>SET_IDB[47]</v>
      </c>
      <c r="F1475">
        <v>47</v>
      </c>
      <c r="G1475" t="s">
        <v>9</v>
      </c>
      <c r="J1475" t="s">
        <v>49</v>
      </c>
      <c r="K1475" t="s">
        <v>50</v>
      </c>
      <c r="L1475" t="s">
        <v>48</v>
      </c>
      <c r="M1475" t="s">
        <v>51</v>
      </c>
      <c r="N1475" t="str">
        <f t="shared" ref="N1475:N1538" si="70">CONCATENATE(L1474,J1475,A1475,M1474)</f>
        <v>,net,/I0/global_cnfg_n_12773,,t</v>
      </c>
    </row>
    <row r="1476" spans="1:14" x14ac:dyDescent="0.25">
      <c r="A1476">
        <f t="shared" ref="A1476:A1539" si="71">A1475+6</f>
        <v>12779</v>
      </c>
      <c r="B1476">
        <v>1475</v>
      </c>
      <c r="D1476">
        <v>0</v>
      </c>
      <c r="E1476" t="str">
        <f t="shared" si="69"/>
        <v>SET_IDB[48]</v>
      </c>
      <c r="F1476">
        <v>48</v>
      </c>
      <c r="G1476" t="s">
        <v>9</v>
      </c>
      <c r="J1476" t="s">
        <v>49</v>
      </c>
      <c r="K1476" t="s">
        <v>50</v>
      </c>
      <c r="L1476" t="s">
        <v>48</v>
      </c>
      <c r="M1476" t="s">
        <v>51</v>
      </c>
      <c r="N1476" t="str">
        <f t="shared" si="70"/>
        <v>,net,/I0/global_cnfg_n_12779,,t</v>
      </c>
    </row>
    <row r="1477" spans="1:14" x14ac:dyDescent="0.25">
      <c r="A1477">
        <f t="shared" si="71"/>
        <v>12785</v>
      </c>
      <c r="B1477">
        <v>1476</v>
      </c>
      <c r="D1477">
        <v>0</v>
      </c>
      <c r="E1477" t="str">
        <f t="shared" si="69"/>
        <v>SET_IDB[49]</v>
      </c>
      <c r="F1477">
        <v>49</v>
      </c>
      <c r="G1477" t="s">
        <v>9</v>
      </c>
      <c r="J1477" t="s">
        <v>49</v>
      </c>
      <c r="K1477" t="s">
        <v>50</v>
      </c>
      <c r="L1477" t="s">
        <v>48</v>
      </c>
      <c r="M1477" t="s">
        <v>51</v>
      </c>
      <c r="N1477" t="str">
        <f t="shared" si="70"/>
        <v>,net,/I0/global_cnfg_n_12785,,t</v>
      </c>
    </row>
    <row r="1478" spans="1:14" x14ac:dyDescent="0.25">
      <c r="A1478">
        <f t="shared" si="71"/>
        <v>12791</v>
      </c>
      <c r="B1478">
        <v>1477</v>
      </c>
      <c r="D1478">
        <v>1</v>
      </c>
      <c r="E1478" t="str">
        <f t="shared" si="69"/>
        <v>SET_IDB[50]</v>
      </c>
      <c r="F1478">
        <v>50</v>
      </c>
      <c r="G1478" t="s">
        <v>9</v>
      </c>
      <c r="J1478" t="s">
        <v>49</v>
      </c>
      <c r="K1478" t="s">
        <v>50</v>
      </c>
      <c r="L1478" t="s">
        <v>48</v>
      </c>
      <c r="M1478" t="s">
        <v>51</v>
      </c>
      <c r="N1478" t="str">
        <f t="shared" si="70"/>
        <v>,net,/I0/global_cnfg_n_12791,,t</v>
      </c>
    </row>
    <row r="1479" spans="1:14" x14ac:dyDescent="0.25">
      <c r="A1479">
        <f t="shared" si="71"/>
        <v>12797</v>
      </c>
      <c r="B1479">
        <v>1478</v>
      </c>
      <c r="D1479">
        <v>1</v>
      </c>
      <c r="E1479" t="str">
        <f t="shared" si="69"/>
        <v>SET_IDB[51]</v>
      </c>
      <c r="F1479">
        <v>51</v>
      </c>
      <c r="G1479" t="s">
        <v>9</v>
      </c>
      <c r="J1479" t="s">
        <v>49</v>
      </c>
      <c r="K1479" t="s">
        <v>50</v>
      </c>
      <c r="L1479" t="s">
        <v>48</v>
      </c>
      <c r="M1479" t="s">
        <v>51</v>
      </c>
      <c r="N1479" t="str">
        <f t="shared" si="70"/>
        <v>,net,/I0/global_cnfg_n_12797,,t</v>
      </c>
    </row>
    <row r="1480" spans="1:14" x14ac:dyDescent="0.25">
      <c r="A1480">
        <f t="shared" si="71"/>
        <v>12803</v>
      </c>
      <c r="B1480">
        <v>1479</v>
      </c>
      <c r="D1480">
        <v>1</v>
      </c>
      <c r="E1480" t="str">
        <f t="shared" si="69"/>
        <v>SET_IDB[52]</v>
      </c>
      <c r="F1480">
        <v>52</v>
      </c>
      <c r="G1480" t="s">
        <v>9</v>
      </c>
      <c r="J1480" t="s">
        <v>49</v>
      </c>
      <c r="K1480" t="s">
        <v>50</v>
      </c>
      <c r="L1480" t="s">
        <v>48</v>
      </c>
      <c r="M1480" t="s">
        <v>51</v>
      </c>
      <c r="N1480" t="str">
        <f t="shared" si="70"/>
        <v>,net,/I0/global_cnfg_n_12803,,t</v>
      </c>
    </row>
    <row r="1481" spans="1:14" x14ac:dyDescent="0.25">
      <c r="A1481">
        <f t="shared" si="71"/>
        <v>12809</v>
      </c>
      <c r="B1481">
        <v>1480</v>
      </c>
      <c r="D1481">
        <v>1</v>
      </c>
      <c r="E1481" t="str">
        <f t="shared" si="69"/>
        <v>SET_IDB[53]</v>
      </c>
      <c r="F1481">
        <v>53</v>
      </c>
      <c r="G1481" t="s">
        <v>9</v>
      </c>
      <c r="J1481" t="s">
        <v>49</v>
      </c>
      <c r="K1481" t="s">
        <v>50</v>
      </c>
      <c r="L1481" t="s">
        <v>48</v>
      </c>
      <c r="M1481" t="s">
        <v>51</v>
      </c>
      <c r="N1481" t="str">
        <f t="shared" si="70"/>
        <v>,net,/I0/global_cnfg_n_12809,,t</v>
      </c>
    </row>
    <row r="1482" spans="1:14" x14ac:dyDescent="0.25">
      <c r="A1482">
        <f t="shared" si="71"/>
        <v>12815</v>
      </c>
      <c r="B1482">
        <v>1481</v>
      </c>
      <c r="D1482">
        <v>1</v>
      </c>
      <c r="E1482" t="str">
        <f t="shared" si="69"/>
        <v>SET_IDB[54]</v>
      </c>
      <c r="F1482">
        <v>54</v>
      </c>
      <c r="G1482" t="s">
        <v>9</v>
      </c>
      <c r="J1482" t="s">
        <v>49</v>
      </c>
      <c r="K1482" t="s">
        <v>50</v>
      </c>
      <c r="L1482" t="s">
        <v>48</v>
      </c>
      <c r="M1482" t="s">
        <v>51</v>
      </c>
      <c r="N1482" t="str">
        <f t="shared" si="70"/>
        <v>,net,/I0/global_cnfg_n_12815,,t</v>
      </c>
    </row>
    <row r="1483" spans="1:14" x14ac:dyDescent="0.25">
      <c r="A1483">
        <f t="shared" si="71"/>
        <v>12821</v>
      </c>
      <c r="B1483">
        <v>1482</v>
      </c>
      <c r="D1483">
        <v>1</v>
      </c>
      <c r="E1483" t="str">
        <f t="shared" si="69"/>
        <v>SET_IDB[55]</v>
      </c>
      <c r="F1483">
        <v>55</v>
      </c>
      <c r="G1483" t="s">
        <v>9</v>
      </c>
      <c r="J1483" t="s">
        <v>49</v>
      </c>
      <c r="K1483" t="s">
        <v>50</v>
      </c>
      <c r="L1483" t="s">
        <v>48</v>
      </c>
      <c r="M1483" t="s">
        <v>51</v>
      </c>
      <c r="N1483" t="str">
        <f t="shared" si="70"/>
        <v>,net,/I0/global_cnfg_n_12821,,t</v>
      </c>
    </row>
    <row r="1484" spans="1:14" x14ac:dyDescent="0.25">
      <c r="A1484">
        <f t="shared" si="71"/>
        <v>12827</v>
      </c>
      <c r="B1484">
        <v>1483</v>
      </c>
      <c r="D1484">
        <v>1</v>
      </c>
      <c r="E1484" t="str">
        <f t="shared" si="69"/>
        <v>SET_IDB[56]</v>
      </c>
      <c r="F1484">
        <v>56</v>
      </c>
      <c r="G1484" t="s">
        <v>9</v>
      </c>
      <c r="J1484" t="s">
        <v>49</v>
      </c>
      <c r="K1484" t="s">
        <v>50</v>
      </c>
      <c r="L1484" t="s">
        <v>48</v>
      </c>
      <c r="M1484" t="s">
        <v>51</v>
      </c>
      <c r="N1484" t="str">
        <f t="shared" si="70"/>
        <v>,net,/I0/global_cnfg_n_12827,,t</v>
      </c>
    </row>
    <row r="1485" spans="1:14" x14ac:dyDescent="0.25">
      <c r="A1485">
        <f t="shared" si="71"/>
        <v>12833</v>
      </c>
      <c r="B1485">
        <v>1484</v>
      </c>
      <c r="D1485">
        <v>1</v>
      </c>
      <c r="E1485" t="str">
        <f t="shared" si="69"/>
        <v>SET_IDB[57]</v>
      </c>
      <c r="F1485">
        <v>57</v>
      </c>
      <c r="G1485" t="s">
        <v>9</v>
      </c>
      <c r="J1485" t="s">
        <v>49</v>
      </c>
      <c r="K1485" t="s">
        <v>50</v>
      </c>
      <c r="L1485" t="s">
        <v>48</v>
      </c>
      <c r="M1485" t="s">
        <v>51</v>
      </c>
      <c r="N1485" t="str">
        <f t="shared" si="70"/>
        <v>,net,/I0/global_cnfg_n_12833,,t</v>
      </c>
    </row>
    <row r="1486" spans="1:14" x14ac:dyDescent="0.25">
      <c r="A1486">
        <f t="shared" si="71"/>
        <v>12839</v>
      </c>
      <c r="B1486">
        <v>1485</v>
      </c>
      <c r="D1486">
        <v>1</v>
      </c>
      <c r="E1486" t="str">
        <f t="shared" si="69"/>
        <v>SET_IDB[58]</v>
      </c>
      <c r="F1486">
        <v>58</v>
      </c>
      <c r="G1486" t="s">
        <v>9</v>
      </c>
      <c r="J1486" t="s">
        <v>49</v>
      </c>
      <c r="K1486" t="s">
        <v>50</v>
      </c>
      <c r="L1486" t="s">
        <v>48</v>
      </c>
      <c r="M1486" t="s">
        <v>51</v>
      </c>
      <c r="N1486" t="str">
        <f t="shared" si="70"/>
        <v>,net,/I0/global_cnfg_n_12839,,t</v>
      </c>
    </row>
    <row r="1487" spans="1:14" x14ac:dyDescent="0.25">
      <c r="A1487">
        <f t="shared" si="71"/>
        <v>12845</v>
      </c>
      <c r="B1487">
        <v>1486</v>
      </c>
      <c r="D1487">
        <v>1</v>
      </c>
      <c r="E1487" t="str">
        <f t="shared" si="69"/>
        <v>SET_IDB[59]</v>
      </c>
      <c r="F1487">
        <v>59</v>
      </c>
      <c r="G1487" t="s">
        <v>9</v>
      </c>
      <c r="J1487" t="s">
        <v>49</v>
      </c>
      <c r="K1487" t="s">
        <v>50</v>
      </c>
      <c r="L1487" t="s">
        <v>48</v>
      </c>
      <c r="M1487" t="s">
        <v>51</v>
      </c>
      <c r="N1487" t="str">
        <f t="shared" si="70"/>
        <v>,net,/I0/global_cnfg_n_12845,,t</v>
      </c>
    </row>
    <row r="1488" spans="1:14" x14ac:dyDescent="0.25">
      <c r="A1488">
        <f t="shared" si="71"/>
        <v>12851</v>
      </c>
      <c r="B1488">
        <v>1487</v>
      </c>
      <c r="D1488">
        <v>1</v>
      </c>
      <c r="E1488" t="str">
        <f t="shared" si="69"/>
        <v>SET_IDB[60]</v>
      </c>
      <c r="F1488">
        <v>60</v>
      </c>
      <c r="G1488" t="s">
        <v>9</v>
      </c>
      <c r="J1488" t="s">
        <v>49</v>
      </c>
      <c r="K1488" t="s">
        <v>50</v>
      </c>
      <c r="L1488" t="s">
        <v>48</v>
      </c>
      <c r="M1488" t="s">
        <v>51</v>
      </c>
      <c r="N1488" t="str">
        <f t="shared" si="70"/>
        <v>,net,/I0/global_cnfg_n_12851,,t</v>
      </c>
    </row>
    <row r="1489" spans="1:14" x14ac:dyDescent="0.25">
      <c r="A1489">
        <f t="shared" si="71"/>
        <v>12857</v>
      </c>
      <c r="B1489">
        <v>1488</v>
      </c>
      <c r="D1489">
        <v>1</v>
      </c>
      <c r="E1489" t="str">
        <f t="shared" si="69"/>
        <v>SET_IDB[61]</v>
      </c>
      <c r="F1489">
        <v>61</v>
      </c>
      <c r="G1489" t="s">
        <v>9</v>
      </c>
      <c r="J1489" t="s">
        <v>49</v>
      </c>
      <c r="K1489" t="s">
        <v>50</v>
      </c>
      <c r="L1489" t="s">
        <v>48</v>
      </c>
      <c r="M1489" t="s">
        <v>51</v>
      </c>
      <c r="N1489" t="str">
        <f t="shared" si="70"/>
        <v>,net,/I0/global_cnfg_n_12857,,t</v>
      </c>
    </row>
    <row r="1490" spans="1:14" x14ac:dyDescent="0.25">
      <c r="A1490">
        <f t="shared" si="71"/>
        <v>12863</v>
      </c>
      <c r="B1490">
        <v>1489</v>
      </c>
      <c r="D1490">
        <v>1</v>
      </c>
      <c r="E1490" t="str">
        <f t="shared" si="69"/>
        <v>SET_IDB[62]</v>
      </c>
      <c r="F1490">
        <v>62</v>
      </c>
      <c r="G1490" t="s">
        <v>9</v>
      </c>
      <c r="J1490" t="s">
        <v>49</v>
      </c>
      <c r="K1490" t="s">
        <v>50</v>
      </c>
      <c r="L1490" t="s">
        <v>48</v>
      </c>
      <c r="M1490" t="s">
        <v>51</v>
      </c>
      <c r="N1490" t="str">
        <f t="shared" si="70"/>
        <v>,net,/I0/global_cnfg_n_12863,,t</v>
      </c>
    </row>
    <row r="1491" spans="1:14" x14ac:dyDescent="0.25">
      <c r="A1491">
        <f t="shared" si="71"/>
        <v>12869</v>
      </c>
      <c r="B1491">
        <v>1490</v>
      </c>
      <c r="D1491">
        <v>1</v>
      </c>
      <c r="E1491" t="str">
        <f t="shared" si="69"/>
        <v>SET_IDB[63]</v>
      </c>
      <c r="F1491">
        <v>63</v>
      </c>
      <c r="G1491" t="s">
        <v>9</v>
      </c>
      <c r="J1491" t="s">
        <v>49</v>
      </c>
      <c r="K1491" t="s">
        <v>50</v>
      </c>
      <c r="L1491" t="s">
        <v>48</v>
      </c>
      <c r="M1491" t="s">
        <v>51</v>
      </c>
      <c r="N1491" t="str">
        <f t="shared" si="70"/>
        <v>,net,/I0/global_cnfg_n_12869,,t</v>
      </c>
    </row>
    <row r="1492" spans="1:14" x14ac:dyDescent="0.25">
      <c r="A1492">
        <f t="shared" si="71"/>
        <v>12875</v>
      </c>
      <c r="B1492">
        <v>1491</v>
      </c>
      <c r="D1492">
        <v>1</v>
      </c>
      <c r="E1492" t="str">
        <f t="shared" si="69"/>
        <v>SET_IDB[64]</v>
      </c>
      <c r="F1492">
        <v>64</v>
      </c>
      <c r="G1492" t="s">
        <v>9</v>
      </c>
      <c r="J1492" t="s">
        <v>49</v>
      </c>
      <c r="K1492" t="s">
        <v>50</v>
      </c>
      <c r="L1492" t="s">
        <v>48</v>
      </c>
      <c r="M1492" t="s">
        <v>51</v>
      </c>
      <c r="N1492" t="str">
        <f t="shared" si="70"/>
        <v>,net,/I0/global_cnfg_n_12875,,t</v>
      </c>
    </row>
    <row r="1493" spans="1:14" x14ac:dyDescent="0.25">
      <c r="A1493">
        <f t="shared" si="71"/>
        <v>12881</v>
      </c>
      <c r="B1493">
        <v>1492</v>
      </c>
      <c r="D1493">
        <v>1</v>
      </c>
      <c r="E1493" t="str">
        <f t="shared" si="69"/>
        <v>SET_IDB[65]</v>
      </c>
      <c r="F1493">
        <v>65</v>
      </c>
      <c r="G1493" t="s">
        <v>9</v>
      </c>
      <c r="J1493" t="s">
        <v>49</v>
      </c>
      <c r="K1493" t="s">
        <v>50</v>
      </c>
      <c r="L1493" t="s">
        <v>48</v>
      </c>
      <c r="M1493" t="s">
        <v>51</v>
      </c>
      <c r="N1493" t="str">
        <f t="shared" si="70"/>
        <v>,net,/I0/global_cnfg_n_12881,,t</v>
      </c>
    </row>
    <row r="1494" spans="1:14" x14ac:dyDescent="0.25">
      <c r="A1494">
        <f t="shared" si="71"/>
        <v>12887</v>
      </c>
      <c r="B1494">
        <v>1493</v>
      </c>
      <c r="D1494">
        <v>1</v>
      </c>
      <c r="E1494" t="str">
        <f t="shared" si="69"/>
        <v>SET_IDB[66]</v>
      </c>
      <c r="F1494">
        <v>66</v>
      </c>
      <c r="G1494" t="s">
        <v>9</v>
      </c>
      <c r="J1494" t="s">
        <v>49</v>
      </c>
      <c r="K1494" t="s">
        <v>50</v>
      </c>
      <c r="L1494" t="s">
        <v>48</v>
      </c>
      <c r="M1494" t="s">
        <v>51</v>
      </c>
      <c r="N1494" t="str">
        <f t="shared" si="70"/>
        <v>,net,/I0/global_cnfg_n_12887,,t</v>
      </c>
    </row>
    <row r="1495" spans="1:14" x14ac:dyDescent="0.25">
      <c r="A1495">
        <f t="shared" si="71"/>
        <v>12893</v>
      </c>
      <c r="B1495">
        <v>1494</v>
      </c>
      <c r="D1495">
        <v>1</v>
      </c>
      <c r="E1495" t="str">
        <f t="shared" si="69"/>
        <v>SET_IDB[67]</v>
      </c>
      <c r="F1495">
        <v>67</v>
      </c>
      <c r="G1495" t="s">
        <v>9</v>
      </c>
      <c r="J1495" t="s">
        <v>49</v>
      </c>
      <c r="K1495" t="s">
        <v>50</v>
      </c>
      <c r="L1495" t="s">
        <v>48</v>
      </c>
      <c r="M1495" t="s">
        <v>51</v>
      </c>
      <c r="N1495" t="str">
        <f t="shared" si="70"/>
        <v>,net,/I0/global_cnfg_n_12893,,t</v>
      </c>
    </row>
    <row r="1496" spans="1:14" x14ac:dyDescent="0.25">
      <c r="A1496">
        <f t="shared" si="71"/>
        <v>12899</v>
      </c>
      <c r="B1496">
        <v>1495</v>
      </c>
      <c r="D1496">
        <v>1</v>
      </c>
      <c r="E1496" t="str">
        <f t="shared" si="69"/>
        <v>SET_IDB[68]</v>
      </c>
      <c r="F1496">
        <v>68</v>
      </c>
      <c r="G1496" t="s">
        <v>9</v>
      </c>
      <c r="J1496" t="s">
        <v>49</v>
      </c>
      <c r="K1496" t="s">
        <v>50</v>
      </c>
      <c r="L1496" t="s">
        <v>48</v>
      </c>
      <c r="M1496" t="s">
        <v>51</v>
      </c>
      <c r="N1496" t="str">
        <f t="shared" si="70"/>
        <v>,net,/I0/global_cnfg_n_12899,,t</v>
      </c>
    </row>
    <row r="1497" spans="1:14" x14ac:dyDescent="0.25">
      <c r="A1497">
        <f t="shared" si="71"/>
        <v>12905</v>
      </c>
      <c r="B1497">
        <v>1496</v>
      </c>
      <c r="D1497">
        <v>1</v>
      </c>
      <c r="E1497" t="str">
        <f t="shared" si="69"/>
        <v>SET_IDB[69]</v>
      </c>
      <c r="F1497">
        <v>69</v>
      </c>
      <c r="G1497" t="s">
        <v>9</v>
      </c>
      <c r="J1497" t="s">
        <v>49</v>
      </c>
      <c r="K1497" t="s">
        <v>50</v>
      </c>
      <c r="L1497" t="s">
        <v>48</v>
      </c>
      <c r="M1497" t="s">
        <v>51</v>
      </c>
      <c r="N1497" t="str">
        <f t="shared" si="70"/>
        <v>,net,/I0/global_cnfg_n_12905,,t</v>
      </c>
    </row>
    <row r="1498" spans="1:14" x14ac:dyDescent="0.25">
      <c r="A1498">
        <f t="shared" si="71"/>
        <v>12911</v>
      </c>
      <c r="B1498">
        <v>1497</v>
      </c>
      <c r="D1498">
        <v>1</v>
      </c>
      <c r="E1498" t="str">
        <f t="shared" si="69"/>
        <v>SET_IDB[70]</v>
      </c>
      <c r="F1498">
        <v>70</v>
      </c>
      <c r="G1498" t="s">
        <v>9</v>
      </c>
      <c r="J1498" t="s">
        <v>49</v>
      </c>
      <c r="K1498" t="s">
        <v>50</v>
      </c>
      <c r="L1498" t="s">
        <v>48</v>
      </c>
      <c r="M1498" t="s">
        <v>51</v>
      </c>
      <c r="N1498" t="str">
        <f t="shared" si="70"/>
        <v>,net,/I0/global_cnfg_n_12911,,t</v>
      </c>
    </row>
    <row r="1499" spans="1:14" x14ac:dyDescent="0.25">
      <c r="A1499">
        <f t="shared" si="71"/>
        <v>12917</v>
      </c>
      <c r="B1499">
        <v>1498</v>
      </c>
      <c r="D1499">
        <v>1</v>
      </c>
      <c r="E1499" t="str">
        <f t="shared" si="69"/>
        <v>SET_IDB[71]</v>
      </c>
      <c r="F1499">
        <v>71</v>
      </c>
      <c r="G1499" t="s">
        <v>9</v>
      </c>
      <c r="J1499" t="s">
        <v>49</v>
      </c>
      <c r="K1499" t="s">
        <v>50</v>
      </c>
      <c r="L1499" t="s">
        <v>48</v>
      </c>
      <c r="M1499" t="s">
        <v>51</v>
      </c>
      <c r="N1499" t="str">
        <f t="shared" si="70"/>
        <v>,net,/I0/global_cnfg_n_12917,,t</v>
      </c>
    </row>
    <row r="1500" spans="1:14" x14ac:dyDescent="0.25">
      <c r="A1500">
        <f t="shared" si="71"/>
        <v>12923</v>
      </c>
      <c r="B1500">
        <v>1499</v>
      </c>
      <c r="D1500">
        <v>1</v>
      </c>
      <c r="E1500" t="str">
        <f t="shared" si="69"/>
        <v>SET_IDB[72]</v>
      </c>
      <c r="F1500">
        <v>72</v>
      </c>
      <c r="G1500" t="s">
        <v>9</v>
      </c>
      <c r="J1500" t="s">
        <v>49</v>
      </c>
      <c r="K1500" t="s">
        <v>50</v>
      </c>
      <c r="L1500" t="s">
        <v>48</v>
      </c>
      <c r="M1500" t="s">
        <v>51</v>
      </c>
      <c r="N1500" t="str">
        <f t="shared" si="70"/>
        <v>,net,/I0/global_cnfg_n_12923,,t</v>
      </c>
    </row>
    <row r="1501" spans="1:14" x14ac:dyDescent="0.25">
      <c r="A1501">
        <f t="shared" si="71"/>
        <v>12929</v>
      </c>
      <c r="B1501">
        <v>1500</v>
      </c>
      <c r="D1501">
        <v>1</v>
      </c>
      <c r="E1501" t="str">
        <f t="shared" si="69"/>
        <v>SET_IDB[73]</v>
      </c>
      <c r="F1501">
        <v>73</v>
      </c>
      <c r="G1501" t="s">
        <v>9</v>
      </c>
      <c r="J1501" t="s">
        <v>49</v>
      </c>
      <c r="K1501" t="s">
        <v>50</v>
      </c>
      <c r="L1501" t="s">
        <v>48</v>
      </c>
      <c r="M1501" t="s">
        <v>51</v>
      </c>
      <c r="N1501" t="str">
        <f t="shared" si="70"/>
        <v>,net,/I0/global_cnfg_n_12929,,t</v>
      </c>
    </row>
    <row r="1502" spans="1:14" x14ac:dyDescent="0.25">
      <c r="A1502">
        <f t="shared" si="71"/>
        <v>12935</v>
      </c>
      <c r="B1502">
        <v>1501</v>
      </c>
      <c r="D1502">
        <v>1</v>
      </c>
      <c r="E1502" t="str">
        <f t="shared" si="69"/>
        <v>SET_IDB[74]</v>
      </c>
      <c r="F1502">
        <v>74</v>
      </c>
      <c r="G1502" t="s">
        <v>9</v>
      </c>
      <c r="J1502" t="s">
        <v>49</v>
      </c>
      <c r="K1502" t="s">
        <v>50</v>
      </c>
      <c r="L1502" t="s">
        <v>48</v>
      </c>
      <c r="M1502" t="s">
        <v>51</v>
      </c>
      <c r="N1502" t="str">
        <f t="shared" si="70"/>
        <v>,net,/I0/global_cnfg_n_12935,,t</v>
      </c>
    </row>
    <row r="1503" spans="1:14" x14ac:dyDescent="0.25">
      <c r="A1503">
        <f t="shared" si="71"/>
        <v>12941</v>
      </c>
      <c r="B1503">
        <v>1502</v>
      </c>
      <c r="D1503">
        <v>1</v>
      </c>
      <c r="E1503" t="str">
        <f t="shared" si="69"/>
        <v>SET_IDB[75]</v>
      </c>
      <c r="F1503">
        <v>75</v>
      </c>
      <c r="G1503" t="s">
        <v>9</v>
      </c>
      <c r="J1503" t="s">
        <v>49</v>
      </c>
      <c r="K1503" t="s">
        <v>50</v>
      </c>
      <c r="L1503" t="s">
        <v>48</v>
      </c>
      <c r="M1503" t="s">
        <v>51</v>
      </c>
      <c r="N1503" t="str">
        <f t="shared" si="70"/>
        <v>,net,/I0/global_cnfg_n_12941,,t</v>
      </c>
    </row>
    <row r="1504" spans="1:14" x14ac:dyDescent="0.25">
      <c r="A1504">
        <f t="shared" si="71"/>
        <v>12947</v>
      </c>
      <c r="B1504">
        <v>1503</v>
      </c>
      <c r="D1504">
        <v>1</v>
      </c>
      <c r="E1504" t="str">
        <f t="shared" si="69"/>
        <v>SET_IDB[76]</v>
      </c>
      <c r="F1504">
        <v>76</v>
      </c>
      <c r="G1504" t="s">
        <v>9</v>
      </c>
      <c r="J1504" t="s">
        <v>49</v>
      </c>
      <c r="K1504" t="s">
        <v>50</v>
      </c>
      <c r="L1504" t="s">
        <v>48</v>
      </c>
      <c r="M1504" t="s">
        <v>51</v>
      </c>
      <c r="N1504" t="str">
        <f t="shared" si="70"/>
        <v>,net,/I0/global_cnfg_n_12947,,t</v>
      </c>
    </row>
    <row r="1505" spans="1:14" x14ac:dyDescent="0.25">
      <c r="A1505">
        <f t="shared" si="71"/>
        <v>12953</v>
      </c>
      <c r="B1505">
        <v>1504</v>
      </c>
      <c r="D1505">
        <v>1</v>
      </c>
      <c r="E1505" t="str">
        <f t="shared" si="69"/>
        <v>SET_IDB[77]</v>
      </c>
      <c r="F1505">
        <v>77</v>
      </c>
      <c r="G1505" t="s">
        <v>9</v>
      </c>
      <c r="J1505" t="s">
        <v>49</v>
      </c>
      <c r="K1505" t="s">
        <v>50</v>
      </c>
      <c r="L1505" t="s">
        <v>48</v>
      </c>
      <c r="M1505" t="s">
        <v>51</v>
      </c>
      <c r="N1505" t="str">
        <f t="shared" si="70"/>
        <v>,net,/I0/global_cnfg_n_12953,,t</v>
      </c>
    </row>
    <row r="1506" spans="1:14" x14ac:dyDescent="0.25">
      <c r="A1506">
        <f t="shared" si="71"/>
        <v>12959</v>
      </c>
      <c r="B1506">
        <v>1505</v>
      </c>
      <c r="D1506">
        <v>1</v>
      </c>
      <c r="E1506" t="str">
        <f t="shared" si="69"/>
        <v>SET_IDB[78]</v>
      </c>
      <c r="F1506">
        <v>78</v>
      </c>
      <c r="G1506" t="s">
        <v>9</v>
      </c>
      <c r="J1506" t="s">
        <v>49</v>
      </c>
      <c r="K1506" t="s">
        <v>50</v>
      </c>
      <c r="L1506" t="s">
        <v>48</v>
      </c>
      <c r="M1506" t="s">
        <v>51</v>
      </c>
      <c r="N1506" t="str">
        <f t="shared" si="70"/>
        <v>,net,/I0/global_cnfg_n_12959,,t</v>
      </c>
    </row>
    <row r="1507" spans="1:14" x14ac:dyDescent="0.25">
      <c r="A1507">
        <f t="shared" si="71"/>
        <v>12965</v>
      </c>
      <c r="B1507">
        <v>1506</v>
      </c>
      <c r="D1507">
        <v>0</v>
      </c>
      <c r="E1507" t="str">
        <f t="shared" si="69"/>
        <v>SET_IDB[79]</v>
      </c>
      <c r="F1507">
        <v>79</v>
      </c>
      <c r="G1507" t="s">
        <v>9</v>
      </c>
      <c r="J1507" t="s">
        <v>49</v>
      </c>
      <c r="K1507" t="s">
        <v>50</v>
      </c>
      <c r="L1507" t="s">
        <v>48</v>
      </c>
      <c r="M1507" t="s">
        <v>51</v>
      </c>
      <c r="N1507" t="str">
        <f t="shared" si="70"/>
        <v>,net,/I0/global_cnfg_n_12965,,t</v>
      </c>
    </row>
    <row r="1508" spans="1:14" x14ac:dyDescent="0.25">
      <c r="A1508">
        <f t="shared" si="71"/>
        <v>12971</v>
      </c>
      <c r="B1508">
        <v>1507</v>
      </c>
      <c r="D1508">
        <v>0</v>
      </c>
      <c r="E1508" t="str">
        <f t="shared" si="69"/>
        <v>SET_IDB[80]</v>
      </c>
      <c r="F1508">
        <v>80</v>
      </c>
      <c r="G1508" t="s">
        <v>9</v>
      </c>
      <c r="J1508" t="s">
        <v>49</v>
      </c>
      <c r="K1508" t="s">
        <v>50</v>
      </c>
      <c r="L1508" t="s">
        <v>48</v>
      </c>
      <c r="M1508" t="s">
        <v>51</v>
      </c>
      <c r="N1508" t="str">
        <f t="shared" si="70"/>
        <v>,net,/I0/global_cnfg_n_12971,,t</v>
      </c>
    </row>
    <row r="1509" spans="1:14" x14ac:dyDescent="0.25">
      <c r="A1509">
        <f t="shared" si="71"/>
        <v>12977</v>
      </c>
      <c r="B1509">
        <v>1508</v>
      </c>
      <c r="D1509">
        <v>0</v>
      </c>
      <c r="E1509" t="str">
        <f t="shared" si="69"/>
        <v>SET_IDB[81]</v>
      </c>
      <c r="F1509">
        <v>81</v>
      </c>
      <c r="G1509" t="s">
        <v>9</v>
      </c>
      <c r="J1509" t="s">
        <v>49</v>
      </c>
      <c r="K1509" t="s">
        <v>50</v>
      </c>
      <c r="L1509" t="s">
        <v>48</v>
      </c>
      <c r="M1509" t="s">
        <v>51</v>
      </c>
      <c r="N1509" t="str">
        <f t="shared" si="70"/>
        <v>,net,/I0/global_cnfg_n_12977,,t</v>
      </c>
    </row>
    <row r="1510" spans="1:14" x14ac:dyDescent="0.25">
      <c r="A1510">
        <f t="shared" si="71"/>
        <v>12983</v>
      </c>
      <c r="B1510">
        <v>1509</v>
      </c>
      <c r="D1510">
        <v>0</v>
      </c>
      <c r="E1510" t="str">
        <f t="shared" si="69"/>
        <v>SET_IDB[82]</v>
      </c>
      <c r="F1510">
        <v>82</v>
      </c>
      <c r="G1510" t="s">
        <v>9</v>
      </c>
      <c r="J1510" t="s">
        <v>49</v>
      </c>
      <c r="K1510" t="s">
        <v>50</v>
      </c>
      <c r="L1510" t="s">
        <v>48</v>
      </c>
      <c r="M1510" t="s">
        <v>51</v>
      </c>
      <c r="N1510" t="str">
        <f t="shared" si="70"/>
        <v>,net,/I0/global_cnfg_n_12983,,t</v>
      </c>
    </row>
    <row r="1511" spans="1:14" x14ac:dyDescent="0.25">
      <c r="A1511">
        <f t="shared" si="71"/>
        <v>12989</v>
      </c>
      <c r="B1511">
        <v>1510</v>
      </c>
      <c r="D1511">
        <v>0</v>
      </c>
      <c r="E1511" t="str">
        <f t="shared" si="69"/>
        <v>SET_IDB[83]</v>
      </c>
      <c r="F1511">
        <v>83</v>
      </c>
      <c r="G1511" t="s">
        <v>9</v>
      </c>
      <c r="J1511" t="s">
        <v>49</v>
      </c>
      <c r="K1511" t="s">
        <v>50</v>
      </c>
      <c r="L1511" t="s">
        <v>48</v>
      </c>
      <c r="M1511" t="s">
        <v>51</v>
      </c>
      <c r="N1511" t="str">
        <f t="shared" si="70"/>
        <v>,net,/I0/global_cnfg_n_12989,,t</v>
      </c>
    </row>
    <row r="1512" spans="1:14" x14ac:dyDescent="0.25">
      <c r="A1512">
        <f t="shared" si="71"/>
        <v>12995</v>
      </c>
      <c r="B1512">
        <v>1511</v>
      </c>
      <c r="D1512">
        <v>0</v>
      </c>
      <c r="E1512" t="str">
        <f t="shared" si="69"/>
        <v>SET_IDB[84]</v>
      </c>
      <c r="F1512">
        <v>84</v>
      </c>
      <c r="G1512" t="s">
        <v>9</v>
      </c>
      <c r="J1512" t="s">
        <v>49</v>
      </c>
      <c r="K1512" t="s">
        <v>50</v>
      </c>
      <c r="L1512" t="s">
        <v>48</v>
      </c>
      <c r="M1512" t="s">
        <v>51</v>
      </c>
      <c r="N1512" t="str">
        <f t="shared" si="70"/>
        <v>,net,/I0/global_cnfg_n_12995,,t</v>
      </c>
    </row>
    <row r="1513" spans="1:14" x14ac:dyDescent="0.25">
      <c r="A1513">
        <f t="shared" si="71"/>
        <v>13001</v>
      </c>
      <c r="B1513">
        <v>1512</v>
      </c>
      <c r="D1513">
        <v>0</v>
      </c>
      <c r="E1513" t="str">
        <f t="shared" si="69"/>
        <v>SET_IDB[85]</v>
      </c>
      <c r="F1513">
        <v>85</v>
      </c>
      <c r="G1513" t="s">
        <v>9</v>
      </c>
      <c r="J1513" t="s">
        <v>49</v>
      </c>
      <c r="K1513" t="s">
        <v>50</v>
      </c>
      <c r="L1513" t="s">
        <v>48</v>
      </c>
      <c r="M1513" t="s">
        <v>51</v>
      </c>
      <c r="N1513" t="str">
        <f t="shared" si="70"/>
        <v>,net,/I0/global_cnfg_n_13001,,t</v>
      </c>
    </row>
    <row r="1514" spans="1:14" x14ac:dyDescent="0.25">
      <c r="A1514">
        <f t="shared" si="71"/>
        <v>13007</v>
      </c>
      <c r="B1514">
        <v>1513</v>
      </c>
      <c r="D1514">
        <v>0</v>
      </c>
      <c r="E1514" t="str">
        <f t="shared" si="69"/>
        <v>SET_IDB[86]</v>
      </c>
      <c r="F1514">
        <v>86</v>
      </c>
      <c r="G1514" t="s">
        <v>9</v>
      </c>
      <c r="J1514" t="s">
        <v>49</v>
      </c>
      <c r="K1514" t="s">
        <v>50</v>
      </c>
      <c r="L1514" t="s">
        <v>48</v>
      </c>
      <c r="M1514" t="s">
        <v>51</v>
      </c>
      <c r="N1514" t="str">
        <f t="shared" si="70"/>
        <v>,net,/I0/global_cnfg_n_13007,,t</v>
      </c>
    </row>
    <row r="1515" spans="1:14" x14ac:dyDescent="0.25">
      <c r="A1515">
        <f t="shared" si="71"/>
        <v>13013</v>
      </c>
      <c r="B1515">
        <v>1514</v>
      </c>
      <c r="D1515">
        <v>0</v>
      </c>
      <c r="E1515" t="str">
        <f t="shared" si="69"/>
        <v>SET_IDB[87]</v>
      </c>
      <c r="F1515">
        <v>87</v>
      </c>
      <c r="G1515" t="s">
        <v>9</v>
      </c>
      <c r="J1515" t="s">
        <v>49</v>
      </c>
      <c r="K1515" t="s">
        <v>50</v>
      </c>
      <c r="L1515" t="s">
        <v>48</v>
      </c>
      <c r="M1515" t="s">
        <v>51</v>
      </c>
      <c r="N1515" t="str">
        <f t="shared" si="70"/>
        <v>,net,/I0/global_cnfg_n_13013,,t</v>
      </c>
    </row>
    <row r="1516" spans="1:14" x14ac:dyDescent="0.25">
      <c r="A1516">
        <f t="shared" si="71"/>
        <v>13019</v>
      </c>
      <c r="B1516">
        <v>1515</v>
      </c>
      <c r="D1516">
        <v>0</v>
      </c>
      <c r="E1516" t="str">
        <f t="shared" si="69"/>
        <v>SET_IDB[88]</v>
      </c>
      <c r="F1516">
        <v>88</v>
      </c>
      <c r="G1516" t="s">
        <v>9</v>
      </c>
      <c r="J1516" t="s">
        <v>49</v>
      </c>
      <c r="K1516" t="s">
        <v>50</v>
      </c>
      <c r="L1516" t="s">
        <v>48</v>
      </c>
      <c r="M1516" t="s">
        <v>51</v>
      </c>
      <c r="N1516" t="str">
        <f t="shared" si="70"/>
        <v>,net,/I0/global_cnfg_n_13019,,t</v>
      </c>
    </row>
    <row r="1517" spans="1:14" x14ac:dyDescent="0.25">
      <c r="A1517">
        <f t="shared" si="71"/>
        <v>13025</v>
      </c>
      <c r="B1517">
        <v>1516</v>
      </c>
      <c r="D1517">
        <v>0</v>
      </c>
      <c r="E1517" t="str">
        <f t="shared" si="69"/>
        <v>SET_IDB[89]</v>
      </c>
      <c r="F1517">
        <v>89</v>
      </c>
      <c r="G1517" t="s">
        <v>9</v>
      </c>
      <c r="J1517" t="s">
        <v>49</v>
      </c>
      <c r="K1517" t="s">
        <v>50</v>
      </c>
      <c r="L1517" t="s">
        <v>48</v>
      </c>
      <c r="M1517" t="s">
        <v>51</v>
      </c>
      <c r="N1517" t="str">
        <f t="shared" si="70"/>
        <v>,net,/I0/global_cnfg_n_13025,,t</v>
      </c>
    </row>
    <row r="1518" spans="1:14" x14ac:dyDescent="0.25">
      <c r="A1518">
        <f t="shared" si="71"/>
        <v>13031</v>
      </c>
      <c r="B1518">
        <v>1517</v>
      </c>
      <c r="D1518">
        <v>0</v>
      </c>
      <c r="E1518" t="str">
        <f t="shared" si="69"/>
        <v>SET_IDB[90]</v>
      </c>
      <c r="F1518">
        <v>90</v>
      </c>
      <c r="G1518" t="s">
        <v>9</v>
      </c>
      <c r="J1518" t="s">
        <v>49</v>
      </c>
      <c r="K1518" t="s">
        <v>50</v>
      </c>
      <c r="L1518" t="s">
        <v>48</v>
      </c>
      <c r="M1518" t="s">
        <v>51</v>
      </c>
      <c r="N1518" t="str">
        <f t="shared" si="70"/>
        <v>,net,/I0/global_cnfg_n_13031,,t</v>
      </c>
    </row>
    <row r="1519" spans="1:14" x14ac:dyDescent="0.25">
      <c r="A1519">
        <f t="shared" si="71"/>
        <v>13037</v>
      </c>
      <c r="B1519">
        <v>1518</v>
      </c>
      <c r="D1519">
        <v>0</v>
      </c>
      <c r="E1519" t="str">
        <f t="shared" si="69"/>
        <v>SET_IDB[91]</v>
      </c>
      <c r="F1519">
        <v>91</v>
      </c>
      <c r="G1519" t="s">
        <v>9</v>
      </c>
      <c r="J1519" t="s">
        <v>49</v>
      </c>
      <c r="K1519" t="s">
        <v>50</v>
      </c>
      <c r="L1519" t="s">
        <v>48</v>
      </c>
      <c r="M1519" t="s">
        <v>51</v>
      </c>
      <c r="N1519" t="str">
        <f t="shared" si="70"/>
        <v>,net,/I0/global_cnfg_n_13037,,t</v>
      </c>
    </row>
    <row r="1520" spans="1:14" x14ac:dyDescent="0.25">
      <c r="A1520">
        <f t="shared" si="71"/>
        <v>13043</v>
      </c>
      <c r="B1520">
        <v>1519</v>
      </c>
      <c r="D1520">
        <v>0</v>
      </c>
      <c r="E1520" t="str">
        <f t="shared" si="69"/>
        <v>SET_IDB[92]</v>
      </c>
      <c r="F1520">
        <v>92</v>
      </c>
      <c r="G1520" t="s">
        <v>9</v>
      </c>
      <c r="J1520" t="s">
        <v>49</v>
      </c>
      <c r="K1520" t="s">
        <v>50</v>
      </c>
      <c r="L1520" t="s">
        <v>48</v>
      </c>
      <c r="M1520" t="s">
        <v>51</v>
      </c>
      <c r="N1520" t="str">
        <f t="shared" si="70"/>
        <v>,net,/I0/global_cnfg_n_13043,,t</v>
      </c>
    </row>
    <row r="1521" spans="1:14" x14ac:dyDescent="0.25">
      <c r="A1521">
        <f t="shared" si="71"/>
        <v>13049</v>
      </c>
      <c r="B1521">
        <v>1520</v>
      </c>
      <c r="D1521">
        <v>0</v>
      </c>
      <c r="E1521" t="str">
        <f t="shared" si="69"/>
        <v>SET_IDB[93]</v>
      </c>
      <c r="F1521">
        <v>93</v>
      </c>
      <c r="G1521" t="s">
        <v>9</v>
      </c>
      <c r="J1521" t="s">
        <v>49</v>
      </c>
      <c r="K1521" t="s">
        <v>50</v>
      </c>
      <c r="L1521" t="s">
        <v>48</v>
      </c>
      <c r="M1521" t="s">
        <v>51</v>
      </c>
      <c r="N1521" t="str">
        <f t="shared" si="70"/>
        <v>,net,/I0/global_cnfg_n_13049,,t</v>
      </c>
    </row>
    <row r="1522" spans="1:14" x14ac:dyDescent="0.25">
      <c r="A1522">
        <f t="shared" si="71"/>
        <v>13055</v>
      </c>
      <c r="B1522">
        <v>1521</v>
      </c>
      <c r="D1522">
        <v>0</v>
      </c>
      <c r="E1522" t="str">
        <f t="shared" si="69"/>
        <v>SET_IDB[94]</v>
      </c>
      <c r="F1522">
        <v>94</v>
      </c>
      <c r="G1522" t="s">
        <v>9</v>
      </c>
      <c r="J1522" t="s">
        <v>49</v>
      </c>
      <c r="K1522" t="s">
        <v>50</v>
      </c>
      <c r="L1522" t="s">
        <v>48</v>
      </c>
      <c r="M1522" t="s">
        <v>51</v>
      </c>
      <c r="N1522" t="str">
        <f t="shared" si="70"/>
        <v>,net,/I0/global_cnfg_n_13055,,t</v>
      </c>
    </row>
    <row r="1523" spans="1:14" x14ac:dyDescent="0.25">
      <c r="A1523">
        <f t="shared" si="71"/>
        <v>13061</v>
      </c>
      <c r="B1523">
        <v>1522</v>
      </c>
      <c r="D1523">
        <v>0</v>
      </c>
      <c r="E1523" t="str">
        <f t="shared" si="69"/>
        <v>SET_IDB[95]</v>
      </c>
      <c r="F1523">
        <v>95</v>
      </c>
      <c r="G1523" t="s">
        <v>9</v>
      </c>
      <c r="J1523" t="s">
        <v>49</v>
      </c>
      <c r="K1523" t="s">
        <v>50</v>
      </c>
      <c r="L1523" t="s">
        <v>48</v>
      </c>
      <c r="M1523" t="s">
        <v>51</v>
      </c>
      <c r="N1523" t="str">
        <f t="shared" si="70"/>
        <v>,net,/I0/global_cnfg_n_13061,,t</v>
      </c>
    </row>
    <row r="1524" spans="1:14" x14ac:dyDescent="0.25">
      <c r="A1524">
        <f t="shared" si="71"/>
        <v>13067</v>
      </c>
      <c r="B1524">
        <v>1523</v>
      </c>
      <c r="D1524">
        <v>0</v>
      </c>
      <c r="E1524" t="str">
        <f t="shared" si="69"/>
        <v>SET_IDB[96]</v>
      </c>
      <c r="F1524">
        <v>96</v>
      </c>
      <c r="G1524" t="s">
        <v>9</v>
      </c>
      <c r="J1524" t="s">
        <v>49</v>
      </c>
      <c r="K1524" t="s">
        <v>50</v>
      </c>
      <c r="L1524" t="s">
        <v>48</v>
      </c>
      <c r="M1524" t="s">
        <v>51</v>
      </c>
      <c r="N1524" t="str">
        <f t="shared" si="70"/>
        <v>,net,/I0/global_cnfg_n_13067,,t</v>
      </c>
    </row>
    <row r="1525" spans="1:14" x14ac:dyDescent="0.25">
      <c r="A1525">
        <f t="shared" si="71"/>
        <v>13073</v>
      </c>
      <c r="B1525">
        <v>1524</v>
      </c>
      <c r="D1525">
        <v>0</v>
      </c>
      <c r="E1525" t="str">
        <f t="shared" si="69"/>
        <v>SET_IDB[97]</v>
      </c>
      <c r="F1525">
        <v>97</v>
      </c>
      <c r="G1525" t="s">
        <v>9</v>
      </c>
      <c r="J1525" t="s">
        <v>49</v>
      </c>
      <c r="K1525" t="s">
        <v>50</v>
      </c>
      <c r="L1525" t="s">
        <v>48</v>
      </c>
      <c r="M1525" t="s">
        <v>51</v>
      </c>
      <c r="N1525" t="str">
        <f t="shared" si="70"/>
        <v>,net,/I0/global_cnfg_n_13073,,t</v>
      </c>
    </row>
    <row r="1526" spans="1:14" x14ac:dyDescent="0.25">
      <c r="A1526">
        <f t="shared" si="71"/>
        <v>13079</v>
      </c>
      <c r="B1526">
        <v>1525</v>
      </c>
      <c r="D1526">
        <v>0</v>
      </c>
      <c r="E1526" t="str">
        <f t="shared" si="69"/>
        <v>SET_IDB[98]</v>
      </c>
      <c r="F1526">
        <v>98</v>
      </c>
      <c r="G1526" t="s">
        <v>9</v>
      </c>
      <c r="J1526" t="s">
        <v>49</v>
      </c>
      <c r="K1526" t="s">
        <v>50</v>
      </c>
      <c r="L1526" t="s">
        <v>48</v>
      </c>
      <c r="M1526" t="s">
        <v>51</v>
      </c>
      <c r="N1526" t="str">
        <f t="shared" si="70"/>
        <v>,net,/I0/global_cnfg_n_13079,,t</v>
      </c>
    </row>
    <row r="1527" spans="1:14" x14ac:dyDescent="0.25">
      <c r="A1527">
        <f t="shared" si="71"/>
        <v>13085</v>
      </c>
      <c r="B1527">
        <v>1526</v>
      </c>
      <c r="D1527">
        <v>0</v>
      </c>
      <c r="E1527" t="str">
        <f t="shared" si="69"/>
        <v>SET_IDB[99]</v>
      </c>
      <c r="F1527">
        <v>99</v>
      </c>
      <c r="G1527" t="s">
        <v>9</v>
      </c>
      <c r="J1527" t="s">
        <v>49</v>
      </c>
      <c r="K1527" t="s">
        <v>50</v>
      </c>
      <c r="L1527" t="s">
        <v>48</v>
      </c>
      <c r="M1527" t="s">
        <v>51</v>
      </c>
      <c r="N1527" t="str">
        <f t="shared" si="70"/>
        <v>,net,/I0/global_cnfg_n_13085,,t</v>
      </c>
    </row>
    <row r="1528" spans="1:14" x14ac:dyDescent="0.25">
      <c r="A1528">
        <f t="shared" si="71"/>
        <v>13091</v>
      </c>
      <c r="B1528">
        <v>1527</v>
      </c>
      <c r="D1528">
        <v>0</v>
      </c>
      <c r="E1528" t="str">
        <f t="shared" si="69"/>
        <v>SET_IDB[100]</v>
      </c>
      <c r="F1528">
        <v>100</v>
      </c>
      <c r="G1528" t="s">
        <v>9</v>
      </c>
      <c r="J1528" t="s">
        <v>49</v>
      </c>
      <c r="K1528" t="s">
        <v>50</v>
      </c>
      <c r="L1528" t="s">
        <v>48</v>
      </c>
      <c r="M1528" t="s">
        <v>51</v>
      </c>
      <c r="N1528" t="str">
        <f t="shared" si="70"/>
        <v>,net,/I0/global_cnfg_n_13091,,t</v>
      </c>
    </row>
    <row r="1529" spans="1:14" x14ac:dyDescent="0.25">
      <c r="A1529">
        <f t="shared" si="71"/>
        <v>13097</v>
      </c>
      <c r="B1529">
        <v>1528</v>
      </c>
      <c r="D1529">
        <v>0</v>
      </c>
      <c r="E1529" t="str">
        <f t="shared" si="69"/>
        <v>SET_IDB[101]</v>
      </c>
      <c r="F1529">
        <v>101</v>
      </c>
      <c r="G1529" t="s">
        <v>9</v>
      </c>
      <c r="J1529" t="s">
        <v>49</v>
      </c>
      <c r="K1529" t="s">
        <v>50</v>
      </c>
      <c r="L1529" t="s">
        <v>48</v>
      </c>
      <c r="M1529" t="s">
        <v>51</v>
      </c>
      <c r="N1529" t="str">
        <f t="shared" si="70"/>
        <v>,net,/I0/global_cnfg_n_13097,,t</v>
      </c>
    </row>
    <row r="1530" spans="1:14" x14ac:dyDescent="0.25">
      <c r="A1530">
        <f t="shared" si="71"/>
        <v>13103</v>
      </c>
      <c r="B1530">
        <v>1529</v>
      </c>
      <c r="D1530">
        <v>0</v>
      </c>
      <c r="E1530" t="str">
        <f t="shared" si="69"/>
        <v>SET_IDB[102]</v>
      </c>
      <c r="F1530">
        <v>102</v>
      </c>
      <c r="G1530" t="s">
        <v>9</v>
      </c>
      <c r="J1530" t="s">
        <v>49</v>
      </c>
      <c r="K1530" t="s">
        <v>50</v>
      </c>
      <c r="L1530" t="s">
        <v>48</v>
      </c>
      <c r="M1530" t="s">
        <v>51</v>
      </c>
      <c r="N1530" t="str">
        <f t="shared" si="70"/>
        <v>,net,/I0/global_cnfg_n_13103,,t</v>
      </c>
    </row>
    <row r="1531" spans="1:14" x14ac:dyDescent="0.25">
      <c r="A1531">
        <f t="shared" si="71"/>
        <v>13109</v>
      </c>
      <c r="B1531">
        <v>1530</v>
      </c>
      <c r="D1531">
        <v>0</v>
      </c>
      <c r="E1531" t="str">
        <f t="shared" si="69"/>
        <v>SET_IDB[103]</v>
      </c>
      <c r="F1531">
        <v>103</v>
      </c>
      <c r="G1531" t="s">
        <v>9</v>
      </c>
      <c r="J1531" t="s">
        <v>49</v>
      </c>
      <c r="K1531" t="s">
        <v>50</v>
      </c>
      <c r="L1531" t="s">
        <v>48</v>
      </c>
      <c r="M1531" t="s">
        <v>51</v>
      </c>
      <c r="N1531" t="str">
        <f t="shared" si="70"/>
        <v>,net,/I0/global_cnfg_n_13109,,t</v>
      </c>
    </row>
    <row r="1532" spans="1:14" x14ac:dyDescent="0.25">
      <c r="A1532">
        <f t="shared" si="71"/>
        <v>13115</v>
      </c>
      <c r="B1532">
        <v>1531</v>
      </c>
      <c r="D1532">
        <v>0</v>
      </c>
      <c r="E1532" t="str">
        <f t="shared" si="69"/>
        <v>SET_IDB[104]</v>
      </c>
      <c r="F1532">
        <v>104</v>
      </c>
      <c r="G1532" t="s">
        <v>9</v>
      </c>
      <c r="J1532" t="s">
        <v>49</v>
      </c>
      <c r="K1532" t="s">
        <v>50</v>
      </c>
      <c r="L1532" t="s">
        <v>48</v>
      </c>
      <c r="M1532" t="s">
        <v>51</v>
      </c>
      <c r="N1532" t="str">
        <f t="shared" si="70"/>
        <v>,net,/I0/global_cnfg_n_13115,,t</v>
      </c>
    </row>
    <row r="1533" spans="1:14" x14ac:dyDescent="0.25">
      <c r="A1533">
        <f t="shared" si="71"/>
        <v>13121</v>
      </c>
      <c r="B1533">
        <v>1532</v>
      </c>
      <c r="D1533">
        <v>0</v>
      </c>
      <c r="E1533" t="str">
        <f t="shared" si="69"/>
        <v>SET_IDB[105]</v>
      </c>
      <c r="F1533">
        <v>105</v>
      </c>
      <c r="G1533" t="s">
        <v>9</v>
      </c>
      <c r="J1533" t="s">
        <v>49</v>
      </c>
      <c r="K1533" t="s">
        <v>50</v>
      </c>
      <c r="L1533" t="s">
        <v>48</v>
      </c>
      <c r="M1533" t="s">
        <v>51</v>
      </c>
      <c r="N1533" t="str">
        <f t="shared" si="70"/>
        <v>,net,/I0/global_cnfg_n_13121,,t</v>
      </c>
    </row>
    <row r="1534" spans="1:14" x14ac:dyDescent="0.25">
      <c r="A1534">
        <f t="shared" si="71"/>
        <v>13127</v>
      </c>
      <c r="B1534">
        <v>1533</v>
      </c>
      <c r="D1534">
        <v>0</v>
      </c>
      <c r="E1534" t="str">
        <f t="shared" si="69"/>
        <v>SET_IDB[106]</v>
      </c>
      <c r="F1534">
        <v>106</v>
      </c>
      <c r="G1534" t="s">
        <v>9</v>
      </c>
      <c r="J1534" t="s">
        <v>49</v>
      </c>
      <c r="K1534" t="s">
        <v>50</v>
      </c>
      <c r="L1534" t="s">
        <v>48</v>
      </c>
      <c r="M1534" t="s">
        <v>51</v>
      </c>
      <c r="N1534" t="str">
        <f t="shared" si="70"/>
        <v>,net,/I0/global_cnfg_n_13127,,t</v>
      </c>
    </row>
    <row r="1535" spans="1:14" x14ac:dyDescent="0.25">
      <c r="A1535">
        <f t="shared" si="71"/>
        <v>13133</v>
      </c>
      <c r="B1535">
        <v>1534</v>
      </c>
      <c r="D1535">
        <v>0</v>
      </c>
      <c r="E1535" t="str">
        <f t="shared" si="69"/>
        <v>SET_IDB[107]</v>
      </c>
      <c r="F1535">
        <v>107</v>
      </c>
      <c r="G1535" t="s">
        <v>9</v>
      </c>
      <c r="J1535" t="s">
        <v>49</v>
      </c>
      <c r="K1535" t="s">
        <v>50</v>
      </c>
      <c r="L1535" t="s">
        <v>48</v>
      </c>
      <c r="M1535" t="s">
        <v>51</v>
      </c>
      <c r="N1535" t="str">
        <f t="shared" si="70"/>
        <v>,net,/I0/global_cnfg_n_13133,,t</v>
      </c>
    </row>
    <row r="1536" spans="1:14" x14ac:dyDescent="0.25">
      <c r="A1536">
        <f t="shared" si="71"/>
        <v>13139</v>
      </c>
      <c r="B1536">
        <v>1535</v>
      </c>
      <c r="D1536">
        <v>0</v>
      </c>
      <c r="E1536" t="str">
        <f t="shared" si="69"/>
        <v>SET_IDB[108]</v>
      </c>
      <c r="F1536">
        <v>108</v>
      </c>
      <c r="G1536" t="s">
        <v>9</v>
      </c>
      <c r="J1536" t="s">
        <v>49</v>
      </c>
      <c r="K1536" t="s">
        <v>50</v>
      </c>
      <c r="L1536" t="s">
        <v>48</v>
      </c>
      <c r="M1536" t="s">
        <v>51</v>
      </c>
      <c r="N1536" t="str">
        <f t="shared" si="70"/>
        <v>,net,/I0/global_cnfg_n_13139,,t</v>
      </c>
    </row>
    <row r="1537" spans="1:14" x14ac:dyDescent="0.25">
      <c r="A1537">
        <f t="shared" si="71"/>
        <v>13145</v>
      </c>
      <c r="B1537">
        <v>1536</v>
      </c>
      <c r="D1537">
        <v>0</v>
      </c>
      <c r="E1537" t="str">
        <f t="shared" si="69"/>
        <v>SET_IDB[109]</v>
      </c>
      <c r="F1537">
        <v>109</v>
      </c>
      <c r="G1537" t="s">
        <v>9</v>
      </c>
      <c r="J1537" t="s">
        <v>49</v>
      </c>
      <c r="K1537" t="s">
        <v>50</v>
      </c>
      <c r="L1537" t="s">
        <v>48</v>
      </c>
      <c r="M1537" t="s">
        <v>51</v>
      </c>
      <c r="N1537" t="str">
        <f t="shared" si="70"/>
        <v>,net,/I0/global_cnfg_n_13145,,t</v>
      </c>
    </row>
    <row r="1538" spans="1:14" x14ac:dyDescent="0.25">
      <c r="A1538">
        <f t="shared" si="71"/>
        <v>13151</v>
      </c>
      <c r="B1538">
        <v>1537</v>
      </c>
      <c r="D1538">
        <v>0</v>
      </c>
      <c r="E1538" t="str">
        <f t="shared" ref="E1538:E1601" si="72">CONCATENATE(G1538,"[",F1538,"]")</f>
        <v>SET_IDB[110]</v>
      </c>
      <c r="F1538">
        <v>110</v>
      </c>
      <c r="G1538" t="s">
        <v>9</v>
      </c>
      <c r="J1538" t="s">
        <v>49</v>
      </c>
      <c r="K1538" t="s">
        <v>50</v>
      </c>
      <c r="L1538" t="s">
        <v>48</v>
      </c>
      <c r="M1538" t="s">
        <v>51</v>
      </c>
      <c r="N1538" t="str">
        <f t="shared" si="70"/>
        <v>,net,/I0/global_cnfg_n_13151,,t</v>
      </c>
    </row>
    <row r="1539" spans="1:14" x14ac:dyDescent="0.25">
      <c r="A1539">
        <f t="shared" si="71"/>
        <v>13157</v>
      </c>
      <c r="B1539">
        <v>1538</v>
      </c>
      <c r="D1539">
        <v>0</v>
      </c>
      <c r="E1539" t="str">
        <f t="shared" si="72"/>
        <v>SET_IDB[111]</v>
      </c>
      <c r="F1539">
        <v>111</v>
      </c>
      <c r="G1539" t="s">
        <v>9</v>
      </c>
      <c r="J1539" t="s">
        <v>49</v>
      </c>
      <c r="K1539" t="s">
        <v>50</v>
      </c>
      <c r="L1539" t="s">
        <v>48</v>
      </c>
      <c r="M1539" t="s">
        <v>51</v>
      </c>
      <c r="N1539" t="str">
        <f t="shared" ref="N1539:N1602" si="73">CONCATENATE(L1538,J1539,A1539,M1538)</f>
        <v>,net,/I0/global_cnfg_n_13157,,t</v>
      </c>
    </row>
    <row r="1540" spans="1:14" x14ac:dyDescent="0.25">
      <c r="A1540">
        <f t="shared" ref="A1540:A1603" si="74">A1539+6</f>
        <v>13163</v>
      </c>
      <c r="B1540">
        <v>1539</v>
      </c>
      <c r="D1540">
        <v>0</v>
      </c>
      <c r="E1540" t="str">
        <f t="shared" si="72"/>
        <v>SET_IDB[112]</v>
      </c>
      <c r="F1540">
        <v>112</v>
      </c>
      <c r="G1540" t="s">
        <v>9</v>
      </c>
      <c r="J1540" t="s">
        <v>49</v>
      </c>
      <c r="K1540" t="s">
        <v>50</v>
      </c>
      <c r="L1540" t="s">
        <v>48</v>
      </c>
      <c r="M1540" t="s">
        <v>51</v>
      </c>
      <c r="N1540" t="str">
        <f t="shared" si="73"/>
        <v>,net,/I0/global_cnfg_n_13163,,t</v>
      </c>
    </row>
    <row r="1541" spans="1:14" x14ac:dyDescent="0.25">
      <c r="A1541">
        <f t="shared" si="74"/>
        <v>13169</v>
      </c>
      <c r="B1541">
        <v>1540</v>
      </c>
      <c r="D1541">
        <v>0</v>
      </c>
      <c r="E1541" t="str">
        <f t="shared" si="72"/>
        <v>SET_IDB[113]</v>
      </c>
      <c r="F1541">
        <v>113</v>
      </c>
      <c r="G1541" t="s">
        <v>9</v>
      </c>
      <c r="J1541" t="s">
        <v>49</v>
      </c>
      <c r="K1541" t="s">
        <v>50</v>
      </c>
      <c r="L1541" t="s">
        <v>48</v>
      </c>
      <c r="M1541" t="s">
        <v>51</v>
      </c>
      <c r="N1541" t="str">
        <f t="shared" si="73"/>
        <v>,net,/I0/global_cnfg_n_13169,,t</v>
      </c>
    </row>
    <row r="1542" spans="1:14" x14ac:dyDescent="0.25">
      <c r="A1542">
        <f t="shared" si="74"/>
        <v>13175</v>
      </c>
      <c r="B1542">
        <v>1541</v>
      </c>
      <c r="D1542">
        <v>0</v>
      </c>
      <c r="E1542" t="str">
        <f t="shared" si="72"/>
        <v>SET_IDB[114]</v>
      </c>
      <c r="F1542">
        <v>114</v>
      </c>
      <c r="G1542" t="s">
        <v>9</v>
      </c>
      <c r="J1542" t="s">
        <v>49</v>
      </c>
      <c r="K1542" t="s">
        <v>50</v>
      </c>
      <c r="L1542" t="s">
        <v>48</v>
      </c>
      <c r="M1542" t="s">
        <v>51</v>
      </c>
      <c r="N1542" t="str">
        <f t="shared" si="73"/>
        <v>,net,/I0/global_cnfg_n_13175,,t</v>
      </c>
    </row>
    <row r="1543" spans="1:14" x14ac:dyDescent="0.25">
      <c r="A1543">
        <f t="shared" si="74"/>
        <v>13181</v>
      </c>
      <c r="B1543">
        <v>1542</v>
      </c>
      <c r="D1543">
        <v>0</v>
      </c>
      <c r="E1543" t="str">
        <f t="shared" si="72"/>
        <v>SET_IDB[115]</v>
      </c>
      <c r="F1543">
        <v>115</v>
      </c>
      <c r="G1543" t="s">
        <v>9</v>
      </c>
      <c r="J1543" t="s">
        <v>49</v>
      </c>
      <c r="K1543" t="s">
        <v>50</v>
      </c>
      <c r="L1543" t="s">
        <v>48</v>
      </c>
      <c r="M1543" t="s">
        <v>51</v>
      </c>
      <c r="N1543" t="str">
        <f t="shared" si="73"/>
        <v>,net,/I0/global_cnfg_n_13181,,t</v>
      </c>
    </row>
    <row r="1544" spans="1:14" x14ac:dyDescent="0.25">
      <c r="A1544">
        <f t="shared" si="74"/>
        <v>13187</v>
      </c>
      <c r="B1544">
        <v>1543</v>
      </c>
      <c r="D1544">
        <v>0</v>
      </c>
      <c r="E1544" t="str">
        <f t="shared" si="72"/>
        <v>SET_IDB[116]</v>
      </c>
      <c r="F1544">
        <v>116</v>
      </c>
      <c r="G1544" t="s">
        <v>9</v>
      </c>
      <c r="J1544" t="s">
        <v>49</v>
      </c>
      <c r="K1544" t="s">
        <v>50</v>
      </c>
      <c r="L1544" t="s">
        <v>48</v>
      </c>
      <c r="M1544" t="s">
        <v>51</v>
      </c>
      <c r="N1544" t="str">
        <f t="shared" si="73"/>
        <v>,net,/I0/global_cnfg_n_13187,,t</v>
      </c>
    </row>
    <row r="1545" spans="1:14" x14ac:dyDescent="0.25">
      <c r="A1545">
        <f t="shared" si="74"/>
        <v>13193</v>
      </c>
      <c r="B1545">
        <v>1544</v>
      </c>
      <c r="D1545">
        <v>0</v>
      </c>
      <c r="E1545" t="str">
        <f t="shared" si="72"/>
        <v>SET_IDB[117]</v>
      </c>
      <c r="F1545">
        <v>117</v>
      </c>
      <c r="G1545" t="s">
        <v>9</v>
      </c>
      <c r="J1545" t="s">
        <v>49</v>
      </c>
      <c r="K1545" t="s">
        <v>50</v>
      </c>
      <c r="L1545" t="s">
        <v>48</v>
      </c>
      <c r="M1545" t="s">
        <v>51</v>
      </c>
      <c r="N1545" t="str">
        <f t="shared" si="73"/>
        <v>,net,/I0/global_cnfg_n_13193,,t</v>
      </c>
    </row>
    <row r="1546" spans="1:14" x14ac:dyDescent="0.25">
      <c r="A1546">
        <f t="shared" si="74"/>
        <v>13199</v>
      </c>
      <c r="B1546">
        <v>1545</v>
      </c>
      <c r="D1546">
        <v>0</v>
      </c>
      <c r="E1546" t="str">
        <f t="shared" si="72"/>
        <v>SET_IDB[118]</v>
      </c>
      <c r="F1546">
        <v>118</v>
      </c>
      <c r="G1546" t="s">
        <v>9</v>
      </c>
      <c r="J1546" t="s">
        <v>49</v>
      </c>
      <c r="K1546" t="s">
        <v>50</v>
      </c>
      <c r="L1546" t="s">
        <v>48</v>
      </c>
      <c r="M1546" t="s">
        <v>51</v>
      </c>
      <c r="N1546" t="str">
        <f t="shared" si="73"/>
        <v>,net,/I0/global_cnfg_n_13199,,t</v>
      </c>
    </row>
    <row r="1547" spans="1:14" x14ac:dyDescent="0.25">
      <c r="A1547">
        <f t="shared" si="74"/>
        <v>13205</v>
      </c>
      <c r="B1547">
        <v>1546</v>
      </c>
      <c r="D1547">
        <v>0</v>
      </c>
      <c r="E1547" t="str">
        <f t="shared" si="72"/>
        <v>SET_IDB[119]</v>
      </c>
      <c r="F1547">
        <v>119</v>
      </c>
      <c r="G1547" t="s">
        <v>9</v>
      </c>
      <c r="J1547" t="s">
        <v>49</v>
      </c>
      <c r="K1547" t="s">
        <v>50</v>
      </c>
      <c r="L1547" t="s">
        <v>48</v>
      </c>
      <c r="M1547" t="s">
        <v>51</v>
      </c>
      <c r="N1547" t="str">
        <f t="shared" si="73"/>
        <v>,net,/I0/global_cnfg_n_13205,,t</v>
      </c>
    </row>
    <row r="1548" spans="1:14" x14ac:dyDescent="0.25">
      <c r="A1548">
        <f t="shared" si="74"/>
        <v>13211</v>
      </c>
      <c r="B1548">
        <v>1547</v>
      </c>
      <c r="D1548">
        <v>0</v>
      </c>
      <c r="E1548" t="str">
        <f t="shared" si="72"/>
        <v>SET_IDB[120]</v>
      </c>
      <c r="F1548">
        <v>120</v>
      </c>
      <c r="G1548" t="s">
        <v>9</v>
      </c>
      <c r="J1548" t="s">
        <v>49</v>
      </c>
      <c r="K1548" t="s">
        <v>50</v>
      </c>
      <c r="L1548" t="s">
        <v>48</v>
      </c>
      <c r="M1548" t="s">
        <v>51</v>
      </c>
      <c r="N1548" t="str">
        <f t="shared" si="73"/>
        <v>,net,/I0/global_cnfg_n_13211,,t</v>
      </c>
    </row>
    <row r="1549" spans="1:14" x14ac:dyDescent="0.25">
      <c r="A1549">
        <f t="shared" si="74"/>
        <v>13217</v>
      </c>
      <c r="B1549">
        <v>1548</v>
      </c>
      <c r="D1549">
        <v>0</v>
      </c>
      <c r="E1549" t="str">
        <f t="shared" si="72"/>
        <v>SET_IDB[121]</v>
      </c>
      <c r="F1549">
        <v>121</v>
      </c>
      <c r="G1549" t="s">
        <v>9</v>
      </c>
      <c r="J1549" t="s">
        <v>49</v>
      </c>
      <c r="K1549" t="s">
        <v>50</v>
      </c>
      <c r="L1549" t="s">
        <v>48</v>
      </c>
      <c r="M1549" t="s">
        <v>51</v>
      </c>
      <c r="N1549" t="str">
        <f t="shared" si="73"/>
        <v>,net,/I0/global_cnfg_n_13217,,t</v>
      </c>
    </row>
    <row r="1550" spans="1:14" x14ac:dyDescent="0.25">
      <c r="A1550">
        <f t="shared" si="74"/>
        <v>13223</v>
      </c>
      <c r="B1550">
        <v>1549</v>
      </c>
      <c r="D1550">
        <v>0</v>
      </c>
      <c r="E1550" t="str">
        <f t="shared" si="72"/>
        <v>SET_IDB[122]</v>
      </c>
      <c r="F1550">
        <v>122</v>
      </c>
      <c r="G1550" t="s">
        <v>9</v>
      </c>
      <c r="J1550" t="s">
        <v>49</v>
      </c>
      <c r="K1550" t="s">
        <v>50</v>
      </c>
      <c r="L1550" t="s">
        <v>48</v>
      </c>
      <c r="M1550" t="s">
        <v>51</v>
      </c>
      <c r="N1550" t="str">
        <f t="shared" si="73"/>
        <v>,net,/I0/global_cnfg_n_13223,,t</v>
      </c>
    </row>
    <row r="1551" spans="1:14" x14ac:dyDescent="0.25">
      <c r="A1551">
        <f t="shared" si="74"/>
        <v>13229</v>
      </c>
      <c r="B1551">
        <v>1550</v>
      </c>
      <c r="D1551">
        <v>0</v>
      </c>
      <c r="E1551" t="str">
        <f t="shared" si="72"/>
        <v>SET_IDB[123]</v>
      </c>
      <c r="F1551">
        <v>123</v>
      </c>
      <c r="G1551" t="s">
        <v>9</v>
      </c>
      <c r="J1551" t="s">
        <v>49</v>
      </c>
      <c r="K1551" t="s">
        <v>50</v>
      </c>
      <c r="L1551" t="s">
        <v>48</v>
      </c>
      <c r="M1551" t="s">
        <v>51</v>
      </c>
      <c r="N1551" t="str">
        <f t="shared" si="73"/>
        <v>,net,/I0/global_cnfg_n_13229,,t</v>
      </c>
    </row>
    <row r="1552" spans="1:14" x14ac:dyDescent="0.25">
      <c r="A1552">
        <f t="shared" si="74"/>
        <v>13235</v>
      </c>
      <c r="B1552">
        <v>1551</v>
      </c>
      <c r="D1552">
        <v>0</v>
      </c>
      <c r="E1552" t="str">
        <f t="shared" si="72"/>
        <v>SET_IDB[124]</v>
      </c>
      <c r="F1552">
        <v>124</v>
      </c>
      <c r="G1552" t="s">
        <v>9</v>
      </c>
      <c r="J1552" t="s">
        <v>49</v>
      </c>
      <c r="K1552" t="s">
        <v>50</v>
      </c>
      <c r="L1552" t="s">
        <v>48</v>
      </c>
      <c r="M1552" t="s">
        <v>51</v>
      </c>
      <c r="N1552" t="str">
        <f t="shared" si="73"/>
        <v>,net,/I0/global_cnfg_n_13235,,t</v>
      </c>
    </row>
    <row r="1553" spans="1:14" x14ac:dyDescent="0.25">
      <c r="A1553">
        <f t="shared" si="74"/>
        <v>13241</v>
      </c>
      <c r="B1553">
        <v>1552</v>
      </c>
      <c r="D1553">
        <v>0</v>
      </c>
      <c r="E1553" t="str">
        <f t="shared" si="72"/>
        <v>SET_IDB[125]</v>
      </c>
      <c r="F1553">
        <v>125</v>
      </c>
      <c r="G1553" t="s">
        <v>9</v>
      </c>
      <c r="J1553" t="s">
        <v>49</v>
      </c>
      <c r="K1553" t="s">
        <v>50</v>
      </c>
      <c r="L1553" t="s">
        <v>48</v>
      </c>
      <c r="M1553" t="s">
        <v>51</v>
      </c>
      <c r="N1553" t="str">
        <f t="shared" si="73"/>
        <v>,net,/I0/global_cnfg_n_13241,,t</v>
      </c>
    </row>
    <row r="1554" spans="1:14" x14ac:dyDescent="0.25">
      <c r="A1554">
        <f t="shared" si="74"/>
        <v>13247</v>
      </c>
      <c r="B1554">
        <v>1553</v>
      </c>
      <c r="D1554">
        <v>0</v>
      </c>
      <c r="E1554" t="str">
        <f t="shared" si="72"/>
        <v>SET_IDB[126]</v>
      </c>
      <c r="F1554">
        <v>126</v>
      </c>
      <c r="G1554" t="s">
        <v>9</v>
      </c>
      <c r="J1554" t="s">
        <v>49</v>
      </c>
      <c r="K1554" t="s">
        <v>50</v>
      </c>
      <c r="L1554" t="s">
        <v>48</v>
      </c>
      <c r="M1554" t="s">
        <v>51</v>
      </c>
      <c r="N1554" t="str">
        <f t="shared" si="73"/>
        <v>,net,/I0/global_cnfg_n_13247,,t</v>
      </c>
    </row>
    <row r="1555" spans="1:14" x14ac:dyDescent="0.25">
      <c r="A1555">
        <f t="shared" si="74"/>
        <v>13253</v>
      </c>
      <c r="B1555">
        <v>1554</v>
      </c>
      <c r="D1555">
        <v>0</v>
      </c>
      <c r="E1555" t="str">
        <f t="shared" si="72"/>
        <v>SET_IDB[127]</v>
      </c>
      <c r="F1555">
        <v>127</v>
      </c>
      <c r="G1555" t="s">
        <v>9</v>
      </c>
      <c r="J1555" t="s">
        <v>49</v>
      </c>
      <c r="K1555" t="s">
        <v>50</v>
      </c>
      <c r="L1555" t="s">
        <v>48</v>
      </c>
      <c r="M1555" t="s">
        <v>51</v>
      </c>
      <c r="N1555" t="str">
        <f t="shared" si="73"/>
        <v>,net,/I0/global_cnfg_n_13253,,t</v>
      </c>
    </row>
    <row r="1556" spans="1:14" x14ac:dyDescent="0.25">
      <c r="A1556">
        <f t="shared" si="74"/>
        <v>13259</v>
      </c>
      <c r="B1556">
        <v>1555</v>
      </c>
      <c r="D1556">
        <v>0</v>
      </c>
      <c r="E1556" t="str">
        <f t="shared" si="72"/>
        <v>SET_IBIAS[0]</v>
      </c>
      <c r="F1556">
        <v>0</v>
      </c>
      <c r="G1556" t="s">
        <v>8</v>
      </c>
      <c r="J1556" t="s">
        <v>49</v>
      </c>
      <c r="K1556" t="s">
        <v>50</v>
      </c>
      <c r="L1556" t="s">
        <v>48</v>
      </c>
      <c r="M1556" t="s">
        <v>51</v>
      </c>
      <c r="N1556" t="str">
        <f t="shared" si="73"/>
        <v>,net,/I0/global_cnfg_n_13259,,t</v>
      </c>
    </row>
    <row r="1557" spans="1:14" x14ac:dyDescent="0.25">
      <c r="A1557">
        <f t="shared" si="74"/>
        <v>13265</v>
      </c>
      <c r="B1557">
        <v>1556</v>
      </c>
      <c r="D1557">
        <v>0</v>
      </c>
      <c r="E1557" t="str">
        <f t="shared" si="72"/>
        <v>SET_IBIAS[1]</v>
      </c>
      <c r="F1557">
        <v>1</v>
      </c>
      <c r="G1557" t="s">
        <v>8</v>
      </c>
      <c r="J1557" t="s">
        <v>49</v>
      </c>
      <c r="K1557" t="s">
        <v>50</v>
      </c>
      <c r="L1557" t="s">
        <v>48</v>
      </c>
      <c r="M1557" t="s">
        <v>51</v>
      </c>
      <c r="N1557" t="str">
        <f t="shared" si="73"/>
        <v>,net,/I0/global_cnfg_n_13265,,t</v>
      </c>
    </row>
    <row r="1558" spans="1:14" x14ac:dyDescent="0.25">
      <c r="A1558">
        <f t="shared" si="74"/>
        <v>13271</v>
      </c>
      <c r="B1558">
        <v>1557</v>
      </c>
      <c r="D1558">
        <v>0</v>
      </c>
      <c r="E1558" t="str">
        <f t="shared" si="72"/>
        <v>SET_IBIAS[2]</v>
      </c>
      <c r="F1558">
        <v>2</v>
      </c>
      <c r="G1558" t="s">
        <v>8</v>
      </c>
      <c r="J1558" t="s">
        <v>49</v>
      </c>
      <c r="K1558" t="s">
        <v>50</v>
      </c>
      <c r="L1558" t="s">
        <v>48</v>
      </c>
      <c r="M1558" t="s">
        <v>51</v>
      </c>
      <c r="N1558" t="str">
        <f t="shared" si="73"/>
        <v>,net,/I0/global_cnfg_n_13271,,t</v>
      </c>
    </row>
    <row r="1559" spans="1:14" x14ac:dyDescent="0.25">
      <c r="A1559">
        <f t="shared" si="74"/>
        <v>13277</v>
      </c>
      <c r="B1559">
        <v>1558</v>
      </c>
      <c r="D1559">
        <v>0</v>
      </c>
      <c r="E1559" t="str">
        <f t="shared" si="72"/>
        <v>SET_IBIAS[3]</v>
      </c>
      <c r="F1559">
        <v>3</v>
      </c>
      <c r="G1559" t="s">
        <v>8</v>
      </c>
      <c r="J1559" t="s">
        <v>49</v>
      </c>
      <c r="K1559" t="s">
        <v>50</v>
      </c>
      <c r="L1559" t="s">
        <v>48</v>
      </c>
      <c r="M1559" t="s">
        <v>51</v>
      </c>
      <c r="N1559" t="str">
        <f t="shared" si="73"/>
        <v>,net,/I0/global_cnfg_n_13277,,t</v>
      </c>
    </row>
    <row r="1560" spans="1:14" x14ac:dyDescent="0.25">
      <c r="A1560">
        <f t="shared" si="74"/>
        <v>13283</v>
      </c>
      <c r="B1560">
        <v>1559</v>
      </c>
      <c r="D1560">
        <v>0</v>
      </c>
      <c r="E1560" t="str">
        <f t="shared" si="72"/>
        <v>SET_IBIAS[4]</v>
      </c>
      <c r="F1560">
        <v>4</v>
      </c>
      <c r="G1560" t="s">
        <v>8</v>
      </c>
      <c r="J1560" t="s">
        <v>49</v>
      </c>
      <c r="K1560" t="s">
        <v>50</v>
      </c>
      <c r="L1560" t="s">
        <v>48</v>
      </c>
      <c r="M1560" t="s">
        <v>51</v>
      </c>
      <c r="N1560" t="str">
        <f t="shared" si="73"/>
        <v>,net,/I0/global_cnfg_n_13283,,t</v>
      </c>
    </row>
    <row r="1561" spans="1:14" x14ac:dyDescent="0.25">
      <c r="A1561">
        <f t="shared" si="74"/>
        <v>13289</v>
      </c>
      <c r="B1561">
        <v>1560</v>
      </c>
      <c r="D1561">
        <v>0</v>
      </c>
      <c r="E1561" t="str">
        <f t="shared" si="72"/>
        <v>SET_IBIAS[5]</v>
      </c>
      <c r="F1561">
        <v>5</v>
      </c>
      <c r="G1561" t="s">
        <v>8</v>
      </c>
      <c r="J1561" t="s">
        <v>49</v>
      </c>
      <c r="K1561" t="s">
        <v>50</v>
      </c>
      <c r="L1561" t="s">
        <v>48</v>
      </c>
      <c r="M1561" t="s">
        <v>51</v>
      </c>
      <c r="N1561" t="str">
        <f t="shared" si="73"/>
        <v>,net,/I0/global_cnfg_n_13289,,t</v>
      </c>
    </row>
    <row r="1562" spans="1:14" x14ac:dyDescent="0.25">
      <c r="A1562">
        <f t="shared" si="74"/>
        <v>13295</v>
      </c>
      <c r="B1562">
        <v>1561</v>
      </c>
      <c r="D1562">
        <v>0</v>
      </c>
      <c r="E1562" t="str">
        <f t="shared" si="72"/>
        <v>SET_IBIAS[6]</v>
      </c>
      <c r="F1562">
        <v>6</v>
      </c>
      <c r="G1562" t="s">
        <v>8</v>
      </c>
      <c r="J1562" t="s">
        <v>49</v>
      </c>
      <c r="K1562" t="s">
        <v>50</v>
      </c>
      <c r="L1562" t="s">
        <v>48</v>
      </c>
      <c r="M1562" t="s">
        <v>51</v>
      </c>
      <c r="N1562" t="str">
        <f t="shared" si="73"/>
        <v>,net,/I0/global_cnfg_n_13295,,t</v>
      </c>
    </row>
    <row r="1563" spans="1:14" x14ac:dyDescent="0.25">
      <c r="A1563">
        <f t="shared" si="74"/>
        <v>13301</v>
      </c>
      <c r="B1563">
        <v>1562</v>
      </c>
      <c r="D1563">
        <v>0</v>
      </c>
      <c r="E1563" t="str">
        <f t="shared" si="72"/>
        <v>SET_IBIAS[7]</v>
      </c>
      <c r="F1563">
        <v>7</v>
      </c>
      <c r="G1563" t="s">
        <v>8</v>
      </c>
      <c r="J1563" t="s">
        <v>49</v>
      </c>
      <c r="K1563" t="s">
        <v>50</v>
      </c>
      <c r="L1563" t="s">
        <v>48</v>
      </c>
      <c r="M1563" t="s">
        <v>51</v>
      </c>
      <c r="N1563" t="str">
        <f t="shared" si="73"/>
        <v>,net,/I0/global_cnfg_n_13301,,t</v>
      </c>
    </row>
    <row r="1564" spans="1:14" x14ac:dyDescent="0.25">
      <c r="A1564">
        <f t="shared" si="74"/>
        <v>13307</v>
      </c>
      <c r="B1564">
        <v>1563</v>
      </c>
      <c r="D1564">
        <v>0</v>
      </c>
      <c r="E1564" t="str">
        <f t="shared" si="72"/>
        <v>SET_IBIAS[8]</v>
      </c>
      <c r="F1564">
        <v>8</v>
      </c>
      <c r="G1564" t="s">
        <v>8</v>
      </c>
      <c r="J1564" t="s">
        <v>49</v>
      </c>
      <c r="K1564" t="s">
        <v>50</v>
      </c>
      <c r="L1564" t="s">
        <v>48</v>
      </c>
      <c r="M1564" t="s">
        <v>51</v>
      </c>
      <c r="N1564" t="str">
        <f t="shared" si="73"/>
        <v>,net,/I0/global_cnfg_n_13307,,t</v>
      </c>
    </row>
    <row r="1565" spans="1:14" x14ac:dyDescent="0.25">
      <c r="A1565">
        <f t="shared" si="74"/>
        <v>13313</v>
      </c>
      <c r="B1565">
        <v>1564</v>
      </c>
      <c r="D1565">
        <v>0</v>
      </c>
      <c r="E1565" t="str">
        <f t="shared" si="72"/>
        <v>SET_IBIAS[9]</v>
      </c>
      <c r="F1565">
        <v>9</v>
      </c>
      <c r="G1565" t="s">
        <v>8</v>
      </c>
      <c r="J1565" t="s">
        <v>49</v>
      </c>
      <c r="K1565" t="s">
        <v>50</v>
      </c>
      <c r="L1565" t="s">
        <v>48</v>
      </c>
      <c r="M1565" t="s">
        <v>51</v>
      </c>
      <c r="N1565" t="str">
        <f t="shared" si="73"/>
        <v>,net,/I0/global_cnfg_n_13313,,t</v>
      </c>
    </row>
    <row r="1566" spans="1:14" x14ac:dyDescent="0.25">
      <c r="A1566">
        <f t="shared" si="74"/>
        <v>13319</v>
      </c>
      <c r="B1566">
        <v>1565</v>
      </c>
      <c r="D1566">
        <v>0</v>
      </c>
      <c r="E1566" t="str">
        <f t="shared" si="72"/>
        <v>SET_IBIAS[10]</v>
      </c>
      <c r="F1566">
        <v>10</v>
      </c>
      <c r="G1566" t="s">
        <v>8</v>
      </c>
      <c r="J1566" t="s">
        <v>49</v>
      </c>
      <c r="K1566" t="s">
        <v>50</v>
      </c>
      <c r="L1566" t="s">
        <v>48</v>
      </c>
      <c r="M1566" t="s">
        <v>51</v>
      </c>
      <c r="N1566" t="str">
        <f t="shared" si="73"/>
        <v>,net,/I0/global_cnfg_n_13319,,t</v>
      </c>
    </row>
    <row r="1567" spans="1:14" x14ac:dyDescent="0.25">
      <c r="A1567">
        <f t="shared" si="74"/>
        <v>13325</v>
      </c>
      <c r="B1567">
        <v>1566</v>
      </c>
      <c r="D1567">
        <v>0</v>
      </c>
      <c r="E1567" t="str">
        <f t="shared" si="72"/>
        <v>SET_IBIAS[11]</v>
      </c>
      <c r="F1567">
        <v>11</v>
      </c>
      <c r="G1567" t="s">
        <v>8</v>
      </c>
      <c r="J1567" t="s">
        <v>49</v>
      </c>
      <c r="K1567" t="s">
        <v>50</v>
      </c>
      <c r="L1567" t="s">
        <v>48</v>
      </c>
      <c r="M1567" t="s">
        <v>51</v>
      </c>
      <c r="N1567" t="str">
        <f t="shared" si="73"/>
        <v>,net,/I0/global_cnfg_n_13325,,t</v>
      </c>
    </row>
    <row r="1568" spans="1:14" x14ac:dyDescent="0.25">
      <c r="A1568">
        <f t="shared" si="74"/>
        <v>13331</v>
      </c>
      <c r="B1568">
        <v>1567</v>
      </c>
      <c r="D1568">
        <v>0</v>
      </c>
      <c r="E1568" t="str">
        <f t="shared" si="72"/>
        <v>SET_IBIAS[12]</v>
      </c>
      <c r="F1568">
        <v>12</v>
      </c>
      <c r="G1568" t="s">
        <v>8</v>
      </c>
      <c r="J1568" t="s">
        <v>49</v>
      </c>
      <c r="K1568" t="s">
        <v>50</v>
      </c>
      <c r="L1568" t="s">
        <v>48</v>
      </c>
      <c r="M1568" t="s">
        <v>51</v>
      </c>
      <c r="N1568" t="str">
        <f t="shared" si="73"/>
        <v>,net,/I0/global_cnfg_n_13331,,t</v>
      </c>
    </row>
    <row r="1569" spans="1:14" x14ac:dyDescent="0.25">
      <c r="A1569">
        <f t="shared" si="74"/>
        <v>13337</v>
      </c>
      <c r="B1569">
        <v>1568</v>
      </c>
      <c r="D1569">
        <v>0</v>
      </c>
      <c r="E1569" t="str">
        <f t="shared" si="72"/>
        <v>SET_IBIAS[13]</v>
      </c>
      <c r="F1569">
        <v>13</v>
      </c>
      <c r="G1569" t="s">
        <v>8</v>
      </c>
      <c r="J1569" t="s">
        <v>49</v>
      </c>
      <c r="K1569" t="s">
        <v>50</v>
      </c>
      <c r="L1569" t="s">
        <v>48</v>
      </c>
      <c r="M1569" t="s">
        <v>51</v>
      </c>
      <c r="N1569" t="str">
        <f t="shared" si="73"/>
        <v>,net,/I0/global_cnfg_n_13337,,t</v>
      </c>
    </row>
    <row r="1570" spans="1:14" x14ac:dyDescent="0.25">
      <c r="A1570">
        <f t="shared" si="74"/>
        <v>13343</v>
      </c>
      <c r="B1570">
        <v>1569</v>
      </c>
      <c r="D1570">
        <v>0</v>
      </c>
      <c r="E1570" t="str">
        <f t="shared" si="72"/>
        <v>SET_IBIAS[14]</v>
      </c>
      <c r="F1570">
        <v>14</v>
      </c>
      <c r="G1570" t="s">
        <v>8</v>
      </c>
      <c r="J1570" t="s">
        <v>49</v>
      </c>
      <c r="K1570" t="s">
        <v>50</v>
      </c>
      <c r="L1570" t="s">
        <v>48</v>
      </c>
      <c r="M1570" t="s">
        <v>51</v>
      </c>
      <c r="N1570" t="str">
        <f t="shared" si="73"/>
        <v>,net,/I0/global_cnfg_n_13343,,t</v>
      </c>
    </row>
    <row r="1571" spans="1:14" x14ac:dyDescent="0.25">
      <c r="A1571">
        <f t="shared" si="74"/>
        <v>13349</v>
      </c>
      <c r="B1571">
        <v>1570</v>
      </c>
      <c r="D1571">
        <v>0</v>
      </c>
      <c r="E1571" t="str">
        <f t="shared" si="72"/>
        <v>SET_IBIAS[15]</v>
      </c>
      <c r="F1571">
        <v>15</v>
      </c>
      <c r="G1571" t="s">
        <v>8</v>
      </c>
      <c r="J1571" t="s">
        <v>49</v>
      </c>
      <c r="K1571" t="s">
        <v>50</v>
      </c>
      <c r="L1571" t="s">
        <v>48</v>
      </c>
      <c r="M1571" t="s">
        <v>51</v>
      </c>
      <c r="N1571" t="str">
        <f t="shared" si="73"/>
        <v>,net,/I0/global_cnfg_n_13349,,t</v>
      </c>
    </row>
    <row r="1572" spans="1:14" x14ac:dyDescent="0.25">
      <c r="A1572">
        <f t="shared" si="74"/>
        <v>13355</v>
      </c>
      <c r="B1572">
        <v>1571</v>
      </c>
      <c r="D1572">
        <v>0</v>
      </c>
      <c r="E1572" t="str">
        <f t="shared" si="72"/>
        <v>SET_IBIAS[16]</v>
      </c>
      <c r="F1572">
        <v>16</v>
      </c>
      <c r="G1572" t="s">
        <v>8</v>
      </c>
      <c r="J1572" t="s">
        <v>49</v>
      </c>
      <c r="K1572" t="s">
        <v>50</v>
      </c>
      <c r="L1572" t="s">
        <v>48</v>
      </c>
      <c r="M1572" t="s">
        <v>51</v>
      </c>
      <c r="N1572" t="str">
        <f t="shared" si="73"/>
        <v>,net,/I0/global_cnfg_n_13355,,t</v>
      </c>
    </row>
    <row r="1573" spans="1:14" x14ac:dyDescent="0.25">
      <c r="A1573">
        <f t="shared" si="74"/>
        <v>13361</v>
      </c>
      <c r="B1573">
        <v>1572</v>
      </c>
      <c r="D1573">
        <v>0</v>
      </c>
      <c r="E1573" t="str">
        <f t="shared" si="72"/>
        <v>SET_IBIAS[17]</v>
      </c>
      <c r="F1573">
        <v>17</v>
      </c>
      <c r="G1573" t="s">
        <v>8</v>
      </c>
      <c r="J1573" t="s">
        <v>49</v>
      </c>
      <c r="K1573" t="s">
        <v>50</v>
      </c>
      <c r="L1573" t="s">
        <v>48</v>
      </c>
      <c r="M1573" t="s">
        <v>51</v>
      </c>
      <c r="N1573" t="str">
        <f t="shared" si="73"/>
        <v>,net,/I0/global_cnfg_n_13361,,t</v>
      </c>
    </row>
    <row r="1574" spans="1:14" x14ac:dyDescent="0.25">
      <c r="A1574">
        <f t="shared" si="74"/>
        <v>13367</v>
      </c>
      <c r="B1574">
        <v>1573</v>
      </c>
      <c r="D1574">
        <v>0</v>
      </c>
      <c r="E1574" t="str">
        <f t="shared" si="72"/>
        <v>SET_IBIAS[18]</v>
      </c>
      <c r="F1574">
        <v>18</v>
      </c>
      <c r="G1574" t="s">
        <v>8</v>
      </c>
      <c r="J1574" t="s">
        <v>49</v>
      </c>
      <c r="K1574" t="s">
        <v>50</v>
      </c>
      <c r="L1574" t="s">
        <v>48</v>
      </c>
      <c r="M1574" t="s">
        <v>51</v>
      </c>
      <c r="N1574" t="str">
        <f t="shared" si="73"/>
        <v>,net,/I0/global_cnfg_n_13367,,t</v>
      </c>
    </row>
    <row r="1575" spans="1:14" x14ac:dyDescent="0.25">
      <c r="A1575">
        <f t="shared" si="74"/>
        <v>13373</v>
      </c>
      <c r="B1575">
        <v>1574</v>
      </c>
      <c r="D1575">
        <v>0</v>
      </c>
      <c r="E1575" t="str">
        <f t="shared" si="72"/>
        <v>SET_IBIAS[19]</v>
      </c>
      <c r="F1575">
        <v>19</v>
      </c>
      <c r="G1575" t="s">
        <v>8</v>
      </c>
      <c r="J1575" t="s">
        <v>49</v>
      </c>
      <c r="K1575" t="s">
        <v>50</v>
      </c>
      <c r="L1575" t="s">
        <v>48</v>
      </c>
      <c r="M1575" t="s">
        <v>51</v>
      </c>
      <c r="N1575" t="str">
        <f t="shared" si="73"/>
        <v>,net,/I0/global_cnfg_n_13373,,t</v>
      </c>
    </row>
    <row r="1576" spans="1:14" x14ac:dyDescent="0.25">
      <c r="A1576">
        <f t="shared" si="74"/>
        <v>13379</v>
      </c>
      <c r="B1576">
        <v>1575</v>
      </c>
      <c r="D1576">
        <v>0</v>
      </c>
      <c r="E1576" t="str">
        <f t="shared" si="72"/>
        <v>SET_IBIAS[20]</v>
      </c>
      <c r="F1576">
        <v>20</v>
      </c>
      <c r="G1576" t="s">
        <v>8</v>
      </c>
      <c r="J1576" t="s">
        <v>49</v>
      </c>
      <c r="K1576" t="s">
        <v>50</v>
      </c>
      <c r="L1576" t="s">
        <v>48</v>
      </c>
      <c r="M1576" t="s">
        <v>51</v>
      </c>
      <c r="N1576" t="str">
        <f t="shared" si="73"/>
        <v>,net,/I0/global_cnfg_n_13379,,t</v>
      </c>
    </row>
    <row r="1577" spans="1:14" x14ac:dyDescent="0.25">
      <c r="A1577">
        <f t="shared" si="74"/>
        <v>13385</v>
      </c>
      <c r="B1577">
        <v>1576</v>
      </c>
      <c r="D1577">
        <v>0</v>
      </c>
      <c r="E1577" t="str">
        <f t="shared" si="72"/>
        <v>SET_IBIAS[21]</v>
      </c>
      <c r="F1577">
        <v>21</v>
      </c>
      <c r="G1577" t="s">
        <v>8</v>
      </c>
      <c r="J1577" t="s">
        <v>49</v>
      </c>
      <c r="K1577" t="s">
        <v>50</v>
      </c>
      <c r="L1577" t="s">
        <v>48</v>
      </c>
      <c r="M1577" t="s">
        <v>51</v>
      </c>
      <c r="N1577" t="str">
        <f t="shared" si="73"/>
        <v>,net,/I0/global_cnfg_n_13385,,t</v>
      </c>
    </row>
    <row r="1578" spans="1:14" x14ac:dyDescent="0.25">
      <c r="A1578">
        <f t="shared" si="74"/>
        <v>13391</v>
      </c>
      <c r="B1578">
        <v>1577</v>
      </c>
      <c r="D1578">
        <v>0</v>
      </c>
      <c r="E1578" t="str">
        <f t="shared" si="72"/>
        <v>SET_IBIAS[22]</v>
      </c>
      <c r="F1578">
        <v>22</v>
      </c>
      <c r="G1578" t="s">
        <v>8</v>
      </c>
      <c r="J1578" t="s">
        <v>49</v>
      </c>
      <c r="K1578" t="s">
        <v>50</v>
      </c>
      <c r="L1578" t="s">
        <v>48</v>
      </c>
      <c r="M1578" t="s">
        <v>51</v>
      </c>
      <c r="N1578" t="str">
        <f t="shared" si="73"/>
        <v>,net,/I0/global_cnfg_n_13391,,t</v>
      </c>
    </row>
    <row r="1579" spans="1:14" x14ac:dyDescent="0.25">
      <c r="A1579">
        <f t="shared" si="74"/>
        <v>13397</v>
      </c>
      <c r="B1579">
        <v>1578</v>
      </c>
      <c r="D1579">
        <v>0</v>
      </c>
      <c r="E1579" t="str">
        <f t="shared" si="72"/>
        <v>SET_IBIAS[23]</v>
      </c>
      <c r="F1579">
        <v>23</v>
      </c>
      <c r="G1579" t="s">
        <v>8</v>
      </c>
      <c r="J1579" t="s">
        <v>49</v>
      </c>
      <c r="K1579" t="s">
        <v>50</v>
      </c>
      <c r="L1579" t="s">
        <v>48</v>
      </c>
      <c r="M1579" t="s">
        <v>51</v>
      </c>
      <c r="N1579" t="str">
        <f t="shared" si="73"/>
        <v>,net,/I0/global_cnfg_n_13397,,t</v>
      </c>
    </row>
    <row r="1580" spans="1:14" x14ac:dyDescent="0.25">
      <c r="A1580">
        <f t="shared" si="74"/>
        <v>13403</v>
      </c>
      <c r="B1580">
        <v>1579</v>
      </c>
      <c r="D1580">
        <v>0</v>
      </c>
      <c r="E1580" t="str">
        <f t="shared" si="72"/>
        <v>SET_IBIAS[24]</v>
      </c>
      <c r="F1580">
        <v>24</v>
      </c>
      <c r="G1580" t="s">
        <v>8</v>
      </c>
      <c r="J1580" t="s">
        <v>49</v>
      </c>
      <c r="K1580" t="s">
        <v>50</v>
      </c>
      <c r="L1580" t="s">
        <v>48</v>
      </c>
      <c r="M1580" t="s">
        <v>51</v>
      </c>
      <c r="N1580" t="str">
        <f t="shared" si="73"/>
        <v>,net,/I0/global_cnfg_n_13403,,t</v>
      </c>
    </row>
    <row r="1581" spans="1:14" x14ac:dyDescent="0.25">
      <c r="A1581">
        <f t="shared" si="74"/>
        <v>13409</v>
      </c>
      <c r="B1581">
        <v>1580</v>
      </c>
      <c r="D1581">
        <v>0</v>
      </c>
      <c r="E1581" t="str">
        <f t="shared" si="72"/>
        <v>SET_IBIAS[25]</v>
      </c>
      <c r="F1581">
        <v>25</v>
      </c>
      <c r="G1581" t="s">
        <v>8</v>
      </c>
      <c r="J1581" t="s">
        <v>49</v>
      </c>
      <c r="K1581" t="s">
        <v>50</v>
      </c>
      <c r="L1581" t="s">
        <v>48</v>
      </c>
      <c r="M1581" t="s">
        <v>51</v>
      </c>
      <c r="N1581" t="str">
        <f t="shared" si="73"/>
        <v>,net,/I0/global_cnfg_n_13409,,t</v>
      </c>
    </row>
    <row r="1582" spans="1:14" x14ac:dyDescent="0.25">
      <c r="A1582">
        <f t="shared" si="74"/>
        <v>13415</v>
      </c>
      <c r="B1582">
        <v>1581</v>
      </c>
      <c r="D1582">
        <v>0</v>
      </c>
      <c r="E1582" t="str">
        <f t="shared" si="72"/>
        <v>SET_IBIAS[26]</v>
      </c>
      <c r="F1582">
        <v>26</v>
      </c>
      <c r="G1582" t="s">
        <v>8</v>
      </c>
      <c r="J1582" t="s">
        <v>49</v>
      </c>
      <c r="K1582" t="s">
        <v>50</v>
      </c>
      <c r="L1582" t="s">
        <v>48</v>
      </c>
      <c r="M1582" t="s">
        <v>51</v>
      </c>
      <c r="N1582" t="str">
        <f t="shared" si="73"/>
        <v>,net,/I0/global_cnfg_n_13415,,t</v>
      </c>
    </row>
    <row r="1583" spans="1:14" x14ac:dyDescent="0.25">
      <c r="A1583">
        <f t="shared" si="74"/>
        <v>13421</v>
      </c>
      <c r="B1583">
        <v>1582</v>
      </c>
      <c r="D1583">
        <v>0</v>
      </c>
      <c r="E1583" t="str">
        <f t="shared" si="72"/>
        <v>SET_IBIAS[27]</v>
      </c>
      <c r="F1583">
        <v>27</v>
      </c>
      <c r="G1583" t="s">
        <v>8</v>
      </c>
      <c r="J1583" t="s">
        <v>49</v>
      </c>
      <c r="K1583" t="s">
        <v>50</v>
      </c>
      <c r="L1583" t="s">
        <v>48</v>
      </c>
      <c r="M1583" t="s">
        <v>51</v>
      </c>
      <c r="N1583" t="str">
        <f t="shared" si="73"/>
        <v>,net,/I0/global_cnfg_n_13421,,t</v>
      </c>
    </row>
    <row r="1584" spans="1:14" x14ac:dyDescent="0.25">
      <c r="A1584">
        <f t="shared" si="74"/>
        <v>13427</v>
      </c>
      <c r="B1584">
        <v>1583</v>
      </c>
      <c r="D1584">
        <v>0</v>
      </c>
      <c r="E1584" t="str">
        <f t="shared" si="72"/>
        <v>SET_IBIAS[28]</v>
      </c>
      <c r="F1584">
        <v>28</v>
      </c>
      <c r="G1584" t="s">
        <v>8</v>
      </c>
      <c r="J1584" t="s">
        <v>49</v>
      </c>
      <c r="K1584" t="s">
        <v>50</v>
      </c>
      <c r="L1584" t="s">
        <v>48</v>
      </c>
      <c r="M1584" t="s">
        <v>51</v>
      </c>
      <c r="N1584" t="str">
        <f t="shared" si="73"/>
        <v>,net,/I0/global_cnfg_n_13427,,t</v>
      </c>
    </row>
    <row r="1585" spans="1:14" x14ac:dyDescent="0.25">
      <c r="A1585">
        <f t="shared" si="74"/>
        <v>13433</v>
      </c>
      <c r="B1585">
        <v>1584</v>
      </c>
      <c r="D1585">
        <v>0</v>
      </c>
      <c r="E1585" t="str">
        <f t="shared" si="72"/>
        <v>SET_IBIAS[29]</v>
      </c>
      <c r="F1585">
        <v>29</v>
      </c>
      <c r="G1585" t="s">
        <v>8</v>
      </c>
      <c r="J1585" t="s">
        <v>49</v>
      </c>
      <c r="K1585" t="s">
        <v>50</v>
      </c>
      <c r="L1585" t="s">
        <v>48</v>
      </c>
      <c r="M1585" t="s">
        <v>51</v>
      </c>
      <c r="N1585" t="str">
        <f t="shared" si="73"/>
        <v>,net,/I0/global_cnfg_n_13433,,t</v>
      </c>
    </row>
    <row r="1586" spans="1:14" x14ac:dyDescent="0.25">
      <c r="A1586">
        <f t="shared" si="74"/>
        <v>13439</v>
      </c>
      <c r="B1586">
        <v>1585</v>
      </c>
      <c r="D1586">
        <v>0</v>
      </c>
      <c r="E1586" t="str">
        <f t="shared" si="72"/>
        <v>SET_IBIAS[30]</v>
      </c>
      <c r="F1586">
        <v>30</v>
      </c>
      <c r="G1586" t="s">
        <v>8</v>
      </c>
      <c r="J1586" t="s">
        <v>49</v>
      </c>
      <c r="K1586" t="s">
        <v>50</v>
      </c>
      <c r="L1586" t="s">
        <v>48</v>
      </c>
      <c r="M1586" t="s">
        <v>51</v>
      </c>
      <c r="N1586" t="str">
        <f t="shared" si="73"/>
        <v>,net,/I0/global_cnfg_n_13439,,t</v>
      </c>
    </row>
    <row r="1587" spans="1:14" x14ac:dyDescent="0.25">
      <c r="A1587">
        <f t="shared" si="74"/>
        <v>13445</v>
      </c>
      <c r="B1587">
        <v>1586</v>
      </c>
      <c r="D1587">
        <v>0</v>
      </c>
      <c r="E1587" t="str">
        <f t="shared" si="72"/>
        <v>SET_IBIAS[31]</v>
      </c>
      <c r="F1587">
        <v>31</v>
      </c>
      <c r="G1587" t="s">
        <v>8</v>
      </c>
      <c r="J1587" t="s">
        <v>49</v>
      </c>
      <c r="K1587" t="s">
        <v>50</v>
      </c>
      <c r="L1587" t="s">
        <v>48</v>
      </c>
      <c r="M1587" t="s">
        <v>51</v>
      </c>
      <c r="N1587" t="str">
        <f t="shared" si="73"/>
        <v>,net,/I0/global_cnfg_n_13445,,t</v>
      </c>
    </row>
    <row r="1588" spans="1:14" x14ac:dyDescent="0.25">
      <c r="A1588">
        <f t="shared" si="74"/>
        <v>13451</v>
      </c>
      <c r="B1588">
        <v>1587</v>
      </c>
      <c r="D1588">
        <v>0</v>
      </c>
      <c r="E1588" t="str">
        <f t="shared" si="72"/>
        <v>SET_IBIAS[32]</v>
      </c>
      <c r="F1588">
        <v>32</v>
      </c>
      <c r="G1588" t="s">
        <v>8</v>
      </c>
      <c r="J1588" t="s">
        <v>49</v>
      </c>
      <c r="K1588" t="s">
        <v>50</v>
      </c>
      <c r="L1588" t="s">
        <v>48</v>
      </c>
      <c r="M1588" t="s">
        <v>51</v>
      </c>
      <c r="N1588" t="str">
        <f t="shared" si="73"/>
        <v>,net,/I0/global_cnfg_n_13451,,t</v>
      </c>
    </row>
    <row r="1589" spans="1:14" x14ac:dyDescent="0.25">
      <c r="A1589">
        <f t="shared" si="74"/>
        <v>13457</v>
      </c>
      <c r="B1589">
        <v>1588</v>
      </c>
      <c r="D1589">
        <v>0</v>
      </c>
      <c r="E1589" t="str">
        <f t="shared" si="72"/>
        <v>SET_IBIAS[33]</v>
      </c>
      <c r="F1589">
        <v>33</v>
      </c>
      <c r="G1589" t="s">
        <v>8</v>
      </c>
      <c r="J1589" t="s">
        <v>49</v>
      </c>
      <c r="K1589" t="s">
        <v>50</v>
      </c>
      <c r="L1589" t="s">
        <v>48</v>
      </c>
      <c r="M1589" t="s">
        <v>51</v>
      </c>
      <c r="N1589" t="str">
        <f t="shared" si="73"/>
        <v>,net,/I0/global_cnfg_n_13457,,t</v>
      </c>
    </row>
    <row r="1590" spans="1:14" x14ac:dyDescent="0.25">
      <c r="A1590">
        <f t="shared" si="74"/>
        <v>13463</v>
      </c>
      <c r="B1590">
        <v>1589</v>
      </c>
      <c r="D1590">
        <v>0</v>
      </c>
      <c r="E1590" t="str">
        <f t="shared" si="72"/>
        <v>SET_IBIAS[34]</v>
      </c>
      <c r="F1590">
        <v>34</v>
      </c>
      <c r="G1590" t="s">
        <v>8</v>
      </c>
      <c r="J1590" t="s">
        <v>49</v>
      </c>
      <c r="K1590" t="s">
        <v>50</v>
      </c>
      <c r="L1590" t="s">
        <v>48</v>
      </c>
      <c r="M1590" t="s">
        <v>51</v>
      </c>
      <c r="N1590" t="str">
        <f t="shared" si="73"/>
        <v>,net,/I0/global_cnfg_n_13463,,t</v>
      </c>
    </row>
    <row r="1591" spans="1:14" x14ac:dyDescent="0.25">
      <c r="A1591">
        <f t="shared" si="74"/>
        <v>13469</v>
      </c>
      <c r="B1591">
        <v>1590</v>
      </c>
      <c r="D1591">
        <v>0</v>
      </c>
      <c r="E1591" t="str">
        <f t="shared" si="72"/>
        <v>SET_IBIAS[35]</v>
      </c>
      <c r="F1591">
        <v>35</v>
      </c>
      <c r="G1591" t="s">
        <v>8</v>
      </c>
      <c r="J1591" t="s">
        <v>49</v>
      </c>
      <c r="K1591" t="s">
        <v>50</v>
      </c>
      <c r="L1591" t="s">
        <v>48</v>
      </c>
      <c r="M1591" t="s">
        <v>51</v>
      </c>
      <c r="N1591" t="str">
        <f t="shared" si="73"/>
        <v>,net,/I0/global_cnfg_n_13469,,t</v>
      </c>
    </row>
    <row r="1592" spans="1:14" x14ac:dyDescent="0.25">
      <c r="A1592">
        <f t="shared" si="74"/>
        <v>13475</v>
      </c>
      <c r="B1592">
        <v>1591</v>
      </c>
      <c r="D1592">
        <v>0</v>
      </c>
      <c r="E1592" t="str">
        <f t="shared" si="72"/>
        <v>SET_IBIAS[36]</v>
      </c>
      <c r="F1592">
        <v>36</v>
      </c>
      <c r="G1592" t="s">
        <v>8</v>
      </c>
      <c r="J1592" t="s">
        <v>49</v>
      </c>
      <c r="K1592" t="s">
        <v>50</v>
      </c>
      <c r="L1592" t="s">
        <v>48</v>
      </c>
      <c r="M1592" t="s">
        <v>51</v>
      </c>
      <c r="N1592" t="str">
        <f t="shared" si="73"/>
        <v>,net,/I0/global_cnfg_n_13475,,t</v>
      </c>
    </row>
    <row r="1593" spans="1:14" x14ac:dyDescent="0.25">
      <c r="A1593">
        <f t="shared" si="74"/>
        <v>13481</v>
      </c>
      <c r="B1593">
        <v>1592</v>
      </c>
      <c r="D1593">
        <v>0</v>
      </c>
      <c r="E1593" t="str">
        <f t="shared" si="72"/>
        <v>SET_IBIAS[37]</v>
      </c>
      <c r="F1593">
        <v>37</v>
      </c>
      <c r="G1593" t="s">
        <v>8</v>
      </c>
      <c r="J1593" t="s">
        <v>49</v>
      </c>
      <c r="K1593" t="s">
        <v>50</v>
      </c>
      <c r="L1593" t="s">
        <v>48</v>
      </c>
      <c r="M1593" t="s">
        <v>51</v>
      </c>
      <c r="N1593" t="str">
        <f t="shared" si="73"/>
        <v>,net,/I0/global_cnfg_n_13481,,t</v>
      </c>
    </row>
    <row r="1594" spans="1:14" x14ac:dyDescent="0.25">
      <c r="A1594">
        <f t="shared" si="74"/>
        <v>13487</v>
      </c>
      <c r="B1594">
        <v>1593</v>
      </c>
      <c r="D1594">
        <v>0</v>
      </c>
      <c r="E1594" t="str">
        <f t="shared" si="72"/>
        <v>SET_IBIAS[38]</v>
      </c>
      <c r="F1594">
        <v>38</v>
      </c>
      <c r="G1594" t="s">
        <v>8</v>
      </c>
      <c r="J1594" t="s">
        <v>49</v>
      </c>
      <c r="K1594" t="s">
        <v>50</v>
      </c>
      <c r="L1594" t="s">
        <v>48</v>
      </c>
      <c r="M1594" t="s">
        <v>51</v>
      </c>
      <c r="N1594" t="str">
        <f t="shared" si="73"/>
        <v>,net,/I0/global_cnfg_n_13487,,t</v>
      </c>
    </row>
    <row r="1595" spans="1:14" x14ac:dyDescent="0.25">
      <c r="A1595">
        <f t="shared" si="74"/>
        <v>13493</v>
      </c>
      <c r="B1595">
        <v>1594</v>
      </c>
      <c r="D1595">
        <v>0</v>
      </c>
      <c r="E1595" t="str">
        <f t="shared" si="72"/>
        <v>SET_IBIAS[39]</v>
      </c>
      <c r="F1595">
        <v>39</v>
      </c>
      <c r="G1595" t="s">
        <v>8</v>
      </c>
      <c r="J1595" t="s">
        <v>49</v>
      </c>
      <c r="K1595" t="s">
        <v>50</v>
      </c>
      <c r="L1595" t="s">
        <v>48</v>
      </c>
      <c r="M1595" t="s">
        <v>51</v>
      </c>
      <c r="N1595" t="str">
        <f t="shared" si="73"/>
        <v>,net,/I0/global_cnfg_n_13493,,t</v>
      </c>
    </row>
    <row r="1596" spans="1:14" x14ac:dyDescent="0.25">
      <c r="A1596">
        <f t="shared" si="74"/>
        <v>13499</v>
      </c>
      <c r="B1596">
        <v>1595</v>
      </c>
      <c r="D1596">
        <v>0</v>
      </c>
      <c r="E1596" t="str">
        <f t="shared" si="72"/>
        <v>SET_IBIAS[40]</v>
      </c>
      <c r="F1596">
        <v>40</v>
      </c>
      <c r="G1596" t="s">
        <v>8</v>
      </c>
      <c r="J1596" t="s">
        <v>49</v>
      </c>
      <c r="K1596" t="s">
        <v>50</v>
      </c>
      <c r="L1596" t="s">
        <v>48</v>
      </c>
      <c r="M1596" t="s">
        <v>51</v>
      </c>
      <c r="N1596" t="str">
        <f t="shared" si="73"/>
        <v>,net,/I0/global_cnfg_n_13499,,t</v>
      </c>
    </row>
    <row r="1597" spans="1:14" x14ac:dyDescent="0.25">
      <c r="A1597">
        <f t="shared" si="74"/>
        <v>13505</v>
      </c>
      <c r="B1597">
        <v>1596</v>
      </c>
      <c r="D1597">
        <v>1</v>
      </c>
      <c r="E1597" t="str">
        <f t="shared" si="72"/>
        <v>SET_IBIAS[41]</v>
      </c>
      <c r="F1597">
        <v>41</v>
      </c>
      <c r="G1597" t="s">
        <v>8</v>
      </c>
      <c r="J1597" t="s">
        <v>49</v>
      </c>
      <c r="K1597" t="s">
        <v>50</v>
      </c>
      <c r="L1597" t="s">
        <v>48</v>
      </c>
      <c r="M1597" t="s">
        <v>51</v>
      </c>
      <c r="N1597" t="str">
        <f t="shared" si="73"/>
        <v>,net,/I0/global_cnfg_n_13505,,t</v>
      </c>
    </row>
    <row r="1598" spans="1:14" x14ac:dyDescent="0.25">
      <c r="A1598">
        <f t="shared" si="74"/>
        <v>13511</v>
      </c>
      <c r="B1598">
        <v>1597</v>
      </c>
      <c r="D1598">
        <v>1</v>
      </c>
      <c r="E1598" t="str">
        <f t="shared" si="72"/>
        <v>SET_IBIAS[42]</v>
      </c>
      <c r="F1598">
        <v>42</v>
      </c>
      <c r="G1598" t="s">
        <v>8</v>
      </c>
      <c r="J1598" t="s">
        <v>49</v>
      </c>
      <c r="K1598" t="s">
        <v>50</v>
      </c>
      <c r="L1598" t="s">
        <v>48</v>
      </c>
      <c r="M1598" t="s">
        <v>51</v>
      </c>
      <c r="N1598" t="str">
        <f t="shared" si="73"/>
        <v>,net,/I0/global_cnfg_n_13511,,t</v>
      </c>
    </row>
    <row r="1599" spans="1:14" x14ac:dyDescent="0.25">
      <c r="A1599">
        <f t="shared" si="74"/>
        <v>13517</v>
      </c>
      <c r="B1599">
        <v>1598</v>
      </c>
      <c r="D1599">
        <v>1</v>
      </c>
      <c r="E1599" t="str">
        <f t="shared" si="72"/>
        <v>SET_IBIAS[43]</v>
      </c>
      <c r="F1599">
        <v>43</v>
      </c>
      <c r="G1599" t="s">
        <v>8</v>
      </c>
      <c r="J1599" t="s">
        <v>49</v>
      </c>
      <c r="K1599" t="s">
        <v>50</v>
      </c>
      <c r="L1599" t="s">
        <v>48</v>
      </c>
      <c r="M1599" t="s">
        <v>51</v>
      </c>
      <c r="N1599" t="str">
        <f t="shared" si="73"/>
        <v>,net,/I0/global_cnfg_n_13517,,t</v>
      </c>
    </row>
    <row r="1600" spans="1:14" x14ac:dyDescent="0.25">
      <c r="A1600">
        <f t="shared" si="74"/>
        <v>13523</v>
      </c>
      <c r="B1600">
        <v>1599</v>
      </c>
      <c r="D1600">
        <v>1</v>
      </c>
      <c r="E1600" t="str">
        <f t="shared" si="72"/>
        <v>SET_IBIAS[44]</v>
      </c>
      <c r="F1600">
        <v>44</v>
      </c>
      <c r="G1600" t="s">
        <v>8</v>
      </c>
      <c r="J1600" t="s">
        <v>49</v>
      </c>
      <c r="K1600" t="s">
        <v>50</v>
      </c>
      <c r="L1600" t="s">
        <v>48</v>
      </c>
      <c r="M1600" t="s">
        <v>51</v>
      </c>
      <c r="N1600" t="str">
        <f t="shared" si="73"/>
        <v>,net,/I0/global_cnfg_n_13523,,t</v>
      </c>
    </row>
    <row r="1601" spans="1:14" x14ac:dyDescent="0.25">
      <c r="A1601">
        <f t="shared" si="74"/>
        <v>13529</v>
      </c>
      <c r="B1601">
        <v>1600</v>
      </c>
      <c r="D1601">
        <v>1</v>
      </c>
      <c r="E1601" t="str">
        <f t="shared" si="72"/>
        <v>SET_IBIAS[45]</v>
      </c>
      <c r="F1601">
        <v>45</v>
      </c>
      <c r="G1601" t="s">
        <v>8</v>
      </c>
      <c r="J1601" t="s">
        <v>49</v>
      </c>
      <c r="K1601" t="s">
        <v>50</v>
      </c>
      <c r="L1601" t="s">
        <v>48</v>
      </c>
      <c r="M1601" t="s">
        <v>51</v>
      </c>
      <c r="N1601" t="str">
        <f t="shared" si="73"/>
        <v>,net,/I0/global_cnfg_n_13529,,t</v>
      </c>
    </row>
    <row r="1602" spans="1:14" x14ac:dyDescent="0.25">
      <c r="A1602">
        <f t="shared" si="74"/>
        <v>13535</v>
      </c>
      <c r="B1602">
        <v>1601</v>
      </c>
      <c r="D1602">
        <v>1</v>
      </c>
      <c r="E1602" t="str">
        <f t="shared" ref="E1602:E1665" si="75">CONCATENATE(G1602,"[",F1602,"]")</f>
        <v>SET_IBIAS[46]</v>
      </c>
      <c r="F1602">
        <v>46</v>
      </c>
      <c r="G1602" t="s">
        <v>8</v>
      </c>
      <c r="J1602" t="s">
        <v>49</v>
      </c>
      <c r="K1602" t="s">
        <v>50</v>
      </c>
      <c r="L1602" t="s">
        <v>48</v>
      </c>
      <c r="M1602" t="s">
        <v>51</v>
      </c>
      <c r="N1602" t="str">
        <f t="shared" si="73"/>
        <v>,net,/I0/global_cnfg_n_13535,,t</v>
      </c>
    </row>
    <row r="1603" spans="1:14" x14ac:dyDescent="0.25">
      <c r="A1603">
        <f t="shared" si="74"/>
        <v>13541</v>
      </c>
      <c r="B1603">
        <v>1602</v>
      </c>
      <c r="D1603">
        <v>1</v>
      </c>
      <c r="E1603" t="str">
        <f t="shared" si="75"/>
        <v>SET_IBIAS[47]</v>
      </c>
      <c r="F1603">
        <v>47</v>
      </c>
      <c r="G1603" t="s">
        <v>8</v>
      </c>
      <c r="J1603" t="s">
        <v>49</v>
      </c>
      <c r="K1603" t="s">
        <v>50</v>
      </c>
      <c r="L1603" t="s">
        <v>48</v>
      </c>
      <c r="M1603" t="s">
        <v>51</v>
      </c>
      <c r="N1603" t="str">
        <f t="shared" ref="N1603:N1666" si="76">CONCATENATE(L1602,J1603,A1603,M1602)</f>
        <v>,net,/I0/global_cnfg_n_13541,,t</v>
      </c>
    </row>
    <row r="1604" spans="1:14" x14ac:dyDescent="0.25">
      <c r="A1604">
        <f t="shared" ref="A1604:A1667" si="77">A1603+6</f>
        <v>13547</v>
      </c>
      <c r="B1604">
        <v>1603</v>
      </c>
      <c r="D1604">
        <v>1</v>
      </c>
      <c r="E1604" t="str">
        <f t="shared" si="75"/>
        <v>SET_IBIAS[48]</v>
      </c>
      <c r="F1604">
        <v>48</v>
      </c>
      <c r="G1604" t="s">
        <v>8</v>
      </c>
      <c r="J1604" t="s">
        <v>49</v>
      </c>
      <c r="K1604" t="s">
        <v>50</v>
      </c>
      <c r="L1604" t="s">
        <v>48</v>
      </c>
      <c r="M1604" t="s">
        <v>51</v>
      </c>
      <c r="N1604" t="str">
        <f t="shared" si="76"/>
        <v>,net,/I0/global_cnfg_n_13547,,t</v>
      </c>
    </row>
    <row r="1605" spans="1:14" x14ac:dyDescent="0.25">
      <c r="A1605">
        <f t="shared" si="77"/>
        <v>13553</v>
      </c>
      <c r="B1605">
        <v>1604</v>
      </c>
      <c r="D1605">
        <v>1</v>
      </c>
      <c r="E1605" t="str">
        <f t="shared" si="75"/>
        <v>SET_IBIAS[49]</v>
      </c>
      <c r="F1605">
        <v>49</v>
      </c>
      <c r="G1605" t="s">
        <v>8</v>
      </c>
      <c r="J1605" t="s">
        <v>49</v>
      </c>
      <c r="K1605" t="s">
        <v>50</v>
      </c>
      <c r="L1605" t="s">
        <v>48</v>
      </c>
      <c r="M1605" t="s">
        <v>51</v>
      </c>
      <c r="N1605" t="str">
        <f t="shared" si="76"/>
        <v>,net,/I0/global_cnfg_n_13553,,t</v>
      </c>
    </row>
    <row r="1606" spans="1:14" x14ac:dyDescent="0.25">
      <c r="A1606">
        <f t="shared" si="77"/>
        <v>13559</v>
      </c>
      <c r="B1606">
        <v>1605</v>
      </c>
      <c r="D1606">
        <v>1</v>
      </c>
      <c r="E1606" t="str">
        <f t="shared" si="75"/>
        <v>SET_IBIAS[50]</v>
      </c>
      <c r="F1606">
        <v>50</v>
      </c>
      <c r="G1606" t="s">
        <v>8</v>
      </c>
      <c r="J1606" t="s">
        <v>49</v>
      </c>
      <c r="K1606" t="s">
        <v>50</v>
      </c>
      <c r="L1606" t="s">
        <v>48</v>
      </c>
      <c r="M1606" t="s">
        <v>51</v>
      </c>
      <c r="N1606" t="str">
        <f t="shared" si="76"/>
        <v>,net,/I0/global_cnfg_n_13559,,t</v>
      </c>
    </row>
    <row r="1607" spans="1:14" x14ac:dyDescent="0.25">
      <c r="A1607">
        <f t="shared" si="77"/>
        <v>13565</v>
      </c>
      <c r="B1607">
        <v>1606</v>
      </c>
      <c r="D1607">
        <v>1</v>
      </c>
      <c r="E1607" t="str">
        <f t="shared" si="75"/>
        <v>SET_IBIAS[51]</v>
      </c>
      <c r="F1607">
        <v>51</v>
      </c>
      <c r="G1607" t="s">
        <v>8</v>
      </c>
      <c r="J1607" t="s">
        <v>49</v>
      </c>
      <c r="K1607" t="s">
        <v>50</v>
      </c>
      <c r="L1607" t="s">
        <v>48</v>
      </c>
      <c r="M1607" t="s">
        <v>51</v>
      </c>
      <c r="N1607" t="str">
        <f t="shared" si="76"/>
        <v>,net,/I0/global_cnfg_n_13565,,t</v>
      </c>
    </row>
    <row r="1608" spans="1:14" x14ac:dyDescent="0.25">
      <c r="A1608">
        <f t="shared" si="77"/>
        <v>13571</v>
      </c>
      <c r="B1608">
        <v>1607</v>
      </c>
      <c r="D1608">
        <v>1</v>
      </c>
      <c r="E1608" t="str">
        <f t="shared" si="75"/>
        <v>SET_IBIAS[52]</v>
      </c>
      <c r="F1608">
        <v>52</v>
      </c>
      <c r="G1608" t="s">
        <v>8</v>
      </c>
      <c r="J1608" t="s">
        <v>49</v>
      </c>
      <c r="K1608" t="s">
        <v>50</v>
      </c>
      <c r="L1608" t="s">
        <v>48</v>
      </c>
      <c r="M1608" t="s">
        <v>51</v>
      </c>
      <c r="N1608" t="str">
        <f t="shared" si="76"/>
        <v>,net,/I0/global_cnfg_n_13571,,t</v>
      </c>
    </row>
    <row r="1609" spans="1:14" x14ac:dyDescent="0.25">
      <c r="A1609">
        <f t="shared" si="77"/>
        <v>13577</v>
      </c>
      <c r="B1609">
        <v>1608</v>
      </c>
      <c r="D1609">
        <v>1</v>
      </c>
      <c r="E1609" t="str">
        <f t="shared" si="75"/>
        <v>SET_IBIAS[53]</v>
      </c>
      <c r="F1609">
        <v>53</v>
      </c>
      <c r="G1609" t="s">
        <v>8</v>
      </c>
      <c r="J1609" t="s">
        <v>49</v>
      </c>
      <c r="K1609" t="s">
        <v>50</v>
      </c>
      <c r="L1609" t="s">
        <v>48</v>
      </c>
      <c r="M1609" t="s">
        <v>51</v>
      </c>
      <c r="N1609" t="str">
        <f t="shared" si="76"/>
        <v>,net,/I0/global_cnfg_n_13577,,t</v>
      </c>
    </row>
    <row r="1610" spans="1:14" x14ac:dyDescent="0.25">
      <c r="A1610">
        <f t="shared" si="77"/>
        <v>13583</v>
      </c>
      <c r="B1610">
        <v>1609</v>
      </c>
      <c r="D1610">
        <v>1</v>
      </c>
      <c r="E1610" t="str">
        <f t="shared" si="75"/>
        <v>SET_IBIAS[54]</v>
      </c>
      <c r="F1610">
        <v>54</v>
      </c>
      <c r="G1610" t="s">
        <v>8</v>
      </c>
      <c r="J1610" t="s">
        <v>49</v>
      </c>
      <c r="K1610" t="s">
        <v>50</v>
      </c>
      <c r="L1610" t="s">
        <v>48</v>
      </c>
      <c r="M1610" t="s">
        <v>51</v>
      </c>
      <c r="N1610" t="str">
        <f t="shared" si="76"/>
        <v>,net,/I0/global_cnfg_n_13583,,t</v>
      </c>
    </row>
    <row r="1611" spans="1:14" x14ac:dyDescent="0.25">
      <c r="A1611">
        <f t="shared" si="77"/>
        <v>13589</v>
      </c>
      <c r="B1611">
        <v>1610</v>
      </c>
      <c r="D1611">
        <v>1</v>
      </c>
      <c r="E1611" t="str">
        <f t="shared" si="75"/>
        <v>SET_IBIAS[55]</v>
      </c>
      <c r="F1611">
        <v>55</v>
      </c>
      <c r="G1611" t="s">
        <v>8</v>
      </c>
      <c r="J1611" t="s">
        <v>49</v>
      </c>
      <c r="K1611" t="s">
        <v>50</v>
      </c>
      <c r="L1611" t="s">
        <v>48</v>
      </c>
      <c r="M1611" t="s">
        <v>51</v>
      </c>
      <c r="N1611" t="str">
        <f t="shared" si="76"/>
        <v>,net,/I0/global_cnfg_n_13589,,t</v>
      </c>
    </row>
    <row r="1612" spans="1:14" x14ac:dyDescent="0.25">
      <c r="A1612">
        <f t="shared" si="77"/>
        <v>13595</v>
      </c>
      <c r="B1612">
        <v>1611</v>
      </c>
      <c r="D1612">
        <v>1</v>
      </c>
      <c r="E1612" t="str">
        <f t="shared" si="75"/>
        <v>SET_IBIAS[56]</v>
      </c>
      <c r="F1612">
        <v>56</v>
      </c>
      <c r="G1612" t="s">
        <v>8</v>
      </c>
      <c r="J1612" t="s">
        <v>49</v>
      </c>
      <c r="K1612" t="s">
        <v>50</v>
      </c>
      <c r="L1612" t="s">
        <v>48</v>
      </c>
      <c r="M1612" t="s">
        <v>51</v>
      </c>
      <c r="N1612" t="str">
        <f t="shared" si="76"/>
        <v>,net,/I0/global_cnfg_n_13595,,t</v>
      </c>
    </row>
    <row r="1613" spans="1:14" x14ac:dyDescent="0.25">
      <c r="A1613">
        <f t="shared" si="77"/>
        <v>13601</v>
      </c>
      <c r="B1613">
        <v>1612</v>
      </c>
      <c r="D1613">
        <v>1</v>
      </c>
      <c r="E1613" t="str">
        <f t="shared" si="75"/>
        <v>SET_IBIAS[57]</v>
      </c>
      <c r="F1613">
        <v>57</v>
      </c>
      <c r="G1613" t="s">
        <v>8</v>
      </c>
      <c r="J1613" t="s">
        <v>49</v>
      </c>
      <c r="K1613" t="s">
        <v>50</v>
      </c>
      <c r="L1613" t="s">
        <v>48</v>
      </c>
      <c r="M1613" t="s">
        <v>51</v>
      </c>
      <c r="N1613" t="str">
        <f t="shared" si="76"/>
        <v>,net,/I0/global_cnfg_n_13601,,t</v>
      </c>
    </row>
    <row r="1614" spans="1:14" x14ac:dyDescent="0.25">
      <c r="A1614">
        <f t="shared" si="77"/>
        <v>13607</v>
      </c>
      <c r="B1614">
        <v>1613</v>
      </c>
      <c r="D1614">
        <v>1</v>
      </c>
      <c r="E1614" t="str">
        <f t="shared" si="75"/>
        <v>SET_IBIAS[58]</v>
      </c>
      <c r="F1614">
        <v>58</v>
      </c>
      <c r="G1614" t="s">
        <v>8</v>
      </c>
      <c r="J1614" t="s">
        <v>49</v>
      </c>
      <c r="K1614" t="s">
        <v>50</v>
      </c>
      <c r="L1614" t="s">
        <v>48</v>
      </c>
      <c r="M1614" t="s">
        <v>51</v>
      </c>
      <c r="N1614" t="str">
        <f t="shared" si="76"/>
        <v>,net,/I0/global_cnfg_n_13607,,t</v>
      </c>
    </row>
    <row r="1615" spans="1:14" x14ac:dyDescent="0.25">
      <c r="A1615">
        <f t="shared" si="77"/>
        <v>13613</v>
      </c>
      <c r="B1615">
        <v>1614</v>
      </c>
      <c r="D1615">
        <v>1</v>
      </c>
      <c r="E1615" t="str">
        <f t="shared" si="75"/>
        <v>SET_IBIAS[59]</v>
      </c>
      <c r="F1615">
        <v>59</v>
      </c>
      <c r="G1615" t="s">
        <v>8</v>
      </c>
      <c r="J1615" t="s">
        <v>49</v>
      </c>
      <c r="K1615" t="s">
        <v>50</v>
      </c>
      <c r="L1615" t="s">
        <v>48</v>
      </c>
      <c r="M1615" t="s">
        <v>51</v>
      </c>
      <c r="N1615" t="str">
        <f t="shared" si="76"/>
        <v>,net,/I0/global_cnfg_n_13613,,t</v>
      </c>
    </row>
    <row r="1616" spans="1:14" x14ac:dyDescent="0.25">
      <c r="A1616">
        <f t="shared" si="77"/>
        <v>13619</v>
      </c>
      <c r="B1616">
        <v>1615</v>
      </c>
      <c r="D1616">
        <v>1</v>
      </c>
      <c r="E1616" t="str">
        <f t="shared" si="75"/>
        <v>SET_IBIAS[60]</v>
      </c>
      <c r="F1616">
        <v>60</v>
      </c>
      <c r="G1616" t="s">
        <v>8</v>
      </c>
      <c r="J1616" t="s">
        <v>49</v>
      </c>
      <c r="K1616" t="s">
        <v>50</v>
      </c>
      <c r="L1616" t="s">
        <v>48</v>
      </c>
      <c r="M1616" t="s">
        <v>51</v>
      </c>
      <c r="N1616" t="str">
        <f t="shared" si="76"/>
        <v>,net,/I0/global_cnfg_n_13619,,t</v>
      </c>
    </row>
    <row r="1617" spans="1:14" x14ac:dyDescent="0.25">
      <c r="A1617">
        <f t="shared" si="77"/>
        <v>13625</v>
      </c>
      <c r="B1617">
        <v>1616</v>
      </c>
      <c r="D1617">
        <v>1</v>
      </c>
      <c r="E1617" t="str">
        <f t="shared" si="75"/>
        <v>SET_IBIAS[61]</v>
      </c>
      <c r="F1617">
        <v>61</v>
      </c>
      <c r="G1617" t="s">
        <v>8</v>
      </c>
      <c r="J1617" t="s">
        <v>49</v>
      </c>
      <c r="K1617" t="s">
        <v>50</v>
      </c>
      <c r="L1617" t="s">
        <v>48</v>
      </c>
      <c r="M1617" t="s">
        <v>51</v>
      </c>
      <c r="N1617" t="str">
        <f t="shared" si="76"/>
        <v>,net,/I0/global_cnfg_n_13625,,t</v>
      </c>
    </row>
    <row r="1618" spans="1:14" x14ac:dyDescent="0.25">
      <c r="A1618">
        <f t="shared" si="77"/>
        <v>13631</v>
      </c>
      <c r="B1618">
        <v>1617</v>
      </c>
      <c r="D1618">
        <v>1</v>
      </c>
      <c r="E1618" t="str">
        <f t="shared" si="75"/>
        <v>SET_IBIAS[62]</v>
      </c>
      <c r="F1618">
        <v>62</v>
      </c>
      <c r="G1618" t="s">
        <v>8</v>
      </c>
      <c r="J1618" t="s">
        <v>49</v>
      </c>
      <c r="K1618" t="s">
        <v>50</v>
      </c>
      <c r="L1618" t="s">
        <v>48</v>
      </c>
      <c r="M1618" t="s">
        <v>51</v>
      </c>
      <c r="N1618" t="str">
        <f t="shared" si="76"/>
        <v>,net,/I0/global_cnfg_n_13631,,t</v>
      </c>
    </row>
    <row r="1619" spans="1:14" x14ac:dyDescent="0.25">
      <c r="A1619">
        <f t="shared" si="77"/>
        <v>13637</v>
      </c>
      <c r="B1619">
        <v>1618</v>
      </c>
      <c r="D1619">
        <v>1</v>
      </c>
      <c r="E1619" t="str">
        <f t="shared" si="75"/>
        <v>SET_IBIAS[63]</v>
      </c>
      <c r="F1619">
        <v>63</v>
      </c>
      <c r="G1619" t="s">
        <v>8</v>
      </c>
      <c r="J1619" t="s">
        <v>49</v>
      </c>
      <c r="K1619" t="s">
        <v>50</v>
      </c>
      <c r="L1619" t="s">
        <v>48</v>
      </c>
      <c r="M1619" t="s">
        <v>51</v>
      </c>
      <c r="N1619" t="str">
        <f t="shared" si="76"/>
        <v>,net,/I0/global_cnfg_n_13637,,t</v>
      </c>
    </row>
    <row r="1620" spans="1:14" x14ac:dyDescent="0.25">
      <c r="A1620">
        <f t="shared" si="77"/>
        <v>13643</v>
      </c>
      <c r="B1620">
        <v>1619</v>
      </c>
      <c r="D1620">
        <v>1</v>
      </c>
      <c r="E1620" t="str">
        <f t="shared" si="75"/>
        <v>SET_IBIAS[64]</v>
      </c>
      <c r="F1620">
        <v>64</v>
      </c>
      <c r="G1620" t="s">
        <v>8</v>
      </c>
      <c r="J1620" t="s">
        <v>49</v>
      </c>
      <c r="K1620" t="s">
        <v>50</v>
      </c>
      <c r="L1620" t="s">
        <v>48</v>
      </c>
      <c r="M1620" t="s">
        <v>51</v>
      </c>
      <c r="N1620" t="str">
        <f t="shared" si="76"/>
        <v>,net,/I0/global_cnfg_n_13643,,t</v>
      </c>
    </row>
    <row r="1621" spans="1:14" x14ac:dyDescent="0.25">
      <c r="A1621">
        <f t="shared" si="77"/>
        <v>13649</v>
      </c>
      <c r="B1621">
        <v>1620</v>
      </c>
      <c r="D1621">
        <v>1</v>
      </c>
      <c r="E1621" t="str">
        <f t="shared" si="75"/>
        <v>SET_IBIAS[65]</v>
      </c>
      <c r="F1621">
        <v>65</v>
      </c>
      <c r="G1621" t="s">
        <v>8</v>
      </c>
      <c r="J1621" t="s">
        <v>49</v>
      </c>
      <c r="K1621" t="s">
        <v>50</v>
      </c>
      <c r="L1621" t="s">
        <v>48</v>
      </c>
      <c r="M1621" t="s">
        <v>51</v>
      </c>
      <c r="N1621" t="str">
        <f t="shared" si="76"/>
        <v>,net,/I0/global_cnfg_n_13649,,t</v>
      </c>
    </row>
    <row r="1622" spans="1:14" x14ac:dyDescent="0.25">
      <c r="A1622">
        <f t="shared" si="77"/>
        <v>13655</v>
      </c>
      <c r="B1622">
        <v>1621</v>
      </c>
      <c r="D1622">
        <v>1</v>
      </c>
      <c r="E1622" t="str">
        <f t="shared" si="75"/>
        <v>SET_IBIAS[66]</v>
      </c>
      <c r="F1622">
        <v>66</v>
      </c>
      <c r="G1622" t="s">
        <v>8</v>
      </c>
      <c r="J1622" t="s">
        <v>49</v>
      </c>
      <c r="K1622" t="s">
        <v>50</v>
      </c>
      <c r="L1622" t="s">
        <v>48</v>
      </c>
      <c r="M1622" t="s">
        <v>51</v>
      </c>
      <c r="N1622" t="str">
        <f t="shared" si="76"/>
        <v>,net,/I0/global_cnfg_n_13655,,t</v>
      </c>
    </row>
    <row r="1623" spans="1:14" x14ac:dyDescent="0.25">
      <c r="A1623">
        <f t="shared" si="77"/>
        <v>13661</v>
      </c>
      <c r="B1623">
        <v>1622</v>
      </c>
      <c r="D1623">
        <v>1</v>
      </c>
      <c r="E1623" t="str">
        <f t="shared" si="75"/>
        <v>SET_IBIAS[67]</v>
      </c>
      <c r="F1623">
        <v>67</v>
      </c>
      <c r="G1623" t="s">
        <v>8</v>
      </c>
      <c r="J1623" t="s">
        <v>49</v>
      </c>
      <c r="K1623" t="s">
        <v>50</v>
      </c>
      <c r="L1623" t="s">
        <v>48</v>
      </c>
      <c r="M1623" t="s">
        <v>51</v>
      </c>
      <c r="N1623" t="str">
        <f t="shared" si="76"/>
        <v>,net,/I0/global_cnfg_n_13661,,t</v>
      </c>
    </row>
    <row r="1624" spans="1:14" x14ac:dyDescent="0.25">
      <c r="A1624">
        <f t="shared" si="77"/>
        <v>13667</v>
      </c>
      <c r="B1624">
        <v>1623</v>
      </c>
      <c r="D1624">
        <v>1</v>
      </c>
      <c r="E1624" t="str">
        <f t="shared" si="75"/>
        <v>SET_IBIAS[68]</v>
      </c>
      <c r="F1624">
        <v>68</v>
      </c>
      <c r="G1624" t="s">
        <v>8</v>
      </c>
      <c r="J1624" t="s">
        <v>49</v>
      </c>
      <c r="K1624" t="s">
        <v>50</v>
      </c>
      <c r="L1624" t="s">
        <v>48</v>
      </c>
      <c r="M1624" t="s">
        <v>51</v>
      </c>
      <c r="N1624" t="str">
        <f t="shared" si="76"/>
        <v>,net,/I0/global_cnfg_n_13667,,t</v>
      </c>
    </row>
    <row r="1625" spans="1:14" x14ac:dyDescent="0.25">
      <c r="A1625">
        <f t="shared" si="77"/>
        <v>13673</v>
      </c>
      <c r="B1625">
        <v>1624</v>
      </c>
      <c r="D1625">
        <v>1</v>
      </c>
      <c r="E1625" t="str">
        <f t="shared" si="75"/>
        <v>SET_IBIAS[69]</v>
      </c>
      <c r="F1625">
        <v>69</v>
      </c>
      <c r="G1625" t="s">
        <v>8</v>
      </c>
      <c r="J1625" t="s">
        <v>49</v>
      </c>
      <c r="K1625" t="s">
        <v>50</v>
      </c>
      <c r="L1625" t="s">
        <v>48</v>
      </c>
      <c r="M1625" t="s">
        <v>51</v>
      </c>
      <c r="N1625" t="str">
        <f t="shared" si="76"/>
        <v>,net,/I0/global_cnfg_n_13673,,t</v>
      </c>
    </row>
    <row r="1626" spans="1:14" x14ac:dyDescent="0.25">
      <c r="A1626">
        <f t="shared" si="77"/>
        <v>13679</v>
      </c>
      <c r="B1626">
        <v>1625</v>
      </c>
      <c r="D1626">
        <v>1</v>
      </c>
      <c r="E1626" t="str">
        <f t="shared" si="75"/>
        <v>SET_IBIAS[70]</v>
      </c>
      <c r="F1626">
        <v>70</v>
      </c>
      <c r="G1626" t="s">
        <v>8</v>
      </c>
      <c r="J1626" t="s">
        <v>49</v>
      </c>
      <c r="K1626" t="s">
        <v>50</v>
      </c>
      <c r="L1626" t="s">
        <v>48</v>
      </c>
      <c r="M1626" t="s">
        <v>51</v>
      </c>
      <c r="N1626" t="str">
        <f t="shared" si="76"/>
        <v>,net,/I0/global_cnfg_n_13679,,t</v>
      </c>
    </row>
    <row r="1627" spans="1:14" x14ac:dyDescent="0.25">
      <c r="A1627">
        <f t="shared" si="77"/>
        <v>13685</v>
      </c>
      <c r="B1627">
        <v>1626</v>
      </c>
      <c r="D1627">
        <v>1</v>
      </c>
      <c r="E1627" t="str">
        <f t="shared" si="75"/>
        <v>SET_IBIAS[71]</v>
      </c>
      <c r="F1627">
        <v>71</v>
      </c>
      <c r="G1627" t="s">
        <v>8</v>
      </c>
      <c r="J1627" t="s">
        <v>49</v>
      </c>
      <c r="K1627" t="s">
        <v>50</v>
      </c>
      <c r="L1627" t="s">
        <v>48</v>
      </c>
      <c r="M1627" t="s">
        <v>51</v>
      </c>
      <c r="N1627" t="str">
        <f t="shared" si="76"/>
        <v>,net,/I0/global_cnfg_n_13685,,t</v>
      </c>
    </row>
    <row r="1628" spans="1:14" x14ac:dyDescent="0.25">
      <c r="A1628">
        <f t="shared" si="77"/>
        <v>13691</v>
      </c>
      <c r="B1628">
        <v>1627</v>
      </c>
      <c r="D1628">
        <v>1</v>
      </c>
      <c r="E1628" t="str">
        <f t="shared" si="75"/>
        <v>SET_IBIAS[72]</v>
      </c>
      <c r="F1628">
        <v>72</v>
      </c>
      <c r="G1628" t="s">
        <v>8</v>
      </c>
      <c r="J1628" t="s">
        <v>49</v>
      </c>
      <c r="K1628" t="s">
        <v>50</v>
      </c>
      <c r="L1628" t="s">
        <v>48</v>
      </c>
      <c r="M1628" t="s">
        <v>51</v>
      </c>
      <c r="N1628" t="str">
        <f t="shared" si="76"/>
        <v>,net,/I0/global_cnfg_n_13691,,t</v>
      </c>
    </row>
    <row r="1629" spans="1:14" x14ac:dyDescent="0.25">
      <c r="A1629">
        <f t="shared" si="77"/>
        <v>13697</v>
      </c>
      <c r="B1629">
        <v>1628</v>
      </c>
      <c r="D1629">
        <v>1</v>
      </c>
      <c r="E1629" t="str">
        <f t="shared" si="75"/>
        <v>SET_IBIAS[73]</v>
      </c>
      <c r="F1629">
        <v>73</v>
      </c>
      <c r="G1629" t="s">
        <v>8</v>
      </c>
      <c r="J1629" t="s">
        <v>49</v>
      </c>
      <c r="K1629" t="s">
        <v>50</v>
      </c>
      <c r="L1629" t="s">
        <v>48</v>
      </c>
      <c r="M1629" t="s">
        <v>51</v>
      </c>
      <c r="N1629" t="str">
        <f t="shared" si="76"/>
        <v>,net,/I0/global_cnfg_n_13697,,t</v>
      </c>
    </row>
    <row r="1630" spans="1:14" x14ac:dyDescent="0.25">
      <c r="A1630">
        <f t="shared" si="77"/>
        <v>13703</v>
      </c>
      <c r="B1630">
        <v>1629</v>
      </c>
      <c r="D1630">
        <v>1</v>
      </c>
      <c r="E1630" t="str">
        <f t="shared" si="75"/>
        <v>SET_IBIAS[74]</v>
      </c>
      <c r="F1630">
        <v>74</v>
      </c>
      <c r="G1630" t="s">
        <v>8</v>
      </c>
      <c r="J1630" t="s">
        <v>49</v>
      </c>
      <c r="K1630" t="s">
        <v>50</v>
      </c>
      <c r="L1630" t="s">
        <v>48</v>
      </c>
      <c r="M1630" t="s">
        <v>51</v>
      </c>
      <c r="N1630" t="str">
        <f t="shared" si="76"/>
        <v>,net,/I0/global_cnfg_n_13703,,t</v>
      </c>
    </row>
    <row r="1631" spans="1:14" x14ac:dyDescent="0.25">
      <c r="A1631">
        <f t="shared" si="77"/>
        <v>13709</v>
      </c>
      <c r="B1631">
        <v>1630</v>
      </c>
      <c r="D1631">
        <v>1</v>
      </c>
      <c r="E1631" t="str">
        <f t="shared" si="75"/>
        <v>SET_IBIAS[75]</v>
      </c>
      <c r="F1631">
        <v>75</v>
      </c>
      <c r="G1631" t="s">
        <v>8</v>
      </c>
      <c r="J1631" t="s">
        <v>49</v>
      </c>
      <c r="K1631" t="s">
        <v>50</v>
      </c>
      <c r="L1631" t="s">
        <v>48</v>
      </c>
      <c r="M1631" t="s">
        <v>51</v>
      </c>
      <c r="N1631" t="str">
        <f t="shared" si="76"/>
        <v>,net,/I0/global_cnfg_n_13709,,t</v>
      </c>
    </row>
    <row r="1632" spans="1:14" x14ac:dyDescent="0.25">
      <c r="A1632">
        <f t="shared" si="77"/>
        <v>13715</v>
      </c>
      <c r="B1632">
        <v>1631</v>
      </c>
      <c r="D1632">
        <v>1</v>
      </c>
      <c r="E1632" t="str">
        <f t="shared" si="75"/>
        <v>SET_IBIAS[76]</v>
      </c>
      <c r="F1632">
        <v>76</v>
      </c>
      <c r="G1632" t="s">
        <v>8</v>
      </c>
      <c r="J1632" t="s">
        <v>49</v>
      </c>
      <c r="K1632" t="s">
        <v>50</v>
      </c>
      <c r="L1632" t="s">
        <v>48</v>
      </c>
      <c r="M1632" t="s">
        <v>51</v>
      </c>
      <c r="N1632" t="str">
        <f t="shared" si="76"/>
        <v>,net,/I0/global_cnfg_n_13715,,t</v>
      </c>
    </row>
    <row r="1633" spans="1:14" x14ac:dyDescent="0.25">
      <c r="A1633">
        <f t="shared" si="77"/>
        <v>13721</v>
      </c>
      <c r="B1633">
        <v>1632</v>
      </c>
      <c r="D1633">
        <v>1</v>
      </c>
      <c r="E1633" t="str">
        <f t="shared" si="75"/>
        <v>SET_IBIAS[77]</v>
      </c>
      <c r="F1633">
        <v>77</v>
      </c>
      <c r="G1633" t="s">
        <v>8</v>
      </c>
      <c r="J1633" t="s">
        <v>49</v>
      </c>
      <c r="K1633" t="s">
        <v>50</v>
      </c>
      <c r="L1633" t="s">
        <v>48</v>
      </c>
      <c r="M1633" t="s">
        <v>51</v>
      </c>
      <c r="N1633" t="str">
        <f t="shared" si="76"/>
        <v>,net,/I0/global_cnfg_n_13721,,t</v>
      </c>
    </row>
    <row r="1634" spans="1:14" x14ac:dyDescent="0.25">
      <c r="A1634">
        <f t="shared" si="77"/>
        <v>13727</v>
      </c>
      <c r="B1634">
        <v>1633</v>
      </c>
      <c r="D1634">
        <v>1</v>
      </c>
      <c r="E1634" t="str">
        <f t="shared" si="75"/>
        <v>SET_IBIAS[78]</v>
      </c>
      <c r="F1634">
        <v>78</v>
      </c>
      <c r="G1634" t="s">
        <v>8</v>
      </c>
      <c r="J1634" t="s">
        <v>49</v>
      </c>
      <c r="K1634" t="s">
        <v>50</v>
      </c>
      <c r="L1634" t="s">
        <v>48</v>
      </c>
      <c r="M1634" t="s">
        <v>51</v>
      </c>
      <c r="N1634" t="str">
        <f t="shared" si="76"/>
        <v>,net,/I0/global_cnfg_n_13727,,t</v>
      </c>
    </row>
    <row r="1635" spans="1:14" x14ac:dyDescent="0.25">
      <c r="A1635">
        <f t="shared" si="77"/>
        <v>13733</v>
      </c>
      <c r="B1635">
        <v>1634</v>
      </c>
      <c r="D1635">
        <v>1</v>
      </c>
      <c r="E1635" t="str">
        <f t="shared" si="75"/>
        <v>SET_IBIAS[79]</v>
      </c>
      <c r="F1635">
        <v>79</v>
      </c>
      <c r="G1635" t="s">
        <v>8</v>
      </c>
      <c r="J1635" t="s">
        <v>49</v>
      </c>
      <c r="K1635" t="s">
        <v>50</v>
      </c>
      <c r="L1635" t="s">
        <v>48</v>
      </c>
      <c r="M1635" t="s">
        <v>51</v>
      </c>
      <c r="N1635" t="str">
        <f t="shared" si="76"/>
        <v>,net,/I0/global_cnfg_n_13733,,t</v>
      </c>
    </row>
    <row r="1636" spans="1:14" x14ac:dyDescent="0.25">
      <c r="A1636">
        <f t="shared" si="77"/>
        <v>13739</v>
      </c>
      <c r="B1636">
        <v>1635</v>
      </c>
      <c r="D1636">
        <v>1</v>
      </c>
      <c r="E1636" t="str">
        <f t="shared" si="75"/>
        <v>SET_IBIAS[80]</v>
      </c>
      <c r="F1636">
        <v>80</v>
      </c>
      <c r="G1636" t="s">
        <v>8</v>
      </c>
      <c r="J1636" t="s">
        <v>49</v>
      </c>
      <c r="K1636" t="s">
        <v>50</v>
      </c>
      <c r="L1636" t="s">
        <v>48</v>
      </c>
      <c r="M1636" t="s">
        <v>51</v>
      </c>
      <c r="N1636" t="str">
        <f t="shared" si="76"/>
        <v>,net,/I0/global_cnfg_n_13739,,t</v>
      </c>
    </row>
    <row r="1637" spans="1:14" x14ac:dyDescent="0.25">
      <c r="A1637">
        <f t="shared" si="77"/>
        <v>13745</v>
      </c>
      <c r="B1637">
        <v>1636</v>
      </c>
      <c r="D1637">
        <v>1</v>
      </c>
      <c r="E1637" t="str">
        <f t="shared" si="75"/>
        <v>SET_IBIAS[81]</v>
      </c>
      <c r="F1637">
        <v>81</v>
      </c>
      <c r="G1637" t="s">
        <v>8</v>
      </c>
      <c r="J1637" t="s">
        <v>49</v>
      </c>
      <c r="K1637" t="s">
        <v>50</v>
      </c>
      <c r="L1637" t="s">
        <v>48</v>
      </c>
      <c r="M1637" t="s">
        <v>51</v>
      </c>
      <c r="N1637" t="str">
        <f t="shared" si="76"/>
        <v>,net,/I0/global_cnfg_n_13745,,t</v>
      </c>
    </row>
    <row r="1638" spans="1:14" x14ac:dyDescent="0.25">
      <c r="A1638">
        <f t="shared" si="77"/>
        <v>13751</v>
      </c>
      <c r="B1638">
        <v>1637</v>
      </c>
      <c r="D1638">
        <v>1</v>
      </c>
      <c r="E1638" t="str">
        <f t="shared" si="75"/>
        <v>SET_IBIAS[82]</v>
      </c>
      <c r="F1638">
        <v>82</v>
      </c>
      <c r="G1638" t="s">
        <v>8</v>
      </c>
      <c r="J1638" t="s">
        <v>49</v>
      </c>
      <c r="K1638" t="s">
        <v>50</v>
      </c>
      <c r="L1638" t="s">
        <v>48</v>
      </c>
      <c r="M1638" t="s">
        <v>51</v>
      </c>
      <c r="N1638" t="str">
        <f t="shared" si="76"/>
        <v>,net,/I0/global_cnfg_n_13751,,t</v>
      </c>
    </row>
    <row r="1639" spans="1:14" x14ac:dyDescent="0.25">
      <c r="A1639">
        <f t="shared" si="77"/>
        <v>13757</v>
      </c>
      <c r="B1639">
        <v>1638</v>
      </c>
      <c r="D1639">
        <v>1</v>
      </c>
      <c r="E1639" t="str">
        <f t="shared" si="75"/>
        <v>SET_IBIAS[83]</v>
      </c>
      <c r="F1639">
        <v>83</v>
      </c>
      <c r="G1639" t="s">
        <v>8</v>
      </c>
      <c r="J1639" t="s">
        <v>49</v>
      </c>
      <c r="K1639" t="s">
        <v>50</v>
      </c>
      <c r="L1639" t="s">
        <v>48</v>
      </c>
      <c r="M1639" t="s">
        <v>51</v>
      </c>
      <c r="N1639" t="str">
        <f t="shared" si="76"/>
        <v>,net,/I0/global_cnfg_n_13757,,t</v>
      </c>
    </row>
    <row r="1640" spans="1:14" x14ac:dyDescent="0.25">
      <c r="A1640">
        <f t="shared" si="77"/>
        <v>13763</v>
      </c>
      <c r="B1640">
        <v>1639</v>
      </c>
      <c r="D1640">
        <v>1</v>
      </c>
      <c r="E1640" t="str">
        <f t="shared" si="75"/>
        <v>SET_IBIAS[84]</v>
      </c>
      <c r="F1640">
        <v>84</v>
      </c>
      <c r="G1640" t="s">
        <v>8</v>
      </c>
      <c r="J1640" t="s">
        <v>49</v>
      </c>
      <c r="K1640" t="s">
        <v>50</v>
      </c>
      <c r="L1640" t="s">
        <v>48</v>
      </c>
      <c r="M1640" t="s">
        <v>51</v>
      </c>
      <c r="N1640" t="str">
        <f t="shared" si="76"/>
        <v>,net,/I0/global_cnfg_n_13763,,t</v>
      </c>
    </row>
    <row r="1641" spans="1:14" x14ac:dyDescent="0.25">
      <c r="A1641">
        <f t="shared" si="77"/>
        <v>13769</v>
      </c>
      <c r="B1641">
        <v>1640</v>
      </c>
      <c r="D1641">
        <v>1</v>
      </c>
      <c r="E1641" t="str">
        <f t="shared" si="75"/>
        <v>SET_IBIAS[85]</v>
      </c>
      <c r="F1641">
        <v>85</v>
      </c>
      <c r="G1641" t="s">
        <v>8</v>
      </c>
      <c r="J1641" t="s">
        <v>49</v>
      </c>
      <c r="K1641" t="s">
        <v>50</v>
      </c>
      <c r="L1641" t="s">
        <v>48</v>
      </c>
      <c r="M1641" t="s">
        <v>51</v>
      </c>
      <c r="N1641" t="str">
        <f t="shared" si="76"/>
        <v>,net,/I0/global_cnfg_n_13769,,t</v>
      </c>
    </row>
    <row r="1642" spans="1:14" x14ac:dyDescent="0.25">
      <c r="A1642">
        <f t="shared" si="77"/>
        <v>13775</v>
      </c>
      <c r="B1642">
        <v>1641</v>
      </c>
      <c r="D1642">
        <v>1</v>
      </c>
      <c r="E1642" t="str">
        <f t="shared" si="75"/>
        <v>SET_IBIAS[86]</v>
      </c>
      <c r="F1642">
        <v>86</v>
      </c>
      <c r="G1642" t="s">
        <v>8</v>
      </c>
      <c r="J1642" t="s">
        <v>49</v>
      </c>
      <c r="K1642" t="s">
        <v>50</v>
      </c>
      <c r="L1642" t="s">
        <v>48</v>
      </c>
      <c r="M1642" t="s">
        <v>51</v>
      </c>
      <c r="N1642" t="str">
        <f t="shared" si="76"/>
        <v>,net,/I0/global_cnfg_n_13775,,t</v>
      </c>
    </row>
    <row r="1643" spans="1:14" x14ac:dyDescent="0.25">
      <c r="A1643">
        <f t="shared" si="77"/>
        <v>13781</v>
      </c>
      <c r="B1643">
        <v>1642</v>
      </c>
      <c r="D1643">
        <v>0</v>
      </c>
      <c r="E1643" t="str">
        <f t="shared" si="75"/>
        <v>SET_IBIAS[87]</v>
      </c>
      <c r="F1643">
        <v>87</v>
      </c>
      <c r="G1643" t="s">
        <v>8</v>
      </c>
      <c r="J1643" t="s">
        <v>49</v>
      </c>
      <c r="K1643" t="s">
        <v>50</v>
      </c>
      <c r="L1643" t="s">
        <v>48</v>
      </c>
      <c r="M1643" t="s">
        <v>51</v>
      </c>
      <c r="N1643" t="str">
        <f t="shared" si="76"/>
        <v>,net,/I0/global_cnfg_n_13781,,t</v>
      </c>
    </row>
    <row r="1644" spans="1:14" x14ac:dyDescent="0.25">
      <c r="A1644">
        <f t="shared" si="77"/>
        <v>13787</v>
      </c>
      <c r="B1644">
        <v>1643</v>
      </c>
      <c r="D1644">
        <v>0</v>
      </c>
      <c r="E1644" t="str">
        <f t="shared" si="75"/>
        <v>SET_IBIAS[88]</v>
      </c>
      <c r="F1644">
        <v>88</v>
      </c>
      <c r="G1644" t="s">
        <v>8</v>
      </c>
      <c r="J1644" t="s">
        <v>49</v>
      </c>
      <c r="K1644" t="s">
        <v>50</v>
      </c>
      <c r="L1644" t="s">
        <v>48</v>
      </c>
      <c r="M1644" t="s">
        <v>51</v>
      </c>
      <c r="N1644" t="str">
        <f t="shared" si="76"/>
        <v>,net,/I0/global_cnfg_n_13787,,t</v>
      </c>
    </row>
    <row r="1645" spans="1:14" x14ac:dyDescent="0.25">
      <c r="A1645">
        <f t="shared" si="77"/>
        <v>13793</v>
      </c>
      <c r="B1645">
        <v>1644</v>
      </c>
      <c r="D1645">
        <v>0</v>
      </c>
      <c r="E1645" t="str">
        <f t="shared" si="75"/>
        <v>SET_IBIAS[89]</v>
      </c>
      <c r="F1645">
        <v>89</v>
      </c>
      <c r="G1645" t="s">
        <v>8</v>
      </c>
      <c r="J1645" t="s">
        <v>49</v>
      </c>
      <c r="K1645" t="s">
        <v>50</v>
      </c>
      <c r="L1645" t="s">
        <v>48</v>
      </c>
      <c r="M1645" t="s">
        <v>51</v>
      </c>
      <c r="N1645" t="str">
        <f t="shared" si="76"/>
        <v>,net,/I0/global_cnfg_n_13793,,t</v>
      </c>
    </row>
    <row r="1646" spans="1:14" x14ac:dyDescent="0.25">
      <c r="A1646">
        <f t="shared" si="77"/>
        <v>13799</v>
      </c>
      <c r="B1646">
        <v>1645</v>
      </c>
      <c r="D1646">
        <v>0</v>
      </c>
      <c r="E1646" t="str">
        <f t="shared" si="75"/>
        <v>SET_IBIAS[90]</v>
      </c>
      <c r="F1646">
        <v>90</v>
      </c>
      <c r="G1646" t="s">
        <v>8</v>
      </c>
      <c r="J1646" t="s">
        <v>49</v>
      </c>
      <c r="K1646" t="s">
        <v>50</v>
      </c>
      <c r="L1646" t="s">
        <v>48</v>
      </c>
      <c r="M1646" t="s">
        <v>51</v>
      </c>
      <c r="N1646" t="str">
        <f t="shared" si="76"/>
        <v>,net,/I0/global_cnfg_n_13799,,t</v>
      </c>
    </row>
    <row r="1647" spans="1:14" x14ac:dyDescent="0.25">
      <c r="A1647">
        <f t="shared" si="77"/>
        <v>13805</v>
      </c>
      <c r="B1647">
        <v>1646</v>
      </c>
      <c r="D1647">
        <v>0</v>
      </c>
      <c r="E1647" t="str">
        <f t="shared" si="75"/>
        <v>SET_IBIAS[91]</v>
      </c>
      <c r="F1647">
        <v>91</v>
      </c>
      <c r="G1647" t="s">
        <v>8</v>
      </c>
      <c r="J1647" t="s">
        <v>49</v>
      </c>
      <c r="K1647" t="s">
        <v>50</v>
      </c>
      <c r="L1647" t="s">
        <v>48</v>
      </c>
      <c r="M1647" t="s">
        <v>51</v>
      </c>
      <c r="N1647" t="str">
        <f t="shared" si="76"/>
        <v>,net,/I0/global_cnfg_n_13805,,t</v>
      </c>
    </row>
    <row r="1648" spans="1:14" x14ac:dyDescent="0.25">
      <c r="A1648">
        <f t="shared" si="77"/>
        <v>13811</v>
      </c>
      <c r="B1648">
        <v>1647</v>
      </c>
      <c r="D1648">
        <v>0</v>
      </c>
      <c r="E1648" t="str">
        <f t="shared" si="75"/>
        <v>SET_IBIAS[92]</v>
      </c>
      <c r="F1648">
        <v>92</v>
      </c>
      <c r="G1648" t="s">
        <v>8</v>
      </c>
      <c r="J1648" t="s">
        <v>49</v>
      </c>
      <c r="K1648" t="s">
        <v>50</v>
      </c>
      <c r="L1648" t="s">
        <v>48</v>
      </c>
      <c r="M1648" t="s">
        <v>51</v>
      </c>
      <c r="N1648" t="str">
        <f t="shared" si="76"/>
        <v>,net,/I0/global_cnfg_n_13811,,t</v>
      </c>
    </row>
    <row r="1649" spans="1:14" x14ac:dyDescent="0.25">
      <c r="A1649">
        <f t="shared" si="77"/>
        <v>13817</v>
      </c>
      <c r="B1649">
        <v>1648</v>
      </c>
      <c r="D1649">
        <v>0</v>
      </c>
      <c r="E1649" t="str">
        <f t="shared" si="75"/>
        <v>SET_IBIAS[93]</v>
      </c>
      <c r="F1649">
        <v>93</v>
      </c>
      <c r="G1649" t="s">
        <v>8</v>
      </c>
      <c r="J1649" t="s">
        <v>49</v>
      </c>
      <c r="K1649" t="s">
        <v>50</v>
      </c>
      <c r="L1649" t="s">
        <v>48</v>
      </c>
      <c r="M1649" t="s">
        <v>51</v>
      </c>
      <c r="N1649" t="str">
        <f t="shared" si="76"/>
        <v>,net,/I0/global_cnfg_n_13817,,t</v>
      </c>
    </row>
    <row r="1650" spans="1:14" x14ac:dyDescent="0.25">
      <c r="A1650">
        <f t="shared" si="77"/>
        <v>13823</v>
      </c>
      <c r="B1650">
        <v>1649</v>
      </c>
      <c r="D1650">
        <v>0</v>
      </c>
      <c r="E1650" t="str">
        <f t="shared" si="75"/>
        <v>SET_IBIAS[94]</v>
      </c>
      <c r="F1650">
        <v>94</v>
      </c>
      <c r="G1650" t="s">
        <v>8</v>
      </c>
      <c r="J1650" t="s">
        <v>49</v>
      </c>
      <c r="K1650" t="s">
        <v>50</v>
      </c>
      <c r="L1650" t="s">
        <v>48</v>
      </c>
      <c r="M1650" t="s">
        <v>51</v>
      </c>
      <c r="N1650" t="str">
        <f t="shared" si="76"/>
        <v>,net,/I0/global_cnfg_n_13823,,t</v>
      </c>
    </row>
    <row r="1651" spans="1:14" x14ac:dyDescent="0.25">
      <c r="A1651">
        <f t="shared" si="77"/>
        <v>13829</v>
      </c>
      <c r="B1651">
        <v>1650</v>
      </c>
      <c r="D1651">
        <v>0</v>
      </c>
      <c r="E1651" t="str">
        <f t="shared" si="75"/>
        <v>SET_IBIAS[95]</v>
      </c>
      <c r="F1651">
        <v>95</v>
      </c>
      <c r="G1651" t="s">
        <v>8</v>
      </c>
      <c r="J1651" t="s">
        <v>49</v>
      </c>
      <c r="K1651" t="s">
        <v>50</v>
      </c>
      <c r="L1651" t="s">
        <v>48</v>
      </c>
      <c r="M1651" t="s">
        <v>51</v>
      </c>
      <c r="N1651" t="str">
        <f t="shared" si="76"/>
        <v>,net,/I0/global_cnfg_n_13829,,t</v>
      </c>
    </row>
    <row r="1652" spans="1:14" x14ac:dyDescent="0.25">
      <c r="A1652">
        <f t="shared" si="77"/>
        <v>13835</v>
      </c>
      <c r="B1652">
        <v>1651</v>
      </c>
      <c r="D1652">
        <v>0</v>
      </c>
      <c r="E1652" t="str">
        <f t="shared" si="75"/>
        <v>SET_IBIAS[96]</v>
      </c>
      <c r="F1652">
        <v>96</v>
      </c>
      <c r="G1652" t="s">
        <v>8</v>
      </c>
      <c r="J1652" t="s">
        <v>49</v>
      </c>
      <c r="K1652" t="s">
        <v>50</v>
      </c>
      <c r="L1652" t="s">
        <v>48</v>
      </c>
      <c r="M1652" t="s">
        <v>51</v>
      </c>
      <c r="N1652" t="str">
        <f t="shared" si="76"/>
        <v>,net,/I0/global_cnfg_n_13835,,t</v>
      </c>
    </row>
    <row r="1653" spans="1:14" x14ac:dyDescent="0.25">
      <c r="A1653">
        <f t="shared" si="77"/>
        <v>13841</v>
      </c>
      <c r="B1653">
        <v>1652</v>
      </c>
      <c r="D1653">
        <v>0</v>
      </c>
      <c r="E1653" t="str">
        <f t="shared" si="75"/>
        <v>SET_IBIAS[97]</v>
      </c>
      <c r="F1653">
        <v>97</v>
      </c>
      <c r="G1653" t="s">
        <v>8</v>
      </c>
      <c r="J1653" t="s">
        <v>49</v>
      </c>
      <c r="K1653" t="s">
        <v>50</v>
      </c>
      <c r="L1653" t="s">
        <v>48</v>
      </c>
      <c r="M1653" t="s">
        <v>51</v>
      </c>
      <c r="N1653" t="str">
        <f t="shared" si="76"/>
        <v>,net,/I0/global_cnfg_n_13841,,t</v>
      </c>
    </row>
    <row r="1654" spans="1:14" x14ac:dyDescent="0.25">
      <c r="A1654">
        <f t="shared" si="77"/>
        <v>13847</v>
      </c>
      <c r="B1654">
        <v>1653</v>
      </c>
      <c r="D1654">
        <v>0</v>
      </c>
      <c r="E1654" t="str">
        <f t="shared" si="75"/>
        <v>SET_IBIAS[98]</v>
      </c>
      <c r="F1654">
        <v>98</v>
      </c>
      <c r="G1654" t="s">
        <v>8</v>
      </c>
      <c r="J1654" t="s">
        <v>49</v>
      </c>
      <c r="K1654" t="s">
        <v>50</v>
      </c>
      <c r="L1654" t="s">
        <v>48</v>
      </c>
      <c r="M1654" t="s">
        <v>51</v>
      </c>
      <c r="N1654" t="str">
        <f t="shared" si="76"/>
        <v>,net,/I0/global_cnfg_n_13847,,t</v>
      </c>
    </row>
    <row r="1655" spans="1:14" x14ac:dyDescent="0.25">
      <c r="A1655">
        <f t="shared" si="77"/>
        <v>13853</v>
      </c>
      <c r="B1655">
        <v>1654</v>
      </c>
      <c r="D1655">
        <v>0</v>
      </c>
      <c r="E1655" t="str">
        <f t="shared" si="75"/>
        <v>SET_IBIAS[99]</v>
      </c>
      <c r="F1655">
        <v>99</v>
      </c>
      <c r="G1655" t="s">
        <v>8</v>
      </c>
      <c r="J1655" t="s">
        <v>49</v>
      </c>
      <c r="K1655" t="s">
        <v>50</v>
      </c>
      <c r="L1655" t="s">
        <v>48</v>
      </c>
      <c r="M1655" t="s">
        <v>51</v>
      </c>
      <c r="N1655" t="str">
        <f t="shared" si="76"/>
        <v>,net,/I0/global_cnfg_n_13853,,t</v>
      </c>
    </row>
    <row r="1656" spans="1:14" x14ac:dyDescent="0.25">
      <c r="A1656">
        <f t="shared" si="77"/>
        <v>13859</v>
      </c>
      <c r="B1656">
        <v>1655</v>
      </c>
      <c r="D1656">
        <v>0</v>
      </c>
      <c r="E1656" t="str">
        <f t="shared" si="75"/>
        <v>SET_IBIAS[100]</v>
      </c>
      <c r="F1656">
        <v>100</v>
      </c>
      <c r="G1656" t="s">
        <v>8</v>
      </c>
      <c r="J1656" t="s">
        <v>49</v>
      </c>
      <c r="K1656" t="s">
        <v>50</v>
      </c>
      <c r="L1656" t="s">
        <v>48</v>
      </c>
      <c r="M1656" t="s">
        <v>51</v>
      </c>
      <c r="N1656" t="str">
        <f t="shared" si="76"/>
        <v>,net,/I0/global_cnfg_n_13859,,t</v>
      </c>
    </row>
    <row r="1657" spans="1:14" x14ac:dyDescent="0.25">
      <c r="A1657">
        <f t="shared" si="77"/>
        <v>13865</v>
      </c>
      <c r="B1657">
        <v>1656</v>
      </c>
      <c r="D1657">
        <v>0</v>
      </c>
      <c r="E1657" t="str">
        <f t="shared" si="75"/>
        <v>SET_IBIAS[101]</v>
      </c>
      <c r="F1657">
        <v>101</v>
      </c>
      <c r="G1657" t="s">
        <v>8</v>
      </c>
      <c r="J1657" t="s">
        <v>49</v>
      </c>
      <c r="K1657" t="s">
        <v>50</v>
      </c>
      <c r="L1657" t="s">
        <v>48</v>
      </c>
      <c r="M1657" t="s">
        <v>51</v>
      </c>
      <c r="N1657" t="str">
        <f t="shared" si="76"/>
        <v>,net,/I0/global_cnfg_n_13865,,t</v>
      </c>
    </row>
    <row r="1658" spans="1:14" x14ac:dyDescent="0.25">
      <c r="A1658">
        <f t="shared" si="77"/>
        <v>13871</v>
      </c>
      <c r="B1658">
        <v>1657</v>
      </c>
      <c r="D1658">
        <v>0</v>
      </c>
      <c r="E1658" t="str">
        <f t="shared" si="75"/>
        <v>SET_IBIAS[102]</v>
      </c>
      <c r="F1658">
        <v>102</v>
      </c>
      <c r="G1658" t="s">
        <v>8</v>
      </c>
      <c r="J1658" t="s">
        <v>49</v>
      </c>
      <c r="K1658" t="s">
        <v>50</v>
      </c>
      <c r="L1658" t="s">
        <v>48</v>
      </c>
      <c r="M1658" t="s">
        <v>51</v>
      </c>
      <c r="N1658" t="str">
        <f t="shared" si="76"/>
        <v>,net,/I0/global_cnfg_n_13871,,t</v>
      </c>
    </row>
    <row r="1659" spans="1:14" x14ac:dyDescent="0.25">
      <c r="A1659">
        <f t="shared" si="77"/>
        <v>13877</v>
      </c>
      <c r="B1659">
        <v>1658</v>
      </c>
      <c r="D1659">
        <v>0</v>
      </c>
      <c r="E1659" t="str">
        <f t="shared" si="75"/>
        <v>SET_IBIAS[103]</v>
      </c>
      <c r="F1659">
        <v>103</v>
      </c>
      <c r="G1659" t="s">
        <v>8</v>
      </c>
      <c r="J1659" t="s">
        <v>49</v>
      </c>
      <c r="K1659" t="s">
        <v>50</v>
      </c>
      <c r="L1659" t="s">
        <v>48</v>
      </c>
      <c r="M1659" t="s">
        <v>51</v>
      </c>
      <c r="N1659" t="str">
        <f t="shared" si="76"/>
        <v>,net,/I0/global_cnfg_n_13877,,t</v>
      </c>
    </row>
    <row r="1660" spans="1:14" x14ac:dyDescent="0.25">
      <c r="A1660">
        <f t="shared" si="77"/>
        <v>13883</v>
      </c>
      <c r="B1660">
        <v>1659</v>
      </c>
      <c r="D1660">
        <v>0</v>
      </c>
      <c r="E1660" t="str">
        <f t="shared" si="75"/>
        <v>SET_IBIAS[104]</v>
      </c>
      <c r="F1660">
        <v>104</v>
      </c>
      <c r="G1660" t="s">
        <v>8</v>
      </c>
      <c r="J1660" t="s">
        <v>49</v>
      </c>
      <c r="K1660" t="s">
        <v>50</v>
      </c>
      <c r="L1660" t="s">
        <v>48</v>
      </c>
      <c r="M1660" t="s">
        <v>51</v>
      </c>
      <c r="N1660" t="str">
        <f t="shared" si="76"/>
        <v>,net,/I0/global_cnfg_n_13883,,t</v>
      </c>
    </row>
    <row r="1661" spans="1:14" x14ac:dyDescent="0.25">
      <c r="A1661">
        <f t="shared" si="77"/>
        <v>13889</v>
      </c>
      <c r="B1661">
        <v>1660</v>
      </c>
      <c r="D1661">
        <v>0</v>
      </c>
      <c r="E1661" t="str">
        <f t="shared" si="75"/>
        <v>SET_IBIAS[105]</v>
      </c>
      <c r="F1661">
        <v>105</v>
      </c>
      <c r="G1661" t="s">
        <v>8</v>
      </c>
      <c r="J1661" t="s">
        <v>49</v>
      </c>
      <c r="K1661" t="s">
        <v>50</v>
      </c>
      <c r="L1661" t="s">
        <v>48</v>
      </c>
      <c r="M1661" t="s">
        <v>51</v>
      </c>
      <c r="N1661" t="str">
        <f t="shared" si="76"/>
        <v>,net,/I0/global_cnfg_n_13889,,t</v>
      </c>
    </row>
    <row r="1662" spans="1:14" x14ac:dyDescent="0.25">
      <c r="A1662">
        <f t="shared" si="77"/>
        <v>13895</v>
      </c>
      <c r="B1662">
        <v>1661</v>
      </c>
      <c r="D1662">
        <v>0</v>
      </c>
      <c r="E1662" t="str">
        <f t="shared" si="75"/>
        <v>SET_IBIAS[106]</v>
      </c>
      <c r="F1662">
        <v>106</v>
      </c>
      <c r="G1662" t="s">
        <v>8</v>
      </c>
      <c r="J1662" t="s">
        <v>49</v>
      </c>
      <c r="K1662" t="s">
        <v>50</v>
      </c>
      <c r="L1662" t="s">
        <v>48</v>
      </c>
      <c r="M1662" t="s">
        <v>51</v>
      </c>
      <c r="N1662" t="str">
        <f t="shared" si="76"/>
        <v>,net,/I0/global_cnfg_n_13895,,t</v>
      </c>
    </row>
    <row r="1663" spans="1:14" x14ac:dyDescent="0.25">
      <c r="A1663">
        <f t="shared" si="77"/>
        <v>13901</v>
      </c>
      <c r="B1663">
        <v>1662</v>
      </c>
      <c r="D1663">
        <v>0</v>
      </c>
      <c r="E1663" t="str">
        <f t="shared" si="75"/>
        <v>SET_IBIAS[107]</v>
      </c>
      <c r="F1663">
        <v>107</v>
      </c>
      <c r="G1663" t="s">
        <v>8</v>
      </c>
      <c r="J1663" t="s">
        <v>49</v>
      </c>
      <c r="K1663" t="s">
        <v>50</v>
      </c>
      <c r="L1663" t="s">
        <v>48</v>
      </c>
      <c r="M1663" t="s">
        <v>51</v>
      </c>
      <c r="N1663" t="str">
        <f t="shared" si="76"/>
        <v>,net,/I0/global_cnfg_n_13901,,t</v>
      </c>
    </row>
    <row r="1664" spans="1:14" x14ac:dyDescent="0.25">
      <c r="A1664">
        <f t="shared" si="77"/>
        <v>13907</v>
      </c>
      <c r="B1664">
        <v>1663</v>
      </c>
      <c r="D1664">
        <v>0</v>
      </c>
      <c r="E1664" t="str">
        <f t="shared" si="75"/>
        <v>SET_IBIAS[108]</v>
      </c>
      <c r="F1664">
        <v>108</v>
      </c>
      <c r="G1664" t="s">
        <v>8</v>
      </c>
      <c r="J1664" t="s">
        <v>49</v>
      </c>
      <c r="K1664" t="s">
        <v>50</v>
      </c>
      <c r="L1664" t="s">
        <v>48</v>
      </c>
      <c r="M1664" t="s">
        <v>51</v>
      </c>
      <c r="N1664" t="str">
        <f t="shared" si="76"/>
        <v>,net,/I0/global_cnfg_n_13907,,t</v>
      </c>
    </row>
    <row r="1665" spans="1:14" x14ac:dyDescent="0.25">
      <c r="A1665">
        <f t="shared" si="77"/>
        <v>13913</v>
      </c>
      <c r="B1665">
        <v>1664</v>
      </c>
      <c r="D1665">
        <v>0</v>
      </c>
      <c r="E1665" t="str">
        <f t="shared" si="75"/>
        <v>SET_IBIAS[109]</v>
      </c>
      <c r="F1665">
        <v>109</v>
      </c>
      <c r="G1665" t="s">
        <v>8</v>
      </c>
      <c r="J1665" t="s">
        <v>49</v>
      </c>
      <c r="K1665" t="s">
        <v>50</v>
      </c>
      <c r="L1665" t="s">
        <v>48</v>
      </c>
      <c r="M1665" t="s">
        <v>51</v>
      </c>
      <c r="N1665" t="str">
        <f t="shared" si="76"/>
        <v>,net,/I0/global_cnfg_n_13913,,t</v>
      </c>
    </row>
    <row r="1666" spans="1:14" x14ac:dyDescent="0.25">
      <c r="A1666">
        <f t="shared" si="77"/>
        <v>13919</v>
      </c>
      <c r="B1666">
        <v>1665</v>
      </c>
      <c r="D1666">
        <v>0</v>
      </c>
      <c r="E1666" t="str">
        <f t="shared" ref="E1666:E1729" si="78">CONCATENATE(G1666,"[",F1666,"]")</f>
        <v>SET_IBIAS[110]</v>
      </c>
      <c r="F1666">
        <v>110</v>
      </c>
      <c r="G1666" t="s">
        <v>8</v>
      </c>
      <c r="J1666" t="s">
        <v>49</v>
      </c>
      <c r="K1666" t="s">
        <v>50</v>
      </c>
      <c r="L1666" t="s">
        <v>48</v>
      </c>
      <c r="M1666" t="s">
        <v>51</v>
      </c>
      <c r="N1666" t="str">
        <f t="shared" si="76"/>
        <v>,net,/I0/global_cnfg_n_13919,,t</v>
      </c>
    </row>
    <row r="1667" spans="1:14" x14ac:dyDescent="0.25">
      <c r="A1667">
        <f t="shared" si="77"/>
        <v>13925</v>
      </c>
      <c r="B1667">
        <v>1666</v>
      </c>
      <c r="D1667">
        <v>0</v>
      </c>
      <c r="E1667" t="str">
        <f t="shared" si="78"/>
        <v>SET_IBIAS[111]</v>
      </c>
      <c r="F1667">
        <v>111</v>
      </c>
      <c r="G1667" t="s">
        <v>8</v>
      </c>
      <c r="J1667" t="s">
        <v>49</v>
      </c>
      <c r="K1667" t="s">
        <v>50</v>
      </c>
      <c r="L1667" t="s">
        <v>48</v>
      </c>
      <c r="M1667" t="s">
        <v>51</v>
      </c>
      <c r="N1667" t="str">
        <f t="shared" ref="N1667:N1730" si="79">CONCATENATE(L1666,J1667,A1667,M1666)</f>
        <v>,net,/I0/global_cnfg_n_13925,,t</v>
      </c>
    </row>
    <row r="1668" spans="1:14" x14ac:dyDescent="0.25">
      <c r="A1668">
        <f t="shared" ref="A1668:A1731" si="80">A1667+6</f>
        <v>13931</v>
      </c>
      <c r="B1668">
        <v>1667</v>
      </c>
      <c r="D1668">
        <v>0</v>
      </c>
      <c r="E1668" t="str">
        <f t="shared" si="78"/>
        <v>SET_IBIAS[112]</v>
      </c>
      <c r="F1668">
        <v>112</v>
      </c>
      <c r="G1668" t="s">
        <v>8</v>
      </c>
      <c r="J1668" t="s">
        <v>49</v>
      </c>
      <c r="K1668" t="s">
        <v>50</v>
      </c>
      <c r="L1668" t="s">
        <v>48</v>
      </c>
      <c r="M1668" t="s">
        <v>51</v>
      </c>
      <c r="N1668" t="str">
        <f t="shared" si="79"/>
        <v>,net,/I0/global_cnfg_n_13931,,t</v>
      </c>
    </row>
    <row r="1669" spans="1:14" x14ac:dyDescent="0.25">
      <c r="A1669">
        <f t="shared" si="80"/>
        <v>13937</v>
      </c>
      <c r="B1669">
        <v>1668</v>
      </c>
      <c r="D1669">
        <v>0</v>
      </c>
      <c r="E1669" t="str">
        <f t="shared" si="78"/>
        <v>SET_IBIAS[113]</v>
      </c>
      <c r="F1669">
        <v>113</v>
      </c>
      <c r="G1669" t="s">
        <v>8</v>
      </c>
      <c r="J1669" t="s">
        <v>49</v>
      </c>
      <c r="K1669" t="s">
        <v>50</v>
      </c>
      <c r="L1669" t="s">
        <v>48</v>
      </c>
      <c r="M1669" t="s">
        <v>51</v>
      </c>
      <c r="N1669" t="str">
        <f t="shared" si="79"/>
        <v>,net,/I0/global_cnfg_n_13937,,t</v>
      </c>
    </row>
    <row r="1670" spans="1:14" x14ac:dyDescent="0.25">
      <c r="A1670">
        <f t="shared" si="80"/>
        <v>13943</v>
      </c>
      <c r="B1670">
        <v>1669</v>
      </c>
      <c r="D1670">
        <v>0</v>
      </c>
      <c r="E1670" t="str">
        <f t="shared" si="78"/>
        <v>SET_IBIAS[114]</v>
      </c>
      <c r="F1670">
        <v>114</v>
      </c>
      <c r="G1670" t="s">
        <v>8</v>
      </c>
      <c r="J1670" t="s">
        <v>49</v>
      </c>
      <c r="K1670" t="s">
        <v>50</v>
      </c>
      <c r="L1670" t="s">
        <v>48</v>
      </c>
      <c r="M1670" t="s">
        <v>51</v>
      </c>
      <c r="N1670" t="str">
        <f t="shared" si="79"/>
        <v>,net,/I0/global_cnfg_n_13943,,t</v>
      </c>
    </row>
    <row r="1671" spans="1:14" x14ac:dyDescent="0.25">
      <c r="A1671">
        <f t="shared" si="80"/>
        <v>13949</v>
      </c>
      <c r="B1671">
        <v>1670</v>
      </c>
      <c r="D1671">
        <v>0</v>
      </c>
      <c r="E1671" t="str">
        <f t="shared" si="78"/>
        <v>SET_IBIAS[115]</v>
      </c>
      <c r="F1671">
        <v>115</v>
      </c>
      <c r="G1671" t="s">
        <v>8</v>
      </c>
      <c r="J1671" t="s">
        <v>49</v>
      </c>
      <c r="K1671" t="s">
        <v>50</v>
      </c>
      <c r="L1671" t="s">
        <v>48</v>
      </c>
      <c r="M1671" t="s">
        <v>51</v>
      </c>
      <c r="N1671" t="str">
        <f t="shared" si="79"/>
        <v>,net,/I0/global_cnfg_n_13949,,t</v>
      </c>
    </row>
    <row r="1672" spans="1:14" x14ac:dyDescent="0.25">
      <c r="A1672">
        <f t="shared" si="80"/>
        <v>13955</v>
      </c>
      <c r="B1672">
        <v>1671</v>
      </c>
      <c r="D1672">
        <v>0</v>
      </c>
      <c r="E1672" t="str">
        <f t="shared" si="78"/>
        <v>SET_IBIAS[116]</v>
      </c>
      <c r="F1672">
        <v>116</v>
      </c>
      <c r="G1672" t="s">
        <v>8</v>
      </c>
      <c r="J1672" t="s">
        <v>49</v>
      </c>
      <c r="K1672" t="s">
        <v>50</v>
      </c>
      <c r="L1672" t="s">
        <v>48</v>
      </c>
      <c r="M1672" t="s">
        <v>51</v>
      </c>
      <c r="N1672" t="str">
        <f t="shared" si="79"/>
        <v>,net,/I0/global_cnfg_n_13955,,t</v>
      </c>
    </row>
    <row r="1673" spans="1:14" x14ac:dyDescent="0.25">
      <c r="A1673">
        <f t="shared" si="80"/>
        <v>13961</v>
      </c>
      <c r="B1673">
        <v>1672</v>
      </c>
      <c r="D1673">
        <v>0</v>
      </c>
      <c r="E1673" t="str">
        <f t="shared" si="78"/>
        <v>SET_IBIAS[117]</v>
      </c>
      <c r="F1673">
        <v>117</v>
      </c>
      <c r="G1673" t="s">
        <v>8</v>
      </c>
      <c r="J1673" t="s">
        <v>49</v>
      </c>
      <c r="K1673" t="s">
        <v>50</v>
      </c>
      <c r="L1673" t="s">
        <v>48</v>
      </c>
      <c r="M1673" t="s">
        <v>51</v>
      </c>
      <c r="N1673" t="str">
        <f t="shared" si="79"/>
        <v>,net,/I0/global_cnfg_n_13961,,t</v>
      </c>
    </row>
    <row r="1674" spans="1:14" x14ac:dyDescent="0.25">
      <c r="A1674">
        <f t="shared" si="80"/>
        <v>13967</v>
      </c>
      <c r="B1674">
        <v>1673</v>
      </c>
      <c r="D1674">
        <v>0</v>
      </c>
      <c r="E1674" t="str">
        <f t="shared" si="78"/>
        <v>SET_IBIAS[118]</v>
      </c>
      <c r="F1674">
        <v>118</v>
      </c>
      <c r="G1674" t="s">
        <v>8</v>
      </c>
      <c r="J1674" t="s">
        <v>49</v>
      </c>
      <c r="K1674" t="s">
        <v>50</v>
      </c>
      <c r="L1674" t="s">
        <v>48</v>
      </c>
      <c r="M1674" t="s">
        <v>51</v>
      </c>
      <c r="N1674" t="str">
        <f t="shared" si="79"/>
        <v>,net,/I0/global_cnfg_n_13967,,t</v>
      </c>
    </row>
    <row r="1675" spans="1:14" x14ac:dyDescent="0.25">
      <c r="A1675">
        <f t="shared" si="80"/>
        <v>13973</v>
      </c>
      <c r="B1675">
        <v>1674</v>
      </c>
      <c r="D1675">
        <v>0</v>
      </c>
      <c r="E1675" t="str">
        <f t="shared" si="78"/>
        <v>SET_IBIAS[119]</v>
      </c>
      <c r="F1675">
        <v>119</v>
      </c>
      <c r="G1675" t="s">
        <v>8</v>
      </c>
      <c r="J1675" t="s">
        <v>49</v>
      </c>
      <c r="K1675" t="s">
        <v>50</v>
      </c>
      <c r="L1675" t="s">
        <v>48</v>
      </c>
      <c r="M1675" t="s">
        <v>51</v>
      </c>
      <c r="N1675" t="str">
        <f t="shared" si="79"/>
        <v>,net,/I0/global_cnfg_n_13973,,t</v>
      </c>
    </row>
    <row r="1676" spans="1:14" x14ac:dyDescent="0.25">
      <c r="A1676">
        <f t="shared" si="80"/>
        <v>13979</v>
      </c>
      <c r="B1676">
        <v>1675</v>
      </c>
      <c r="D1676">
        <v>0</v>
      </c>
      <c r="E1676" t="str">
        <f t="shared" si="78"/>
        <v>SET_IBIAS[120]</v>
      </c>
      <c r="F1676">
        <v>120</v>
      </c>
      <c r="G1676" t="s">
        <v>8</v>
      </c>
      <c r="J1676" t="s">
        <v>49</v>
      </c>
      <c r="K1676" t="s">
        <v>50</v>
      </c>
      <c r="L1676" t="s">
        <v>48</v>
      </c>
      <c r="M1676" t="s">
        <v>51</v>
      </c>
      <c r="N1676" t="str">
        <f t="shared" si="79"/>
        <v>,net,/I0/global_cnfg_n_13979,,t</v>
      </c>
    </row>
    <row r="1677" spans="1:14" x14ac:dyDescent="0.25">
      <c r="A1677">
        <f t="shared" si="80"/>
        <v>13985</v>
      </c>
      <c r="B1677">
        <v>1676</v>
      </c>
      <c r="D1677">
        <v>0</v>
      </c>
      <c r="E1677" t="str">
        <f t="shared" si="78"/>
        <v>SET_IBIAS[121]</v>
      </c>
      <c r="F1677">
        <v>121</v>
      </c>
      <c r="G1677" t="s">
        <v>8</v>
      </c>
      <c r="J1677" t="s">
        <v>49</v>
      </c>
      <c r="K1677" t="s">
        <v>50</v>
      </c>
      <c r="L1677" t="s">
        <v>48</v>
      </c>
      <c r="M1677" t="s">
        <v>51</v>
      </c>
      <c r="N1677" t="str">
        <f t="shared" si="79"/>
        <v>,net,/I0/global_cnfg_n_13985,,t</v>
      </c>
    </row>
    <row r="1678" spans="1:14" x14ac:dyDescent="0.25">
      <c r="A1678">
        <f t="shared" si="80"/>
        <v>13991</v>
      </c>
      <c r="B1678">
        <v>1677</v>
      </c>
      <c r="D1678">
        <v>0</v>
      </c>
      <c r="E1678" t="str">
        <f t="shared" si="78"/>
        <v>SET_IBIAS[122]</v>
      </c>
      <c r="F1678">
        <v>122</v>
      </c>
      <c r="G1678" t="s">
        <v>8</v>
      </c>
      <c r="J1678" t="s">
        <v>49</v>
      </c>
      <c r="K1678" t="s">
        <v>50</v>
      </c>
      <c r="L1678" t="s">
        <v>48</v>
      </c>
      <c r="M1678" t="s">
        <v>51</v>
      </c>
      <c r="N1678" t="str">
        <f t="shared" si="79"/>
        <v>,net,/I0/global_cnfg_n_13991,,t</v>
      </c>
    </row>
    <row r="1679" spans="1:14" x14ac:dyDescent="0.25">
      <c r="A1679">
        <f t="shared" si="80"/>
        <v>13997</v>
      </c>
      <c r="B1679">
        <v>1678</v>
      </c>
      <c r="D1679">
        <v>0</v>
      </c>
      <c r="E1679" t="str">
        <f t="shared" si="78"/>
        <v>SET_IBIAS[123]</v>
      </c>
      <c r="F1679">
        <v>123</v>
      </c>
      <c r="G1679" t="s">
        <v>8</v>
      </c>
      <c r="J1679" t="s">
        <v>49</v>
      </c>
      <c r="K1679" t="s">
        <v>50</v>
      </c>
      <c r="L1679" t="s">
        <v>48</v>
      </c>
      <c r="M1679" t="s">
        <v>51</v>
      </c>
      <c r="N1679" t="str">
        <f t="shared" si="79"/>
        <v>,net,/I0/global_cnfg_n_13997,,t</v>
      </c>
    </row>
    <row r="1680" spans="1:14" x14ac:dyDescent="0.25">
      <c r="A1680">
        <f t="shared" si="80"/>
        <v>14003</v>
      </c>
      <c r="B1680">
        <v>1679</v>
      </c>
      <c r="D1680">
        <v>0</v>
      </c>
      <c r="E1680" t="str">
        <f t="shared" si="78"/>
        <v>SET_IBIAS[124]</v>
      </c>
      <c r="F1680">
        <v>124</v>
      </c>
      <c r="G1680" t="s">
        <v>8</v>
      </c>
      <c r="J1680" t="s">
        <v>49</v>
      </c>
      <c r="K1680" t="s">
        <v>50</v>
      </c>
      <c r="L1680" t="s">
        <v>48</v>
      </c>
      <c r="M1680" t="s">
        <v>51</v>
      </c>
      <c r="N1680" t="str">
        <f t="shared" si="79"/>
        <v>,net,/I0/global_cnfg_n_14003,,t</v>
      </c>
    </row>
    <row r="1681" spans="1:14" x14ac:dyDescent="0.25">
      <c r="A1681">
        <f t="shared" si="80"/>
        <v>14009</v>
      </c>
      <c r="B1681">
        <v>1680</v>
      </c>
      <c r="D1681">
        <v>0</v>
      </c>
      <c r="E1681" t="str">
        <f t="shared" si="78"/>
        <v>SET_IBIAS[125]</v>
      </c>
      <c r="F1681">
        <v>125</v>
      </c>
      <c r="G1681" t="s">
        <v>8</v>
      </c>
      <c r="J1681" t="s">
        <v>49</v>
      </c>
      <c r="K1681" t="s">
        <v>50</v>
      </c>
      <c r="L1681" t="s">
        <v>48</v>
      </c>
      <c r="M1681" t="s">
        <v>51</v>
      </c>
      <c r="N1681" t="str">
        <f t="shared" si="79"/>
        <v>,net,/I0/global_cnfg_n_14009,,t</v>
      </c>
    </row>
    <row r="1682" spans="1:14" x14ac:dyDescent="0.25">
      <c r="A1682">
        <f t="shared" si="80"/>
        <v>14015</v>
      </c>
      <c r="B1682">
        <v>1681</v>
      </c>
      <c r="D1682">
        <v>0</v>
      </c>
      <c r="E1682" t="str">
        <f t="shared" si="78"/>
        <v>SET_IBIAS[126]</v>
      </c>
      <c r="F1682">
        <v>126</v>
      </c>
      <c r="G1682" t="s">
        <v>8</v>
      </c>
      <c r="J1682" t="s">
        <v>49</v>
      </c>
      <c r="K1682" t="s">
        <v>50</v>
      </c>
      <c r="L1682" t="s">
        <v>48</v>
      </c>
      <c r="M1682" t="s">
        <v>51</v>
      </c>
      <c r="N1682" t="str">
        <f t="shared" si="79"/>
        <v>,net,/I0/global_cnfg_n_14015,,t</v>
      </c>
    </row>
    <row r="1683" spans="1:14" x14ac:dyDescent="0.25">
      <c r="A1683">
        <f t="shared" si="80"/>
        <v>14021</v>
      </c>
      <c r="B1683">
        <v>1682</v>
      </c>
      <c r="D1683">
        <v>0</v>
      </c>
      <c r="E1683" t="str">
        <f t="shared" si="78"/>
        <v>SET_IBIAS[127]</v>
      </c>
      <c r="F1683">
        <v>127</v>
      </c>
      <c r="G1683" t="s">
        <v>8</v>
      </c>
      <c r="J1683" t="s">
        <v>49</v>
      </c>
      <c r="K1683" t="s">
        <v>50</v>
      </c>
      <c r="L1683" t="s">
        <v>48</v>
      </c>
      <c r="M1683" t="s">
        <v>51</v>
      </c>
      <c r="N1683" t="str">
        <f t="shared" si="79"/>
        <v>,net,/I0/global_cnfg_n_14021,,t</v>
      </c>
    </row>
    <row r="1684" spans="1:14" x14ac:dyDescent="0.25">
      <c r="A1684">
        <f t="shared" si="80"/>
        <v>14027</v>
      </c>
      <c r="B1684">
        <v>1683</v>
      </c>
      <c r="D1684">
        <v>1</v>
      </c>
      <c r="E1684" t="str">
        <f t="shared" si="78"/>
        <v>DIG_MON_SEL[0]</v>
      </c>
      <c r="F1684">
        <v>0</v>
      </c>
      <c r="G1684" t="s">
        <v>7</v>
      </c>
      <c r="J1684" t="s">
        <v>49</v>
      </c>
      <c r="K1684" t="s">
        <v>50</v>
      </c>
      <c r="L1684" t="s">
        <v>48</v>
      </c>
      <c r="M1684" t="s">
        <v>51</v>
      </c>
      <c r="N1684" t="str">
        <f t="shared" si="79"/>
        <v>,net,/I0/global_cnfg_n_14027,,t</v>
      </c>
    </row>
    <row r="1685" spans="1:14" x14ac:dyDescent="0.25">
      <c r="A1685">
        <f t="shared" si="80"/>
        <v>14033</v>
      </c>
      <c r="B1685">
        <v>1684</v>
      </c>
      <c r="D1685">
        <v>1</v>
      </c>
      <c r="E1685" t="str">
        <f t="shared" si="78"/>
        <v>DIG_MON_SEL[1]</v>
      </c>
      <c r="F1685">
        <v>1</v>
      </c>
      <c r="G1685" t="s">
        <v>7</v>
      </c>
      <c r="J1685" t="s">
        <v>49</v>
      </c>
      <c r="K1685" t="s">
        <v>50</v>
      </c>
      <c r="L1685" t="s">
        <v>48</v>
      </c>
      <c r="M1685" t="s">
        <v>51</v>
      </c>
      <c r="N1685" t="str">
        <f t="shared" si="79"/>
        <v>,net,/I0/global_cnfg_n_14033,,t</v>
      </c>
    </row>
    <row r="1686" spans="1:14" x14ac:dyDescent="0.25">
      <c r="A1686">
        <f t="shared" si="80"/>
        <v>14039</v>
      </c>
      <c r="B1686">
        <v>1685</v>
      </c>
      <c r="D1686">
        <v>1</v>
      </c>
      <c r="E1686" t="str">
        <f t="shared" si="78"/>
        <v>DIG_MON_SEL[2]</v>
      </c>
      <c r="F1686">
        <v>2</v>
      </c>
      <c r="G1686" t="s">
        <v>7</v>
      </c>
      <c r="J1686" t="s">
        <v>49</v>
      </c>
      <c r="K1686" t="s">
        <v>50</v>
      </c>
      <c r="L1686" t="s">
        <v>48</v>
      </c>
      <c r="M1686" t="s">
        <v>51</v>
      </c>
      <c r="N1686" t="str">
        <f t="shared" si="79"/>
        <v>,net,/I0/global_cnfg_n_14039,,t</v>
      </c>
    </row>
    <row r="1687" spans="1:14" x14ac:dyDescent="0.25">
      <c r="A1687">
        <f t="shared" si="80"/>
        <v>14045</v>
      </c>
      <c r="B1687">
        <v>1686</v>
      </c>
      <c r="D1687">
        <v>1</v>
      </c>
      <c r="E1687" t="str">
        <f t="shared" si="78"/>
        <v>DIG_MON_SEL[3]</v>
      </c>
      <c r="F1687">
        <v>3</v>
      </c>
      <c r="G1687" t="s">
        <v>7</v>
      </c>
      <c r="J1687" t="s">
        <v>49</v>
      </c>
      <c r="K1687" t="s">
        <v>50</v>
      </c>
      <c r="L1687" t="s">
        <v>48</v>
      </c>
      <c r="M1687" t="s">
        <v>51</v>
      </c>
      <c r="N1687" t="str">
        <f t="shared" si="79"/>
        <v>,net,/I0/global_cnfg_n_14045,,t</v>
      </c>
    </row>
    <row r="1688" spans="1:14" x14ac:dyDescent="0.25">
      <c r="A1688">
        <f t="shared" si="80"/>
        <v>14051</v>
      </c>
      <c r="B1688">
        <v>1687</v>
      </c>
      <c r="D1688">
        <v>1</v>
      </c>
      <c r="E1688" t="str">
        <f t="shared" si="78"/>
        <v>DIG_MON_SEL[4]</v>
      </c>
      <c r="F1688">
        <v>4</v>
      </c>
      <c r="G1688" t="s">
        <v>7</v>
      </c>
      <c r="J1688" t="s">
        <v>49</v>
      </c>
      <c r="K1688" t="s">
        <v>50</v>
      </c>
      <c r="L1688" t="s">
        <v>48</v>
      </c>
      <c r="M1688" t="s">
        <v>51</v>
      </c>
      <c r="N1688" t="str">
        <f t="shared" si="79"/>
        <v>,net,/I0/global_cnfg_n_14051,,t</v>
      </c>
    </row>
    <row r="1689" spans="1:14" x14ac:dyDescent="0.25">
      <c r="A1689">
        <f t="shared" si="80"/>
        <v>14057</v>
      </c>
      <c r="B1689">
        <v>1688</v>
      </c>
      <c r="D1689">
        <v>1</v>
      </c>
      <c r="E1689" t="str">
        <f t="shared" si="78"/>
        <v>DIG_MON_SEL[5]</v>
      </c>
      <c r="F1689">
        <v>5</v>
      </c>
      <c r="G1689" t="s">
        <v>7</v>
      </c>
      <c r="J1689" t="s">
        <v>49</v>
      </c>
      <c r="K1689" t="s">
        <v>50</v>
      </c>
      <c r="L1689" t="s">
        <v>48</v>
      </c>
      <c r="M1689" t="s">
        <v>51</v>
      </c>
      <c r="N1689" t="str">
        <f t="shared" si="79"/>
        <v>,net,/I0/global_cnfg_n_14057,,t</v>
      </c>
    </row>
    <row r="1690" spans="1:14" x14ac:dyDescent="0.25">
      <c r="A1690">
        <f t="shared" si="80"/>
        <v>14063</v>
      </c>
      <c r="B1690">
        <v>1689</v>
      </c>
      <c r="D1690">
        <v>1</v>
      </c>
      <c r="E1690" t="str">
        <f t="shared" si="78"/>
        <v>DIG_MON_SEL[6]</v>
      </c>
      <c r="F1690">
        <v>6</v>
      </c>
      <c r="G1690" t="s">
        <v>7</v>
      </c>
      <c r="J1690" t="s">
        <v>49</v>
      </c>
      <c r="K1690" t="s">
        <v>50</v>
      </c>
      <c r="L1690" t="s">
        <v>48</v>
      </c>
      <c r="M1690" t="s">
        <v>51</v>
      </c>
      <c r="N1690" t="str">
        <f t="shared" si="79"/>
        <v>,net,/I0/global_cnfg_n_14063,,t</v>
      </c>
    </row>
    <row r="1691" spans="1:14" x14ac:dyDescent="0.25">
      <c r="A1691">
        <f t="shared" si="80"/>
        <v>14069</v>
      </c>
      <c r="B1691">
        <v>1690</v>
      </c>
      <c r="D1691">
        <v>1</v>
      </c>
      <c r="E1691" t="str">
        <f t="shared" si="78"/>
        <v>DIG_MON_SEL[7]</v>
      </c>
      <c r="F1691">
        <v>7</v>
      </c>
      <c r="G1691" t="s">
        <v>7</v>
      </c>
      <c r="J1691" t="s">
        <v>49</v>
      </c>
      <c r="K1691" t="s">
        <v>50</v>
      </c>
      <c r="L1691" t="s">
        <v>48</v>
      </c>
      <c r="M1691" t="s">
        <v>51</v>
      </c>
      <c r="N1691" t="str">
        <f t="shared" si="79"/>
        <v>,net,/I0/global_cnfg_n_14069,,t</v>
      </c>
    </row>
    <row r="1692" spans="1:14" x14ac:dyDescent="0.25">
      <c r="A1692">
        <f t="shared" si="80"/>
        <v>14075</v>
      </c>
      <c r="B1692">
        <v>1691</v>
      </c>
      <c r="D1692">
        <v>1</v>
      </c>
      <c r="E1692" t="str">
        <f t="shared" si="78"/>
        <v>DIG_MON_SEL[8]</v>
      </c>
      <c r="F1692">
        <v>8</v>
      </c>
      <c r="G1692" t="s">
        <v>7</v>
      </c>
      <c r="J1692" t="s">
        <v>49</v>
      </c>
      <c r="K1692" t="s">
        <v>50</v>
      </c>
      <c r="L1692" t="s">
        <v>48</v>
      </c>
      <c r="M1692" t="s">
        <v>51</v>
      </c>
      <c r="N1692" t="str">
        <f t="shared" si="79"/>
        <v>,net,/I0/global_cnfg_n_14075,,t</v>
      </c>
    </row>
    <row r="1693" spans="1:14" x14ac:dyDescent="0.25">
      <c r="A1693">
        <f t="shared" si="80"/>
        <v>14081</v>
      </c>
      <c r="B1693">
        <v>1692</v>
      </c>
      <c r="D1693">
        <v>1</v>
      </c>
      <c r="E1693" t="str">
        <f t="shared" si="78"/>
        <v>DIG_MON_SEL[9]</v>
      </c>
      <c r="F1693">
        <v>9</v>
      </c>
      <c r="G1693" t="s">
        <v>7</v>
      </c>
      <c r="J1693" t="s">
        <v>49</v>
      </c>
      <c r="K1693" t="s">
        <v>50</v>
      </c>
      <c r="L1693" t="s">
        <v>48</v>
      </c>
      <c r="M1693" t="s">
        <v>51</v>
      </c>
      <c r="N1693" t="str">
        <f t="shared" si="79"/>
        <v>,net,/I0/global_cnfg_n_14081,,t</v>
      </c>
    </row>
    <row r="1694" spans="1:14" x14ac:dyDescent="0.25">
      <c r="A1694">
        <f t="shared" si="80"/>
        <v>14087</v>
      </c>
      <c r="B1694">
        <v>1693</v>
      </c>
      <c r="D1694">
        <v>1</v>
      </c>
      <c r="E1694" t="str">
        <f t="shared" si="78"/>
        <v>DIG_MON_SEL[10]</v>
      </c>
      <c r="F1694">
        <v>10</v>
      </c>
      <c r="G1694" t="s">
        <v>7</v>
      </c>
      <c r="J1694" t="s">
        <v>49</v>
      </c>
      <c r="K1694" t="s">
        <v>50</v>
      </c>
      <c r="L1694" t="s">
        <v>48</v>
      </c>
      <c r="M1694" t="s">
        <v>51</v>
      </c>
      <c r="N1694" t="str">
        <f t="shared" si="79"/>
        <v>,net,/I0/global_cnfg_n_14087,,t</v>
      </c>
    </row>
    <row r="1695" spans="1:14" x14ac:dyDescent="0.25">
      <c r="A1695">
        <f t="shared" si="80"/>
        <v>14093</v>
      </c>
      <c r="B1695">
        <v>1694</v>
      </c>
      <c r="D1695">
        <v>1</v>
      </c>
      <c r="E1695" t="str">
        <f t="shared" si="78"/>
        <v>DIG_MON_SEL[11]</v>
      </c>
      <c r="F1695">
        <v>11</v>
      </c>
      <c r="G1695" t="s">
        <v>7</v>
      </c>
      <c r="J1695" t="s">
        <v>49</v>
      </c>
      <c r="K1695" t="s">
        <v>50</v>
      </c>
      <c r="L1695" t="s">
        <v>48</v>
      </c>
      <c r="M1695" t="s">
        <v>51</v>
      </c>
      <c r="N1695" t="str">
        <f t="shared" si="79"/>
        <v>,net,/I0/global_cnfg_n_14093,,t</v>
      </c>
    </row>
    <row r="1696" spans="1:14" x14ac:dyDescent="0.25">
      <c r="A1696">
        <f t="shared" si="80"/>
        <v>14099</v>
      </c>
      <c r="B1696">
        <v>1695</v>
      </c>
      <c r="D1696">
        <v>1</v>
      </c>
      <c r="E1696" t="str">
        <f t="shared" si="78"/>
        <v>DIG_MON_SEL[12]</v>
      </c>
      <c r="F1696">
        <v>12</v>
      </c>
      <c r="G1696" t="s">
        <v>7</v>
      </c>
      <c r="J1696" t="s">
        <v>49</v>
      </c>
      <c r="K1696" t="s">
        <v>50</v>
      </c>
      <c r="L1696" t="s">
        <v>48</v>
      </c>
      <c r="M1696" t="s">
        <v>51</v>
      </c>
      <c r="N1696" t="str">
        <f t="shared" si="79"/>
        <v>,net,/I0/global_cnfg_n_14099,,t</v>
      </c>
    </row>
    <row r="1697" spans="1:14" x14ac:dyDescent="0.25">
      <c r="A1697">
        <f t="shared" si="80"/>
        <v>14105</v>
      </c>
      <c r="B1697">
        <v>1696</v>
      </c>
      <c r="D1697">
        <v>1</v>
      </c>
      <c r="E1697" t="str">
        <f t="shared" si="78"/>
        <v>DIG_MON_SEL[13]</v>
      </c>
      <c r="F1697">
        <v>13</v>
      </c>
      <c r="G1697" t="s">
        <v>7</v>
      </c>
      <c r="J1697" t="s">
        <v>49</v>
      </c>
      <c r="K1697" t="s">
        <v>50</v>
      </c>
      <c r="L1697" t="s">
        <v>48</v>
      </c>
      <c r="M1697" t="s">
        <v>51</v>
      </c>
      <c r="N1697" t="str">
        <f t="shared" si="79"/>
        <v>,net,/I0/global_cnfg_n_14105,,t</v>
      </c>
    </row>
    <row r="1698" spans="1:14" x14ac:dyDescent="0.25">
      <c r="A1698">
        <f t="shared" si="80"/>
        <v>14111</v>
      </c>
      <c r="B1698">
        <v>1697</v>
      </c>
      <c r="D1698">
        <v>1</v>
      </c>
      <c r="E1698" t="str">
        <f t="shared" si="78"/>
        <v>DIG_MON_SEL[14]</v>
      </c>
      <c r="F1698">
        <v>14</v>
      </c>
      <c r="G1698" t="s">
        <v>7</v>
      </c>
      <c r="J1698" t="s">
        <v>49</v>
      </c>
      <c r="K1698" t="s">
        <v>50</v>
      </c>
      <c r="L1698" t="s">
        <v>48</v>
      </c>
      <c r="M1698" t="s">
        <v>51</v>
      </c>
      <c r="N1698" t="str">
        <f t="shared" si="79"/>
        <v>,net,/I0/global_cnfg_n_14111,,t</v>
      </c>
    </row>
    <row r="1699" spans="1:14" x14ac:dyDescent="0.25">
      <c r="A1699">
        <f t="shared" si="80"/>
        <v>14117</v>
      </c>
      <c r="B1699">
        <v>1698</v>
      </c>
      <c r="D1699">
        <v>1</v>
      </c>
      <c r="E1699" t="str">
        <f t="shared" si="78"/>
        <v>DIG_MON_SEL[15]</v>
      </c>
      <c r="F1699">
        <v>15</v>
      </c>
      <c r="G1699" t="s">
        <v>7</v>
      </c>
      <c r="J1699" t="s">
        <v>49</v>
      </c>
      <c r="K1699" t="s">
        <v>50</v>
      </c>
      <c r="L1699" t="s">
        <v>48</v>
      </c>
      <c r="M1699" t="s">
        <v>51</v>
      </c>
      <c r="N1699" t="str">
        <f t="shared" si="79"/>
        <v>,net,/I0/global_cnfg_n_14117,,t</v>
      </c>
    </row>
    <row r="1700" spans="1:14" x14ac:dyDescent="0.25">
      <c r="A1700">
        <f t="shared" si="80"/>
        <v>14123</v>
      </c>
      <c r="B1700">
        <v>1699</v>
      </c>
      <c r="D1700">
        <v>1</v>
      </c>
      <c r="E1700" t="str">
        <f t="shared" si="78"/>
        <v>DIG_MON_SEL[16]</v>
      </c>
      <c r="F1700">
        <v>16</v>
      </c>
      <c r="G1700" t="s">
        <v>7</v>
      </c>
      <c r="J1700" t="s">
        <v>49</v>
      </c>
      <c r="K1700" t="s">
        <v>50</v>
      </c>
      <c r="L1700" t="s">
        <v>48</v>
      </c>
      <c r="M1700" t="s">
        <v>51</v>
      </c>
      <c r="N1700" t="str">
        <f t="shared" si="79"/>
        <v>,net,/I0/global_cnfg_n_14123,,t</v>
      </c>
    </row>
    <row r="1701" spans="1:14" x14ac:dyDescent="0.25">
      <c r="A1701">
        <f t="shared" si="80"/>
        <v>14129</v>
      </c>
      <c r="B1701">
        <v>1700</v>
      </c>
      <c r="D1701">
        <v>1</v>
      </c>
      <c r="E1701" t="str">
        <f t="shared" si="78"/>
        <v>DIG_MON_SEL[17]</v>
      </c>
      <c r="F1701">
        <v>17</v>
      </c>
      <c r="G1701" t="s">
        <v>7</v>
      </c>
      <c r="J1701" t="s">
        <v>49</v>
      </c>
      <c r="K1701" t="s">
        <v>50</v>
      </c>
      <c r="L1701" t="s">
        <v>48</v>
      </c>
      <c r="M1701" t="s">
        <v>51</v>
      </c>
      <c r="N1701" t="str">
        <f t="shared" si="79"/>
        <v>,net,/I0/global_cnfg_n_14129,,t</v>
      </c>
    </row>
    <row r="1702" spans="1:14" x14ac:dyDescent="0.25">
      <c r="A1702">
        <f t="shared" si="80"/>
        <v>14135</v>
      </c>
      <c r="B1702">
        <v>1701</v>
      </c>
      <c r="D1702">
        <v>1</v>
      </c>
      <c r="E1702" t="str">
        <f t="shared" si="78"/>
        <v>DIG_MON_SEL[18]</v>
      </c>
      <c r="F1702">
        <v>18</v>
      </c>
      <c r="G1702" t="s">
        <v>7</v>
      </c>
      <c r="J1702" t="s">
        <v>49</v>
      </c>
      <c r="K1702" t="s">
        <v>50</v>
      </c>
      <c r="L1702" t="s">
        <v>48</v>
      </c>
      <c r="M1702" t="s">
        <v>51</v>
      </c>
      <c r="N1702" t="str">
        <f t="shared" si="79"/>
        <v>,net,/I0/global_cnfg_n_14135,,t</v>
      </c>
    </row>
    <row r="1703" spans="1:14" x14ac:dyDescent="0.25">
      <c r="A1703">
        <f t="shared" si="80"/>
        <v>14141</v>
      </c>
      <c r="B1703">
        <v>1702</v>
      </c>
      <c r="D1703">
        <v>1</v>
      </c>
      <c r="E1703" t="str">
        <f t="shared" si="78"/>
        <v>DIG_MON_SEL[19]</v>
      </c>
      <c r="F1703">
        <v>19</v>
      </c>
      <c r="G1703" t="s">
        <v>7</v>
      </c>
      <c r="J1703" t="s">
        <v>49</v>
      </c>
      <c r="K1703" t="s">
        <v>50</v>
      </c>
      <c r="L1703" t="s">
        <v>48</v>
      </c>
      <c r="M1703" t="s">
        <v>51</v>
      </c>
      <c r="N1703" t="str">
        <f t="shared" si="79"/>
        <v>,net,/I0/global_cnfg_n_14141,,t</v>
      </c>
    </row>
    <row r="1704" spans="1:14" x14ac:dyDescent="0.25">
      <c r="A1704">
        <f t="shared" si="80"/>
        <v>14147</v>
      </c>
      <c r="B1704">
        <v>1703</v>
      </c>
      <c r="D1704">
        <v>1</v>
      </c>
      <c r="E1704" t="str">
        <f t="shared" si="78"/>
        <v>DIG_MON_SEL[20]</v>
      </c>
      <c r="F1704">
        <v>20</v>
      </c>
      <c r="G1704" t="s">
        <v>7</v>
      </c>
      <c r="J1704" t="s">
        <v>49</v>
      </c>
      <c r="K1704" t="s">
        <v>50</v>
      </c>
      <c r="L1704" t="s">
        <v>48</v>
      </c>
      <c r="M1704" t="s">
        <v>51</v>
      </c>
      <c r="N1704" t="str">
        <f t="shared" si="79"/>
        <v>,net,/I0/global_cnfg_n_14147,,t</v>
      </c>
    </row>
    <row r="1705" spans="1:14" x14ac:dyDescent="0.25">
      <c r="A1705">
        <f t="shared" si="80"/>
        <v>14153</v>
      </c>
      <c r="B1705">
        <v>1704</v>
      </c>
      <c r="D1705">
        <v>1</v>
      </c>
      <c r="E1705" t="str">
        <f t="shared" si="78"/>
        <v>DIG_MON_SEL[21]</v>
      </c>
      <c r="F1705">
        <v>21</v>
      </c>
      <c r="G1705" t="s">
        <v>7</v>
      </c>
      <c r="J1705" t="s">
        <v>49</v>
      </c>
      <c r="K1705" t="s">
        <v>50</v>
      </c>
      <c r="L1705" t="s">
        <v>48</v>
      </c>
      <c r="M1705" t="s">
        <v>51</v>
      </c>
      <c r="N1705" t="str">
        <f t="shared" si="79"/>
        <v>,net,/I0/global_cnfg_n_14153,,t</v>
      </c>
    </row>
    <row r="1706" spans="1:14" x14ac:dyDescent="0.25">
      <c r="A1706">
        <f t="shared" si="80"/>
        <v>14159</v>
      </c>
      <c r="B1706">
        <v>1705</v>
      </c>
      <c r="D1706">
        <v>1</v>
      </c>
      <c r="E1706" t="str">
        <f t="shared" si="78"/>
        <v>DIG_MON_SEL[22]</v>
      </c>
      <c r="F1706">
        <v>22</v>
      </c>
      <c r="G1706" t="s">
        <v>7</v>
      </c>
      <c r="J1706" t="s">
        <v>49</v>
      </c>
      <c r="K1706" t="s">
        <v>50</v>
      </c>
      <c r="L1706" t="s">
        <v>48</v>
      </c>
      <c r="M1706" t="s">
        <v>51</v>
      </c>
      <c r="N1706" t="str">
        <f t="shared" si="79"/>
        <v>,net,/I0/global_cnfg_n_14159,,t</v>
      </c>
    </row>
    <row r="1707" spans="1:14" x14ac:dyDescent="0.25">
      <c r="A1707">
        <f t="shared" si="80"/>
        <v>14165</v>
      </c>
      <c r="B1707">
        <v>1706</v>
      </c>
      <c r="D1707">
        <v>1</v>
      </c>
      <c r="E1707" t="str">
        <f t="shared" si="78"/>
        <v>DIG_MON_SEL[23]</v>
      </c>
      <c r="F1707">
        <v>23</v>
      </c>
      <c r="G1707" t="s">
        <v>7</v>
      </c>
      <c r="J1707" t="s">
        <v>49</v>
      </c>
      <c r="K1707" t="s">
        <v>50</v>
      </c>
      <c r="L1707" t="s">
        <v>48</v>
      </c>
      <c r="M1707" t="s">
        <v>51</v>
      </c>
      <c r="N1707" t="str">
        <f t="shared" si="79"/>
        <v>,net,/I0/global_cnfg_n_14165,,t</v>
      </c>
    </row>
    <row r="1708" spans="1:14" x14ac:dyDescent="0.25">
      <c r="A1708">
        <f t="shared" si="80"/>
        <v>14171</v>
      </c>
      <c r="B1708">
        <v>1707</v>
      </c>
      <c r="D1708">
        <v>1</v>
      </c>
      <c r="E1708" t="str">
        <f t="shared" si="78"/>
        <v>DIG_MON_SEL[24]</v>
      </c>
      <c r="F1708">
        <v>24</v>
      </c>
      <c r="G1708" t="s">
        <v>7</v>
      </c>
      <c r="J1708" t="s">
        <v>49</v>
      </c>
      <c r="K1708" t="s">
        <v>50</v>
      </c>
      <c r="L1708" t="s">
        <v>48</v>
      </c>
      <c r="M1708" t="s">
        <v>51</v>
      </c>
      <c r="N1708" t="str">
        <f t="shared" si="79"/>
        <v>,net,/I0/global_cnfg_n_14171,,t</v>
      </c>
    </row>
    <row r="1709" spans="1:14" x14ac:dyDescent="0.25">
      <c r="A1709">
        <f t="shared" si="80"/>
        <v>14177</v>
      </c>
      <c r="B1709">
        <v>1708</v>
      </c>
      <c r="D1709">
        <v>1</v>
      </c>
      <c r="E1709" t="str">
        <f t="shared" si="78"/>
        <v>DIG_MON_SEL[25]</v>
      </c>
      <c r="F1709">
        <v>25</v>
      </c>
      <c r="G1709" t="s">
        <v>7</v>
      </c>
      <c r="J1709" t="s">
        <v>49</v>
      </c>
      <c r="K1709" t="s">
        <v>50</v>
      </c>
      <c r="L1709" t="s">
        <v>48</v>
      </c>
      <c r="M1709" t="s">
        <v>51</v>
      </c>
      <c r="N1709" t="str">
        <f t="shared" si="79"/>
        <v>,net,/I0/global_cnfg_n_14177,,t</v>
      </c>
    </row>
    <row r="1710" spans="1:14" x14ac:dyDescent="0.25">
      <c r="A1710">
        <f t="shared" si="80"/>
        <v>14183</v>
      </c>
      <c r="B1710">
        <v>1709</v>
      </c>
      <c r="D1710">
        <v>1</v>
      </c>
      <c r="E1710" t="str">
        <f t="shared" si="78"/>
        <v>DIG_MON_SEL[26]</v>
      </c>
      <c r="F1710">
        <v>26</v>
      </c>
      <c r="G1710" t="s">
        <v>7</v>
      </c>
      <c r="J1710" t="s">
        <v>49</v>
      </c>
      <c r="K1710" t="s">
        <v>50</v>
      </c>
      <c r="L1710" t="s">
        <v>48</v>
      </c>
      <c r="M1710" t="s">
        <v>51</v>
      </c>
      <c r="N1710" t="str">
        <f t="shared" si="79"/>
        <v>,net,/I0/global_cnfg_n_14183,,t</v>
      </c>
    </row>
    <row r="1711" spans="1:14" x14ac:dyDescent="0.25">
      <c r="A1711">
        <f t="shared" si="80"/>
        <v>14189</v>
      </c>
      <c r="B1711">
        <v>1710</v>
      </c>
      <c r="D1711">
        <v>1</v>
      </c>
      <c r="E1711" t="str">
        <f t="shared" si="78"/>
        <v>DIG_MON_SEL[27]</v>
      </c>
      <c r="F1711">
        <v>27</v>
      </c>
      <c r="G1711" t="s">
        <v>7</v>
      </c>
      <c r="J1711" t="s">
        <v>49</v>
      </c>
      <c r="K1711" t="s">
        <v>50</v>
      </c>
      <c r="L1711" t="s">
        <v>48</v>
      </c>
      <c r="M1711" t="s">
        <v>51</v>
      </c>
      <c r="N1711" t="str">
        <f t="shared" si="79"/>
        <v>,net,/I0/global_cnfg_n_14189,,t</v>
      </c>
    </row>
    <row r="1712" spans="1:14" x14ac:dyDescent="0.25">
      <c r="A1712">
        <f t="shared" si="80"/>
        <v>14195</v>
      </c>
      <c r="B1712">
        <v>1711</v>
      </c>
      <c r="D1712">
        <v>1</v>
      </c>
      <c r="E1712" t="str">
        <f t="shared" si="78"/>
        <v>DIG_MON_SEL[28]</v>
      </c>
      <c r="F1712">
        <v>28</v>
      </c>
      <c r="G1712" t="s">
        <v>7</v>
      </c>
      <c r="J1712" t="s">
        <v>49</v>
      </c>
      <c r="K1712" t="s">
        <v>50</v>
      </c>
      <c r="L1712" t="s">
        <v>48</v>
      </c>
      <c r="M1712" t="s">
        <v>51</v>
      </c>
      <c r="N1712" t="str">
        <f t="shared" si="79"/>
        <v>,net,/I0/global_cnfg_n_14195,,t</v>
      </c>
    </row>
    <row r="1713" spans="1:14" x14ac:dyDescent="0.25">
      <c r="A1713">
        <f t="shared" si="80"/>
        <v>14201</v>
      </c>
      <c r="B1713">
        <v>1712</v>
      </c>
      <c r="D1713">
        <v>1</v>
      </c>
      <c r="E1713" t="str">
        <f t="shared" si="78"/>
        <v>DIG_MON_SEL[29]</v>
      </c>
      <c r="F1713">
        <v>29</v>
      </c>
      <c r="G1713" t="s">
        <v>7</v>
      </c>
      <c r="J1713" t="s">
        <v>49</v>
      </c>
      <c r="K1713" t="s">
        <v>50</v>
      </c>
      <c r="L1713" t="s">
        <v>48</v>
      </c>
      <c r="M1713" t="s">
        <v>51</v>
      </c>
      <c r="N1713" t="str">
        <f t="shared" si="79"/>
        <v>,net,/I0/global_cnfg_n_14201,,t</v>
      </c>
    </row>
    <row r="1714" spans="1:14" x14ac:dyDescent="0.25">
      <c r="A1714">
        <f t="shared" si="80"/>
        <v>14207</v>
      </c>
      <c r="B1714">
        <v>1713</v>
      </c>
      <c r="D1714">
        <v>1</v>
      </c>
      <c r="E1714" t="str">
        <f t="shared" si="78"/>
        <v>DIG_MON_SEL[30]</v>
      </c>
      <c r="F1714">
        <v>30</v>
      </c>
      <c r="G1714" t="s">
        <v>7</v>
      </c>
      <c r="J1714" t="s">
        <v>49</v>
      </c>
      <c r="K1714" t="s">
        <v>50</v>
      </c>
      <c r="L1714" t="s">
        <v>48</v>
      </c>
      <c r="M1714" t="s">
        <v>51</v>
      </c>
      <c r="N1714" t="str">
        <f t="shared" si="79"/>
        <v>,net,/I0/global_cnfg_n_14207,,t</v>
      </c>
    </row>
    <row r="1715" spans="1:14" x14ac:dyDescent="0.25">
      <c r="A1715">
        <f t="shared" si="80"/>
        <v>14213</v>
      </c>
      <c r="B1715">
        <v>1714</v>
      </c>
      <c r="D1715">
        <v>1</v>
      </c>
      <c r="E1715" t="str">
        <f t="shared" si="78"/>
        <v>DIG_MON_SEL[31]</v>
      </c>
      <c r="F1715">
        <v>31</v>
      </c>
      <c r="G1715" t="s">
        <v>7</v>
      </c>
      <c r="J1715" t="s">
        <v>49</v>
      </c>
      <c r="K1715" t="s">
        <v>50</v>
      </c>
      <c r="L1715" t="s">
        <v>48</v>
      </c>
      <c r="M1715" t="s">
        <v>51</v>
      </c>
      <c r="N1715" t="str">
        <f t="shared" si="79"/>
        <v>,net,/I0/global_cnfg_n_14213,,t</v>
      </c>
    </row>
    <row r="1716" spans="1:14" x14ac:dyDescent="0.25">
      <c r="A1716">
        <f t="shared" si="80"/>
        <v>14219</v>
      </c>
      <c r="B1716">
        <v>1715</v>
      </c>
      <c r="D1716">
        <v>1</v>
      </c>
      <c r="E1716" t="str">
        <f t="shared" si="78"/>
        <v>DIG_MON_SEL[32]</v>
      </c>
      <c r="F1716">
        <v>32</v>
      </c>
      <c r="G1716" t="s">
        <v>7</v>
      </c>
      <c r="J1716" t="s">
        <v>49</v>
      </c>
      <c r="K1716" t="s">
        <v>50</v>
      </c>
      <c r="L1716" t="s">
        <v>48</v>
      </c>
      <c r="M1716" t="s">
        <v>51</v>
      </c>
      <c r="N1716" t="str">
        <f t="shared" si="79"/>
        <v>,net,/I0/global_cnfg_n_14219,,t</v>
      </c>
    </row>
    <row r="1717" spans="1:14" x14ac:dyDescent="0.25">
      <c r="A1717">
        <f t="shared" si="80"/>
        <v>14225</v>
      </c>
      <c r="B1717">
        <v>1716</v>
      </c>
      <c r="D1717">
        <v>1</v>
      </c>
      <c r="E1717" t="str">
        <f t="shared" si="78"/>
        <v>DIG_MON_SEL[33]</v>
      </c>
      <c r="F1717">
        <v>33</v>
      </c>
      <c r="G1717" t="s">
        <v>7</v>
      </c>
      <c r="J1717" t="s">
        <v>49</v>
      </c>
      <c r="K1717" t="s">
        <v>50</v>
      </c>
      <c r="L1717" t="s">
        <v>48</v>
      </c>
      <c r="M1717" t="s">
        <v>51</v>
      </c>
      <c r="N1717" t="str">
        <f t="shared" si="79"/>
        <v>,net,/I0/global_cnfg_n_14225,,t</v>
      </c>
    </row>
    <row r="1718" spans="1:14" x14ac:dyDescent="0.25">
      <c r="A1718">
        <f t="shared" si="80"/>
        <v>14231</v>
      </c>
      <c r="B1718">
        <v>1717</v>
      </c>
      <c r="D1718">
        <v>1</v>
      </c>
      <c r="E1718" t="str">
        <f t="shared" si="78"/>
        <v>DIG_MON_SEL[34]</v>
      </c>
      <c r="F1718">
        <v>34</v>
      </c>
      <c r="G1718" t="s">
        <v>7</v>
      </c>
      <c r="J1718" t="s">
        <v>49</v>
      </c>
      <c r="K1718" t="s">
        <v>50</v>
      </c>
      <c r="L1718" t="s">
        <v>48</v>
      </c>
      <c r="M1718" t="s">
        <v>51</v>
      </c>
      <c r="N1718" t="str">
        <f t="shared" si="79"/>
        <v>,net,/I0/global_cnfg_n_14231,,t</v>
      </c>
    </row>
    <row r="1719" spans="1:14" x14ac:dyDescent="0.25">
      <c r="A1719">
        <f t="shared" si="80"/>
        <v>14237</v>
      </c>
      <c r="B1719">
        <v>1718</v>
      </c>
      <c r="D1719">
        <v>1</v>
      </c>
      <c r="E1719" t="str">
        <f t="shared" si="78"/>
        <v>DIG_MON_SEL[35]</v>
      </c>
      <c r="F1719">
        <v>35</v>
      </c>
      <c r="G1719" t="s">
        <v>7</v>
      </c>
      <c r="J1719" t="s">
        <v>49</v>
      </c>
      <c r="K1719" t="s">
        <v>50</v>
      </c>
      <c r="L1719" t="s">
        <v>48</v>
      </c>
      <c r="M1719" t="s">
        <v>51</v>
      </c>
      <c r="N1719" t="str">
        <f t="shared" si="79"/>
        <v>,net,/I0/global_cnfg_n_14237,,t</v>
      </c>
    </row>
    <row r="1720" spans="1:14" x14ac:dyDescent="0.25">
      <c r="A1720">
        <f t="shared" si="80"/>
        <v>14243</v>
      </c>
      <c r="B1720">
        <v>1719</v>
      </c>
      <c r="D1720">
        <v>1</v>
      </c>
      <c r="E1720" t="str">
        <f t="shared" si="78"/>
        <v>DIG_MON_SEL[36]</v>
      </c>
      <c r="F1720">
        <v>36</v>
      </c>
      <c r="G1720" t="s">
        <v>7</v>
      </c>
      <c r="J1720" t="s">
        <v>49</v>
      </c>
      <c r="K1720" t="s">
        <v>50</v>
      </c>
      <c r="L1720" t="s">
        <v>48</v>
      </c>
      <c r="M1720" t="s">
        <v>51</v>
      </c>
      <c r="N1720" t="str">
        <f t="shared" si="79"/>
        <v>,net,/I0/global_cnfg_n_14243,,t</v>
      </c>
    </row>
    <row r="1721" spans="1:14" x14ac:dyDescent="0.25">
      <c r="A1721">
        <f t="shared" si="80"/>
        <v>14249</v>
      </c>
      <c r="B1721">
        <v>1720</v>
      </c>
      <c r="D1721">
        <v>1</v>
      </c>
      <c r="E1721" t="str">
        <f t="shared" si="78"/>
        <v>DIG_MON_SEL[37]</v>
      </c>
      <c r="F1721">
        <v>37</v>
      </c>
      <c r="G1721" t="s">
        <v>7</v>
      </c>
      <c r="J1721" t="s">
        <v>49</v>
      </c>
      <c r="K1721" t="s">
        <v>50</v>
      </c>
      <c r="L1721" t="s">
        <v>48</v>
      </c>
      <c r="M1721" t="s">
        <v>51</v>
      </c>
      <c r="N1721" t="str">
        <f t="shared" si="79"/>
        <v>,net,/I0/global_cnfg_n_14249,,t</v>
      </c>
    </row>
    <row r="1722" spans="1:14" x14ac:dyDescent="0.25">
      <c r="A1722">
        <f t="shared" si="80"/>
        <v>14255</v>
      </c>
      <c r="B1722">
        <v>1721</v>
      </c>
      <c r="D1722">
        <v>1</v>
      </c>
      <c r="E1722" t="str">
        <f t="shared" si="78"/>
        <v>DIG_MON_SEL[38]</v>
      </c>
      <c r="F1722">
        <v>38</v>
      </c>
      <c r="G1722" t="s">
        <v>7</v>
      </c>
      <c r="J1722" t="s">
        <v>49</v>
      </c>
      <c r="K1722" t="s">
        <v>50</v>
      </c>
      <c r="L1722" t="s">
        <v>48</v>
      </c>
      <c r="M1722" t="s">
        <v>51</v>
      </c>
      <c r="N1722" t="str">
        <f t="shared" si="79"/>
        <v>,net,/I0/global_cnfg_n_14255,,t</v>
      </c>
    </row>
    <row r="1723" spans="1:14" x14ac:dyDescent="0.25">
      <c r="A1723">
        <f t="shared" si="80"/>
        <v>14261</v>
      </c>
      <c r="B1723">
        <v>1722</v>
      </c>
      <c r="D1723">
        <v>1</v>
      </c>
      <c r="E1723" t="str">
        <f t="shared" si="78"/>
        <v>DIG_MON_SEL[39]</v>
      </c>
      <c r="F1723">
        <v>39</v>
      </c>
      <c r="G1723" t="s">
        <v>7</v>
      </c>
      <c r="J1723" t="s">
        <v>49</v>
      </c>
      <c r="K1723" t="s">
        <v>50</v>
      </c>
      <c r="L1723" t="s">
        <v>48</v>
      </c>
      <c r="M1723" t="s">
        <v>51</v>
      </c>
      <c r="N1723" t="str">
        <f t="shared" si="79"/>
        <v>,net,/I0/global_cnfg_n_14261,,t</v>
      </c>
    </row>
    <row r="1724" spans="1:14" x14ac:dyDescent="0.25">
      <c r="A1724">
        <f t="shared" si="80"/>
        <v>14267</v>
      </c>
      <c r="B1724">
        <v>1723</v>
      </c>
      <c r="D1724">
        <v>1</v>
      </c>
      <c r="E1724" t="str">
        <f t="shared" si="78"/>
        <v>DIG_MON_SEL[40]</v>
      </c>
      <c r="F1724">
        <v>40</v>
      </c>
      <c r="G1724" t="s">
        <v>7</v>
      </c>
      <c r="J1724" t="s">
        <v>49</v>
      </c>
      <c r="K1724" t="s">
        <v>50</v>
      </c>
      <c r="L1724" t="s">
        <v>48</v>
      </c>
      <c r="M1724" t="s">
        <v>51</v>
      </c>
      <c r="N1724" t="str">
        <f t="shared" si="79"/>
        <v>,net,/I0/global_cnfg_n_14267,,t</v>
      </c>
    </row>
    <row r="1725" spans="1:14" x14ac:dyDescent="0.25">
      <c r="A1725">
        <f t="shared" si="80"/>
        <v>14273</v>
      </c>
      <c r="B1725">
        <v>1724</v>
      </c>
      <c r="D1725">
        <v>1</v>
      </c>
      <c r="E1725" t="str">
        <f t="shared" si="78"/>
        <v>DIG_MON_SEL[41]</v>
      </c>
      <c r="F1725">
        <v>41</v>
      </c>
      <c r="G1725" t="s">
        <v>7</v>
      </c>
      <c r="J1725" t="s">
        <v>49</v>
      </c>
      <c r="K1725" t="s">
        <v>50</v>
      </c>
      <c r="L1725" t="s">
        <v>48</v>
      </c>
      <c r="M1725" t="s">
        <v>51</v>
      </c>
      <c r="N1725" t="str">
        <f t="shared" si="79"/>
        <v>,net,/I0/global_cnfg_n_14273,,t</v>
      </c>
    </row>
    <row r="1726" spans="1:14" x14ac:dyDescent="0.25">
      <c r="A1726">
        <f t="shared" si="80"/>
        <v>14279</v>
      </c>
      <c r="B1726">
        <v>1725</v>
      </c>
      <c r="D1726">
        <v>1</v>
      </c>
      <c r="E1726" t="str">
        <f t="shared" si="78"/>
        <v>DIG_MON_SEL[42]</v>
      </c>
      <c r="F1726">
        <v>42</v>
      </c>
      <c r="G1726" t="s">
        <v>7</v>
      </c>
      <c r="J1726" t="s">
        <v>49</v>
      </c>
      <c r="K1726" t="s">
        <v>50</v>
      </c>
      <c r="L1726" t="s">
        <v>48</v>
      </c>
      <c r="M1726" t="s">
        <v>51</v>
      </c>
      <c r="N1726" t="str">
        <f t="shared" si="79"/>
        <v>,net,/I0/global_cnfg_n_14279,,t</v>
      </c>
    </row>
    <row r="1727" spans="1:14" x14ac:dyDescent="0.25">
      <c r="A1727">
        <f t="shared" si="80"/>
        <v>14285</v>
      </c>
      <c r="B1727">
        <v>1726</v>
      </c>
      <c r="D1727">
        <v>1</v>
      </c>
      <c r="E1727" t="str">
        <f t="shared" si="78"/>
        <v>DIG_MON_SEL[43]</v>
      </c>
      <c r="F1727">
        <v>43</v>
      </c>
      <c r="G1727" t="s">
        <v>7</v>
      </c>
      <c r="J1727" t="s">
        <v>49</v>
      </c>
      <c r="K1727" t="s">
        <v>50</v>
      </c>
      <c r="L1727" t="s">
        <v>48</v>
      </c>
      <c r="M1727" t="s">
        <v>51</v>
      </c>
      <c r="N1727" t="str">
        <f t="shared" si="79"/>
        <v>,net,/I0/global_cnfg_n_14285,,t</v>
      </c>
    </row>
    <row r="1728" spans="1:14" x14ac:dyDescent="0.25">
      <c r="A1728">
        <f t="shared" si="80"/>
        <v>14291</v>
      </c>
      <c r="B1728">
        <v>1727</v>
      </c>
      <c r="D1728">
        <v>1</v>
      </c>
      <c r="E1728" t="str">
        <f t="shared" si="78"/>
        <v>DIG_MON_SEL[44]</v>
      </c>
      <c r="F1728">
        <v>44</v>
      </c>
      <c r="G1728" t="s">
        <v>7</v>
      </c>
      <c r="J1728" t="s">
        <v>49</v>
      </c>
      <c r="K1728" t="s">
        <v>50</v>
      </c>
      <c r="L1728" t="s">
        <v>48</v>
      </c>
      <c r="M1728" t="s">
        <v>51</v>
      </c>
      <c r="N1728" t="str">
        <f t="shared" si="79"/>
        <v>,net,/I0/global_cnfg_n_14291,,t</v>
      </c>
    </row>
    <row r="1729" spans="1:14" x14ac:dyDescent="0.25">
      <c r="A1729">
        <f t="shared" si="80"/>
        <v>14297</v>
      </c>
      <c r="B1729">
        <v>1728</v>
      </c>
      <c r="D1729">
        <v>1</v>
      </c>
      <c r="E1729" t="str">
        <f t="shared" si="78"/>
        <v>DIG_MON_SEL[45]</v>
      </c>
      <c r="F1729">
        <v>45</v>
      </c>
      <c r="G1729" t="s">
        <v>7</v>
      </c>
      <c r="J1729" t="s">
        <v>49</v>
      </c>
      <c r="K1729" t="s">
        <v>50</v>
      </c>
      <c r="L1729" t="s">
        <v>48</v>
      </c>
      <c r="M1729" t="s">
        <v>51</v>
      </c>
      <c r="N1729" t="str">
        <f t="shared" si="79"/>
        <v>,net,/I0/global_cnfg_n_14297,,t</v>
      </c>
    </row>
    <row r="1730" spans="1:14" x14ac:dyDescent="0.25">
      <c r="A1730">
        <f t="shared" si="80"/>
        <v>14303</v>
      </c>
      <c r="B1730">
        <v>1729</v>
      </c>
      <c r="D1730">
        <v>1</v>
      </c>
      <c r="E1730" t="str">
        <f t="shared" ref="E1730:E1793" si="81">CONCATENATE(G1730,"[",F1730,"]")</f>
        <v>DIG_MON_SEL[46]</v>
      </c>
      <c r="F1730">
        <v>46</v>
      </c>
      <c r="G1730" t="s">
        <v>7</v>
      </c>
      <c r="J1730" t="s">
        <v>49</v>
      </c>
      <c r="K1730" t="s">
        <v>50</v>
      </c>
      <c r="L1730" t="s">
        <v>48</v>
      </c>
      <c r="M1730" t="s">
        <v>51</v>
      </c>
      <c r="N1730" t="str">
        <f t="shared" si="79"/>
        <v>,net,/I0/global_cnfg_n_14303,,t</v>
      </c>
    </row>
    <row r="1731" spans="1:14" x14ac:dyDescent="0.25">
      <c r="A1731">
        <f t="shared" si="80"/>
        <v>14309</v>
      </c>
      <c r="B1731">
        <v>1730</v>
      </c>
      <c r="D1731">
        <v>1</v>
      </c>
      <c r="E1731" t="str">
        <f t="shared" si="81"/>
        <v>DIG_MON_SEL[47]</v>
      </c>
      <c r="F1731">
        <v>47</v>
      </c>
      <c r="G1731" t="s">
        <v>7</v>
      </c>
      <c r="J1731" t="s">
        <v>49</v>
      </c>
      <c r="K1731" t="s">
        <v>50</v>
      </c>
      <c r="L1731" t="s">
        <v>48</v>
      </c>
      <c r="M1731" t="s">
        <v>51</v>
      </c>
      <c r="N1731" t="str">
        <f t="shared" ref="N1731:N1794" si="82">CONCATENATE(L1730,J1731,A1731,M1730)</f>
        <v>,net,/I0/global_cnfg_n_14309,,t</v>
      </c>
    </row>
    <row r="1732" spans="1:14" x14ac:dyDescent="0.25">
      <c r="A1732">
        <f t="shared" ref="A1732:A1795" si="83">A1731+6</f>
        <v>14315</v>
      </c>
      <c r="B1732">
        <v>1731</v>
      </c>
      <c r="D1732">
        <v>1</v>
      </c>
      <c r="E1732" t="str">
        <f t="shared" si="81"/>
        <v>DIG_MON_SEL[48]</v>
      </c>
      <c r="F1732">
        <v>48</v>
      </c>
      <c r="G1732" t="s">
        <v>7</v>
      </c>
      <c r="J1732" t="s">
        <v>49</v>
      </c>
      <c r="K1732" t="s">
        <v>50</v>
      </c>
      <c r="L1732" t="s">
        <v>48</v>
      </c>
      <c r="M1732" t="s">
        <v>51</v>
      </c>
      <c r="N1732" t="str">
        <f t="shared" si="82"/>
        <v>,net,/I0/global_cnfg_n_14315,,t</v>
      </c>
    </row>
    <row r="1733" spans="1:14" x14ac:dyDescent="0.25">
      <c r="A1733">
        <f t="shared" si="83"/>
        <v>14321</v>
      </c>
      <c r="B1733">
        <v>1732</v>
      </c>
      <c r="D1733">
        <v>1</v>
      </c>
      <c r="E1733" t="str">
        <f t="shared" si="81"/>
        <v>DIG_MON_SEL[49]</v>
      </c>
      <c r="F1733">
        <v>49</v>
      </c>
      <c r="G1733" t="s">
        <v>7</v>
      </c>
      <c r="J1733" t="s">
        <v>49</v>
      </c>
      <c r="K1733" t="s">
        <v>50</v>
      </c>
      <c r="L1733" t="s">
        <v>48</v>
      </c>
      <c r="M1733" t="s">
        <v>51</v>
      </c>
      <c r="N1733" t="str">
        <f t="shared" si="82"/>
        <v>,net,/I0/global_cnfg_n_14321,,t</v>
      </c>
    </row>
    <row r="1734" spans="1:14" x14ac:dyDescent="0.25">
      <c r="A1734">
        <f t="shared" si="83"/>
        <v>14327</v>
      </c>
      <c r="B1734">
        <v>1733</v>
      </c>
      <c r="D1734">
        <v>1</v>
      </c>
      <c r="E1734" t="str">
        <f t="shared" si="81"/>
        <v>DIG_MON_SEL[50]</v>
      </c>
      <c r="F1734">
        <v>50</v>
      </c>
      <c r="G1734" t="s">
        <v>7</v>
      </c>
      <c r="J1734" t="s">
        <v>49</v>
      </c>
      <c r="K1734" t="s">
        <v>50</v>
      </c>
      <c r="L1734" t="s">
        <v>48</v>
      </c>
      <c r="M1734" t="s">
        <v>51</v>
      </c>
      <c r="N1734" t="str">
        <f t="shared" si="82"/>
        <v>,net,/I0/global_cnfg_n_14327,,t</v>
      </c>
    </row>
    <row r="1735" spans="1:14" x14ac:dyDescent="0.25">
      <c r="A1735">
        <f t="shared" si="83"/>
        <v>14333</v>
      </c>
      <c r="B1735">
        <v>1734</v>
      </c>
      <c r="D1735">
        <v>1</v>
      </c>
      <c r="E1735" t="str">
        <f t="shared" si="81"/>
        <v>DIG_MON_SEL[51]</v>
      </c>
      <c r="F1735">
        <v>51</v>
      </c>
      <c r="G1735" t="s">
        <v>7</v>
      </c>
      <c r="J1735" t="s">
        <v>49</v>
      </c>
      <c r="K1735" t="s">
        <v>50</v>
      </c>
      <c r="L1735" t="s">
        <v>48</v>
      </c>
      <c r="M1735" t="s">
        <v>51</v>
      </c>
      <c r="N1735" t="str">
        <f t="shared" si="82"/>
        <v>,net,/I0/global_cnfg_n_14333,,t</v>
      </c>
    </row>
    <row r="1736" spans="1:14" x14ac:dyDescent="0.25">
      <c r="A1736">
        <f t="shared" si="83"/>
        <v>14339</v>
      </c>
      <c r="B1736">
        <v>1735</v>
      </c>
      <c r="D1736">
        <v>1</v>
      </c>
      <c r="E1736" t="str">
        <f t="shared" si="81"/>
        <v>DIG_MON_SEL[52]</v>
      </c>
      <c r="F1736">
        <v>52</v>
      </c>
      <c r="G1736" t="s">
        <v>7</v>
      </c>
      <c r="J1736" t="s">
        <v>49</v>
      </c>
      <c r="K1736" t="s">
        <v>50</v>
      </c>
      <c r="L1736" t="s">
        <v>48</v>
      </c>
      <c r="M1736" t="s">
        <v>51</v>
      </c>
      <c r="N1736" t="str">
        <f t="shared" si="82"/>
        <v>,net,/I0/global_cnfg_n_14339,,t</v>
      </c>
    </row>
    <row r="1737" spans="1:14" x14ac:dyDescent="0.25">
      <c r="A1737">
        <f t="shared" si="83"/>
        <v>14345</v>
      </c>
      <c r="B1737">
        <v>1736</v>
      </c>
      <c r="D1737">
        <v>1</v>
      </c>
      <c r="E1737" t="str">
        <f t="shared" si="81"/>
        <v>DIG_MON_SEL[53]</v>
      </c>
      <c r="F1737">
        <v>53</v>
      </c>
      <c r="G1737" t="s">
        <v>7</v>
      </c>
      <c r="J1737" t="s">
        <v>49</v>
      </c>
      <c r="K1737" t="s">
        <v>50</v>
      </c>
      <c r="L1737" t="s">
        <v>48</v>
      </c>
      <c r="M1737" t="s">
        <v>51</v>
      </c>
      <c r="N1737" t="str">
        <f t="shared" si="82"/>
        <v>,net,/I0/global_cnfg_n_14345,,t</v>
      </c>
    </row>
    <row r="1738" spans="1:14" x14ac:dyDescent="0.25">
      <c r="A1738">
        <f t="shared" si="83"/>
        <v>14351</v>
      </c>
      <c r="B1738">
        <v>1737</v>
      </c>
      <c r="D1738">
        <v>1</v>
      </c>
      <c r="E1738" t="str">
        <f t="shared" si="81"/>
        <v>DIG_MON_SEL[54]</v>
      </c>
      <c r="F1738">
        <v>54</v>
      </c>
      <c r="G1738" t="s">
        <v>7</v>
      </c>
      <c r="J1738" t="s">
        <v>49</v>
      </c>
      <c r="K1738" t="s">
        <v>50</v>
      </c>
      <c r="L1738" t="s">
        <v>48</v>
      </c>
      <c r="M1738" t="s">
        <v>51</v>
      </c>
      <c r="N1738" t="str">
        <f t="shared" si="82"/>
        <v>,net,/I0/global_cnfg_n_14351,,t</v>
      </c>
    </row>
    <row r="1739" spans="1:14" x14ac:dyDescent="0.25">
      <c r="A1739">
        <f t="shared" si="83"/>
        <v>14357</v>
      </c>
      <c r="B1739">
        <v>1738</v>
      </c>
      <c r="D1739">
        <v>1</v>
      </c>
      <c r="E1739" t="str">
        <f t="shared" si="81"/>
        <v>DIG_MON_SEL[55]</v>
      </c>
      <c r="F1739">
        <v>55</v>
      </c>
      <c r="G1739" t="s">
        <v>7</v>
      </c>
      <c r="J1739" t="s">
        <v>49</v>
      </c>
      <c r="K1739" t="s">
        <v>50</v>
      </c>
      <c r="L1739" t="s">
        <v>48</v>
      </c>
      <c r="M1739" t="s">
        <v>51</v>
      </c>
      <c r="N1739" t="str">
        <f t="shared" si="82"/>
        <v>,net,/I0/global_cnfg_n_14357,,t</v>
      </c>
    </row>
    <row r="1740" spans="1:14" x14ac:dyDescent="0.25">
      <c r="A1740">
        <f t="shared" si="83"/>
        <v>14363</v>
      </c>
      <c r="B1740">
        <v>1739</v>
      </c>
      <c r="D1740">
        <v>1</v>
      </c>
      <c r="E1740" t="str">
        <f t="shared" si="81"/>
        <v>DIG_MON_SEL[56]</v>
      </c>
      <c r="F1740">
        <v>56</v>
      </c>
      <c r="G1740" t="s">
        <v>7</v>
      </c>
      <c r="J1740" t="s">
        <v>49</v>
      </c>
      <c r="K1740" t="s">
        <v>50</v>
      </c>
      <c r="L1740" t="s">
        <v>48</v>
      </c>
      <c r="M1740" t="s">
        <v>51</v>
      </c>
      <c r="N1740" t="str">
        <f t="shared" si="82"/>
        <v>,net,/I0/global_cnfg_n_14363,,t</v>
      </c>
    </row>
    <row r="1741" spans="1:14" x14ac:dyDescent="0.25">
      <c r="A1741">
        <f t="shared" si="83"/>
        <v>14369</v>
      </c>
      <c r="B1741">
        <v>1740</v>
      </c>
      <c r="D1741">
        <v>1</v>
      </c>
      <c r="E1741" t="str">
        <f t="shared" si="81"/>
        <v>DIG_MON_SEL[57]</v>
      </c>
      <c r="F1741">
        <v>57</v>
      </c>
      <c r="G1741" t="s">
        <v>7</v>
      </c>
      <c r="J1741" t="s">
        <v>49</v>
      </c>
      <c r="K1741" t="s">
        <v>50</v>
      </c>
      <c r="L1741" t="s">
        <v>48</v>
      </c>
      <c r="M1741" t="s">
        <v>51</v>
      </c>
      <c r="N1741" t="str">
        <f t="shared" si="82"/>
        <v>,net,/I0/global_cnfg_n_14369,,t</v>
      </c>
    </row>
    <row r="1742" spans="1:14" x14ac:dyDescent="0.25">
      <c r="A1742">
        <f t="shared" si="83"/>
        <v>14375</v>
      </c>
      <c r="B1742">
        <v>1741</v>
      </c>
      <c r="D1742">
        <v>1</v>
      </c>
      <c r="E1742" t="str">
        <f t="shared" si="81"/>
        <v>DIG_MON_SEL[58]</v>
      </c>
      <c r="F1742">
        <v>58</v>
      </c>
      <c r="G1742" t="s">
        <v>7</v>
      </c>
      <c r="J1742" t="s">
        <v>49</v>
      </c>
      <c r="K1742" t="s">
        <v>50</v>
      </c>
      <c r="L1742" t="s">
        <v>48</v>
      </c>
      <c r="M1742" t="s">
        <v>51</v>
      </c>
      <c r="N1742" t="str">
        <f t="shared" si="82"/>
        <v>,net,/I0/global_cnfg_n_14375,,t</v>
      </c>
    </row>
    <row r="1743" spans="1:14" x14ac:dyDescent="0.25">
      <c r="A1743">
        <f t="shared" si="83"/>
        <v>14381</v>
      </c>
      <c r="B1743">
        <v>1742</v>
      </c>
      <c r="D1743">
        <v>1</v>
      </c>
      <c r="E1743" t="str">
        <f t="shared" si="81"/>
        <v>DIG_MON_SEL[59]</v>
      </c>
      <c r="F1743">
        <v>59</v>
      </c>
      <c r="G1743" t="s">
        <v>7</v>
      </c>
      <c r="J1743" t="s">
        <v>49</v>
      </c>
      <c r="K1743" t="s">
        <v>50</v>
      </c>
      <c r="L1743" t="s">
        <v>48</v>
      </c>
      <c r="M1743" t="s">
        <v>51</v>
      </c>
      <c r="N1743" t="str">
        <f t="shared" si="82"/>
        <v>,net,/I0/global_cnfg_n_14381,,t</v>
      </c>
    </row>
    <row r="1744" spans="1:14" x14ac:dyDescent="0.25">
      <c r="A1744">
        <f t="shared" si="83"/>
        <v>14387</v>
      </c>
      <c r="B1744">
        <v>1743</v>
      </c>
      <c r="D1744">
        <v>1</v>
      </c>
      <c r="E1744" t="str">
        <f t="shared" si="81"/>
        <v>DIG_MON_SEL[60]</v>
      </c>
      <c r="F1744">
        <v>60</v>
      </c>
      <c r="G1744" t="s">
        <v>7</v>
      </c>
      <c r="J1744" t="s">
        <v>49</v>
      </c>
      <c r="K1744" t="s">
        <v>50</v>
      </c>
      <c r="L1744" t="s">
        <v>48</v>
      </c>
      <c r="M1744" t="s">
        <v>51</v>
      </c>
      <c r="N1744" t="str">
        <f t="shared" si="82"/>
        <v>,net,/I0/global_cnfg_n_14387,,t</v>
      </c>
    </row>
    <row r="1745" spans="1:14" x14ac:dyDescent="0.25">
      <c r="A1745">
        <f t="shared" si="83"/>
        <v>14393</v>
      </c>
      <c r="B1745">
        <v>1744</v>
      </c>
      <c r="D1745">
        <v>1</v>
      </c>
      <c r="E1745" t="str">
        <f t="shared" si="81"/>
        <v>DIG_MON_SEL[61]</v>
      </c>
      <c r="F1745">
        <v>61</v>
      </c>
      <c r="G1745" t="s">
        <v>7</v>
      </c>
      <c r="J1745" t="s">
        <v>49</v>
      </c>
      <c r="K1745" t="s">
        <v>50</v>
      </c>
      <c r="L1745" t="s">
        <v>48</v>
      </c>
      <c r="M1745" t="s">
        <v>51</v>
      </c>
      <c r="N1745" t="str">
        <f t="shared" si="82"/>
        <v>,net,/I0/global_cnfg_n_14393,,t</v>
      </c>
    </row>
    <row r="1746" spans="1:14" x14ac:dyDescent="0.25">
      <c r="A1746">
        <f t="shared" si="83"/>
        <v>14399</v>
      </c>
      <c r="B1746">
        <v>1745</v>
      </c>
      <c r="D1746">
        <v>1</v>
      </c>
      <c r="E1746" t="str">
        <f t="shared" si="81"/>
        <v>DIG_MON_SEL[62]</v>
      </c>
      <c r="F1746">
        <v>62</v>
      </c>
      <c r="G1746" t="s">
        <v>7</v>
      </c>
      <c r="J1746" t="s">
        <v>49</v>
      </c>
      <c r="K1746" t="s">
        <v>50</v>
      </c>
      <c r="L1746" t="s">
        <v>48</v>
      </c>
      <c r="M1746" t="s">
        <v>51</v>
      </c>
      <c r="N1746" t="str">
        <f t="shared" si="82"/>
        <v>,net,/I0/global_cnfg_n_14399,,t</v>
      </c>
    </row>
    <row r="1747" spans="1:14" x14ac:dyDescent="0.25">
      <c r="A1747">
        <f t="shared" si="83"/>
        <v>14405</v>
      </c>
      <c r="B1747">
        <v>1746</v>
      </c>
      <c r="D1747">
        <v>1</v>
      </c>
      <c r="E1747" t="str">
        <f t="shared" si="81"/>
        <v>DIG_MON_SEL[63]</v>
      </c>
      <c r="F1747">
        <v>63</v>
      </c>
      <c r="G1747" t="s">
        <v>7</v>
      </c>
      <c r="J1747" t="s">
        <v>49</v>
      </c>
      <c r="K1747" t="s">
        <v>50</v>
      </c>
      <c r="L1747" t="s">
        <v>48</v>
      </c>
      <c r="M1747" t="s">
        <v>51</v>
      </c>
      <c r="N1747" t="str">
        <f t="shared" si="82"/>
        <v>,net,/I0/global_cnfg_n_14405,,t</v>
      </c>
    </row>
    <row r="1748" spans="1:14" x14ac:dyDescent="0.25">
      <c r="A1748">
        <f t="shared" si="83"/>
        <v>14411</v>
      </c>
      <c r="B1748">
        <v>1747</v>
      </c>
      <c r="D1748">
        <v>1</v>
      </c>
      <c r="E1748" t="str">
        <f t="shared" si="81"/>
        <v>DIG_MON_SEL[64]</v>
      </c>
      <c r="F1748">
        <v>64</v>
      </c>
      <c r="G1748" t="s">
        <v>7</v>
      </c>
      <c r="J1748" t="s">
        <v>49</v>
      </c>
      <c r="K1748" t="s">
        <v>50</v>
      </c>
      <c r="L1748" t="s">
        <v>48</v>
      </c>
      <c r="M1748" t="s">
        <v>51</v>
      </c>
      <c r="N1748" t="str">
        <f t="shared" si="82"/>
        <v>,net,/I0/global_cnfg_n_14411,,t</v>
      </c>
    </row>
    <row r="1749" spans="1:14" x14ac:dyDescent="0.25">
      <c r="A1749">
        <f t="shared" si="83"/>
        <v>14417</v>
      </c>
      <c r="B1749">
        <v>1748</v>
      </c>
      <c r="D1749">
        <v>1</v>
      </c>
      <c r="E1749" t="str">
        <f t="shared" si="81"/>
        <v>DIG_MON_SEL[65]</v>
      </c>
      <c r="F1749">
        <v>65</v>
      </c>
      <c r="G1749" t="s">
        <v>7</v>
      </c>
      <c r="J1749" t="s">
        <v>49</v>
      </c>
      <c r="K1749" t="s">
        <v>50</v>
      </c>
      <c r="L1749" t="s">
        <v>48</v>
      </c>
      <c r="M1749" t="s">
        <v>51</v>
      </c>
      <c r="N1749" t="str">
        <f t="shared" si="82"/>
        <v>,net,/I0/global_cnfg_n_14417,,t</v>
      </c>
    </row>
    <row r="1750" spans="1:14" x14ac:dyDescent="0.25">
      <c r="A1750">
        <f t="shared" si="83"/>
        <v>14423</v>
      </c>
      <c r="B1750">
        <v>1749</v>
      </c>
      <c r="D1750">
        <v>1</v>
      </c>
      <c r="E1750" t="str">
        <f t="shared" si="81"/>
        <v>DIG_MON_SEL[66]</v>
      </c>
      <c r="F1750">
        <v>66</v>
      </c>
      <c r="G1750" t="s">
        <v>7</v>
      </c>
      <c r="J1750" t="s">
        <v>49</v>
      </c>
      <c r="K1750" t="s">
        <v>50</v>
      </c>
      <c r="L1750" t="s">
        <v>48</v>
      </c>
      <c r="M1750" t="s">
        <v>51</v>
      </c>
      <c r="N1750" t="str">
        <f t="shared" si="82"/>
        <v>,net,/I0/global_cnfg_n_14423,,t</v>
      </c>
    </row>
    <row r="1751" spans="1:14" x14ac:dyDescent="0.25">
      <c r="A1751">
        <f t="shared" si="83"/>
        <v>14429</v>
      </c>
      <c r="B1751">
        <v>1750</v>
      </c>
      <c r="D1751">
        <v>1</v>
      </c>
      <c r="E1751" t="str">
        <f t="shared" si="81"/>
        <v>DIG_MON_SEL[67]</v>
      </c>
      <c r="F1751">
        <v>67</v>
      </c>
      <c r="G1751" t="s">
        <v>7</v>
      </c>
      <c r="J1751" t="s">
        <v>49</v>
      </c>
      <c r="K1751" t="s">
        <v>50</v>
      </c>
      <c r="L1751" t="s">
        <v>48</v>
      </c>
      <c r="M1751" t="s">
        <v>51</v>
      </c>
      <c r="N1751" t="str">
        <f t="shared" si="82"/>
        <v>,net,/I0/global_cnfg_n_14429,,t</v>
      </c>
    </row>
    <row r="1752" spans="1:14" x14ac:dyDescent="0.25">
      <c r="A1752">
        <f t="shared" si="83"/>
        <v>14435</v>
      </c>
      <c r="B1752">
        <v>1751</v>
      </c>
      <c r="D1752">
        <v>1</v>
      </c>
      <c r="E1752" t="str">
        <f t="shared" si="81"/>
        <v>DIG_MON_SEL[68]</v>
      </c>
      <c r="F1752">
        <v>68</v>
      </c>
      <c r="G1752" t="s">
        <v>7</v>
      </c>
      <c r="J1752" t="s">
        <v>49</v>
      </c>
      <c r="K1752" t="s">
        <v>50</v>
      </c>
      <c r="L1752" t="s">
        <v>48</v>
      </c>
      <c r="M1752" t="s">
        <v>51</v>
      </c>
      <c r="N1752" t="str">
        <f t="shared" si="82"/>
        <v>,net,/I0/global_cnfg_n_14435,,t</v>
      </c>
    </row>
    <row r="1753" spans="1:14" x14ac:dyDescent="0.25">
      <c r="A1753">
        <f t="shared" si="83"/>
        <v>14441</v>
      </c>
      <c r="B1753">
        <v>1752</v>
      </c>
      <c r="D1753">
        <v>1</v>
      </c>
      <c r="E1753" t="str">
        <f t="shared" si="81"/>
        <v>DIG_MON_SEL[69]</v>
      </c>
      <c r="F1753">
        <v>69</v>
      </c>
      <c r="G1753" t="s">
        <v>7</v>
      </c>
      <c r="J1753" t="s">
        <v>49</v>
      </c>
      <c r="K1753" t="s">
        <v>50</v>
      </c>
      <c r="L1753" t="s">
        <v>48</v>
      </c>
      <c r="M1753" t="s">
        <v>51</v>
      </c>
      <c r="N1753" t="str">
        <f t="shared" si="82"/>
        <v>,net,/I0/global_cnfg_n_14441,,t</v>
      </c>
    </row>
    <row r="1754" spans="1:14" x14ac:dyDescent="0.25">
      <c r="A1754">
        <f t="shared" si="83"/>
        <v>14447</v>
      </c>
      <c r="B1754">
        <v>1753</v>
      </c>
      <c r="D1754">
        <v>1</v>
      </c>
      <c r="E1754" t="str">
        <f t="shared" si="81"/>
        <v>DIG_MON_SEL[70]</v>
      </c>
      <c r="F1754">
        <v>70</v>
      </c>
      <c r="G1754" t="s">
        <v>7</v>
      </c>
      <c r="J1754" t="s">
        <v>49</v>
      </c>
      <c r="K1754" t="s">
        <v>50</v>
      </c>
      <c r="L1754" t="s">
        <v>48</v>
      </c>
      <c r="M1754" t="s">
        <v>51</v>
      </c>
      <c r="N1754" t="str">
        <f t="shared" si="82"/>
        <v>,net,/I0/global_cnfg_n_14447,,t</v>
      </c>
    </row>
    <row r="1755" spans="1:14" x14ac:dyDescent="0.25">
      <c r="A1755">
        <f t="shared" si="83"/>
        <v>14453</v>
      </c>
      <c r="B1755">
        <v>1754</v>
      </c>
      <c r="D1755">
        <v>1</v>
      </c>
      <c r="E1755" t="str">
        <f t="shared" si="81"/>
        <v>DIG_MON_SEL[71]</v>
      </c>
      <c r="F1755">
        <v>71</v>
      </c>
      <c r="G1755" t="s">
        <v>7</v>
      </c>
      <c r="J1755" t="s">
        <v>49</v>
      </c>
      <c r="K1755" t="s">
        <v>50</v>
      </c>
      <c r="L1755" t="s">
        <v>48</v>
      </c>
      <c r="M1755" t="s">
        <v>51</v>
      </c>
      <c r="N1755" t="str">
        <f t="shared" si="82"/>
        <v>,net,/I0/global_cnfg_n_14453,,t</v>
      </c>
    </row>
    <row r="1756" spans="1:14" x14ac:dyDescent="0.25">
      <c r="A1756">
        <f t="shared" si="83"/>
        <v>14459</v>
      </c>
      <c r="B1756">
        <v>1755</v>
      </c>
      <c r="D1756">
        <v>1</v>
      </c>
      <c r="E1756" t="str">
        <f t="shared" si="81"/>
        <v>DIG_MON_SEL[72]</v>
      </c>
      <c r="F1756">
        <v>72</v>
      </c>
      <c r="G1756" t="s">
        <v>7</v>
      </c>
      <c r="J1756" t="s">
        <v>49</v>
      </c>
      <c r="K1756" t="s">
        <v>50</v>
      </c>
      <c r="L1756" t="s">
        <v>48</v>
      </c>
      <c r="M1756" t="s">
        <v>51</v>
      </c>
      <c r="N1756" t="str">
        <f t="shared" si="82"/>
        <v>,net,/I0/global_cnfg_n_14459,,t</v>
      </c>
    </row>
    <row r="1757" spans="1:14" x14ac:dyDescent="0.25">
      <c r="A1757">
        <f t="shared" si="83"/>
        <v>14465</v>
      </c>
      <c r="B1757">
        <v>1756</v>
      </c>
      <c r="D1757">
        <v>1</v>
      </c>
      <c r="E1757" t="str">
        <f t="shared" si="81"/>
        <v>DIG_MON_SEL[73]</v>
      </c>
      <c r="F1757">
        <v>73</v>
      </c>
      <c r="G1757" t="s">
        <v>7</v>
      </c>
      <c r="J1757" t="s">
        <v>49</v>
      </c>
      <c r="K1757" t="s">
        <v>50</v>
      </c>
      <c r="L1757" t="s">
        <v>48</v>
      </c>
      <c r="M1757" t="s">
        <v>51</v>
      </c>
      <c r="N1757" t="str">
        <f t="shared" si="82"/>
        <v>,net,/I0/global_cnfg_n_14465,,t</v>
      </c>
    </row>
    <row r="1758" spans="1:14" x14ac:dyDescent="0.25">
      <c r="A1758">
        <f t="shared" si="83"/>
        <v>14471</v>
      </c>
      <c r="B1758">
        <v>1757</v>
      </c>
      <c r="D1758">
        <v>1</v>
      </c>
      <c r="E1758" t="str">
        <f t="shared" si="81"/>
        <v>DIG_MON_SEL[74]</v>
      </c>
      <c r="F1758">
        <v>74</v>
      </c>
      <c r="G1758" t="s">
        <v>7</v>
      </c>
      <c r="J1758" t="s">
        <v>49</v>
      </c>
      <c r="K1758" t="s">
        <v>50</v>
      </c>
      <c r="L1758" t="s">
        <v>48</v>
      </c>
      <c r="M1758" t="s">
        <v>51</v>
      </c>
      <c r="N1758" t="str">
        <f t="shared" si="82"/>
        <v>,net,/I0/global_cnfg_n_14471,,t</v>
      </c>
    </row>
    <row r="1759" spans="1:14" x14ac:dyDescent="0.25">
      <c r="A1759">
        <f t="shared" si="83"/>
        <v>14477</v>
      </c>
      <c r="B1759">
        <v>1758</v>
      </c>
      <c r="D1759">
        <v>1</v>
      </c>
      <c r="E1759" t="str">
        <f t="shared" si="81"/>
        <v>DIG_MON_SEL[75]</v>
      </c>
      <c r="F1759">
        <v>75</v>
      </c>
      <c r="G1759" t="s">
        <v>7</v>
      </c>
      <c r="J1759" t="s">
        <v>49</v>
      </c>
      <c r="K1759" t="s">
        <v>50</v>
      </c>
      <c r="L1759" t="s">
        <v>48</v>
      </c>
      <c r="M1759" t="s">
        <v>51</v>
      </c>
      <c r="N1759" t="str">
        <f t="shared" si="82"/>
        <v>,net,/I0/global_cnfg_n_14477,,t</v>
      </c>
    </row>
    <row r="1760" spans="1:14" x14ac:dyDescent="0.25">
      <c r="A1760">
        <f t="shared" si="83"/>
        <v>14483</v>
      </c>
      <c r="B1760">
        <v>1759</v>
      </c>
      <c r="D1760">
        <v>1</v>
      </c>
      <c r="E1760" t="str">
        <f t="shared" si="81"/>
        <v>DIG_MON_SEL[76]</v>
      </c>
      <c r="F1760">
        <v>76</v>
      </c>
      <c r="G1760" t="s">
        <v>7</v>
      </c>
      <c r="J1760" t="s">
        <v>49</v>
      </c>
      <c r="K1760" t="s">
        <v>50</v>
      </c>
      <c r="L1760" t="s">
        <v>48</v>
      </c>
      <c r="M1760" t="s">
        <v>51</v>
      </c>
      <c r="N1760" t="str">
        <f t="shared" si="82"/>
        <v>,net,/I0/global_cnfg_n_14483,,t</v>
      </c>
    </row>
    <row r="1761" spans="1:14" x14ac:dyDescent="0.25">
      <c r="A1761">
        <f t="shared" si="83"/>
        <v>14489</v>
      </c>
      <c r="B1761">
        <v>1760</v>
      </c>
      <c r="D1761">
        <v>1</v>
      </c>
      <c r="E1761" t="str">
        <f t="shared" si="81"/>
        <v>DIG_MON_SEL[77]</v>
      </c>
      <c r="F1761">
        <v>77</v>
      </c>
      <c r="G1761" t="s">
        <v>7</v>
      </c>
      <c r="J1761" t="s">
        <v>49</v>
      </c>
      <c r="K1761" t="s">
        <v>50</v>
      </c>
      <c r="L1761" t="s">
        <v>48</v>
      </c>
      <c r="M1761" t="s">
        <v>51</v>
      </c>
      <c r="N1761" t="str">
        <f t="shared" si="82"/>
        <v>,net,/I0/global_cnfg_n_14489,,t</v>
      </c>
    </row>
    <row r="1762" spans="1:14" x14ac:dyDescent="0.25">
      <c r="A1762">
        <f t="shared" si="83"/>
        <v>14495</v>
      </c>
      <c r="B1762">
        <v>1761</v>
      </c>
      <c r="D1762">
        <v>1</v>
      </c>
      <c r="E1762" t="str">
        <f t="shared" si="81"/>
        <v>DIG_MON_SEL[78]</v>
      </c>
      <c r="F1762">
        <v>78</v>
      </c>
      <c r="G1762" t="s">
        <v>7</v>
      </c>
      <c r="J1762" t="s">
        <v>49</v>
      </c>
      <c r="K1762" t="s">
        <v>50</v>
      </c>
      <c r="L1762" t="s">
        <v>48</v>
      </c>
      <c r="M1762" t="s">
        <v>51</v>
      </c>
      <c r="N1762" t="str">
        <f t="shared" si="82"/>
        <v>,net,/I0/global_cnfg_n_14495,,t</v>
      </c>
    </row>
    <row r="1763" spans="1:14" x14ac:dyDescent="0.25">
      <c r="A1763">
        <f t="shared" si="83"/>
        <v>14501</v>
      </c>
      <c r="B1763">
        <v>1762</v>
      </c>
      <c r="D1763">
        <v>1</v>
      </c>
      <c r="E1763" t="str">
        <f t="shared" si="81"/>
        <v>DIG_MON_SEL[79]</v>
      </c>
      <c r="F1763">
        <v>79</v>
      </c>
      <c r="G1763" t="s">
        <v>7</v>
      </c>
      <c r="J1763" t="s">
        <v>49</v>
      </c>
      <c r="K1763" t="s">
        <v>50</v>
      </c>
      <c r="L1763" t="s">
        <v>48</v>
      </c>
      <c r="M1763" t="s">
        <v>51</v>
      </c>
      <c r="N1763" t="str">
        <f t="shared" si="82"/>
        <v>,net,/I0/global_cnfg_n_14501,,t</v>
      </c>
    </row>
    <row r="1764" spans="1:14" x14ac:dyDescent="0.25">
      <c r="A1764">
        <f t="shared" si="83"/>
        <v>14507</v>
      </c>
      <c r="B1764">
        <v>1763</v>
      </c>
      <c r="D1764">
        <v>1</v>
      </c>
      <c r="E1764" t="str">
        <f t="shared" si="81"/>
        <v>DIG_MON_SEL[80]</v>
      </c>
      <c r="F1764">
        <v>80</v>
      </c>
      <c r="G1764" t="s">
        <v>7</v>
      </c>
      <c r="J1764" t="s">
        <v>49</v>
      </c>
      <c r="K1764" t="s">
        <v>50</v>
      </c>
      <c r="L1764" t="s">
        <v>48</v>
      </c>
      <c r="M1764" t="s">
        <v>51</v>
      </c>
      <c r="N1764" t="str">
        <f t="shared" si="82"/>
        <v>,net,/I0/global_cnfg_n_14507,,t</v>
      </c>
    </row>
    <row r="1765" spans="1:14" x14ac:dyDescent="0.25">
      <c r="A1765">
        <f t="shared" si="83"/>
        <v>14513</v>
      </c>
      <c r="B1765">
        <v>1764</v>
      </c>
      <c r="D1765">
        <v>1</v>
      </c>
      <c r="E1765" t="str">
        <f t="shared" si="81"/>
        <v>DIG_MON_SEL[81]</v>
      </c>
      <c r="F1765">
        <v>81</v>
      </c>
      <c r="G1765" t="s">
        <v>7</v>
      </c>
      <c r="J1765" t="s">
        <v>49</v>
      </c>
      <c r="K1765" t="s">
        <v>50</v>
      </c>
      <c r="L1765" t="s">
        <v>48</v>
      </c>
      <c r="M1765" t="s">
        <v>51</v>
      </c>
      <c r="N1765" t="str">
        <f t="shared" si="82"/>
        <v>,net,/I0/global_cnfg_n_14513,,t</v>
      </c>
    </row>
    <row r="1766" spans="1:14" x14ac:dyDescent="0.25">
      <c r="A1766">
        <f t="shared" si="83"/>
        <v>14519</v>
      </c>
      <c r="B1766">
        <v>1765</v>
      </c>
      <c r="D1766">
        <v>1</v>
      </c>
      <c r="E1766" t="str">
        <f t="shared" si="81"/>
        <v>DIG_MON_SEL[82]</v>
      </c>
      <c r="F1766">
        <v>82</v>
      </c>
      <c r="G1766" t="s">
        <v>7</v>
      </c>
      <c r="J1766" t="s">
        <v>49</v>
      </c>
      <c r="K1766" t="s">
        <v>50</v>
      </c>
      <c r="L1766" t="s">
        <v>48</v>
      </c>
      <c r="M1766" t="s">
        <v>51</v>
      </c>
      <c r="N1766" t="str">
        <f t="shared" si="82"/>
        <v>,net,/I0/global_cnfg_n_14519,,t</v>
      </c>
    </row>
    <row r="1767" spans="1:14" x14ac:dyDescent="0.25">
      <c r="A1767">
        <f t="shared" si="83"/>
        <v>14525</v>
      </c>
      <c r="B1767">
        <v>1766</v>
      </c>
      <c r="D1767">
        <v>1</v>
      </c>
      <c r="E1767" t="str">
        <f t="shared" si="81"/>
        <v>DIG_MON_SEL[83]</v>
      </c>
      <c r="F1767">
        <v>83</v>
      </c>
      <c r="G1767" t="s">
        <v>7</v>
      </c>
      <c r="J1767" t="s">
        <v>49</v>
      </c>
      <c r="K1767" t="s">
        <v>50</v>
      </c>
      <c r="L1767" t="s">
        <v>48</v>
      </c>
      <c r="M1767" t="s">
        <v>51</v>
      </c>
      <c r="N1767" t="str">
        <f t="shared" si="82"/>
        <v>,net,/I0/global_cnfg_n_14525,,t</v>
      </c>
    </row>
    <row r="1768" spans="1:14" x14ac:dyDescent="0.25">
      <c r="A1768">
        <f t="shared" si="83"/>
        <v>14531</v>
      </c>
      <c r="B1768">
        <v>1767</v>
      </c>
      <c r="D1768">
        <v>1</v>
      </c>
      <c r="E1768" t="str">
        <f t="shared" si="81"/>
        <v>DIG_MON_SEL[84]</v>
      </c>
      <c r="F1768">
        <v>84</v>
      </c>
      <c r="G1768" t="s">
        <v>7</v>
      </c>
      <c r="J1768" t="s">
        <v>49</v>
      </c>
      <c r="K1768" t="s">
        <v>50</v>
      </c>
      <c r="L1768" t="s">
        <v>48</v>
      </c>
      <c r="M1768" t="s">
        <v>51</v>
      </c>
      <c r="N1768" t="str">
        <f t="shared" si="82"/>
        <v>,net,/I0/global_cnfg_n_14531,,t</v>
      </c>
    </row>
    <row r="1769" spans="1:14" x14ac:dyDescent="0.25">
      <c r="A1769">
        <f t="shared" si="83"/>
        <v>14537</v>
      </c>
      <c r="B1769">
        <v>1768</v>
      </c>
      <c r="D1769">
        <v>1</v>
      </c>
      <c r="E1769" t="str">
        <f t="shared" si="81"/>
        <v>DIG_MON_SEL[85]</v>
      </c>
      <c r="F1769">
        <v>85</v>
      </c>
      <c r="G1769" t="s">
        <v>7</v>
      </c>
      <c r="J1769" t="s">
        <v>49</v>
      </c>
      <c r="K1769" t="s">
        <v>50</v>
      </c>
      <c r="L1769" t="s">
        <v>48</v>
      </c>
      <c r="M1769" t="s">
        <v>51</v>
      </c>
      <c r="N1769" t="str">
        <f t="shared" si="82"/>
        <v>,net,/I0/global_cnfg_n_14537,,t</v>
      </c>
    </row>
    <row r="1770" spans="1:14" x14ac:dyDescent="0.25">
      <c r="A1770">
        <f t="shared" si="83"/>
        <v>14543</v>
      </c>
      <c r="B1770">
        <v>1769</v>
      </c>
      <c r="D1770">
        <v>1</v>
      </c>
      <c r="E1770" t="str">
        <f t="shared" si="81"/>
        <v>DIG_MON_SEL[86]</v>
      </c>
      <c r="F1770">
        <v>86</v>
      </c>
      <c r="G1770" t="s">
        <v>7</v>
      </c>
      <c r="J1770" t="s">
        <v>49</v>
      </c>
      <c r="K1770" t="s">
        <v>50</v>
      </c>
      <c r="L1770" t="s">
        <v>48</v>
      </c>
      <c r="M1770" t="s">
        <v>51</v>
      </c>
      <c r="N1770" t="str">
        <f t="shared" si="82"/>
        <v>,net,/I0/global_cnfg_n_14543,,t</v>
      </c>
    </row>
    <row r="1771" spans="1:14" x14ac:dyDescent="0.25">
      <c r="A1771">
        <f t="shared" si="83"/>
        <v>14549</v>
      </c>
      <c r="B1771">
        <v>1770</v>
      </c>
      <c r="D1771">
        <v>1</v>
      </c>
      <c r="E1771" t="str">
        <f t="shared" si="81"/>
        <v>DIG_MON_SEL[87]</v>
      </c>
      <c r="F1771">
        <v>87</v>
      </c>
      <c r="G1771" t="s">
        <v>7</v>
      </c>
      <c r="J1771" t="s">
        <v>49</v>
      </c>
      <c r="K1771" t="s">
        <v>50</v>
      </c>
      <c r="L1771" t="s">
        <v>48</v>
      </c>
      <c r="M1771" t="s">
        <v>51</v>
      </c>
      <c r="N1771" t="str">
        <f t="shared" si="82"/>
        <v>,net,/I0/global_cnfg_n_14549,,t</v>
      </c>
    </row>
    <row r="1772" spans="1:14" x14ac:dyDescent="0.25">
      <c r="A1772">
        <f t="shared" si="83"/>
        <v>14555</v>
      </c>
      <c r="B1772">
        <v>1771</v>
      </c>
      <c r="D1772">
        <v>1</v>
      </c>
      <c r="E1772" t="str">
        <f t="shared" si="81"/>
        <v>DIG_MON_SEL[88]</v>
      </c>
      <c r="F1772">
        <v>88</v>
      </c>
      <c r="G1772" t="s">
        <v>7</v>
      </c>
      <c r="J1772" t="s">
        <v>49</v>
      </c>
      <c r="K1772" t="s">
        <v>50</v>
      </c>
      <c r="L1772" t="s">
        <v>48</v>
      </c>
      <c r="M1772" t="s">
        <v>51</v>
      </c>
      <c r="N1772" t="str">
        <f t="shared" si="82"/>
        <v>,net,/I0/global_cnfg_n_14555,,t</v>
      </c>
    </row>
    <row r="1773" spans="1:14" x14ac:dyDescent="0.25">
      <c r="A1773">
        <f t="shared" si="83"/>
        <v>14561</v>
      </c>
      <c r="B1773">
        <v>1772</v>
      </c>
      <c r="D1773">
        <v>1</v>
      </c>
      <c r="E1773" t="str">
        <f t="shared" si="81"/>
        <v>DIG_MON_SEL[89]</v>
      </c>
      <c r="F1773">
        <v>89</v>
      </c>
      <c r="G1773" t="s">
        <v>7</v>
      </c>
      <c r="J1773" t="s">
        <v>49</v>
      </c>
      <c r="K1773" t="s">
        <v>50</v>
      </c>
      <c r="L1773" t="s">
        <v>48</v>
      </c>
      <c r="M1773" t="s">
        <v>51</v>
      </c>
      <c r="N1773" t="str">
        <f t="shared" si="82"/>
        <v>,net,/I0/global_cnfg_n_14561,,t</v>
      </c>
    </row>
    <row r="1774" spans="1:14" x14ac:dyDescent="0.25">
      <c r="A1774">
        <f t="shared" si="83"/>
        <v>14567</v>
      </c>
      <c r="B1774">
        <v>1773</v>
      </c>
      <c r="D1774">
        <v>1</v>
      </c>
      <c r="E1774" t="str">
        <f t="shared" si="81"/>
        <v>DIG_MON_SEL[90]</v>
      </c>
      <c r="F1774">
        <v>90</v>
      </c>
      <c r="G1774" t="s">
        <v>7</v>
      </c>
      <c r="J1774" t="s">
        <v>49</v>
      </c>
      <c r="K1774" t="s">
        <v>50</v>
      </c>
      <c r="L1774" t="s">
        <v>48</v>
      </c>
      <c r="M1774" t="s">
        <v>51</v>
      </c>
      <c r="N1774" t="str">
        <f t="shared" si="82"/>
        <v>,net,/I0/global_cnfg_n_14567,,t</v>
      </c>
    </row>
    <row r="1775" spans="1:14" x14ac:dyDescent="0.25">
      <c r="A1775">
        <f t="shared" si="83"/>
        <v>14573</v>
      </c>
      <c r="B1775">
        <v>1774</v>
      </c>
      <c r="D1775">
        <v>1</v>
      </c>
      <c r="E1775" t="str">
        <f t="shared" si="81"/>
        <v>DIG_MON_SEL[91]</v>
      </c>
      <c r="F1775">
        <v>91</v>
      </c>
      <c r="G1775" t="s">
        <v>7</v>
      </c>
      <c r="J1775" t="s">
        <v>49</v>
      </c>
      <c r="K1775" t="s">
        <v>50</v>
      </c>
      <c r="L1775" t="s">
        <v>48</v>
      </c>
      <c r="M1775" t="s">
        <v>51</v>
      </c>
      <c r="N1775" t="str">
        <f t="shared" si="82"/>
        <v>,net,/I0/global_cnfg_n_14573,,t</v>
      </c>
    </row>
    <row r="1776" spans="1:14" x14ac:dyDescent="0.25">
      <c r="A1776">
        <f t="shared" si="83"/>
        <v>14579</v>
      </c>
      <c r="B1776">
        <v>1775</v>
      </c>
      <c r="D1776">
        <v>1</v>
      </c>
      <c r="E1776" t="str">
        <f t="shared" si="81"/>
        <v>DIG_MON_SEL[92]</v>
      </c>
      <c r="F1776">
        <v>92</v>
      </c>
      <c r="G1776" t="s">
        <v>7</v>
      </c>
      <c r="J1776" t="s">
        <v>49</v>
      </c>
      <c r="K1776" t="s">
        <v>50</v>
      </c>
      <c r="L1776" t="s">
        <v>48</v>
      </c>
      <c r="M1776" t="s">
        <v>51</v>
      </c>
      <c r="N1776" t="str">
        <f t="shared" si="82"/>
        <v>,net,/I0/global_cnfg_n_14579,,t</v>
      </c>
    </row>
    <row r="1777" spans="1:14" x14ac:dyDescent="0.25">
      <c r="A1777">
        <f t="shared" si="83"/>
        <v>14585</v>
      </c>
      <c r="B1777">
        <v>1776</v>
      </c>
      <c r="D1777">
        <v>1</v>
      </c>
      <c r="E1777" t="str">
        <f t="shared" si="81"/>
        <v>DIG_MON_SEL[93]</v>
      </c>
      <c r="F1777">
        <v>93</v>
      </c>
      <c r="G1777" t="s">
        <v>7</v>
      </c>
      <c r="J1777" t="s">
        <v>49</v>
      </c>
      <c r="K1777" t="s">
        <v>50</v>
      </c>
      <c r="L1777" t="s">
        <v>48</v>
      </c>
      <c r="M1777" t="s">
        <v>51</v>
      </c>
      <c r="N1777" t="str">
        <f t="shared" si="82"/>
        <v>,net,/I0/global_cnfg_n_14585,,t</v>
      </c>
    </row>
    <row r="1778" spans="1:14" x14ac:dyDescent="0.25">
      <c r="A1778">
        <f t="shared" si="83"/>
        <v>14591</v>
      </c>
      <c r="B1778">
        <v>1777</v>
      </c>
      <c r="D1778">
        <v>1</v>
      </c>
      <c r="E1778" t="str">
        <f t="shared" si="81"/>
        <v>DIG_MON_SEL[94]</v>
      </c>
      <c r="F1778">
        <v>94</v>
      </c>
      <c r="G1778" t="s">
        <v>7</v>
      </c>
      <c r="J1778" t="s">
        <v>49</v>
      </c>
      <c r="K1778" t="s">
        <v>50</v>
      </c>
      <c r="L1778" t="s">
        <v>48</v>
      </c>
      <c r="M1778" t="s">
        <v>51</v>
      </c>
      <c r="N1778" t="str">
        <f t="shared" si="82"/>
        <v>,net,/I0/global_cnfg_n_14591,,t</v>
      </c>
    </row>
    <row r="1779" spans="1:14" x14ac:dyDescent="0.25">
      <c r="A1779">
        <f t="shared" si="83"/>
        <v>14597</v>
      </c>
      <c r="B1779">
        <v>1778</v>
      </c>
      <c r="D1779">
        <v>1</v>
      </c>
      <c r="E1779" t="str">
        <f t="shared" si="81"/>
        <v>DIG_MON_SEL[95]</v>
      </c>
      <c r="F1779">
        <v>95</v>
      </c>
      <c r="G1779" t="s">
        <v>7</v>
      </c>
      <c r="J1779" t="s">
        <v>49</v>
      </c>
      <c r="K1779" t="s">
        <v>50</v>
      </c>
      <c r="L1779" t="s">
        <v>48</v>
      </c>
      <c r="M1779" t="s">
        <v>51</v>
      </c>
      <c r="N1779" t="str">
        <f t="shared" si="82"/>
        <v>,net,/I0/global_cnfg_n_14597,,t</v>
      </c>
    </row>
    <row r="1780" spans="1:14" x14ac:dyDescent="0.25">
      <c r="A1780">
        <f t="shared" si="83"/>
        <v>14603</v>
      </c>
      <c r="B1780">
        <v>1779</v>
      </c>
      <c r="D1780">
        <v>1</v>
      </c>
      <c r="E1780" t="str">
        <f t="shared" si="81"/>
        <v>DIG_MON_SEL[96]</v>
      </c>
      <c r="F1780">
        <v>96</v>
      </c>
      <c r="G1780" t="s">
        <v>7</v>
      </c>
      <c r="J1780" t="s">
        <v>49</v>
      </c>
      <c r="K1780" t="s">
        <v>50</v>
      </c>
      <c r="L1780" t="s">
        <v>48</v>
      </c>
      <c r="M1780" t="s">
        <v>51</v>
      </c>
      <c r="N1780" t="str">
        <f t="shared" si="82"/>
        <v>,net,/I0/global_cnfg_n_14603,,t</v>
      </c>
    </row>
    <row r="1781" spans="1:14" x14ac:dyDescent="0.25">
      <c r="A1781">
        <f t="shared" si="83"/>
        <v>14609</v>
      </c>
      <c r="B1781">
        <v>1780</v>
      </c>
      <c r="D1781">
        <v>1</v>
      </c>
      <c r="E1781" t="str">
        <f t="shared" si="81"/>
        <v>DIG_MON_SEL[97]</v>
      </c>
      <c r="F1781">
        <v>97</v>
      </c>
      <c r="G1781" t="s">
        <v>7</v>
      </c>
      <c r="J1781" t="s">
        <v>49</v>
      </c>
      <c r="K1781" t="s">
        <v>50</v>
      </c>
      <c r="L1781" t="s">
        <v>48</v>
      </c>
      <c r="M1781" t="s">
        <v>51</v>
      </c>
      <c r="N1781" t="str">
        <f t="shared" si="82"/>
        <v>,net,/I0/global_cnfg_n_14609,,t</v>
      </c>
    </row>
    <row r="1782" spans="1:14" x14ac:dyDescent="0.25">
      <c r="A1782">
        <f t="shared" si="83"/>
        <v>14615</v>
      </c>
      <c r="B1782">
        <v>1781</v>
      </c>
      <c r="D1782">
        <v>1</v>
      </c>
      <c r="E1782" t="str">
        <f t="shared" si="81"/>
        <v>DIG_MON_SEL[98]</v>
      </c>
      <c r="F1782">
        <v>98</v>
      </c>
      <c r="G1782" t="s">
        <v>7</v>
      </c>
      <c r="J1782" t="s">
        <v>49</v>
      </c>
      <c r="K1782" t="s">
        <v>50</v>
      </c>
      <c r="L1782" t="s">
        <v>48</v>
      </c>
      <c r="M1782" t="s">
        <v>51</v>
      </c>
      <c r="N1782" t="str">
        <f t="shared" si="82"/>
        <v>,net,/I0/global_cnfg_n_14615,,t</v>
      </c>
    </row>
    <row r="1783" spans="1:14" x14ac:dyDescent="0.25">
      <c r="A1783">
        <f t="shared" si="83"/>
        <v>14621</v>
      </c>
      <c r="B1783">
        <v>1782</v>
      </c>
      <c r="D1783">
        <v>1</v>
      </c>
      <c r="E1783" t="str">
        <f t="shared" si="81"/>
        <v>DIG_MON_SEL[99]</v>
      </c>
      <c r="F1783">
        <v>99</v>
      </c>
      <c r="G1783" t="s">
        <v>7</v>
      </c>
      <c r="J1783" t="s">
        <v>49</v>
      </c>
      <c r="K1783" t="s">
        <v>50</v>
      </c>
      <c r="L1783" t="s">
        <v>48</v>
      </c>
      <c r="M1783" t="s">
        <v>51</v>
      </c>
      <c r="N1783" t="str">
        <f t="shared" si="82"/>
        <v>,net,/I0/global_cnfg_n_14621,,t</v>
      </c>
    </row>
    <row r="1784" spans="1:14" x14ac:dyDescent="0.25">
      <c r="A1784">
        <f t="shared" si="83"/>
        <v>14627</v>
      </c>
      <c r="B1784">
        <v>1783</v>
      </c>
      <c r="D1784">
        <v>1</v>
      </c>
      <c r="E1784" t="str">
        <f t="shared" si="81"/>
        <v>DIG_MON_SEL[100]</v>
      </c>
      <c r="F1784">
        <v>100</v>
      </c>
      <c r="G1784" t="s">
        <v>7</v>
      </c>
      <c r="J1784" t="s">
        <v>49</v>
      </c>
      <c r="K1784" t="s">
        <v>50</v>
      </c>
      <c r="L1784" t="s">
        <v>48</v>
      </c>
      <c r="M1784" t="s">
        <v>51</v>
      </c>
      <c r="N1784" t="str">
        <f t="shared" si="82"/>
        <v>,net,/I0/global_cnfg_n_14627,,t</v>
      </c>
    </row>
    <row r="1785" spans="1:14" x14ac:dyDescent="0.25">
      <c r="A1785">
        <f t="shared" si="83"/>
        <v>14633</v>
      </c>
      <c r="B1785">
        <v>1784</v>
      </c>
      <c r="D1785">
        <v>1</v>
      </c>
      <c r="E1785" t="str">
        <f t="shared" si="81"/>
        <v>DIG_MON_SEL[101]</v>
      </c>
      <c r="F1785">
        <v>101</v>
      </c>
      <c r="G1785" t="s">
        <v>7</v>
      </c>
      <c r="J1785" t="s">
        <v>49</v>
      </c>
      <c r="K1785" t="s">
        <v>50</v>
      </c>
      <c r="L1785" t="s">
        <v>48</v>
      </c>
      <c r="M1785" t="s">
        <v>51</v>
      </c>
      <c r="N1785" t="str">
        <f t="shared" si="82"/>
        <v>,net,/I0/global_cnfg_n_14633,,t</v>
      </c>
    </row>
    <row r="1786" spans="1:14" x14ac:dyDescent="0.25">
      <c r="A1786">
        <f t="shared" si="83"/>
        <v>14639</v>
      </c>
      <c r="B1786">
        <v>1785</v>
      </c>
      <c r="D1786">
        <v>1</v>
      </c>
      <c r="E1786" t="str">
        <f t="shared" si="81"/>
        <v>DIG_MON_SEL[102]</v>
      </c>
      <c r="F1786">
        <v>102</v>
      </c>
      <c r="G1786" t="s">
        <v>7</v>
      </c>
      <c r="J1786" t="s">
        <v>49</v>
      </c>
      <c r="K1786" t="s">
        <v>50</v>
      </c>
      <c r="L1786" t="s">
        <v>48</v>
      </c>
      <c r="M1786" t="s">
        <v>51</v>
      </c>
      <c r="N1786" t="str">
        <f t="shared" si="82"/>
        <v>,net,/I0/global_cnfg_n_14639,,t</v>
      </c>
    </row>
    <row r="1787" spans="1:14" x14ac:dyDescent="0.25">
      <c r="A1787">
        <f t="shared" si="83"/>
        <v>14645</v>
      </c>
      <c r="B1787">
        <v>1786</v>
      </c>
      <c r="D1787">
        <v>1</v>
      </c>
      <c r="E1787" t="str">
        <f t="shared" si="81"/>
        <v>DIG_MON_SEL[103]</v>
      </c>
      <c r="F1787">
        <v>103</v>
      </c>
      <c r="G1787" t="s">
        <v>7</v>
      </c>
      <c r="J1787" t="s">
        <v>49</v>
      </c>
      <c r="K1787" t="s">
        <v>50</v>
      </c>
      <c r="L1787" t="s">
        <v>48</v>
      </c>
      <c r="M1787" t="s">
        <v>51</v>
      </c>
      <c r="N1787" t="str">
        <f t="shared" si="82"/>
        <v>,net,/I0/global_cnfg_n_14645,,t</v>
      </c>
    </row>
    <row r="1788" spans="1:14" x14ac:dyDescent="0.25">
      <c r="A1788">
        <f t="shared" si="83"/>
        <v>14651</v>
      </c>
      <c r="B1788">
        <v>1787</v>
      </c>
      <c r="D1788">
        <v>1</v>
      </c>
      <c r="E1788" t="str">
        <f t="shared" si="81"/>
        <v>DIG_MON_SEL[104]</v>
      </c>
      <c r="F1788">
        <v>104</v>
      </c>
      <c r="G1788" t="s">
        <v>7</v>
      </c>
      <c r="J1788" t="s">
        <v>49</v>
      </c>
      <c r="K1788" t="s">
        <v>50</v>
      </c>
      <c r="L1788" t="s">
        <v>48</v>
      </c>
      <c r="M1788" t="s">
        <v>51</v>
      </c>
      <c r="N1788" t="str">
        <f t="shared" si="82"/>
        <v>,net,/I0/global_cnfg_n_14651,,t</v>
      </c>
    </row>
    <row r="1789" spans="1:14" x14ac:dyDescent="0.25">
      <c r="A1789">
        <f t="shared" si="83"/>
        <v>14657</v>
      </c>
      <c r="B1789">
        <v>1788</v>
      </c>
      <c r="D1789">
        <v>1</v>
      </c>
      <c r="E1789" t="str">
        <f t="shared" si="81"/>
        <v>DIG_MON_SEL[105]</v>
      </c>
      <c r="F1789">
        <v>105</v>
      </c>
      <c r="G1789" t="s">
        <v>7</v>
      </c>
      <c r="J1789" t="s">
        <v>49</v>
      </c>
      <c r="K1789" t="s">
        <v>50</v>
      </c>
      <c r="L1789" t="s">
        <v>48</v>
      </c>
      <c r="M1789" t="s">
        <v>51</v>
      </c>
      <c r="N1789" t="str">
        <f t="shared" si="82"/>
        <v>,net,/I0/global_cnfg_n_14657,,t</v>
      </c>
    </row>
    <row r="1790" spans="1:14" x14ac:dyDescent="0.25">
      <c r="A1790">
        <f t="shared" si="83"/>
        <v>14663</v>
      </c>
      <c r="B1790">
        <v>1789</v>
      </c>
      <c r="D1790">
        <v>1</v>
      </c>
      <c r="E1790" t="str">
        <f t="shared" si="81"/>
        <v>DIG_MON_SEL[106]</v>
      </c>
      <c r="F1790">
        <v>106</v>
      </c>
      <c r="G1790" t="s">
        <v>7</v>
      </c>
      <c r="J1790" t="s">
        <v>49</v>
      </c>
      <c r="K1790" t="s">
        <v>50</v>
      </c>
      <c r="L1790" t="s">
        <v>48</v>
      </c>
      <c r="M1790" t="s">
        <v>51</v>
      </c>
      <c r="N1790" t="str">
        <f t="shared" si="82"/>
        <v>,net,/I0/global_cnfg_n_14663,,t</v>
      </c>
    </row>
    <row r="1791" spans="1:14" x14ac:dyDescent="0.25">
      <c r="A1791">
        <f t="shared" si="83"/>
        <v>14669</v>
      </c>
      <c r="B1791">
        <v>1790</v>
      </c>
      <c r="D1791">
        <v>1</v>
      </c>
      <c r="E1791" t="str">
        <f t="shared" si="81"/>
        <v>DIG_MON_SEL[107]</v>
      </c>
      <c r="F1791">
        <v>107</v>
      </c>
      <c r="G1791" t="s">
        <v>7</v>
      </c>
      <c r="J1791" t="s">
        <v>49</v>
      </c>
      <c r="K1791" t="s">
        <v>50</v>
      </c>
      <c r="L1791" t="s">
        <v>48</v>
      </c>
      <c r="M1791" t="s">
        <v>51</v>
      </c>
      <c r="N1791" t="str">
        <f t="shared" si="82"/>
        <v>,net,/I0/global_cnfg_n_14669,,t</v>
      </c>
    </row>
    <row r="1792" spans="1:14" x14ac:dyDescent="0.25">
      <c r="A1792">
        <f t="shared" si="83"/>
        <v>14675</v>
      </c>
      <c r="B1792">
        <v>1791</v>
      </c>
      <c r="D1792">
        <v>1</v>
      </c>
      <c r="E1792" t="str">
        <f t="shared" si="81"/>
        <v>DIG_MON_SEL[108]</v>
      </c>
      <c r="F1792">
        <v>108</v>
      </c>
      <c r="G1792" t="s">
        <v>7</v>
      </c>
      <c r="J1792" t="s">
        <v>49</v>
      </c>
      <c r="K1792" t="s">
        <v>50</v>
      </c>
      <c r="L1792" t="s">
        <v>48</v>
      </c>
      <c r="M1792" t="s">
        <v>51</v>
      </c>
      <c r="N1792" t="str">
        <f t="shared" si="82"/>
        <v>,net,/I0/global_cnfg_n_14675,,t</v>
      </c>
    </row>
    <row r="1793" spans="1:14" x14ac:dyDescent="0.25">
      <c r="A1793">
        <f t="shared" si="83"/>
        <v>14681</v>
      </c>
      <c r="B1793">
        <v>1792</v>
      </c>
      <c r="D1793">
        <v>1</v>
      </c>
      <c r="E1793" t="str">
        <f t="shared" si="81"/>
        <v>DIG_MON_SEL[109]</v>
      </c>
      <c r="F1793">
        <v>109</v>
      </c>
      <c r="G1793" t="s">
        <v>7</v>
      </c>
      <c r="J1793" t="s">
        <v>49</v>
      </c>
      <c r="K1793" t="s">
        <v>50</v>
      </c>
      <c r="L1793" t="s">
        <v>48</v>
      </c>
      <c r="M1793" t="s">
        <v>51</v>
      </c>
      <c r="N1793" t="str">
        <f t="shared" si="82"/>
        <v>,net,/I0/global_cnfg_n_14681,,t</v>
      </c>
    </row>
    <row r="1794" spans="1:14" x14ac:dyDescent="0.25">
      <c r="A1794">
        <f t="shared" si="83"/>
        <v>14687</v>
      </c>
      <c r="B1794">
        <v>1793</v>
      </c>
      <c r="D1794">
        <v>1</v>
      </c>
      <c r="E1794" t="str">
        <f t="shared" ref="E1794:E1857" si="84">CONCATENATE(G1794,"[",F1794,"]")</f>
        <v>DIG_MON_SEL[110]</v>
      </c>
      <c r="F1794">
        <v>110</v>
      </c>
      <c r="G1794" t="s">
        <v>7</v>
      </c>
      <c r="J1794" t="s">
        <v>49</v>
      </c>
      <c r="K1794" t="s">
        <v>50</v>
      </c>
      <c r="L1794" t="s">
        <v>48</v>
      </c>
      <c r="M1794" t="s">
        <v>51</v>
      </c>
      <c r="N1794" t="str">
        <f t="shared" si="82"/>
        <v>,net,/I0/global_cnfg_n_14687,,t</v>
      </c>
    </row>
    <row r="1795" spans="1:14" x14ac:dyDescent="0.25">
      <c r="A1795">
        <f t="shared" si="83"/>
        <v>14693</v>
      </c>
      <c r="B1795">
        <v>1794</v>
      </c>
      <c r="D1795">
        <v>1</v>
      </c>
      <c r="E1795" t="str">
        <f t="shared" si="84"/>
        <v>DIG_MON_SEL[111]</v>
      </c>
      <c r="F1795">
        <v>111</v>
      </c>
      <c r="G1795" t="s">
        <v>7</v>
      </c>
      <c r="J1795" t="s">
        <v>49</v>
      </c>
      <c r="K1795" t="s">
        <v>50</v>
      </c>
      <c r="L1795" t="s">
        <v>48</v>
      </c>
      <c r="M1795" t="s">
        <v>51</v>
      </c>
      <c r="N1795" t="str">
        <f t="shared" ref="N1795:N1858" si="85">CONCATENATE(L1794,J1795,A1795,M1794)</f>
        <v>,net,/I0/global_cnfg_n_14693,,t</v>
      </c>
    </row>
    <row r="1796" spans="1:14" x14ac:dyDescent="0.25">
      <c r="A1796">
        <f t="shared" ref="A1796:A1859" si="86">A1795+6</f>
        <v>14699</v>
      </c>
      <c r="B1796">
        <v>1795</v>
      </c>
      <c r="D1796">
        <v>0</v>
      </c>
      <c r="E1796" t="str">
        <f t="shared" si="84"/>
        <v>DIG_MON_SEL[112]</v>
      </c>
      <c r="F1796">
        <v>112</v>
      </c>
      <c r="G1796" t="s">
        <v>7</v>
      </c>
      <c r="J1796" t="s">
        <v>49</v>
      </c>
      <c r="K1796" t="s">
        <v>50</v>
      </c>
      <c r="L1796" t="s">
        <v>48</v>
      </c>
      <c r="M1796" t="s">
        <v>51</v>
      </c>
      <c r="N1796" t="str">
        <f t="shared" si="85"/>
        <v>,net,/I0/global_cnfg_n_14699,,t</v>
      </c>
    </row>
    <row r="1797" spans="1:14" x14ac:dyDescent="0.25">
      <c r="A1797">
        <f t="shared" si="86"/>
        <v>14705</v>
      </c>
      <c r="B1797">
        <v>1796</v>
      </c>
      <c r="D1797">
        <v>0</v>
      </c>
      <c r="E1797" t="str">
        <f t="shared" si="84"/>
        <v>DIG_MON_SEL[113]</v>
      </c>
      <c r="F1797">
        <v>113</v>
      </c>
      <c r="G1797" t="s">
        <v>7</v>
      </c>
      <c r="J1797" t="s">
        <v>49</v>
      </c>
      <c r="K1797" t="s">
        <v>50</v>
      </c>
      <c r="L1797" t="s">
        <v>48</v>
      </c>
      <c r="M1797" t="s">
        <v>51</v>
      </c>
      <c r="N1797" t="str">
        <f t="shared" si="85"/>
        <v>,net,/I0/global_cnfg_n_14705,,t</v>
      </c>
    </row>
    <row r="1798" spans="1:14" x14ac:dyDescent="0.25">
      <c r="A1798">
        <f t="shared" si="86"/>
        <v>14711</v>
      </c>
      <c r="B1798">
        <v>1797</v>
      </c>
      <c r="D1798">
        <v>0</v>
      </c>
      <c r="E1798" t="str">
        <f t="shared" si="84"/>
        <v>DIG_MON_SEL[114]</v>
      </c>
      <c r="F1798">
        <v>114</v>
      </c>
      <c r="G1798" t="s">
        <v>7</v>
      </c>
      <c r="J1798" t="s">
        <v>49</v>
      </c>
      <c r="K1798" t="s">
        <v>50</v>
      </c>
      <c r="L1798" t="s">
        <v>48</v>
      </c>
      <c r="M1798" t="s">
        <v>51</v>
      </c>
      <c r="N1798" t="str">
        <f t="shared" si="85"/>
        <v>,net,/I0/global_cnfg_n_14711,,t</v>
      </c>
    </row>
    <row r="1799" spans="1:14" x14ac:dyDescent="0.25">
      <c r="A1799">
        <f t="shared" si="86"/>
        <v>14717</v>
      </c>
      <c r="B1799">
        <v>1798</v>
      </c>
      <c r="D1799">
        <v>0</v>
      </c>
      <c r="E1799" t="str">
        <f t="shared" si="84"/>
        <v>DIG_MON_SEL[115]</v>
      </c>
      <c r="F1799">
        <v>115</v>
      </c>
      <c r="G1799" t="s">
        <v>7</v>
      </c>
      <c r="J1799" t="s">
        <v>49</v>
      </c>
      <c r="K1799" t="s">
        <v>50</v>
      </c>
      <c r="L1799" t="s">
        <v>48</v>
      </c>
      <c r="M1799" t="s">
        <v>51</v>
      </c>
      <c r="N1799" t="str">
        <f t="shared" si="85"/>
        <v>,net,/I0/global_cnfg_n_14717,,t</v>
      </c>
    </row>
    <row r="1800" spans="1:14" x14ac:dyDescent="0.25">
      <c r="A1800">
        <f t="shared" si="86"/>
        <v>14723</v>
      </c>
      <c r="B1800">
        <v>1799</v>
      </c>
      <c r="D1800">
        <v>0</v>
      </c>
      <c r="E1800" t="str">
        <f t="shared" si="84"/>
        <v>DIG_MON_SEL[116]</v>
      </c>
      <c r="F1800">
        <v>116</v>
      </c>
      <c r="G1800" t="s">
        <v>7</v>
      </c>
      <c r="J1800" t="s">
        <v>49</v>
      </c>
      <c r="K1800" t="s">
        <v>50</v>
      </c>
      <c r="L1800" t="s">
        <v>48</v>
      </c>
      <c r="M1800" t="s">
        <v>51</v>
      </c>
      <c r="N1800" t="str">
        <f t="shared" si="85"/>
        <v>,net,/I0/global_cnfg_n_14723,,t</v>
      </c>
    </row>
    <row r="1801" spans="1:14" x14ac:dyDescent="0.25">
      <c r="A1801">
        <f t="shared" si="86"/>
        <v>14729</v>
      </c>
      <c r="B1801">
        <v>1800</v>
      </c>
      <c r="D1801">
        <v>0</v>
      </c>
      <c r="E1801" t="str">
        <f t="shared" si="84"/>
        <v>DIG_MON_SEL[117]</v>
      </c>
      <c r="F1801">
        <v>117</v>
      </c>
      <c r="G1801" t="s">
        <v>7</v>
      </c>
      <c r="J1801" t="s">
        <v>49</v>
      </c>
      <c r="K1801" t="s">
        <v>50</v>
      </c>
      <c r="L1801" t="s">
        <v>48</v>
      </c>
      <c r="M1801" t="s">
        <v>51</v>
      </c>
      <c r="N1801" t="str">
        <f t="shared" si="85"/>
        <v>,net,/I0/global_cnfg_n_14729,,t</v>
      </c>
    </row>
    <row r="1802" spans="1:14" x14ac:dyDescent="0.25">
      <c r="A1802">
        <f t="shared" si="86"/>
        <v>14735</v>
      </c>
      <c r="B1802">
        <v>1801</v>
      </c>
      <c r="D1802">
        <v>0</v>
      </c>
      <c r="E1802" t="str">
        <f t="shared" si="84"/>
        <v>DIG_MON_SEL[118]</v>
      </c>
      <c r="F1802">
        <v>118</v>
      </c>
      <c r="G1802" t="s">
        <v>7</v>
      </c>
      <c r="J1802" t="s">
        <v>49</v>
      </c>
      <c r="K1802" t="s">
        <v>50</v>
      </c>
      <c r="L1802" t="s">
        <v>48</v>
      </c>
      <c r="M1802" t="s">
        <v>51</v>
      </c>
      <c r="N1802" t="str">
        <f t="shared" si="85"/>
        <v>,net,/I0/global_cnfg_n_14735,,t</v>
      </c>
    </row>
    <row r="1803" spans="1:14" x14ac:dyDescent="0.25">
      <c r="A1803">
        <f t="shared" si="86"/>
        <v>14741</v>
      </c>
      <c r="B1803">
        <v>1802</v>
      </c>
      <c r="D1803">
        <v>0</v>
      </c>
      <c r="E1803" t="str">
        <f t="shared" si="84"/>
        <v>DIG_MON_SEL[119]</v>
      </c>
      <c r="F1803">
        <v>119</v>
      </c>
      <c r="G1803" t="s">
        <v>7</v>
      </c>
      <c r="J1803" t="s">
        <v>49</v>
      </c>
      <c r="K1803" t="s">
        <v>50</v>
      </c>
      <c r="L1803" t="s">
        <v>48</v>
      </c>
      <c r="M1803" t="s">
        <v>51</v>
      </c>
      <c r="N1803" t="str">
        <f t="shared" si="85"/>
        <v>,net,/I0/global_cnfg_n_14741,,t</v>
      </c>
    </row>
    <row r="1804" spans="1:14" x14ac:dyDescent="0.25">
      <c r="A1804">
        <f t="shared" si="86"/>
        <v>14747</v>
      </c>
      <c r="B1804">
        <v>1803</v>
      </c>
      <c r="D1804">
        <v>0</v>
      </c>
      <c r="E1804" t="str">
        <f t="shared" si="84"/>
        <v>DIG_MON_SEL[120]</v>
      </c>
      <c r="F1804">
        <v>120</v>
      </c>
      <c r="G1804" t="s">
        <v>7</v>
      </c>
      <c r="J1804" t="s">
        <v>49</v>
      </c>
      <c r="K1804" t="s">
        <v>50</v>
      </c>
      <c r="L1804" t="s">
        <v>48</v>
      </c>
      <c r="M1804" t="s">
        <v>51</v>
      </c>
      <c r="N1804" t="str">
        <f t="shared" si="85"/>
        <v>,net,/I0/global_cnfg_n_14747,,t</v>
      </c>
    </row>
    <row r="1805" spans="1:14" x14ac:dyDescent="0.25">
      <c r="A1805">
        <f t="shared" si="86"/>
        <v>14753</v>
      </c>
      <c r="B1805">
        <v>1804</v>
      </c>
      <c r="D1805">
        <v>0</v>
      </c>
      <c r="E1805" t="str">
        <f t="shared" si="84"/>
        <v>DIG_MON_SEL[121]</v>
      </c>
      <c r="F1805">
        <v>121</v>
      </c>
      <c r="G1805" t="s">
        <v>7</v>
      </c>
      <c r="J1805" t="s">
        <v>49</v>
      </c>
      <c r="K1805" t="s">
        <v>50</v>
      </c>
      <c r="L1805" t="s">
        <v>48</v>
      </c>
      <c r="M1805" t="s">
        <v>51</v>
      </c>
      <c r="N1805" t="str">
        <f t="shared" si="85"/>
        <v>,net,/I0/global_cnfg_n_14753,,t</v>
      </c>
    </row>
    <row r="1806" spans="1:14" x14ac:dyDescent="0.25">
      <c r="A1806">
        <f t="shared" si="86"/>
        <v>14759</v>
      </c>
      <c r="B1806">
        <v>1805</v>
      </c>
      <c r="D1806">
        <v>0</v>
      </c>
      <c r="E1806" t="str">
        <f t="shared" si="84"/>
        <v>DIG_MON_SEL[122]</v>
      </c>
      <c r="F1806">
        <v>122</v>
      </c>
      <c r="G1806" t="s">
        <v>7</v>
      </c>
      <c r="J1806" t="s">
        <v>49</v>
      </c>
      <c r="K1806" t="s">
        <v>50</v>
      </c>
      <c r="L1806" t="s">
        <v>48</v>
      </c>
      <c r="M1806" t="s">
        <v>51</v>
      </c>
      <c r="N1806" t="str">
        <f t="shared" si="85"/>
        <v>,net,/I0/global_cnfg_n_14759,,t</v>
      </c>
    </row>
    <row r="1807" spans="1:14" x14ac:dyDescent="0.25">
      <c r="A1807">
        <f t="shared" si="86"/>
        <v>14765</v>
      </c>
      <c r="B1807">
        <v>1806</v>
      </c>
      <c r="D1807">
        <v>0</v>
      </c>
      <c r="E1807" t="str">
        <f t="shared" si="84"/>
        <v>DIG_MON_SEL[123]</v>
      </c>
      <c r="F1807">
        <v>123</v>
      </c>
      <c r="G1807" t="s">
        <v>7</v>
      </c>
      <c r="J1807" t="s">
        <v>49</v>
      </c>
      <c r="K1807" t="s">
        <v>50</v>
      </c>
      <c r="L1807" t="s">
        <v>48</v>
      </c>
      <c r="M1807" t="s">
        <v>51</v>
      </c>
      <c r="N1807" t="str">
        <f t="shared" si="85"/>
        <v>,net,/I0/global_cnfg_n_14765,,t</v>
      </c>
    </row>
    <row r="1808" spans="1:14" x14ac:dyDescent="0.25">
      <c r="A1808">
        <f t="shared" si="86"/>
        <v>14771</v>
      </c>
      <c r="B1808">
        <v>1807</v>
      </c>
      <c r="D1808">
        <v>0</v>
      </c>
      <c r="E1808" t="str">
        <f t="shared" si="84"/>
        <v>DIG_MON_SEL[124]</v>
      </c>
      <c r="F1808">
        <v>124</v>
      </c>
      <c r="G1808" t="s">
        <v>7</v>
      </c>
      <c r="J1808" t="s">
        <v>49</v>
      </c>
      <c r="K1808" t="s">
        <v>50</v>
      </c>
      <c r="L1808" t="s">
        <v>48</v>
      </c>
      <c r="M1808" t="s">
        <v>51</v>
      </c>
      <c r="N1808" t="str">
        <f t="shared" si="85"/>
        <v>,net,/I0/global_cnfg_n_14771,,t</v>
      </c>
    </row>
    <row r="1809" spans="1:14" x14ac:dyDescent="0.25">
      <c r="A1809">
        <f t="shared" si="86"/>
        <v>14777</v>
      </c>
      <c r="B1809">
        <v>1808</v>
      </c>
      <c r="D1809">
        <v>0</v>
      </c>
      <c r="E1809" t="str">
        <f t="shared" si="84"/>
        <v>DIG_MON_SEL[125]</v>
      </c>
      <c r="F1809">
        <v>125</v>
      </c>
      <c r="G1809" t="s">
        <v>7</v>
      </c>
      <c r="J1809" t="s">
        <v>49</v>
      </c>
      <c r="K1809" t="s">
        <v>50</v>
      </c>
      <c r="L1809" t="s">
        <v>48</v>
      </c>
      <c r="M1809" t="s">
        <v>51</v>
      </c>
      <c r="N1809" t="str">
        <f t="shared" si="85"/>
        <v>,net,/I0/global_cnfg_n_14777,,t</v>
      </c>
    </row>
    <row r="1810" spans="1:14" x14ac:dyDescent="0.25">
      <c r="A1810">
        <f t="shared" si="86"/>
        <v>14783</v>
      </c>
      <c r="B1810">
        <v>1809</v>
      </c>
      <c r="D1810">
        <v>0</v>
      </c>
      <c r="E1810" t="str">
        <f t="shared" si="84"/>
        <v>DIG_MON_SEL[126]</v>
      </c>
      <c r="F1810">
        <v>126</v>
      </c>
      <c r="G1810" t="s">
        <v>7</v>
      </c>
      <c r="J1810" t="s">
        <v>49</v>
      </c>
      <c r="K1810" t="s">
        <v>50</v>
      </c>
      <c r="L1810" t="s">
        <v>48</v>
      </c>
      <c r="M1810" t="s">
        <v>51</v>
      </c>
      <c r="N1810" t="str">
        <f t="shared" si="85"/>
        <v>,net,/I0/global_cnfg_n_14783,,t</v>
      </c>
    </row>
    <row r="1811" spans="1:14" x14ac:dyDescent="0.25">
      <c r="A1811">
        <f t="shared" si="86"/>
        <v>14789</v>
      </c>
      <c r="B1811">
        <v>1810</v>
      </c>
      <c r="D1811">
        <v>0</v>
      </c>
      <c r="E1811" t="str">
        <f t="shared" si="84"/>
        <v>DIG_MON_SEL[127]</v>
      </c>
      <c r="F1811">
        <v>127</v>
      </c>
      <c r="G1811" t="s">
        <v>7</v>
      </c>
      <c r="J1811" t="s">
        <v>49</v>
      </c>
      <c r="K1811" t="s">
        <v>50</v>
      </c>
      <c r="L1811" t="s">
        <v>48</v>
      </c>
      <c r="M1811" t="s">
        <v>51</v>
      </c>
      <c r="N1811" t="str">
        <f t="shared" si="85"/>
        <v>,net,/I0/global_cnfg_n_14789,,t</v>
      </c>
    </row>
    <row r="1812" spans="1:14" x14ac:dyDescent="0.25">
      <c r="A1812">
        <f t="shared" si="86"/>
        <v>14795</v>
      </c>
      <c r="B1812">
        <v>1811</v>
      </c>
      <c r="D1812">
        <v>0</v>
      </c>
      <c r="E1812" t="str">
        <f t="shared" si="84"/>
        <v>DIG_MON_SEL[128]</v>
      </c>
      <c r="F1812">
        <v>128</v>
      </c>
      <c r="G1812" t="s">
        <v>7</v>
      </c>
      <c r="J1812" t="s">
        <v>49</v>
      </c>
      <c r="K1812" t="s">
        <v>50</v>
      </c>
      <c r="L1812" t="s">
        <v>48</v>
      </c>
      <c r="M1812" t="s">
        <v>51</v>
      </c>
      <c r="N1812" t="str">
        <f t="shared" si="85"/>
        <v>,net,/I0/global_cnfg_n_14795,,t</v>
      </c>
    </row>
    <row r="1813" spans="1:14" x14ac:dyDescent="0.25">
      <c r="A1813">
        <f t="shared" si="86"/>
        <v>14801</v>
      </c>
      <c r="B1813">
        <v>1812</v>
      </c>
      <c r="D1813">
        <v>0</v>
      </c>
      <c r="E1813" t="str">
        <f t="shared" si="84"/>
        <v>DIG_MON_SEL[129]</v>
      </c>
      <c r="F1813">
        <v>129</v>
      </c>
      <c r="G1813" t="s">
        <v>7</v>
      </c>
      <c r="J1813" t="s">
        <v>49</v>
      </c>
      <c r="K1813" t="s">
        <v>50</v>
      </c>
      <c r="L1813" t="s">
        <v>48</v>
      </c>
      <c r="M1813" t="s">
        <v>51</v>
      </c>
      <c r="N1813" t="str">
        <f t="shared" si="85"/>
        <v>,net,/I0/global_cnfg_n_14801,,t</v>
      </c>
    </row>
    <row r="1814" spans="1:14" x14ac:dyDescent="0.25">
      <c r="A1814">
        <f t="shared" si="86"/>
        <v>14807</v>
      </c>
      <c r="B1814">
        <v>1813</v>
      </c>
      <c r="D1814">
        <v>0</v>
      </c>
      <c r="E1814" t="str">
        <f t="shared" si="84"/>
        <v>DIG_MON_SEL[130]</v>
      </c>
      <c r="F1814">
        <v>130</v>
      </c>
      <c r="G1814" t="s">
        <v>7</v>
      </c>
      <c r="J1814" t="s">
        <v>49</v>
      </c>
      <c r="K1814" t="s">
        <v>50</v>
      </c>
      <c r="L1814" t="s">
        <v>48</v>
      </c>
      <c r="M1814" t="s">
        <v>51</v>
      </c>
      <c r="N1814" t="str">
        <f t="shared" si="85"/>
        <v>,net,/I0/global_cnfg_n_14807,,t</v>
      </c>
    </row>
    <row r="1815" spans="1:14" x14ac:dyDescent="0.25">
      <c r="A1815">
        <f t="shared" si="86"/>
        <v>14813</v>
      </c>
      <c r="B1815">
        <v>1814</v>
      </c>
      <c r="D1815">
        <v>0</v>
      </c>
      <c r="E1815" t="str">
        <f t="shared" si="84"/>
        <v>DIG_MON_SEL[131]</v>
      </c>
      <c r="F1815">
        <v>131</v>
      </c>
      <c r="G1815" t="s">
        <v>7</v>
      </c>
      <c r="J1815" t="s">
        <v>49</v>
      </c>
      <c r="K1815" t="s">
        <v>50</v>
      </c>
      <c r="L1815" t="s">
        <v>48</v>
      </c>
      <c r="M1815" t="s">
        <v>51</v>
      </c>
      <c r="N1815" t="str">
        <f t="shared" si="85"/>
        <v>,net,/I0/global_cnfg_n_14813,,t</v>
      </c>
    </row>
    <row r="1816" spans="1:14" x14ac:dyDescent="0.25">
      <c r="A1816">
        <f t="shared" si="86"/>
        <v>14819</v>
      </c>
      <c r="B1816">
        <v>1815</v>
      </c>
      <c r="D1816">
        <v>0</v>
      </c>
      <c r="E1816" t="str">
        <f t="shared" si="84"/>
        <v>DIG_MON_SEL[132]</v>
      </c>
      <c r="F1816">
        <v>132</v>
      </c>
      <c r="G1816" t="s">
        <v>7</v>
      </c>
      <c r="J1816" t="s">
        <v>49</v>
      </c>
      <c r="K1816" t="s">
        <v>50</v>
      </c>
      <c r="L1816" t="s">
        <v>48</v>
      </c>
      <c r="M1816" t="s">
        <v>51</v>
      </c>
      <c r="N1816" t="str">
        <f t="shared" si="85"/>
        <v>,net,/I0/global_cnfg_n_14819,,t</v>
      </c>
    </row>
    <row r="1817" spans="1:14" x14ac:dyDescent="0.25">
      <c r="A1817">
        <f t="shared" si="86"/>
        <v>14825</v>
      </c>
      <c r="B1817">
        <v>1816</v>
      </c>
      <c r="D1817">
        <v>0</v>
      </c>
      <c r="E1817" t="str">
        <f t="shared" si="84"/>
        <v>DIG_MON_SEL[133]</v>
      </c>
      <c r="F1817">
        <v>133</v>
      </c>
      <c r="G1817" t="s">
        <v>7</v>
      </c>
      <c r="J1817" t="s">
        <v>49</v>
      </c>
      <c r="K1817" t="s">
        <v>50</v>
      </c>
      <c r="L1817" t="s">
        <v>48</v>
      </c>
      <c r="M1817" t="s">
        <v>51</v>
      </c>
      <c r="N1817" t="str">
        <f t="shared" si="85"/>
        <v>,net,/I0/global_cnfg_n_14825,,t</v>
      </c>
    </row>
    <row r="1818" spans="1:14" x14ac:dyDescent="0.25">
      <c r="A1818">
        <f t="shared" si="86"/>
        <v>14831</v>
      </c>
      <c r="B1818">
        <v>1817</v>
      </c>
      <c r="D1818">
        <v>0</v>
      </c>
      <c r="E1818" t="str">
        <f t="shared" si="84"/>
        <v>DIG_MON_SEL[134]</v>
      </c>
      <c r="F1818">
        <v>134</v>
      </c>
      <c r="G1818" t="s">
        <v>7</v>
      </c>
      <c r="J1818" t="s">
        <v>49</v>
      </c>
      <c r="K1818" t="s">
        <v>50</v>
      </c>
      <c r="L1818" t="s">
        <v>48</v>
      </c>
      <c r="M1818" t="s">
        <v>51</v>
      </c>
      <c r="N1818" t="str">
        <f t="shared" si="85"/>
        <v>,net,/I0/global_cnfg_n_14831,,t</v>
      </c>
    </row>
    <row r="1819" spans="1:14" x14ac:dyDescent="0.25">
      <c r="A1819">
        <f t="shared" si="86"/>
        <v>14837</v>
      </c>
      <c r="B1819">
        <v>1818</v>
      </c>
      <c r="D1819">
        <v>0</v>
      </c>
      <c r="E1819" t="str">
        <f t="shared" si="84"/>
        <v>DIG_MON_SEL[135]</v>
      </c>
      <c r="F1819">
        <v>135</v>
      </c>
      <c r="G1819" t="s">
        <v>7</v>
      </c>
      <c r="J1819" t="s">
        <v>49</v>
      </c>
      <c r="K1819" t="s">
        <v>50</v>
      </c>
      <c r="L1819" t="s">
        <v>48</v>
      </c>
      <c r="M1819" t="s">
        <v>51</v>
      </c>
      <c r="N1819" t="str">
        <f t="shared" si="85"/>
        <v>,net,/I0/global_cnfg_n_14837,,t</v>
      </c>
    </row>
    <row r="1820" spans="1:14" x14ac:dyDescent="0.25">
      <c r="A1820">
        <f t="shared" si="86"/>
        <v>14843</v>
      </c>
      <c r="B1820">
        <v>1819</v>
      </c>
      <c r="D1820">
        <v>0</v>
      </c>
      <c r="E1820" t="str">
        <f t="shared" si="84"/>
        <v>DIG_MON_SEL[136]</v>
      </c>
      <c r="F1820">
        <v>136</v>
      </c>
      <c r="G1820" t="s">
        <v>7</v>
      </c>
      <c r="J1820" t="s">
        <v>49</v>
      </c>
      <c r="K1820" t="s">
        <v>50</v>
      </c>
      <c r="L1820" t="s">
        <v>48</v>
      </c>
      <c r="M1820" t="s">
        <v>51</v>
      </c>
      <c r="N1820" t="str">
        <f t="shared" si="85"/>
        <v>,net,/I0/global_cnfg_n_14843,,t</v>
      </c>
    </row>
    <row r="1821" spans="1:14" x14ac:dyDescent="0.25">
      <c r="A1821">
        <f t="shared" si="86"/>
        <v>14849</v>
      </c>
      <c r="B1821">
        <v>1820</v>
      </c>
      <c r="D1821">
        <v>0</v>
      </c>
      <c r="E1821" t="str">
        <f t="shared" si="84"/>
        <v>DIG_MON_SEL[137]</v>
      </c>
      <c r="F1821">
        <v>137</v>
      </c>
      <c r="G1821" t="s">
        <v>7</v>
      </c>
      <c r="J1821" t="s">
        <v>49</v>
      </c>
      <c r="K1821" t="s">
        <v>50</v>
      </c>
      <c r="L1821" t="s">
        <v>48</v>
      </c>
      <c r="M1821" t="s">
        <v>51</v>
      </c>
      <c r="N1821" t="str">
        <f t="shared" si="85"/>
        <v>,net,/I0/global_cnfg_n_14849,,t</v>
      </c>
    </row>
    <row r="1822" spans="1:14" x14ac:dyDescent="0.25">
      <c r="A1822">
        <f t="shared" si="86"/>
        <v>14855</v>
      </c>
      <c r="B1822">
        <v>1821</v>
      </c>
      <c r="D1822">
        <v>0</v>
      </c>
      <c r="E1822" t="str">
        <f t="shared" si="84"/>
        <v>DIG_MON_SEL[138]</v>
      </c>
      <c r="F1822">
        <v>138</v>
      </c>
      <c r="G1822" t="s">
        <v>7</v>
      </c>
      <c r="J1822" t="s">
        <v>49</v>
      </c>
      <c r="K1822" t="s">
        <v>50</v>
      </c>
      <c r="L1822" t="s">
        <v>48</v>
      </c>
      <c r="M1822" t="s">
        <v>51</v>
      </c>
      <c r="N1822" t="str">
        <f t="shared" si="85"/>
        <v>,net,/I0/global_cnfg_n_14855,,t</v>
      </c>
    </row>
    <row r="1823" spans="1:14" x14ac:dyDescent="0.25">
      <c r="A1823">
        <f t="shared" si="86"/>
        <v>14861</v>
      </c>
      <c r="B1823">
        <v>1822</v>
      </c>
      <c r="D1823">
        <v>0</v>
      </c>
      <c r="E1823" t="str">
        <f t="shared" si="84"/>
        <v>DIG_MON_SEL[139]</v>
      </c>
      <c r="F1823">
        <v>139</v>
      </c>
      <c r="G1823" t="s">
        <v>7</v>
      </c>
      <c r="J1823" t="s">
        <v>49</v>
      </c>
      <c r="K1823" t="s">
        <v>50</v>
      </c>
      <c r="L1823" t="s">
        <v>48</v>
      </c>
      <c r="M1823" t="s">
        <v>51</v>
      </c>
      <c r="N1823" t="str">
        <f t="shared" si="85"/>
        <v>,net,/I0/global_cnfg_n_14861,,t</v>
      </c>
    </row>
    <row r="1824" spans="1:14" x14ac:dyDescent="0.25">
      <c r="A1824">
        <f t="shared" si="86"/>
        <v>14867</v>
      </c>
      <c r="B1824">
        <v>1823</v>
      </c>
      <c r="D1824">
        <v>0</v>
      </c>
      <c r="E1824" t="str">
        <f t="shared" si="84"/>
        <v>DIG_MON_SEL[140]</v>
      </c>
      <c r="F1824">
        <v>140</v>
      </c>
      <c r="G1824" t="s">
        <v>7</v>
      </c>
      <c r="J1824" t="s">
        <v>49</v>
      </c>
      <c r="K1824" t="s">
        <v>50</v>
      </c>
      <c r="L1824" t="s">
        <v>48</v>
      </c>
      <c r="M1824" t="s">
        <v>51</v>
      </c>
      <c r="N1824" t="str">
        <f t="shared" si="85"/>
        <v>,net,/I0/global_cnfg_n_14867,,t</v>
      </c>
    </row>
    <row r="1825" spans="1:14" x14ac:dyDescent="0.25">
      <c r="A1825">
        <f t="shared" si="86"/>
        <v>14873</v>
      </c>
      <c r="B1825">
        <v>1824</v>
      </c>
      <c r="D1825">
        <v>0</v>
      </c>
      <c r="E1825" t="str">
        <f t="shared" si="84"/>
        <v>DIG_MON_SEL[141]</v>
      </c>
      <c r="F1825">
        <v>141</v>
      </c>
      <c r="G1825" t="s">
        <v>7</v>
      </c>
      <c r="J1825" t="s">
        <v>49</v>
      </c>
      <c r="K1825" t="s">
        <v>50</v>
      </c>
      <c r="L1825" t="s">
        <v>48</v>
      </c>
      <c r="M1825" t="s">
        <v>51</v>
      </c>
      <c r="N1825" t="str">
        <f t="shared" si="85"/>
        <v>,net,/I0/global_cnfg_n_14873,,t</v>
      </c>
    </row>
    <row r="1826" spans="1:14" x14ac:dyDescent="0.25">
      <c r="A1826">
        <f t="shared" si="86"/>
        <v>14879</v>
      </c>
      <c r="B1826">
        <v>1825</v>
      </c>
      <c r="D1826">
        <v>0</v>
      </c>
      <c r="E1826" t="str">
        <f t="shared" si="84"/>
        <v>DIG_MON_SEL[142]</v>
      </c>
      <c r="F1826">
        <v>142</v>
      </c>
      <c r="G1826" t="s">
        <v>7</v>
      </c>
      <c r="J1826" t="s">
        <v>49</v>
      </c>
      <c r="K1826" t="s">
        <v>50</v>
      </c>
      <c r="L1826" t="s">
        <v>48</v>
      </c>
      <c r="M1826" t="s">
        <v>51</v>
      </c>
      <c r="N1826" t="str">
        <f t="shared" si="85"/>
        <v>,net,/I0/global_cnfg_n_14879,,t</v>
      </c>
    </row>
    <row r="1827" spans="1:14" x14ac:dyDescent="0.25">
      <c r="A1827">
        <f t="shared" si="86"/>
        <v>14885</v>
      </c>
      <c r="B1827">
        <v>1826</v>
      </c>
      <c r="D1827">
        <v>0</v>
      </c>
      <c r="E1827" t="str">
        <f t="shared" si="84"/>
        <v>DIG_MON_SEL[143]</v>
      </c>
      <c r="F1827">
        <v>143</v>
      </c>
      <c r="G1827" t="s">
        <v>7</v>
      </c>
      <c r="J1827" t="s">
        <v>49</v>
      </c>
      <c r="K1827" t="s">
        <v>50</v>
      </c>
      <c r="L1827" t="s">
        <v>48</v>
      </c>
      <c r="M1827" t="s">
        <v>51</v>
      </c>
      <c r="N1827" t="str">
        <f t="shared" si="85"/>
        <v>,net,/I0/global_cnfg_n_14885,,t</v>
      </c>
    </row>
    <row r="1828" spans="1:14" x14ac:dyDescent="0.25">
      <c r="A1828">
        <f t="shared" si="86"/>
        <v>14891</v>
      </c>
      <c r="B1828">
        <v>1827</v>
      </c>
      <c r="D1828">
        <v>0</v>
      </c>
      <c r="E1828" t="str">
        <f t="shared" si="84"/>
        <v>DIG_MON_SEL[144]</v>
      </c>
      <c r="F1828">
        <v>144</v>
      </c>
      <c r="G1828" t="s">
        <v>7</v>
      </c>
      <c r="J1828" t="s">
        <v>49</v>
      </c>
      <c r="K1828" t="s">
        <v>50</v>
      </c>
      <c r="L1828" t="s">
        <v>48</v>
      </c>
      <c r="M1828" t="s">
        <v>51</v>
      </c>
      <c r="N1828" t="str">
        <f t="shared" si="85"/>
        <v>,net,/I0/global_cnfg_n_14891,,t</v>
      </c>
    </row>
    <row r="1829" spans="1:14" x14ac:dyDescent="0.25">
      <c r="A1829">
        <f t="shared" si="86"/>
        <v>14897</v>
      </c>
      <c r="B1829">
        <v>1828</v>
      </c>
      <c r="D1829">
        <v>0</v>
      </c>
      <c r="E1829" t="str">
        <f t="shared" si="84"/>
        <v>DIG_MON_SEL[145]</v>
      </c>
      <c r="F1829">
        <v>145</v>
      </c>
      <c r="G1829" t="s">
        <v>7</v>
      </c>
      <c r="J1829" t="s">
        <v>49</v>
      </c>
      <c r="K1829" t="s">
        <v>50</v>
      </c>
      <c r="L1829" t="s">
        <v>48</v>
      </c>
      <c r="M1829" t="s">
        <v>51</v>
      </c>
      <c r="N1829" t="str">
        <f t="shared" si="85"/>
        <v>,net,/I0/global_cnfg_n_14897,,t</v>
      </c>
    </row>
    <row r="1830" spans="1:14" x14ac:dyDescent="0.25">
      <c r="A1830">
        <f t="shared" si="86"/>
        <v>14903</v>
      </c>
      <c r="B1830">
        <v>1829</v>
      </c>
      <c r="D1830">
        <v>0</v>
      </c>
      <c r="E1830" t="str">
        <f t="shared" si="84"/>
        <v>DIG_MON_SEL[146]</v>
      </c>
      <c r="F1830">
        <v>146</v>
      </c>
      <c r="G1830" t="s">
        <v>7</v>
      </c>
      <c r="J1830" t="s">
        <v>49</v>
      </c>
      <c r="K1830" t="s">
        <v>50</v>
      </c>
      <c r="L1830" t="s">
        <v>48</v>
      </c>
      <c r="M1830" t="s">
        <v>51</v>
      </c>
      <c r="N1830" t="str">
        <f t="shared" si="85"/>
        <v>,net,/I0/global_cnfg_n_14903,,t</v>
      </c>
    </row>
    <row r="1831" spans="1:14" x14ac:dyDescent="0.25">
      <c r="A1831">
        <f t="shared" si="86"/>
        <v>14909</v>
      </c>
      <c r="B1831">
        <v>1830</v>
      </c>
      <c r="D1831">
        <v>0</v>
      </c>
      <c r="E1831" t="str">
        <f t="shared" si="84"/>
        <v>DIG_MON_SEL[147]</v>
      </c>
      <c r="F1831">
        <v>147</v>
      </c>
      <c r="G1831" t="s">
        <v>7</v>
      </c>
      <c r="J1831" t="s">
        <v>49</v>
      </c>
      <c r="K1831" t="s">
        <v>50</v>
      </c>
      <c r="L1831" t="s">
        <v>48</v>
      </c>
      <c r="M1831" t="s">
        <v>51</v>
      </c>
      <c r="N1831" t="str">
        <f t="shared" si="85"/>
        <v>,net,/I0/global_cnfg_n_14909,,t</v>
      </c>
    </row>
    <row r="1832" spans="1:14" x14ac:dyDescent="0.25">
      <c r="A1832">
        <f t="shared" si="86"/>
        <v>14915</v>
      </c>
      <c r="B1832">
        <v>1831</v>
      </c>
      <c r="D1832">
        <v>0</v>
      </c>
      <c r="E1832" t="str">
        <f t="shared" si="84"/>
        <v>DIG_MON_SEL[148]</v>
      </c>
      <c r="F1832">
        <v>148</v>
      </c>
      <c r="G1832" t="s">
        <v>7</v>
      </c>
      <c r="J1832" t="s">
        <v>49</v>
      </c>
      <c r="K1832" t="s">
        <v>50</v>
      </c>
      <c r="L1832" t="s">
        <v>48</v>
      </c>
      <c r="M1832" t="s">
        <v>51</v>
      </c>
      <c r="N1832" t="str">
        <f t="shared" si="85"/>
        <v>,net,/I0/global_cnfg_n_14915,,t</v>
      </c>
    </row>
    <row r="1833" spans="1:14" x14ac:dyDescent="0.25">
      <c r="A1833">
        <f t="shared" si="86"/>
        <v>14921</v>
      </c>
      <c r="B1833">
        <v>1832</v>
      </c>
      <c r="D1833">
        <v>0</v>
      </c>
      <c r="E1833" t="str">
        <f t="shared" si="84"/>
        <v>DIG_MON_SEL[149]</v>
      </c>
      <c r="F1833">
        <v>149</v>
      </c>
      <c r="G1833" t="s">
        <v>7</v>
      </c>
      <c r="J1833" t="s">
        <v>49</v>
      </c>
      <c r="K1833" t="s">
        <v>50</v>
      </c>
      <c r="L1833" t="s">
        <v>48</v>
      </c>
      <c r="M1833" t="s">
        <v>51</v>
      </c>
      <c r="N1833" t="str">
        <f t="shared" si="85"/>
        <v>,net,/I0/global_cnfg_n_14921,,t</v>
      </c>
    </row>
    <row r="1834" spans="1:14" x14ac:dyDescent="0.25">
      <c r="A1834">
        <f t="shared" si="86"/>
        <v>14927</v>
      </c>
      <c r="B1834">
        <v>1833</v>
      </c>
      <c r="D1834">
        <v>0</v>
      </c>
      <c r="E1834" t="str">
        <f t="shared" si="84"/>
        <v>DIG_MON_SEL[150]</v>
      </c>
      <c r="F1834">
        <v>150</v>
      </c>
      <c r="G1834" t="s">
        <v>7</v>
      </c>
      <c r="J1834" t="s">
        <v>49</v>
      </c>
      <c r="K1834" t="s">
        <v>50</v>
      </c>
      <c r="L1834" t="s">
        <v>48</v>
      </c>
      <c r="M1834" t="s">
        <v>51</v>
      </c>
      <c r="N1834" t="str">
        <f t="shared" si="85"/>
        <v>,net,/I0/global_cnfg_n_14927,,t</v>
      </c>
    </row>
    <row r="1835" spans="1:14" x14ac:dyDescent="0.25">
      <c r="A1835">
        <f t="shared" si="86"/>
        <v>14933</v>
      </c>
      <c r="B1835">
        <v>1834</v>
      </c>
      <c r="D1835">
        <v>0</v>
      </c>
      <c r="E1835" t="str">
        <f t="shared" si="84"/>
        <v>DIG_MON_SEL[151]</v>
      </c>
      <c r="F1835">
        <v>151</v>
      </c>
      <c r="G1835" t="s">
        <v>7</v>
      </c>
      <c r="J1835" t="s">
        <v>49</v>
      </c>
      <c r="K1835" t="s">
        <v>50</v>
      </c>
      <c r="L1835" t="s">
        <v>48</v>
      </c>
      <c r="M1835" t="s">
        <v>51</v>
      </c>
      <c r="N1835" t="str">
        <f t="shared" si="85"/>
        <v>,net,/I0/global_cnfg_n_14933,,t</v>
      </c>
    </row>
    <row r="1836" spans="1:14" x14ac:dyDescent="0.25">
      <c r="A1836">
        <f t="shared" si="86"/>
        <v>14939</v>
      </c>
      <c r="B1836">
        <v>1835</v>
      </c>
      <c r="D1836">
        <v>0</v>
      </c>
      <c r="E1836" t="str">
        <f t="shared" si="84"/>
        <v>DIG_MON_SEL[152]</v>
      </c>
      <c r="F1836">
        <v>152</v>
      </c>
      <c r="G1836" t="s">
        <v>7</v>
      </c>
      <c r="J1836" t="s">
        <v>49</v>
      </c>
      <c r="K1836" t="s">
        <v>50</v>
      </c>
      <c r="L1836" t="s">
        <v>48</v>
      </c>
      <c r="M1836" t="s">
        <v>51</v>
      </c>
      <c r="N1836" t="str">
        <f t="shared" si="85"/>
        <v>,net,/I0/global_cnfg_n_14939,,t</v>
      </c>
    </row>
    <row r="1837" spans="1:14" x14ac:dyDescent="0.25">
      <c r="A1837">
        <f t="shared" si="86"/>
        <v>14945</v>
      </c>
      <c r="B1837">
        <v>1836</v>
      </c>
      <c r="D1837">
        <v>0</v>
      </c>
      <c r="E1837" t="str">
        <f t="shared" si="84"/>
        <v>DIG_MON_SEL[153]</v>
      </c>
      <c r="F1837">
        <v>153</v>
      </c>
      <c r="G1837" t="s">
        <v>7</v>
      </c>
      <c r="J1837" t="s">
        <v>49</v>
      </c>
      <c r="K1837" t="s">
        <v>50</v>
      </c>
      <c r="L1837" t="s">
        <v>48</v>
      </c>
      <c r="M1837" t="s">
        <v>51</v>
      </c>
      <c r="N1837" t="str">
        <f t="shared" si="85"/>
        <v>,net,/I0/global_cnfg_n_14945,,t</v>
      </c>
    </row>
    <row r="1838" spans="1:14" x14ac:dyDescent="0.25">
      <c r="A1838">
        <f t="shared" si="86"/>
        <v>14951</v>
      </c>
      <c r="B1838">
        <v>1837</v>
      </c>
      <c r="D1838">
        <v>0</v>
      </c>
      <c r="E1838" t="str">
        <f t="shared" si="84"/>
        <v>DIG_MON_SEL[154]</v>
      </c>
      <c r="F1838">
        <v>154</v>
      </c>
      <c r="G1838" t="s">
        <v>7</v>
      </c>
      <c r="J1838" t="s">
        <v>49</v>
      </c>
      <c r="K1838" t="s">
        <v>50</v>
      </c>
      <c r="L1838" t="s">
        <v>48</v>
      </c>
      <c r="M1838" t="s">
        <v>51</v>
      </c>
      <c r="N1838" t="str">
        <f t="shared" si="85"/>
        <v>,net,/I0/global_cnfg_n_14951,,t</v>
      </c>
    </row>
    <row r="1839" spans="1:14" x14ac:dyDescent="0.25">
      <c r="A1839">
        <f t="shared" si="86"/>
        <v>14957</v>
      </c>
      <c r="B1839">
        <v>1838</v>
      </c>
      <c r="D1839">
        <v>0</v>
      </c>
      <c r="E1839" t="str">
        <f t="shared" si="84"/>
        <v>DIG_MON_SEL[155]</v>
      </c>
      <c r="F1839">
        <v>155</v>
      </c>
      <c r="G1839" t="s">
        <v>7</v>
      </c>
      <c r="J1839" t="s">
        <v>49</v>
      </c>
      <c r="K1839" t="s">
        <v>50</v>
      </c>
      <c r="L1839" t="s">
        <v>48</v>
      </c>
      <c r="M1839" t="s">
        <v>51</v>
      </c>
      <c r="N1839" t="str">
        <f t="shared" si="85"/>
        <v>,net,/I0/global_cnfg_n_14957,,t</v>
      </c>
    </row>
    <row r="1840" spans="1:14" x14ac:dyDescent="0.25">
      <c r="A1840">
        <f t="shared" si="86"/>
        <v>14963</v>
      </c>
      <c r="B1840">
        <v>1839</v>
      </c>
      <c r="D1840">
        <v>0</v>
      </c>
      <c r="E1840" t="str">
        <f t="shared" si="84"/>
        <v>DIG_MON_SEL[156]</v>
      </c>
      <c r="F1840">
        <v>156</v>
      </c>
      <c r="G1840" t="s">
        <v>7</v>
      </c>
      <c r="J1840" t="s">
        <v>49</v>
      </c>
      <c r="K1840" t="s">
        <v>50</v>
      </c>
      <c r="L1840" t="s">
        <v>48</v>
      </c>
      <c r="M1840" t="s">
        <v>51</v>
      </c>
      <c r="N1840" t="str">
        <f t="shared" si="85"/>
        <v>,net,/I0/global_cnfg_n_14963,,t</v>
      </c>
    </row>
    <row r="1841" spans="1:14" x14ac:dyDescent="0.25">
      <c r="A1841">
        <f t="shared" si="86"/>
        <v>14969</v>
      </c>
      <c r="B1841">
        <v>1840</v>
      </c>
      <c r="D1841">
        <v>0</v>
      </c>
      <c r="E1841" t="str">
        <f t="shared" si="84"/>
        <v>DIG_MON_SEL[157]</v>
      </c>
      <c r="F1841">
        <v>157</v>
      </c>
      <c r="G1841" t="s">
        <v>7</v>
      </c>
      <c r="J1841" t="s">
        <v>49</v>
      </c>
      <c r="K1841" t="s">
        <v>50</v>
      </c>
      <c r="L1841" t="s">
        <v>48</v>
      </c>
      <c r="M1841" t="s">
        <v>51</v>
      </c>
      <c r="N1841" t="str">
        <f t="shared" si="85"/>
        <v>,net,/I0/global_cnfg_n_14969,,t</v>
      </c>
    </row>
    <row r="1842" spans="1:14" x14ac:dyDescent="0.25">
      <c r="A1842">
        <f t="shared" si="86"/>
        <v>14975</v>
      </c>
      <c r="B1842">
        <v>1841</v>
      </c>
      <c r="D1842">
        <v>0</v>
      </c>
      <c r="E1842" t="str">
        <f t="shared" si="84"/>
        <v>DIG_MON_SEL[158]</v>
      </c>
      <c r="F1842">
        <v>158</v>
      </c>
      <c r="G1842" t="s">
        <v>7</v>
      </c>
      <c r="J1842" t="s">
        <v>49</v>
      </c>
      <c r="K1842" t="s">
        <v>50</v>
      </c>
      <c r="L1842" t="s">
        <v>48</v>
      </c>
      <c r="M1842" t="s">
        <v>51</v>
      </c>
      <c r="N1842" t="str">
        <f t="shared" si="85"/>
        <v>,net,/I0/global_cnfg_n_14975,,t</v>
      </c>
    </row>
    <row r="1843" spans="1:14" x14ac:dyDescent="0.25">
      <c r="A1843">
        <f t="shared" si="86"/>
        <v>14981</v>
      </c>
      <c r="B1843">
        <v>1842</v>
      </c>
      <c r="D1843">
        <v>0</v>
      </c>
      <c r="E1843" t="str">
        <f t="shared" si="84"/>
        <v>DIG_MON_SEL[159]</v>
      </c>
      <c r="F1843">
        <v>159</v>
      </c>
      <c r="G1843" t="s">
        <v>7</v>
      </c>
      <c r="J1843" t="s">
        <v>49</v>
      </c>
      <c r="K1843" t="s">
        <v>50</v>
      </c>
      <c r="L1843" t="s">
        <v>48</v>
      </c>
      <c r="M1843" t="s">
        <v>51</v>
      </c>
      <c r="N1843" t="str">
        <f t="shared" si="85"/>
        <v>,net,/I0/global_cnfg_n_14981,,t</v>
      </c>
    </row>
    <row r="1844" spans="1:14" x14ac:dyDescent="0.25">
      <c r="A1844">
        <f t="shared" si="86"/>
        <v>14987</v>
      </c>
      <c r="B1844">
        <v>1843</v>
      </c>
      <c r="D1844">
        <v>0</v>
      </c>
      <c r="E1844" t="str">
        <f t="shared" si="84"/>
        <v>DIG_MON_SEL[160]</v>
      </c>
      <c r="F1844">
        <v>160</v>
      </c>
      <c r="G1844" t="s">
        <v>7</v>
      </c>
      <c r="J1844" t="s">
        <v>49</v>
      </c>
      <c r="K1844" t="s">
        <v>50</v>
      </c>
      <c r="L1844" t="s">
        <v>48</v>
      </c>
      <c r="M1844" t="s">
        <v>51</v>
      </c>
      <c r="N1844" t="str">
        <f t="shared" si="85"/>
        <v>,net,/I0/global_cnfg_n_14987,,t</v>
      </c>
    </row>
    <row r="1845" spans="1:14" x14ac:dyDescent="0.25">
      <c r="A1845">
        <f t="shared" si="86"/>
        <v>14993</v>
      </c>
      <c r="B1845">
        <v>1844</v>
      </c>
      <c r="D1845">
        <v>0</v>
      </c>
      <c r="E1845" t="str">
        <f t="shared" si="84"/>
        <v>DIG_MON_SEL[161]</v>
      </c>
      <c r="F1845">
        <v>161</v>
      </c>
      <c r="G1845" t="s">
        <v>7</v>
      </c>
      <c r="J1845" t="s">
        <v>49</v>
      </c>
      <c r="K1845" t="s">
        <v>50</v>
      </c>
      <c r="L1845" t="s">
        <v>48</v>
      </c>
      <c r="M1845" t="s">
        <v>51</v>
      </c>
      <c r="N1845" t="str">
        <f t="shared" si="85"/>
        <v>,net,/I0/global_cnfg_n_14993,,t</v>
      </c>
    </row>
    <row r="1846" spans="1:14" x14ac:dyDescent="0.25">
      <c r="A1846">
        <f t="shared" si="86"/>
        <v>14999</v>
      </c>
      <c r="B1846">
        <v>1845</v>
      </c>
      <c r="D1846">
        <v>0</v>
      </c>
      <c r="E1846" t="str">
        <f t="shared" si="84"/>
        <v>DIG_MON_SEL[162]</v>
      </c>
      <c r="F1846">
        <v>162</v>
      </c>
      <c r="G1846" t="s">
        <v>7</v>
      </c>
      <c r="J1846" t="s">
        <v>49</v>
      </c>
      <c r="K1846" t="s">
        <v>50</v>
      </c>
      <c r="L1846" t="s">
        <v>48</v>
      </c>
      <c r="M1846" t="s">
        <v>51</v>
      </c>
      <c r="N1846" t="str">
        <f t="shared" si="85"/>
        <v>,net,/I0/global_cnfg_n_14999,,t</v>
      </c>
    </row>
    <row r="1847" spans="1:14" x14ac:dyDescent="0.25">
      <c r="A1847">
        <f t="shared" si="86"/>
        <v>15005</v>
      </c>
      <c r="B1847">
        <v>1846</v>
      </c>
      <c r="D1847">
        <v>0</v>
      </c>
      <c r="E1847" t="str">
        <f t="shared" si="84"/>
        <v>DIG_MON_SEL[163]</v>
      </c>
      <c r="F1847">
        <v>163</v>
      </c>
      <c r="G1847" t="s">
        <v>7</v>
      </c>
      <c r="J1847" t="s">
        <v>49</v>
      </c>
      <c r="K1847" t="s">
        <v>50</v>
      </c>
      <c r="L1847" t="s">
        <v>48</v>
      </c>
      <c r="M1847" t="s">
        <v>51</v>
      </c>
      <c r="N1847" t="str">
        <f t="shared" si="85"/>
        <v>,net,/I0/global_cnfg_n_15005,,t</v>
      </c>
    </row>
    <row r="1848" spans="1:14" x14ac:dyDescent="0.25">
      <c r="A1848">
        <f t="shared" si="86"/>
        <v>15011</v>
      </c>
      <c r="B1848">
        <v>1847</v>
      </c>
      <c r="D1848">
        <v>0</v>
      </c>
      <c r="E1848" t="str">
        <f t="shared" si="84"/>
        <v>DIG_MON_SEL[164]</v>
      </c>
      <c r="F1848">
        <v>164</v>
      </c>
      <c r="G1848" t="s">
        <v>7</v>
      </c>
      <c r="J1848" t="s">
        <v>49</v>
      </c>
      <c r="K1848" t="s">
        <v>50</v>
      </c>
      <c r="L1848" t="s">
        <v>48</v>
      </c>
      <c r="M1848" t="s">
        <v>51</v>
      </c>
      <c r="N1848" t="str">
        <f t="shared" si="85"/>
        <v>,net,/I0/global_cnfg_n_15011,,t</v>
      </c>
    </row>
    <row r="1849" spans="1:14" x14ac:dyDescent="0.25">
      <c r="A1849">
        <f t="shared" si="86"/>
        <v>15017</v>
      </c>
      <c r="B1849">
        <v>1848</v>
      </c>
      <c r="D1849">
        <v>0</v>
      </c>
      <c r="E1849" t="str">
        <f t="shared" si="84"/>
        <v>DIG_MON_SEL[165]</v>
      </c>
      <c r="F1849">
        <v>165</v>
      </c>
      <c r="G1849" t="s">
        <v>7</v>
      </c>
      <c r="J1849" t="s">
        <v>49</v>
      </c>
      <c r="K1849" t="s">
        <v>50</v>
      </c>
      <c r="L1849" t="s">
        <v>48</v>
      </c>
      <c r="M1849" t="s">
        <v>51</v>
      </c>
      <c r="N1849" t="str">
        <f t="shared" si="85"/>
        <v>,net,/I0/global_cnfg_n_15017,,t</v>
      </c>
    </row>
    <row r="1850" spans="1:14" x14ac:dyDescent="0.25">
      <c r="A1850">
        <f t="shared" si="86"/>
        <v>15023</v>
      </c>
      <c r="B1850">
        <v>1849</v>
      </c>
      <c r="D1850">
        <v>0</v>
      </c>
      <c r="E1850" t="str">
        <f t="shared" si="84"/>
        <v>DIG_MON_SEL[166]</v>
      </c>
      <c r="F1850">
        <v>166</v>
      </c>
      <c r="G1850" t="s">
        <v>7</v>
      </c>
      <c r="J1850" t="s">
        <v>49</v>
      </c>
      <c r="K1850" t="s">
        <v>50</v>
      </c>
      <c r="L1850" t="s">
        <v>48</v>
      </c>
      <c r="M1850" t="s">
        <v>51</v>
      </c>
      <c r="N1850" t="str">
        <f t="shared" si="85"/>
        <v>,net,/I0/global_cnfg_n_15023,,t</v>
      </c>
    </row>
    <row r="1851" spans="1:14" x14ac:dyDescent="0.25">
      <c r="A1851">
        <f t="shared" si="86"/>
        <v>15029</v>
      </c>
      <c r="B1851">
        <v>1850</v>
      </c>
      <c r="D1851">
        <v>0</v>
      </c>
      <c r="E1851" t="str">
        <f t="shared" si="84"/>
        <v>DIG_MON_SEL[167]</v>
      </c>
      <c r="F1851">
        <v>167</v>
      </c>
      <c r="G1851" t="s">
        <v>7</v>
      </c>
      <c r="J1851" t="s">
        <v>49</v>
      </c>
      <c r="K1851" t="s">
        <v>50</v>
      </c>
      <c r="L1851" t="s">
        <v>48</v>
      </c>
      <c r="M1851" t="s">
        <v>51</v>
      </c>
      <c r="N1851" t="str">
        <f t="shared" si="85"/>
        <v>,net,/I0/global_cnfg_n_15029,,t</v>
      </c>
    </row>
    <row r="1852" spans="1:14" x14ac:dyDescent="0.25">
      <c r="A1852">
        <f t="shared" si="86"/>
        <v>15035</v>
      </c>
      <c r="B1852">
        <v>1851</v>
      </c>
      <c r="D1852">
        <v>0</v>
      </c>
      <c r="E1852" t="str">
        <f t="shared" si="84"/>
        <v>DIG_MON_SEL[168]</v>
      </c>
      <c r="F1852">
        <v>168</v>
      </c>
      <c r="G1852" t="s">
        <v>7</v>
      </c>
      <c r="J1852" t="s">
        <v>49</v>
      </c>
      <c r="K1852" t="s">
        <v>50</v>
      </c>
      <c r="L1852" t="s">
        <v>48</v>
      </c>
      <c r="M1852" t="s">
        <v>51</v>
      </c>
      <c r="N1852" t="str">
        <f t="shared" si="85"/>
        <v>,net,/I0/global_cnfg_n_15035,,t</v>
      </c>
    </row>
    <row r="1853" spans="1:14" x14ac:dyDescent="0.25">
      <c r="A1853">
        <f t="shared" si="86"/>
        <v>15041</v>
      </c>
      <c r="B1853">
        <v>1852</v>
      </c>
      <c r="D1853">
        <v>0</v>
      </c>
      <c r="E1853" t="str">
        <f t="shared" si="84"/>
        <v>DIG_MON_SEL[169]</v>
      </c>
      <c r="F1853">
        <v>169</v>
      </c>
      <c r="G1853" t="s">
        <v>7</v>
      </c>
      <c r="J1853" t="s">
        <v>49</v>
      </c>
      <c r="K1853" t="s">
        <v>50</v>
      </c>
      <c r="L1853" t="s">
        <v>48</v>
      </c>
      <c r="M1853" t="s">
        <v>51</v>
      </c>
      <c r="N1853" t="str">
        <f t="shared" si="85"/>
        <v>,net,/I0/global_cnfg_n_15041,,t</v>
      </c>
    </row>
    <row r="1854" spans="1:14" x14ac:dyDescent="0.25">
      <c r="A1854">
        <f t="shared" si="86"/>
        <v>15047</v>
      </c>
      <c r="B1854">
        <v>1853</v>
      </c>
      <c r="D1854">
        <v>0</v>
      </c>
      <c r="E1854" t="str">
        <f t="shared" si="84"/>
        <v>DIG_MON_SEL[170]</v>
      </c>
      <c r="F1854">
        <v>170</v>
      </c>
      <c r="G1854" t="s">
        <v>7</v>
      </c>
      <c r="J1854" t="s">
        <v>49</v>
      </c>
      <c r="K1854" t="s">
        <v>50</v>
      </c>
      <c r="L1854" t="s">
        <v>48</v>
      </c>
      <c r="M1854" t="s">
        <v>51</v>
      </c>
      <c r="N1854" t="str">
        <f t="shared" si="85"/>
        <v>,net,/I0/global_cnfg_n_15047,,t</v>
      </c>
    </row>
    <row r="1855" spans="1:14" x14ac:dyDescent="0.25">
      <c r="A1855">
        <f t="shared" si="86"/>
        <v>15053</v>
      </c>
      <c r="B1855">
        <v>1854</v>
      </c>
      <c r="D1855">
        <v>0</v>
      </c>
      <c r="E1855" t="str">
        <f t="shared" si="84"/>
        <v>DIG_MON_SEL[171]</v>
      </c>
      <c r="F1855">
        <v>171</v>
      </c>
      <c r="G1855" t="s">
        <v>7</v>
      </c>
      <c r="J1855" t="s">
        <v>49</v>
      </c>
      <c r="K1855" t="s">
        <v>50</v>
      </c>
      <c r="L1855" t="s">
        <v>48</v>
      </c>
      <c r="M1855" t="s">
        <v>51</v>
      </c>
      <c r="N1855" t="str">
        <f t="shared" si="85"/>
        <v>,net,/I0/global_cnfg_n_15053,,t</v>
      </c>
    </row>
    <row r="1856" spans="1:14" x14ac:dyDescent="0.25">
      <c r="A1856">
        <f t="shared" si="86"/>
        <v>15059</v>
      </c>
      <c r="B1856">
        <v>1855</v>
      </c>
      <c r="D1856">
        <v>0</v>
      </c>
      <c r="E1856" t="str">
        <f t="shared" si="84"/>
        <v>DIG_MON_SEL[172]</v>
      </c>
      <c r="F1856">
        <v>172</v>
      </c>
      <c r="G1856" t="s">
        <v>7</v>
      </c>
      <c r="J1856" t="s">
        <v>49</v>
      </c>
      <c r="K1856" t="s">
        <v>50</v>
      </c>
      <c r="L1856" t="s">
        <v>48</v>
      </c>
      <c r="M1856" t="s">
        <v>51</v>
      </c>
      <c r="N1856" t="str">
        <f t="shared" si="85"/>
        <v>,net,/I0/global_cnfg_n_15059,,t</v>
      </c>
    </row>
    <row r="1857" spans="1:14" x14ac:dyDescent="0.25">
      <c r="A1857">
        <f t="shared" si="86"/>
        <v>15065</v>
      </c>
      <c r="B1857">
        <v>1856</v>
      </c>
      <c r="D1857">
        <v>0</v>
      </c>
      <c r="E1857" t="str">
        <f t="shared" si="84"/>
        <v>DIG_MON_SEL[173]</v>
      </c>
      <c r="F1857">
        <v>173</v>
      </c>
      <c r="G1857" t="s">
        <v>7</v>
      </c>
      <c r="J1857" t="s">
        <v>49</v>
      </c>
      <c r="K1857" t="s">
        <v>50</v>
      </c>
      <c r="L1857" t="s">
        <v>48</v>
      </c>
      <c r="M1857" t="s">
        <v>51</v>
      </c>
      <c r="N1857" t="str">
        <f t="shared" si="85"/>
        <v>,net,/I0/global_cnfg_n_15065,,t</v>
      </c>
    </row>
    <row r="1858" spans="1:14" x14ac:dyDescent="0.25">
      <c r="A1858">
        <f t="shared" si="86"/>
        <v>15071</v>
      </c>
      <c r="B1858">
        <v>1857</v>
      </c>
      <c r="D1858">
        <v>0</v>
      </c>
      <c r="E1858" t="str">
        <f t="shared" ref="E1858:E1921" si="87">CONCATENATE(G1858,"[",F1858,"]")</f>
        <v>DIG_MON_SEL[174]</v>
      </c>
      <c r="F1858">
        <v>174</v>
      </c>
      <c r="G1858" t="s">
        <v>7</v>
      </c>
      <c r="J1858" t="s">
        <v>49</v>
      </c>
      <c r="K1858" t="s">
        <v>50</v>
      </c>
      <c r="L1858" t="s">
        <v>48</v>
      </c>
      <c r="M1858" t="s">
        <v>51</v>
      </c>
      <c r="N1858" t="str">
        <f t="shared" si="85"/>
        <v>,net,/I0/global_cnfg_n_15071,,t</v>
      </c>
    </row>
    <row r="1859" spans="1:14" x14ac:dyDescent="0.25">
      <c r="A1859">
        <f t="shared" si="86"/>
        <v>15077</v>
      </c>
      <c r="B1859">
        <v>1858</v>
      </c>
      <c r="D1859">
        <v>0</v>
      </c>
      <c r="E1859" t="str">
        <f t="shared" si="87"/>
        <v>DIG_MON_SEL[175]</v>
      </c>
      <c r="F1859">
        <v>175</v>
      </c>
      <c r="G1859" t="s">
        <v>7</v>
      </c>
      <c r="J1859" t="s">
        <v>49</v>
      </c>
      <c r="K1859" t="s">
        <v>50</v>
      </c>
      <c r="L1859" t="s">
        <v>48</v>
      </c>
      <c r="M1859" t="s">
        <v>51</v>
      </c>
      <c r="N1859" t="str">
        <f t="shared" ref="N1859:N1922" si="88">CONCATENATE(L1858,J1859,A1859,M1858)</f>
        <v>,net,/I0/global_cnfg_n_15077,,t</v>
      </c>
    </row>
    <row r="1860" spans="1:14" x14ac:dyDescent="0.25">
      <c r="A1860">
        <f t="shared" ref="A1860:A1923" si="89">A1859+6</f>
        <v>15083</v>
      </c>
      <c r="B1860">
        <v>1859</v>
      </c>
      <c r="D1860">
        <v>0</v>
      </c>
      <c r="E1860" t="str">
        <f t="shared" si="87"/>
        <v>DIG_MON_SEL[176]</v>
      </c>
      <c r="F1860">
        <v>176</v>
      </c>
      <c r="G1860" t="s">
        <v>7</v>
      </c>
      <c r="J1860" t="s">
        <v>49</v>
      </c>
      <c r="K1860" t="s">
        <v>50</v>
      </c>
      <c r="L1860" t="s">
        <v>48</v>
      </c>
      <c r="M1860" t="s">
        <v>51</v>
      </c>
      <c r="N1860" t="str">
        <f t="shared" si="88"/>
        <v>,net,/I0/global_cnfg_n_15083,,t</v>
      </c>
    </row>
    <row r="1861" spans="1:14" x14ac:dyDescent="0.25">
      <c r="A1861">
        <f t="shared" si="89"/>
        <v>15089</v>
      </c>
      <c r="B1861">
        <v>1860</v>
      </c>
      <c r="D1861">
        <v>0</v>
      </c>
      <c r="E1861" t="str">
        <f t="shared" si="87"/>
        <v>DIG_MON_SEL[177]</v>
      </c>
      <c r="F1861">
        <v>177</v>
      </c>
      <c r="G1861" t="s">
        <v>7</v>
      </c>
      <c r="J1861" t="s">
        <v>49</v>
      </c>
      <c r="K1861" t="s">
        <v>50</v>
      </c>
      <c r="L1861" t="s">
        <v>48</v>
      </c>
      <c r="M1861" t="s">
        <v>51</v>
      </c>
      <c r="N1861" t="str">
        <f t="shared" si="88"/>
        <v>,net,/I0/global_cnfg_n_15089,,t</v>
      </c>
    </row>
    <row r="1862" spans="1:14" x14ac:dyDescent="0.25">
      <c r="A1862">
        <f t="shared" si="89"/>
        <v>15095</v>
      </c>
      <c r="B1862">
        <v>1861</v>
      </c>
      <c r="D1862">
        <v>0</v>
      </c>
      <c r="E1862" t="str">
        <f t="shared" si="87"/>
        <v>DIG_MON_SEL[178]</v>
      </c>
      <c r="F1862">
        <v>178</v>
      </c>
      <c r="G1862" t="s">
        <v>7</v>
      </c>
      <c r="J1862" t="s">
        <v>49</v>
      </c>
      <c r="K1862" t="s">
        <v>50</v>
      </c>
      <c r="L1862" t="s">
        <v>48</v>
      </c>
      <c r="M1862" t="s">
        <v>51</v>
      </c>
      <c r="N1862" t="str">
        <f t="shared" si="88"/>
        <v>,net,/I0/global_cnfg_n_15095,,t</v>
      </c>
    </row>
    <row r="1863" spans="1:14" x14ac:dyDescent="0.25">
      <c r="A1863">
        <f t="shared" si="89"/>
        <v>15101</v>
      </c>
      <c r="B1863">
        <v>1862</v>
      </c>
      <c r="D1863">
        <v>0</v>
      </c>
      <c r="E1863" t="str">
        <f t="shared" si="87"/>
        <v>DIG_MON_SEL[179]</v>
      </c>
      <c r="F1863">
        <v>179</v>
      </c>
      <c r="G1863" t="s">
        <v>7</v>
      </c>
      <c r="J1863" t="s">
        <v>49</v>
      </c>
      <c r="K1863" t="s">
        <v>50</v>
      </c>
      <c r="L1863" t="s">
        <v>48</v>
      </c>
      <c r="M1863" t="s">
        <v>51</v>
      </c>
      <c r="N1863" t="str">
        <f t="shared" si="88"/>
        <v>,net,/I0/global_cnfg_n_15101,,t</v>
      </c>
    </row>
    <row r="1864" spans="1:14" x14ac:dyDescent="0.25">
      <c r="A1864">
        <f t="shared" si="89"/>
        <v>15107</v>
      </c>
      <c r="B1864">
        <v>1863</v>
      </c>
      <c r="D1864">
        <v>0</v>
      </c>
      <c r="E1864" t="str">
        <f t="shared" si="87"/>
        <v>DIG_MON_SEL[180]</v>
      </c>
      <c r="F1864">
        <v>180</v>
      </c>
      <c r="G1864" t="s">
        <v>7</v>
      </c>
      <c r="J1864" t="s">
        <v>49</v>
      </c>
      <c r="K1864" t="s">
        <v>50</v>
      </c>
      <c r="L1864" t="s">
        <v>48</v>
      </c>
      <c r="M1864" t="s">
        <v>51</v>
      </c>
      <c r="N1864" t="str">
        <f t="shared" si="88"/>
        <v>,net,/I0/global_cnfg_n_15107,,t</v>
      </c>
    </row>
    <row r="1865" spans="1:14" x14ac:dyDescent="0.25">
      <c r="A1865">
        <f t="shared" si="89"/>
        <v>15113</v>
      </c>
      <c r="B1865">
        <v>1864</v>
      </c>
      <c r="D1865">
        <v>0</v>
      </c>
      <c r="E1865" t="str">
        <f t="shared" si="87"/>
        <v>DIG_MON_SEL[181]</v>
      </c>
      <c r="F1865">
        <v>181</v>
      </c>
      <c r="G1865" t="s">
        <v>7</v>
      </c>
      <c r="J1865" t="s">
        <v>49</v>
      </c>
      <c r="K1865" t="s">
        <v>50</v>
      </c>
      <c r="L1865" t="s">
        <v>48</v>
      </c>
      <c r="M1865" t="s">
        <v>51</v>
      </c>
      <c r="N1865" t="str">
        <f t="shared" si="88"/>
        <v>,net,/I0/global_cnfg_n_15113,,t</v>
      </c>
    </row>
    <row r="1866" spans="1:14" x14ac:dyDescent="0.25">
      <c r="A1866">
        <f t="shared" si="89"/>
        <v>15119</v>
      </c>
      <c r="B1866">
        <v>1865</v>
      </c>
      <c r="D1866">
        <v>0</v>
      </c>
      <c r="E1866" t="str">
        <f t="shared" si="87"/>
        <v>DIG_MON_SEL[182]</v>
      </c>
      <c r="F1866">
        <v>182</v>
      </c>
      <c r="G1866" t="s">
        <v>7</v>
      </c>
      <c r="J1866" t="s">
        <v>49</v>
      </c>
      <c r="K1866" t="s">
        <v>50</v>
      </c>
      <c r="L1866" t="s">
        <v>48</v>
      </c>
      <c r="M1866" t="s">
        <v>51</v>
      </c>
      <c r="N1866" t="str">
        <f t="shared" si="88"/>
        <v>,net,/I0/global_cnfg_n_15119,,t</v>
      </c>
    </row>
    <row r="1867" spans="1:14" x14ac:dyDescent="0.25">
      <c r="A1867">
        <f t="shared" si="89"/>
        <v>15125</v>
      </c>
      <c r="B1867">
        <v>1866</v>
      </c>
      <c r="D1867">
        <v>0</v>
      </c>
      <c r="E1867" t="str">
        <f t="shared" si="87"/>
        <v>DIG_MON_SEL[183]</v>
      </c>
      <c r="F1867">
        <v>183</v>
      </c>
      <c r="G1867" t="s">
        <v>7</v>
      </c>
      <c r="J1867" t="s">
        <v>49</v>
      </c>
      <c r="K1867" t="s">
        <v>50</v>
      </c>
      <c r="L1867" t="s">
        <v>48</v>
      </c>
      <c r="M1867" t="s">
        <v>51</v>
      </c>
      <c r="N1867" t="str">
        <f t="shared" si="88"/>
        <v>,net,/I0/global_cnfg_n_15125,,t</v>
      </c>
    </row>
    <row r="1868" spans="1:14" x14ac:dyDescent="0.25">
      <c r="A1868">
        <f t="shared" si="89"/>
        <v>15131</v>
      </c>
      <c r="B1868">
        <v>1867</v>
      </c>
      <c r="D1868">
        <v>0</v>
      </c>
      <c r="E1868" t="str">
        <f t="shared" si="87"/>
        <v>DIG_MON_SEL[184]</v>
      </c>
      <c r="F1868">
        <v>184</v>
      </c>
      <c r="G1868" t="s">
        <v>7</v>
      </c>
      <c r="J1868" t="s">
        <v>49</v>
      </c>
      <c r="K1868" t="s">
        <v>50</v>
      </c>
      <c r="L1868" t="s">
        <v>48</v>
      </c>
      <c r="M1868" t="s">
        <v>51</v>
      </c>
      <c r="N1868" t="str">
        <f t="shared" si="88"/>
        <v>,net,/I0/global_cnfg_n_15131,,t</v>
      </c>
    </row>
    <row r="1869" spans="1:14" x14ac:dyDescent="0.25">
      <c r="A1869">
        <f t="shared" si="89"/>
        <v>15137</v>
      </c>
      <c r="B1869">
        <v>1868</v>
      </c>
      <c r="D1869">
        <v>0</v>
      </c>
      <c r="E1869" t="str">
        <f t="shared" si="87"/>
        <v>DIG_MON_SEL[185]</v>
      </c>
      <c r="F1869">
        <v>185</v>
      </c>
      <c r="G1869" t="s">
        <v>7</v>
      </c>
      <c r="J1869" t="s">
        <v>49</v>
      </c>
      <c r="K1869" t="s">
        <v>50</v>
      </c>
      <c r="L1869" t="s">
        <v>48</v>
      </c>
      <c r="M1869" t="s">
        <v>51</v>
      </c>
      <c r="N1869" t="str">
        <f t="shared" si="88"/>
        <v>,net,/I0/global_cnfg_n_15137,,t</v>
      </c>
    </row>
    <row r="1870" spans="1:14" x14ac:dyDescent="0.25">
      <c r="A1870">
        <f t="shared" si="89"/>
        <v>15143</v>
      </c>
      <c r="B1870">
        <v>1869</v>
      </c>
      <c r="D1870">
        <v>0</v>
      </c>
      <c r="E1870" t="str">
        <f t="shared" si="87"/>
        <v>DIG_MON_SEL[186]</v>
      </c>
      <c r="F1870">
        <v>186</v>
      </c>
      <c r="G1870" t="s">
        <v>7</v>
      </c>
      <c r="J1870" t="s">
        <v>49</v>
      </c>
      <c r="K1870" t="s">
        <v>50</v>
      </c>
      <c r="L1870" t="s">
        <v>48</v>
      </c>
      <c r="M1870" t="s">
        <v>51</v>
      </c>
      <c r="N1870" t="str">
        <f t="shared" si="88"/>
        <v>,net,/I0/global_cnfg_n_15143,,t</v>
      </c>
    </row>
    <row r="1871" spans="1:14" x14ac:dyDescent="0.25">
      <c r="A1871">
        <f t="shared" si="89"/>
        <v>15149</v>
      </c>
      <c r="B1871">
        <v>1870</v>
      </c>
      <c r="D1871">
        <v>0</v>
      </c>
      <c r="E1871" t="str">
        <f t="shared" si="87"/>
        <v>DIG_MON_SEL[187]</v>
      </c>
      <c r="F1871">
        <v>187</v>
      </c>
      <c r="G1871" t="s">
        <v>7</v>
      </c>
      <c r="J1871" t="s">
        <v>49</v>
      </c>
      <c r="K1871" t="s">
        <v>50</v>
      </c>
      <c r="L1871" t="s">
        <v>48</v>
      </c>
      <c r="M1871" t="s">
        <v>51</v>
      </c>
      <c r="N1871" t="str">
        <f t="shared" si="88"/>
        <v>,net,/I0/global_cnfg_n_15149,,t</v>
      </c>
    </row>
    <row r="1872" spans="1:14" x14ac:dyDescent="0.25">
      <c r="A1872">
        <f t="shared" si="89"/>
        <v>15155</v>
      </c>
      <c r="B1872">
        <v>1871</v>
      </c>
      <c r="D1872">
        <v>0</v>
      </c>
      <c r="E1872" t="str">
        <f t="shared" si="87"/>
        <v>DIG_MON_SEL[188]</v>
      </c>
      <c r="F1872">
        <v>188</v>
      </c>
      <c r="G1872" t="s">
        <v>7</v>
      </c>
      <c r="J1872" t="s">
        <v>49</v>
      </c>
      <c r="K1872" t="s">
        <v>50</v>
      </c>
      <c r="L1872" t="s">
        <v>48</v>
      </c>
      <c r="M1872" t="s">
        <v>51</v>
      </c>
      <c r="N1872" t="str">
        <f t="shared" si="88"/>
        <v>,net,/I0/global_cnfg_n_15155,,t</v>
      </c>
    </row>
    <row r="1873" spans="1:14" x14ac:dyDescent="0.25">
      <c r="A1873">
        <f t="shared" si="89"/>
        <v>15161</v>
      </c>
      <c r="B1873">
        <v>1872</v>
      </c>
      <c r="D1873">
        <v>0</v>
      </c>
      <c r="E1873" t="str">
        <f t="shared" si="87"/>
        <v>DIG_MON_SEL[189]</v>
      </c>
      <c r="F1873">
        <v>189</v>
      </c>
      <c r="G1873" t="s">
        <v>7</v>
      </c>
      <c r="J1873" t="s">
        <v>49</v>
      </c>
      <c r="K1873" t="s">
        <v>50</v>
      </c>
      <c r="L1873" t="s">
        <v>48</v>
      </c>
      <c r="M1873" t="s">
        <v>51</v>
      </c>
      <c r="N1873" t="str">
        <f t="shared" si="88"/>
        <v>,net,/I0/global_cnfg_n_15161,,t</v>
      </c>
    </row>
    <row r="1874" spans="1:14" x14ac:dyDescent="0.25">
      <c r="A1874">
        <f t="shared" si="89"/>
        <v>15167</v>
      </c>
      <c r="B1874">
        <v>1873</v>
      </c>
      <c r="D1874">
        <v>0</v>
      </c>
      <c r="E1874" t="str">
        <f t="shared" si="87"/>
        <v>DIG_MON_SEL[190]</v>
      </c>
      <c r="F1874">
        <v>190</v>
      </c>
      <c r="G1874" t="s">
        <v>7</v>
      </c>
      <c r="J1874" t="s">
        <v>49</v>
      </c>
      <c r="K1874" t="s">
        <v>50</v>
      </c>
      <c r="L1874" t="s">
        <v>48</v>
      </c>
      <c r="M1874" t="s">
        <v>51</v>
      </c>
      <c r="N1874" t="str">
        <f t="shared" si="88"/>
        <v>,net,/I0/global_cnfg_n_15167,,t</v>
      </c>
    </row>
    <row r="1875" spans="1:14" x14ac:dyDescent="0.25">
      <c r="A1875">
        <f t="shared" si="89"/>
        <v>15173</v>
      </c>
      <c r="B1875">
        <v>1874</v>
      </c>
      <c r="D1875">
        <v>0</v>
      </c>
      <c r="E1875" t="str">
        <f t="shared" si="87"/>
        <v>DIG_MON_SEL[191]</v>
      </c>
      <c r="F1875">
        <v>191</v>
      </c>
      <c r="G1875" t="s">
        <v>7</v>
      </c>
      <c r="J1875" t="s">
        <v>49</v>
      </c>
      <c r="K1875" t="s">
        <v>50</v>
      </c>
      <c r="L1875" t="s">
        <v>48</v>
      </c>
      <c r="M1875" t="s">
        <v>51</v>
      </c>
      <c r="N1875" t="str">
        <f t="shared" si="88"/>
        <v>,net,/I0/global_cnfg_n_15173,,t</v>
      </c>
    </row>
    <row r="1876" spans="1:14" x14ac:dyDescent="0.25">
      <c r="A1876">
        <f t="shared" si="89"/>
        <v>15179</v>
      </c>
      <c r="B1876">
        <v>1875</v>
      </c>
      <c r="D1876">
        <v>0</v>
      </c>
      <c r="E1876" t="str">
        <f t="shared" si="87"/>
        <v>DIG_MON_SEL[192]</v>
      </c>
      <c r="F1876">
        <v>192</v>
      </c>
      <c r="G1876" t="s">
        <v>7</v>
      </c>
      <c r="J1876" t="s">
        <v>49</v>
      </c>
      <c r="K1876" t="s">
        <v>50</v>
      </c>
      <c r="L1876" t="s">
        <v>48</v>
      </c>
      <c r="M1876" t="s">
        <v>51</v>
      </c>
      <c r="N1876" t="str">
        <f t="shared" si="88"/>
        <v>,net,/I0/global_cnfg_n_15179,,t</v>
      </c>
    </row>
    <row r="1877" spans="1:14" x14ac:dyDescent="0.25">
      <c r="A1877">
        <f t="shared" si="89"/>
        <v>15185</v>
      </c>
      <c r="B1877">
        <v>1876</v>
      </c>
      <c r="D1877">
        <v>0</v>
      </c>
      <c r="E1877" t="str">
        <f t="shared" si="87"/>
        <v>DIG_MON_SEL[193]</v>
      </c>
      <c r="F1877">
        <v>193</v>
      </c>
      <c r="G1877" t="s">
        <v>7</v>
      </c>
      <c r="J1877" t="s">
        <v>49</v>
      </c>
      <c r="K1877" t="s">
        <v>50</v>
      </c>
      <c r="L1877" t="s">
        <v>48</v>
      </c>
      <c r="M1877" t="s">
        <v>51</v>
      </c>
      <c r="N1877" t="str">
        <f t="shared" si="88"/>
        <v>,net,/I0/global_cnfg_n_15185,,t</v>
      </c>
    </row>
    <row r="1878" spans="1:14" x14ac:dyDescent="0.25">
      <c r="A1878">
        <f t="shared" si="89"/>
        <v>15191</v>
      </c>
      <c r="B1878">
        <v>1877</v>
      </c>
      <c r="D1878">
        <v>0</v>
      </c>
      <c r="E1878" t="str">
        <f t="shared" si="87"/>
        <v>DIG_MON_SEL[194]</v>
      </c>
      <c r="F1878">
        <v>194</v>
      </c>
      <c r="G1878" t="s">
        <v>7</v>
      </c>
      <c r="J1878" t="s">
        <v>49</v>
      </c>
      <c r="K1878" t="s">
        <v>50</v>
      </c>
      <c r="L1878" t="s">
        <v>48</v>
      </c>
      <c r="M1878" t="s">
        <v>51</v>
      </c>
      <c r="N1878" t="str">
        <f t="shared" si="88"/>
        <v>,net,/I0/global_cnfg_n_15191,,t</v>
      </c>
    </row>
    <row r="1879" spans="1:14" x14ac:dyDescent="0.25">
      <c r="A1879">
        <f t="shared" si="89"/>
        <v>15197</v>
      </c>
      <c r="B1879">
        <v>1878</v>
      </c>
      <c r="D1879">
        <v>0</v>
      </c>
      <c r="E1879" t="str">
        <f t="shared" si="87"/>
        <v>DIG_MON_SEL[195]</v>
      </c>
      <c r="F1879">
        <v>195</v>
      </c>
      <c r="G1879" t="s">
        <v>7</v>
      </c>
      <c r="J1879" t="s">
        <v>49</v>
      </c>
      <c r="K1879" t="s">
        <v>50</v>
      </c>
      <c r="L1879" t="s">
        <v>48</v>
      </c>
      <c r="M1879" t="s">
        <v>51</v>
      </c>
      <c r="N1879" t="str">
        <f t="shared" si="88"/>
        <v>,net,/I0/global_cnfg_n_15197,,t</v>
      </c>
    </row>
    <row r="1880" spans="1:14" x14ac:dyDescent="0.25">
      <c r="A1880">
        <f t="shared" si="89"/>
        <v>15203</v>
      </c>
      <c r="B1880">
        <v>1879</v>
      </c>
      <c r="D1880">
        <v>0</v>
      </c>
      <c r="E1880" t="str">
        <f t="shared" si="87"/>
        <v>DIG_MON_SEL[196]</v>
      </c>
      <c r="F1880">
        <v>196</v>
      </c>
      <c r="G1880" t="s">
        <v>7</v>
      </c>
      <c r="J1880" t="s">
        <v>49</v>
      </c>
      <c r="K1880" t="s">
        <v>50</v>
      </c>
      <c r="L1880" t="s">
        <v>48</v>
      </c>
      <c r="M1880" t="s">
        <v>51</v>
      </c>
      <c r="N1880" t="str">
        <f t="shared" si="88"/>
        <v>,net,/I0/global_cnfg_n_15203,,t</v>
      </c>
    </row>
    <row r="1881" spans="1:14" x14ac:dyDescent="0.25">
      <c r="A1881">
        <f t="shared" si="89"/>
        <v>15209</v>
      </c>
      <c r="B1881">
        <v>1880</v>
      </c>
      <c r="D1881">
        <v>0</v>
      </c>
      <c r="E1881" t="str">
        <f t="shared" si="87"/>
        <v>DIG_MON_SEL[197]</v>
      </c>
      <c r="F1881">
        <v>197</v>
      </c>
      <c r="G1881" t="s">
        <v>7</v>
      </c>
      <c r="J1881" t="s">
        <v>49</v>
      </c>
      <c r="K1881" t="s">
        <v>50</v>
      </c>
      <c r="L1881" t="s">
        <v>48</v>
      </c>
      <c r="M1881" t="s">
        <v>51</v>
      </c>
      <c r="N1881" t="str">
        <f t="shared" si="88"/>
        <v>,net,/I0/global_cnfg_n_15209,,t</v>
      </c>
    </row>
    <row r="1882" spans="1:14" x14ac:dyDescent="0.25">
      <c r="A1882">
        <f t="shared" si="89"/>
        <v>15215</v>
      </c>
      <c r="B1882">
        <v>1881</v>
      </c>
      <c r="D1882">
        <v>0</v>
      </c>
      <c r="E1882" t="str">
        <f t="shared" si="87"/>
        <v>DIG_MON_SEL[198]</v>
      </c>
      <c r="F1882">
        <v>198</v>
      </c>
      <c r="G1882" t="s">
        <v>7</v>
      </c>
      <c r="J1882" t="s">
        <v>49</v>
      </c>
      <c r="K1882" t="s">
        <v>50</v>
      </c>
      <c r="L1882" t="s">
        <v>48</v>
      </c>
      <c r="M1882" t="s">
        <v>51</v>
      </c>
      <c r="N1882" t="str">
        <f t="shared" si="88"/>
        <v>,net,/I0/global_cnfg_n_15215,,t</v>
      </c>
    </row>
    <row r="1883" spans="1:14" x14ac:dyDescent="0.25">
      <c r="A1883">
        <f t="shared" si="89"/>
        <v>15221</v>
      </c>
      <c r="B1883">
        <v>1882</v>
      </c>
      <c r="D1883">
        <v>0</v>
      </c>
      <c r="E1883" t="str">
        <f t="shared" si="87"/>
        <v>DIG_MON_SEL[199]</v>
      </c>
      <c r="F1883">
        <v>199</v>
      </c>
      <c r="G1883" t="s">
        <v>7</v>
      </c>
      <c r="J1883" t="s">
        <v>49</v>
      </c>
      <c r="K1883" t="s">
        <v>50</v>
      </c>
      <c r="L1883" t="s">
        <v>48</v>
      </c>
      <c r="M1883" t="s">
        <v>51</v>
      </c>
      <c r="N1883" t="str">
        <f t="shared" si="88"/>
        <v>,net,/I0/global_cnfg_n_15221,,t</v>
      </c>
    </row>
    <row r="1884" spans="1:14" x14ac:dyDescent="0.25">
      <c r="A1884">
        <f t="shared" si="89"/>
        <v>15227</v>
      </c>
      <c r="B1884">
        <v>1883</v>
      </c>
      <c r="D1884">
        <v>0</v>
      </c>
      <c r="E1884" t="str">
        <f t="shared" si="87"/>
        <v>DIG_MON_SEL[200]</v>
      </c>
      <c r="F1884">
        <v>200</v>
      </c>
      <c r="G1884" t="s">
        <v>7</v>
      </c>
      <c r="J1884" t="s">
        <v>49</v>
      </c>
      <c r="K1884" t="s">
        <v>50</v>
      </c>
      <c r="L1884" t="s">
        <v>48</v>
      </c>
      <c r="M1884" t="s">
        <v>51</v>
      </c>
      <c r="N1884" t="str">
        <f t="shared" si="88"/>
        <v>,net,/I0/global_cnfg_n_15227,,t</v>
      </c>
    </row>
    <row r="1885" spans="1:14" x14ac:dyDescent="0.25">
      <c r="A1885">
        <f t="shared" si="89"/>
        <v>15233</v>
      </c>
      <c r="B1885">
        <v>1884</v>
      </c>
      <c r="D1885">
        <v>0</v>
      </c>
      <c r="E1885" t="str">
        <f t="shared" si="87"/>
        <v>DIG_MON_SEL[201]</v>
      </c>
      <c r="F1885">
        <v>201</v>
      </c>
      <c r="G1885" t="s">
        <v>7</v>
      </c>
      <c r="J1885" t="s">
        <v>49</v>
      </c>
      <c r="K1885" t="s">
        <v>50</v>
      </c>
      <c r="L1885" t="s">
        <v>48</v>
      </c>
      <c r="M1885" t="s">
        <v>51</v>
      </c>
      <c r="N1885" t="str">
        <f t="shared" si="88"/>
        <v>,net,/I0/global_cnfg_n_15233,,t</v>
      </c>
    </row>
    <row r="1886" spans="1:14" x14ac:dyDescent="0.25">
      <c r="A1886">
        <f t="shared" si="89"/>
        <v>15239</v>
      </c>
      <c r="B1886">
        <v>1885</v>
      </c>
      <c r="D1886">
        <v>0</v>
      </c>
      <c r="E1886" t="str">
        <f t="shared" si="87"/>
        <v>DIG_MON_SEL[202]</v>
      </c>
      <c r="F1886">
        <v>202</v>
      </c>
      <c r="G1886" t="s">
        <v>7</v>
      </c>
      <c r="J1886" t="s">
        <v>49</v>
      </c>
      <c r="K1886" t="s">
        <v>50</v>
      </c>
      <c r="L1886" t="s">
        <v>48</v>
      </c>
      <c r="M1886" t="s">
        <v>51</v>
      </c>
      <c r="N1886" t="str">
        <f t="shared" si="88"/>
        <v>,net,/I0/global_cnfg_n_15239,,t</v>
      </c>
    </row>
    <row r="1887" spans="1:14" x14ac:dyDescent="0.25">
      <c r="A1887">
        <f t="shared" si="89"/>
        <v>15245</v>
      </c>
      <c r="B1887">
        <v>1886</v>
      </c>
      <c r="D1887">
        <v>0</v>
      </c>
      <c r="E1887" t="str">
        <f t="shared" si="87"/>
        <v>DIG_MON_SEL[203]</v>
      </c>
      <c r="F1887">
        <v>203</v>
      </c>
      <c r="G1887" t="s">
        <v>7</v>
      </c>
      <c r="J1887" t="s">
        <v>49</v>
      </c>
      <c r="K1887" t="s">
        <v>50</v>
      </c>
      <c r="L1887" t="s">
        <v>48</v>
      </c>
      <c r="M1887" t="s">
        <v>51</v>
      </c>
      <c r="N1887" t="str">
        <f t="shared" si="88"/>
        <v>,net,/I0/global_cnfg_n_15245,,t</v>
      </c>
    </row>
    <row r="1888" spans="1:14" x14ac:dyDescent="0.25">
      <c r="A1888">
        <f t="shared" si="89"/>
        <v>15251</v>
      </c>
      <c r="B1888">
        <v>1887</v>
      </c>
      <c r="D1888">
        <v>0</v>
      </c>
      <c r="E1888" t="str">
        <f t="shared" si="87"/>
        <v>DIG_MON_SEL[204]</v>
      </c>
      <c r="F1888">
        <v>204</v>
      </c>
      <c r="G1888" t="s">
        <v>7</v>
      </c>
      <c r="J1888" t="s">
        <v>49</v>
      </c>
      <c r="K1888" t="s">
        <v>50</v>
      </c>
      <c r="L1888" t="s">
        <v>48</v>
      </c>
      <c r="M1888" t="s">
        <v>51</v>
      </c>
      <c r="N1888" t="str">
        <f t="shared" si="88"/>
        <v>,net,/I0/global_cnfg_n_15251,,t</v>
      </c>
    </row>
    <row r="1889" spans="1:14" x14ac:dyDescent="0.25">
      <c r="A1889">
        <f t="shared" si="89"/>
        <v>15257</v>
      </c>
      <c r="B1889">
        <v>1888</v>
      </c>
      <c r="D1889">
        <v>0</v>
      </c>
      <c r="E1889" t="str">
        <f t="shared" si="87"/>
        <v>DIG_MON_SEL[205]</v>
      </c>
      <c r="F1889">
        <v>205</v>
      </c>
      <c r="G1889" t="s">
        <v>7</v>
      </c>
      <c r="J1889" t="s">
        <v>49</v>
      </c>
      <c r="K1889" t="s">
        <v>50</v>
      </c>
      <c r="L1889" t="s">
        <v>48</v>
      </c>
      <c r="M1889" t="s">
        <v>51</v>
      </c>
      <c r="N1889" t="str">
        <f t="shared" si="88"/>
        <v>,net,/I0/global_cnfg_n_15257,,t</v>
      </c>
    </row>
    <row r="1890" spans="1:14" x14ac:dyDescent="0.25">
      <c r="A1890">
        <f t="shared" si="89"/>
        <v>15263</v>
      </c>
      <c r="B1890">
        <v>1889</v>
      </c>
      <c r="D1890">
        <v>0</v>
      </c>
      <c r="E1890" t="str">
        <f t="shared" si="87"/>
        <v>DIG_MON_SEL[206]</v>
      </c>
      <c r="F1890">
        <v>206</v>
      </c>
      <c r="G1890" t="s">
        <v>7</v>
      </c>
      <c r="J1890" t="s">
        <v>49</v>
      </c>
      <c r="K1890" t="s">
        <v>50</v>
      </c>
      <c r="L1890" t="s">
        <v>48</v>
      </c>
      <c r="M1890" t="s">
        <v>51</v>
      </c>
      <c r="N1890" t="str">
        <f t="shared" si="88"/>
        <v>,net,/I0/global_cnfg_n_15263,,t</v>
      </c>
    </row>
    <row r="1891" spans="1:14" x14ac:dyDescent="0.25">
      <c r="A1891">
        <f t="shared" si="89"/>
        <v>15269</v>
      </c>
      <c r="B1891">
        <v>1890</v>
      </c>
      <c r="D1891">
        <v>0</v>
      </c>
      <c r="E1891" t="str">
        <f t="shared" si="87"/>
        <v>DIG_MON_SEL[207]</v>
      </c>
      <c r="F1891">
        <v>207</v>
      </c>
      <c r="G1891" t="s">
        <v>7</v>
      </c>
      <c r="J1891" t="s">
        <v>49</v>
      </c>
      <c r="K1891" t="s">
        <v>50</v>
      </c>
      <c r="L1891" t="s">
        <v>48</v>
      </c>
      <c r="M1891" t="s">
        <v>51</v>
      </c>
      <c r="N1891" t="str">
        <f t="shared" si="88"/>
        <v>,net,/I0/global_cnfg_n_15269,,t</v>
      </c>
    </row>
    <row r="1892" spans="1:14" x14ac:dyDescent="0.25">
      <c r="A1892">
        <f t="shared" si="89"/>
        <v>15275</v>
      </c>
      <c r="B1892">
        <v>1891</v>
      </c>
      <c r="D1892">
        <v>0</v>
      </c>
      <c r="E1892" t="str">
        <f t="shared" si="87"/>
        <v>DIG_MON_SEL[208]</v>
      </c>
      <c r="F1892">
        <v>208</v>
      </c>
      <c r="G1892" t="s">
        <v>7</v>
      </c>
      <c r="J1892" t="s">
        <v>49</v>
      </c>
      <c r="K1892" t="s">
        <v>50</v>
      </c>
      <c r="L1892" t="s">
        <v>48</v>
      </c>
      <c r="M1892" t="s">
        <v>51</v>
      </c>
      <c r="N1892" t="str">
        <f t="shared" si="88"/>
        <v>,net,/I0/global_cnfg_n_15275,,t</v>
      </c>
    </row>
    <row r="1893" spans="1:14" x14ac:dyDescent="0.25">
      <c r="A1893">
        <f t="shared" si="89"/>
        <v>15281</v>
      </c>
      <c r="B1893">
        <v>1892</v>
      </c>
      <c r="D1893">
        <v>0</v>
      </c>
      <c r="E1893" t="str">
        <f t="shared" si="87"/>
        <v>DIG_MON_SEL[209]</v>
      </c>
      <c r="F1893">
        <v>209</v>
      </c>
      <c r="G1893" t="s">
        <v>7</v>
      </c>
      <c r="J1893" t="s">
        <v>49</v>
      </c>
      <c r="K1893" t="s">
        <v>50</v>
      </c>
      <c r="L1893" t="s">
        <v>48</v>
      </c>
      <c r="M1893" t="s">
        <v>51</v>
      </c>
      <c r="N1893" t="str">
        <f t="shared" si="88"/>
        <v>,net,/I0/global_cnfg_n_15281,,t</v>
      </c>
    </row>
    <row r="1894" spans="1:14" x14ac:dyDescent="0.25">
      <c r="A1894">
        <f t="shared" si="89"/>
        <v>15287</v>
      </c>
      <c r="B1894">
        <v>1893</v>
      </c>
      <c r="D1894">
        <v>0</v>
      </c>
      <c r="E1894" t="str">
        <f t="shared" si="87"/>
        <v>DIG_MON_SEL[210]</v>
      </c>
      <c r="F1894">
        <v>210</v>
      </c>
      <c r="G1894" t="s">
        <v>7</v>
      </c>
      <c r="J1894" t="s">
        <v>49</v>
      </c>
      <c r="K1894" t="s">
        <v>50</v>
      </c>
      <c r="L1894" t="s">
        <v>48</v>
      </c>
      <c r="M1894" t="s">
        <v>51</v>
      </c>
      <c r="N1894" t="str">
        <f t="shared" si="88"/>
        <v>,net,/I0/global_cnfg_n_15287,,t</v>
      </c>
    </row>
    <row r="1895" spans="1:14" x14ac:dyDescent="0.25">
      <c r="A1895">
        <f t="shared" si="89"/>
        <v>15293</v>
      </c>
      <c r="B1895">
        <v>1894</v>
      </c>
      <c r="D1895">
        <v>0</v>
      </c>
      <c r="E1895" t="str">
        <f t="shared" si="87"/>
        <v>DIG_MON_SEL[211]</v>
      </c>
      <c r="F1895">
        <v>211</v>
      </c>
      <c r="G1895" t="s">
        <v>7</v>
      </c>
      <c r="J1895" t="s">
        <v>49</v>
      </c>
      <c r="K1895" t="s">
        <v>50</v>
      </c>
      <c r="L1895" t="s">
        <v>48</v>
      </c>
      <c r="M1895" t="s">
        <v>51</v>
      </c>
      <c r="N1895" t="str">
        <f t="shared" si="88"/>
        <v>,net,/I0/global_cnfg_n_15293,,t</v>
      </c>
    </row>
    <row r="1896" spans="1:14" x14ac:dyDescent="0.25">
      <c r="A1896">
        <f t="shared" si="89"/>
        <v>15299</v>
      </c>
      <c r="B1896">
        <v>1895</v>
      </c>
      <c r="D1896">
        <v>0</v>
      </c>
      <c r="E1896" t="str">
        <f t="shared" si="87"/>
        <v>DIG_MON_SEL[212]</v>
      </c>
      <c r="F1896">
        <v>212</v>
      </c>
      <c r="G1896" t="s">
        <v>7</v>
      </c>
      <c r="J1896" t="s">
        <v>49</v>
      </c>
      <c r="K1896" t="s">
        <v>50</v>
      </c>
      <c r="L1896" t="s">
        <v>48</v>
      </c>
      <c r="M1896" t="s">
        <v>51</v>
      </c>
      <c r="N1896" t="str">
        <f t="shared" si="88"/>
        <v>,net,/I0/global_cnfg_n_15299,,t</v>
      </c>
    </row>
    <row r="1897" spans="1:14" x14ac:dyDescent="0.25">
      <c r="A1897">
        <f t="shared" si="89"/>
        <v>15305</v>
      </c>
      <c r="B1897">
        <v>1896</v>
      </c>
      <c r="D1897">
        <v>0</v>
      </c>
      <c r="E1897" t="str">
        <f t="shared" si="87"/>
        <v>DIG_MON_SEL[213]</v>
      </c>
      <c r="F1897">
        <v>213</v>
      </c>
      <c r="G1897" t="s">
        <v>7</v>
      </c>
      <c r="J1897" t="s">
        <v>49</v>
      </c>
      <c r="K1897" t="s">
        <v>50</v>
      </c>
      <c r="L1897" t="s">
        <v>48</v>
      </c>
      <c r="M1897" t="s">
        <v>51</v>
      </c>
      <c r="N1897" t="str">
        <f t="shared" si="88"/>
        <v>,net,/I0/global_cnfg_n_15305,,t</v>
      </c>
    </row>
    <row r="1898" spans="1:14" x14ac:dyDescent="0.25">
      <c r="A1898">
        <f t="shared" si="89"/>
        <v>15311</v>
      </c>
      <c r="B1898">
        <v>1897</v>
      </c>
      <c r="D1898">
        <v>0</v>
      </c>
      <c r="E1898" t="str">
        <f t="shared" si="87"/>
        <v>DIG_MON_SEL[214]</v>
      </c>
      <c r="F1898">
        <v>214</v>
      </c>
      <c r="G1898" t="s">
        <v>7</v>
      </c>
      <c r="J1898" t="s">
        <v>49</v>
      </c>
      <c r="K1898" t="s">
        <v>50</v>
      </c>
      <c r="L1898" t="s">
        <v>48</v>
      </c>
      <c r="M1898" t="s">
        <v>51</v>
      </c>
      <c r="N1898" t="str">
        <f t="shared" si="88"/>
        <v>,net,/I0/global_cnfg_n_15311,,t</v>
      </c>
    </row>
    <row r="1899" spans="1:14" x14ac:dyDescent="0.25">
      <c r="A1899">
        <f t="shared" si="89"/>
        <v>15317</v>
      </c>
      <c r="B1899">
        <v>1898</v>
      </c>
      <c r="D1899">
        <v>0</v>
      </c>
      <c r="E1899" t="str">
        <f t="shared" si="87"/>
        <v>DIG_MON_SEL[215]</v>
      </c>
      <c r="F1899">
        <v>215</v>
      </c>
      <c r="G1899" t="s">
        <v>7</v>
      </c>
      <c r="J1899" t="s">
        <v>49</v>
      </c>
      <c r="K1899" t="s">
        <v>50</v>
      </c>
      <c r="L1899" t="s">
        <v>48</v>
      </c>
      <c r="M1899" t="s">
        <v>51</v>
      </c>
      <c r="N1899" t="str">
        <f t="shared" si="88"/>
        <v>,net,/I0/global_cnfg_n_15317,,t</v>
      </c>
    </row>
    <row r="1900" spans="1:14" x14ac:dyDescent="0.25">
      <c r="A1900">
        <f t="shared" si="89"/>
        <v>15323</v>
      </c>
      <c r="B1900">
        <v>1899</v>
      </c>
      <c r="D1900">
        <v>0</v>
      </c>
      <c r="E1900" t="str">
        <f t="shared" si="87"/>
        <v>DIG_MON_SEL[216]</v>
      </c>
      <c r="F1900">
        <v>216</v>
      </c>
      <c r="G1900" t="s">
        <v>7</v>
      </c>
      <c r="J1900" t="s">
        <v>49</v>
      </c>
      <c r="K1900" t="s">
        <v>50</v>
      </c>
      <c r="L1900" t="s">
        <v>48</v>
      </c>
      <c r="M1900" t="s">
        <v>51</v>
      </c>
      <c r="N1900" t="str">
        <f t="shared" si="88"/>
        <v>,net,/I0/global_cnfg_n_15323,,t</v>
      </c>
    </row>
    <row r="1901" spans="1:14" x14ac:dyDescent="0.25">
      <c r="A1901">
        <f t="shared" si="89"/>
        <v>15329</v>
      </c>
      <c r="B1901">
        <v>1900</v>
      </c>
      <c r="D1901">
        <v>0</v>
      </c>
      <c r="E1901" t="str">
        <f t="shared" si="87"/>
        <v>DIG_MON_SEL[217]</v>
      </c>
      <c r="F1901">
        <v>217</v>
      </c>
      <c r="G1901" t="s">
        <v>7</v>
      </c>
      <c r="J1901" t="s">
        <v>49</v>
      </c>
      <c r="K1901" t="s">
        <v>50</v>
      </c>
      <c r="L1901" t="s">
        <v>48</v>
      </c>
      <c r="M1901" t="s">
        <v>51</v>
      </c>
      <c r="N1901" t="str">
        <f t="shared" si="88"/>
        <v>,net,/I0/global_cnfg_n_15329,,t</v>
      </c>
    </row>
    <row r="1902" spans="1:14" x14ac:dyDescent="0.25">
      <c r="A1902">
        <f t="shared" si="89"/>
        <v>15335</v>
      </c>
      <c r="B1902">
        <v>1901</v>
      </c>
      <c r="D1902">
        <v>0</v>
      </c>
      <c r="E1902" t="str">
        <f t="shared" si="87"/>
        <v>DIG_MON_SEL[218]</v>
      </c>
      <c r="F1902">
        <v>218</v>
      </c>
      <c r="G1902" t="s">
        <v>7</v>
      </c>
      <c r="J1902" t="s">
        <v>49</v>
      </c>
      <c r="K1902" t="s">
        <v>50</v>
      </c>
      <c r="L1902" t="s">
        <v>48</v>
      </c>
      <c r="M1902" t="s">
        <v>51</v>
      </c>
      <c r="N1902" t="str">
        <f t="shared" si="88"/>
        <v>,net,/I0/global_cnfg_n_15335,,t</v>
      </c>
    </row>
    <row r="1903" spans="1:14" x14ac:dyDescent="0.25">
      <c r="A1903">
        <f t="shared" si="89"/>
        <v>15341</v>
      </c>
      <c r="B1903">
        <v>1902</v>
      </c>
      <c r="D1903">
        <v>0</v>
      </c>
      <c r="E1903" t="str">
        <f t="shared" si="87"/>
        <v>DIG_MON_SEL[219]</v>
      </c>
      <c r="F1903">
        <v>219</v>
      </c>
      <c r="G1903" t="s">
        <v>7</v>
      </c>
      <c r="J1903" t="s">
        <v>49</v>
      </c>
      <c r="K1903" t="s">
        <v>50</v>
      </c>
      <c r="L1903" t="s">
        <v>48</v>
      </c>
      <c r="M1903" t="s">
        <v>51</v>
      </c>
      <c r="N1903" t="str">
        <f t="shared" si="88"/>
        <v>,net,/I0/global_cnfg_n_15341,,t</v>
      </c>
    </row>
    <row r="1904" spans="1:14" x14ac:dyDescent="0.25">
      <c r="A1904">
        <f t="shared" si="89"/>
        <v>15347</v>
      </c>
      <c r="B1904">
        <v>1903</v>
      </c>
      <c r="D1904">
        <v>0</v>
      </c>
      <c r="E1904" t="str">
        <f t="shared" si="87"/>
        <v>DIG_MON_SEL[220]</v>
      </c>
      <c r="F1904">
        <v>220</v>
      </c>
      <c r="G1904" t="s">
        <v>7</v>
      </c>
      <c r="J1904" t="s">
        <v>49</v>
      </c>
      <c r="K1904" t="s">
        <v>50</v>
      </c>
      <c r="L1904" t="s">
        <v>48</v>
      </c>
      <c r="M1904" t="s">
        <v>51</v>
      </c>
      <c r="N1904" t="str">
        <f t="shared" si="88"/>
        <v>,net,/I0/global_cnfg_n_15347,,t</v>
      </c>
    </row>
    <row r="1905" spans="1:14" x14ac:dyDescent="0.25">
      <c r="A1905">
        <f t="shared" si="89"/>
        <v>15353</v>
      </c>
      <c r="B1905">
        <v>1904</v>
      </c>
      <c r="D1905">
        <v>0</v>
      </c>
      <c r="E1905" t="str">
        <f t="shared" si="87"/>
        <v>DIG_MON_SEL[221]</v>
      </c>
      <c r="F1905">
        <v>221</v>
      </c>
      <c r="G1905" t="s">
        <v>7</v>
      </c>
      <c r="J1905" t="s">
        <v>49</v>
      </c>
      <c r="K1905" t="s">
        <v>50</v>
      </c>
      <c r="L1905" t="s">
        <v>48</v>
      </c>
      <c r="M1905" t="s">
        <v>51</v>
      </c>
      <c r="N1905" t="str">
        <f t="shared" si="88"/>
        <v>,net,/I0/global_cnfg_n_15353,,t</v>
      </c>
    </row>
    <row r="1906" spans="1:14" x14ac:dyDescent="0.25">
      <c r="A1906">
        <f t="shared" si="89"/>
        <v>15359</v>
      </c>
      <c r="B1906">
        <v>1905</v>
      </c>
      <c r="D1906">
        <v>0</v>
      </c>
      <c r="E1906" t="str">
        <f t="shared" si="87"/>
        <v>DIG_MON_SEL[222]</v>
      </c>
      <c r="F1906">
        <v>222</v>
      </c>
      <c r="G1906" t="s">
        <v>7</v>
      </c>
      <c r="J1906" t="s">
        <v>49</v>
      </c>
      <c r="K1906" t="s">
        <v>50</v>
      </c>
      <c r="L1906" t="s">
        <v>48</v>
      </c>
      <c r="M1906" t="s">
        <v>51</v>
      </c>
      <c r="N1906" t="str">
        <f t="shared" si="88"/>
        <v>,net,/I0/global_cnfg_n_15359,,t</v>
      </c>
    </row>
    <row r="1907" spans="1:14" x14ac:dyDescent="0.25">
      <c r="A1907">
        <f t="shared" si="89"/>
        <v>15365</v>
      </c>
      <c r="B1907">
        <v>1906</v>
      </c>
      <c r="D1907">
        <v>0</v>
      </c>
      <c r="E1907" t="str">
        <f t="shared" si="87"/>
        <v>DIG_MON_SEL[223]</v>
      </c>
      <c r="F1907">
        <v>223</v>
      </c>
      <c r="G1907" t="s">
        <v>7</v>
      </c>
      <c r="J1907" t="s">
        <v>49</v>
      </c>
      <c r="K1907" t="s">
        <v>50</v>
      </c>
      <c r="L1907" t="s">
        <v>48</v>
      </c>
      <c r="M1907" t="s">
        <v>51</v>
      </c>
      <c r="N1907" t="str">
        <f t="shared" si="88"/>
        <v>,net,/I0/global_cnfg_n_15365,,t</v>
      </c>
    </row>
    <row r="1908" spans="1:14" x14ac:dyDescent="0.25">
      <c r="A1908">
        <f t="shared" si="89"/>
        <v>15371</v>
      </c>
      <c r="B1908">
        <v>1907</v>
      </c>
      <c r="D1908">
        <v>0</v>
      </c>
      <c r="E1908" t="str">
        <f t="shared" si="87"/>
        <v>DIG_MON_SEL[224]</v>
      </c>
      <c r="F1908">
        <v>224</v>
      </c>
      <c r="G1908" t="s">
        <v>7</v>
      </c>
      <c r="J1908" t="s">
        <v>49</v>
      </c>
      <c r="K1908" t="s">
        <v>50</v>
      </c>
      <c r="L1908" t="s">
        <v>48</v>
      </c>
      <c r="M1908" t="s">
        <v>51</v>
      </c>
      <c r="N1908" t="str">
        <f t="shared" si="88"/>
        <v>,net,/I0/global_cnfg_n_15371,,t</v>
      </c>
    </row>
    <row r="1909" spans="1:14" x14ac:dyDescent="0.25">
      <c r="A1909">
        <f t="shared" si="89"/>
        <v>15377</v>
      </c>
      <c r="B1909">
        <v>1908</v>
      </c>
      <c r="D1909">
        <v>0</v>
      </c>
      <c r="E1909" t="str">
        <f t="shared" si="87"/>
        <v>DIG_MON_SEL[225]</v>
      </c>
      <c r="F1909">
        <v>225</v>
      </c>
      <c r="G1909" t="s">
        <v>7</v>
      </c>
      <c r="J1909" t="s">
        <v>49</v>
      </c>
      <c r="K1909" t="s">
        <v>50</v>
      </c>
      <c r="L1909" t="s">
        <v>48</v>
      </c>
      <c r="M1909" t="s">
        <v>51</v>
      </c>
      <c r="N1909" t="str">
        <f t="shared" si="88"/>
        <v>,net,/I0/global_cnfg_n_15377,,t</v>
      </c>
    </row>
    <row r="1910" spans="1:14" x14ac:dyDescent="0.25">
      <c r="A1910">
        <f t="shared" si="89"/>
        <v>15383</v>
      </c>
      <c r="B1910">
        <v>1909</v>
      </c>
      <c r="D1910">
        <v>0</v>
      </c>
      <c r="E1910" t="str">
        <f t="shared" si="87"/>
        <v>DIG_MON_SEL[226]</v>
      </c>
      <c r="F1910">
        <v>226</v>
      </c>
      <c r="G1910" t="s">
        <v>7</v>
      </c>
      <c r="J1910" t="s">
        <v>49</v>
      </c>
      <c r="K1910" t="s">
        <v>50</v>
      </c>
      <c r="L1910" t="s">
        <v>48</v>
      </c>
      <c r="M1910" t="s">
        <v>51</v>
      </c>
      <c r="N1910" t="str">
        <f t="shared" si="88"/>
        <v>,net,/I0/global_cnfg_n_15383,,t</v>
      </c>
    </row>
    <row r="1911" spans="1:14" x14ac:dyDescent="0.25">
      <c r="A1911">
        <f t="shared" si="89"/>
        <v>15389</v>
      </c>
      <c r="B1911">
        <v>1910</v>
      </c>
      <c r="D1911">
        <v>0</v>
      </c>
      <c r="E1911" t="str">
        <f t="shared" si="87"/>
        <v>DIG_MON_SEL[227]</v>
      </c>
      <c r="F1911">
        <v>227</v>
      </c>
      <c r="G1911" t="s">
        <v>7</v>
      </c>
      <c r="J1911" t="s">
        <v>49</v>
      </c>
      <c r="K1911" t="s">
        <v>50</v>
      </c>
      <c r="L1911" t="s">
        <v>48</v>
      </c>
      <c r="M1911" t="s">
        <v>51</v>
      </c>
      <c r="N1911" t="str">
        <f t="shared" si="88"/>
        <v>,net,/I0/global_cnfg_n_15389,,t</v>
      </c>
    </row>
    <row r="1912" spans="1:14" x14ac:dyDescent="0.25">
      <c r="A1912">
        <f t="shared" si="89"/>
        <v>15395</v>
      </c>
      <c r="B1912">
        <v>1911</v>
      </c>
      <c r="D1912">
        <v>0</v>
      </c>
      <c r="E1912" t="str">
        <f t="shared" si="87"/>
        <v>DIG_MON_SEL[228]</v>
      </c>
      <c r="F1912">
        <v>228</v>
      </c>
      <c r="G1912" t="s">
        <v>7</v>
      </c>
      <c r="J1912" t="s">
        <v>49</v>
      </c>
      <c r="K1912" t="s">
        <v>50</v>
      </c>
      <c r="L1912" t="s">
        <v>48</v>
      </c>
      <c r="M1912" t="s">
        <v>51</v>
      </c>
      <c r="N1912" t="str">
        <f t="shared" si="88"/>
        <v>,net,/I0/global_cnfg_n_15395,,t</v>
      </c>
    </row>
    <row r="1913" spans="1:14" x14ac:dyDescent="0.25">
      <c r="A1913">
        <f t="shared" si="89"/>
        <v>15401</v>
      </c>
      <c r="B1913">
        <v>1912</v>
      </c>
      <c r="D1913">
        <v>0</v>
      </c>
      <c r="E1913" t="str">
        <f t="shared" si="87"/>
        <v>DIG_MON_SEL[229]</v>
      </c>
      <c r="F1913">
        <v>229</v>
      </c>
      <c r="G1913" t="s">
        <v>7</v>
      </c>
      <c r="J1913" t="s">
        <v>49</v>
      </c>
      <c r="K1913" t="s">
        <v>50</v>
      </c>
      <c r="L1913" t="s">
        <v>48</v>
      </c>
      <c r="M1913" t="s">
        <v>51</v>
      </c>
      <c r="N1913" t="str">
        <f t="shared" si="88"/>
        <v>,net,/I0/global_cnfg_n_15401,,t</v>
      </c>
    </row>
    <row r="1914" spans="1:14" x14ac:dyDescent="0.25">
      <c r="A1914">
        <f t="shared" si="89"/>
        <v>15407</v>
      </c>
      <c r="B1914">
        <v>1913</v>
      </c>
      <c r="D1914">
        <v>0</v>
      </c>
      <c r="E1914" t="str">
        <f t="shared" si="87"/>
        <v>DIG_MON_SEL[230]</v>
      </c>
      <c r="F1914">
        <v>230</v>
      </c>
      <c r="G1914" t="s">
        <v>7</v>
      </c>
      <c r="J1914" t="s">
        <v>49</v>
      </c>
      <c r="K1914" t="s">
        <v>50</v>
      </c>
      <c r="L1914" t="s">
        <v>48</v>
      </c>
      <c r="M1914" t="s">
        <v>51</v>
      </c>
      <c r="N1914" t="str">
        <f t="shared" si="88"/>
        <v>,net,/I0/global_cnfg_n_15407,,t</v>
      </c>
    </row>
    <row r="1915" spans="1:14" x14ac:dyDescent="0.25">
      <c r="A1915">
        <f t="shared" si="89"/>
        <v>15413</v>
      </c>
      <c r="B1915">
        <v>1914</v>
      </c>
      <c r="D1915">
        <v>0</v>
      </c>
      <c r="E1915" t="str">
        <f t="shared" si="87"/>
        <v>DIG_MON_SEL[231]</v>
      </c>
      <c r="F1915">
        <v>231</v>
      </c>
      <c r="G1915" t="s">
        <v>7</v>
      </c>
      <c r="J1915" t="s">
        <v>49</v>
      </c>
      <c r="K1915" t="s">
        <v>50</v>
      </c>
      <c r="L1915" t="s">
        <v>48</v>
      </c>
      <c r="M1915" t="s">
        <v>51</v>
      </c>
      <c r="N1915" t="str">
        <f t="shared" si="88"/>
        <v>,net,/I0/global_cnfg_n_15413,,t</v>
      </c>
    </row>
    <row r="1916" spans="1:14" x14ac:dyDescent="0.25">
      <c r="A1916">
        <f t="shared" si="89"/>
        <v>15419</v>
      </c>
      <c r="B1916">
        <v>1915</v>
      </c>
      <c r="D1916">
        <v>0</v>
      </c>
      <c r="E1916" t="str">
        <f t="shared" si="87"/>
        <v>DIG_MON_SEL[232]</v>
      </c>
      <c r="F1916">
        <v>232</v>
      </c>
      <c r="G1916" t="s">
        <v>7</v>
      </c>
      <c r="J1916" t="s">
        <v>49</v>
      </c>
      <c r="K1916" t="s">
        <v>50</v>
      </c>
      <c r="L1916" t="s">
        <v>48</v>
      </c>
      <c r="M1916" t="s">
        <v>51</v>
      </c>
      <c r="N1916" t="str">
        <f t="shared" si="88"/>
        <v>,net,/I0/global_cnfg_n_15419,,t</v>
      </c>
    </row>
    <row r="1917" spans="1:14" x14ac:dyDescent="0.25">
      <c r="A1917">
        <f t="shared" si="89"/>
        <v>15425</v>
      </c>
      <c r="B1917">
        <v>1916</v>
      </c>
      <c r="D1917">
        <v>0</v>
      </c>
      <c r="E1917" t="str">
        <f t="shared" si="87"/>
        <v>DIG_MON_SEL[233]</v>
      </c>
      <c r="F1917">
        <v>233</v>
      </c>
      <c r="G1917" t="s">
        <v>7</v>
      </c>
      <c r="J1917" t="s">
        <v>49</v>
      </c>
      <c r="K1917" t="s">
        <v>50</v>
      </c>
      <c r="L1917" t="s">
        <v>48</v>
      </c>
      <c r="M1917" t="s">
        <v>51</v>
      </c>
      <c r="N1917" t="str">
        <f t="shared" si="88"/>
        <v>,net,/I0/global_cnfg_n_15425,,t</v>
      </c>
    </row>
    <row r="1918" spans="1:14" x14ac:dyDescent="0.25">
      <c r="A1918">
        <f t="shared" si="89"/>
        <v>15431</v>
      </c>
      <c r="B1918">
        <v>1917</v>
      </c>
      <c r="D1918">
        <v>0</v>
      </c>
      <c r="E1918" t="str">
        <f t="shared" si="87"/>
        <v>DIG_MON_SEL[234]</v>
      </c>
      <c r="F1918">
        <v>234</v>
      </c>
      <c r="G1918" t="s">
        <v>7</v>
      </c>
      <c r="J1918" t="s">
        <v>49</v>
      </c>
      <c r="K1918" t="s">
        <v>50</v>
      </c>
      <c r="L1918" t="s">
        <v>48</v>
      </c>
      <c r="M1918" t="s">
        <v>51</v>
      </c>
      <c r="N1918" t="str">
        <f t="shared" si="88"/>
        <v>,net,/I0/global_cnfg_n_15431,,t</v>
      </c>
    </row>
    <row r="1919" spans="1:14" x14ac:dyDescent="0.25">
      <c r="A1919">
        <f t="shared" si="89"/>
        <v>15437</v>
      </c>
      <c r="B1919">
        <v>1918</v>
      </c>
      <c r="D1919">
        <v>0</v>
      </c>
      <c r="E1919" t="str">
        <f t="shared" si="87"/>
        <v>DIG_MON_SEL[235]</v>
      </c>
      <c r="F1919">
        <v>235</v>
      </c>
      <c r="G1919" t="s">
        <v>7</v>
      </c>
      <c r="J1919" t="s">
        <v>49</v>
      </c>
      <c r="K1919" t="s">
        <v>50</v>
      </c>
      <c r="L1919" t="s">
        <v>48</v>
      </c>
      <c r="M1919" t="s">
        <v>51</v>
      </c>
      <c r="N1919" t="str">
        <f t="shared" si="88"/>
        <v>,net,/I0/global_cnfg_n_15437,,t</v>
      </c>
    </row>
    <row r="1920" spans="1:14" x14ac:dyDescent="0.25">
      <c r="A1920">
        <f t="shared" si="89"/>
        <v>15443</v>
      </c>
      <c r="B1920">
        <v>1919</v>
      </c>
      <c r="D1920">
        <v>0</v>
      </c>
      <c r="E1920" t="str">
        <f t="shared" si="87"/>
        <v>DIG_MON_SEL[236]</v>
      </c>
      <c r="F1920">
        <v>236</v>
      </c>
      <c r="G1920" t="s">
        <v>7</v>
      </c>
      <c r="J1920" t="s">
        <v>49</v>
      </c>
      <c r="K1920" t="s">
        <v>50</v>
      </c>
      <c r="L1920" t="s">
        <v>48</v>
      </c>
      <c r="M1920" t="s">
        <v>51</v>
      </c>
      <c r="N1920" t="str">
        <f t="shared" si="88"/>
        <v>,net,/I0/global_cnfg_n_15443,,t</v>
      </c>
    </row>
    <row r="1921" spans="1:14" x14ac:dyDescent="0.25">
      <c r="A1921">
        <f t="shared" si="89"/>
        <v>15449</v>
      </c>
      <c r="B1921">
        <v>1920</v>
      </c>
      <c r="D1921">
        <v>0</v>
      </c>
      <c r="E1921" t="str">
        <f t="shared" si="87"/>
        <v>DIG_MON_SEL[237]</v>
      </c>
      <c r="F1921">
        <v>237</v>
      </c>
      <c r="G1921" t="s">
        <v>7</v>
      </c>
      <c r="J1921" t="s">
        <v>49</v>
      </c>
      <c r="K1921" t="s">
        <v>50</v>
      </c>
      <c r="L1921" t="s">
        <v>48</v>
      </c>
      <c r="M1921" t="s">
        <v>51</v>
      </c>
      <c r="N1921" t="str">
        <f t="shared" si="88"/>
        <v>,net,/I0/global_cnfg_n_15449,,t</v>
      </c>
    </row>
    <row r="1922" spans="1:14" x14ac:dyDescent="0.25">
      <c r="A1922">
        <f t="shared" si="89"/>
        <v>15455</v>
      </c>
      <c r="B1922">
        <v>1921</v>
      </c>
      <c r="D1922">
        <v>0</v>
      </c>
      <c r="E1922" t="str">
        <f t="shared" ref="E1922:E1985" si="90">CONCATENATE(G1922,"[",F1922,"]")</f>
        <v>DIG_MON_SEL[238]</v>
      </c>
      <c r="F1922">
        <v>238</v>
      </c>
      <c r="G1922" t="s">
        <v>7</v>
      </c>
      <c r="J1922" t="s">
        <v>49</v>
      </c>
      <c r="K1922" t="s">
        <v>50</v>
      </c>
      <c r="L1922" t="s">
        <v>48</v>
      </c>
      <c r="M1922" t="s">
        <v>51</v>
      </c>
      <c r="N1922" t="str">
        <f t="shared" si="88"/>
        <v>,net,/I0/global_cnfg_n_15455,,t</v>
      </c>
    </row>
    <row r="1923" spans="1:14" x14ac:dyDescent="0.25">
      <c r="A1923">
        <f t="shared" si="89"/>
        <v>15461</v>
      </c>
      <c r="B1923">
        <v>1922</v>
      </c>
      <c r="D1923">
        <v>0</v>
      </c>
      <c r="E1923" t="str">
        <f t="shared" si="90"/>
        <v>DIG_MON_SEL[239]</v>
      </c>
      <c r="F1923">
        <v>239</v>
      </c>
      <c r="G1923" t="s">
        <v>7</v>
      </c>
      <c r="J1923" t="s">
        <v>49</v>
      </c>
      <c r="K1923" t="s">
        <v>50</v>
      </c>
      <c r="L1923" t="s">
        <v>48</v>
      </c>
      <c r="M1923" t="s">
        <v>51</v>
      </c>
      <c r="N1923" t="str">
        <f t="shared" ref="N1923:N1986" si="91">CONCATENATE(L1922,J1923,A1923,M1922)</f>
        <v>,net,/I0/global_cnfg_n_15461,,t</v>
      </c>
    </row>
    <row r="1924" spans="1:14" x14ac:dyDescent="0.25">
      <c r="A1924">
        <f t="shared" ref="A1924:A1987" si="92">A1923+6</f>
        <v>15467</v>
      </c>
      <c r="B1924">
        <v>1923</v>
      </c>
      <c r="D1924">
        <v>0</v>
      </c>
      <c r="E1924" t="str">
        <f t="shared" si="90"/>
        <v>DIG_MON_SEL[240]</v>
      </c>
      <c r="F1924">
        <v>240</v>
      </c>
      <c r="G1924" t="s">
        <v>7</v>
      </c>
      <c r="J1924" t="s">
        <v>49</v>
      </c>
      <c r="K1924" t="s">
        <v>50</v>
      </c>
      <c r="L1924" t="s">
        <v>48</v>
      </c>
      <c r="M1924" t="s">
        <v>51</v>
      </c>
      <c r="N1924" t="str">
        <f t="shared" si="91"/>
        <v>,net,/I0/global_cnfg_n_15467,,t</v>
      </c>
    </row>
    <row r="1925" spans="1:14" x14ac:dyDescent="0.25">
      <c r="A1925">
        <f t="shared" si="92"/>
        <v>15473</v>
      </c>
      <c r="B1925">
        <v>1924</v>
      </c>
      <c r="D1925">
        <v>0</v>
      </c>
      <c r="E1925" t="str">
        <f t="shared" si="90"/>
        <v>DIG_MON_SEL[241]</v>
      </c>
      <c r="F1925">
        <v>241</v>
      </c>
      <c r="G1925" t="s">
        <v>7</v>
      </c>
      <c r="J1925" t="s">
        <v>49</v>
      </c>
      <c r="K1925" t="s">
        <v>50</v>
      </c>
      <c r="L1925" t="s">
        <v>48</v>
      </c>
      <c r="M1925" t="s">
        <v>51</v>
      </c>
      <c r="N1925" t="str">
        <f t="shared" si="91"/>
        <v>,net,/I0/global_cnfg_n_15473,,t</v>
      </c>
    </row>
    <row r="1926" spans="1:14" x14ac:dyDescent="0.25">
      <c r="A1926">
        <f t="shared" si="92"/>
        <v>15479</v>
      </c>
      <c r="B1926">
        <v>1925</v>
      </c>
      <c r="D1926">
        <v>0</v>
      </c>
      <c r="E1926" t="str">
        <f t="shared" si="90"/>
        <v>DIG_MON_SEL[242]</v>
      </c>
      <c r="F1926">
        <v>242</v>
      </c>
      <c r="G1926" t="s">
        <v>7</v>
      </c>
      <c r="J1926" t="s">
        <v>49</v>
      </c>
      <c r="K1926" t="s">
        <v>50</v>
      </c>
      <c r="L1926" t="s">
        <v>48</v>
      </c>
      <c r="M1926" t="s">
        <v>51</v>
      </c>
      <c r="N1926" t="str">
        <f t="shared" si="91"/>
        <v>,net,/I0/global_cnfg_n_15479,,t</v>
      </c>
    </row>
    <row r="1927" spans="1:14" x14ac:dyDescent="0.25">
      <c r="A1927">
        <f t="shared" si="92"/>
        <v>15485</v>
      </c>
      <c r="B1927">
        <v>1926</v>
      </c>
      <c r="D1927">
        <v>0</v>
      </c>
      <c r="E1927" t="str">
        <f t="shared" si="90"/>
        <v>DIG_MON_SEL[243]</v>
      </c>
      <c r="F1927">
        <v>243</v>
      </c>
      <c r="G1927" t="s">
        <v>7</v>
      </c>
      <c r="J1927" t="s">
        <v>49</v>
      </c>
      <c r="K1927" t="s">
        <v>50</v>
      </c>
      <c r="L1927" t="s">
        <v>48</v>
      </c>
      <c r="M1927" t="s">
        <v>51</v>
      </c>
      <c r="N1927" t="str">
        <f t="shared" si="91"/>
        <v>,net,/I0/global_cnfg_n_15485,,t</v>
      </c>
    </row>
    <row r="1928" spans="1:14" x14ac:dyDescent="0.25">
      <c r="A1928">
        <f t="shared" si="92"/>
        <v>15491</v>
      </c>
      <c r="B1928">
        <v>1927</v>
      </c>
      <c r="D1928">
        <v>0</v>
      </c>
      <c r="E1928" t="str">
        <f t="shared" si="90"/>
        <v>DIG_MON_SEL[244]</v>
      </c>
      <c r="F1928">
        <v>244</v>
      </c>
      <c r="G1928" t="s">
        <v>7</v>
      </c>
      <c r="J1928" t="s">
        <v>49</v>
      </c>
      <c r="K1928" t="s">
        <v>50</v>
      </c>
      <c r="L1928" t="s">
        <v>48</v>
      </c>
      <c r="M1928" t="s">
        <v>51</v>
      </c>
      <c r="N1928" t="str">
        <f t="shared" si="91"/>
        <v>,net,/I0/global_cnfg_n_15491,,t</v>
      </c>
    </row>
    <row r="1929" spans="1:14" x14ac:dyDescent="0.25">
      <c r="A1929">
        <f t="shared" si="92"/>
        <v>15497</v>
      </c>
      <c r="B1929">
        <v>1928</v>
      </c>
      <c r="D1929">
        <v>0</v>
      </c>
      <c r="E1929" t="str">
        <f t="shared" si="90"/>
        <v>DIG_MON_SEL[245]</v>
      </c>
      <c r="F1929">
        <v>245</v>
      </c>
      <c r="G1929" t="s">
        <v>7</v>
      </c>
      <c r="J1929" t="s">
        <v>49</v>
      </c>
      <c r="K1929" t="s">
        <v>50</v>
      </c>
      <c r="L1929" t="s">
        <v>48</v>
      </c>
      <c r="M1929" t="s">
        <v>51</v>
      </c>
      <c r="N1929" t="str">
        <f t="shared" si="91"/>
        <v>,net,/I0/global_cnfg_n_15497,,t</v>
      </c>
    </row>
    <row r="1930" spans="1:14" x14ac:dyDescent="0.25">
      <c r="A1930">
        <f t="shared" si="92"/>
        <v>15503</v>
      </c>
      <c r="B1930">
        <v>1929</v>
      </c>
      <c r="D1930">
        <v>0</v>
      </c>
      <c r="E1930" t="str">
        <f t="shared" si="90"/>
        <v>DIG_MON_SEL[246]</v>
      </c>
      <c r="F1930">
        <v>246</v>
      </c>
      <c r="G1930" t="s">
        <v>7</v>
      </c>
      <c r="J1930" t="s">
        <v>49</v>
      </c>
      <c r="K1930" t="s">
        <v>50</v>
      </c>
      <c r="L1930" t="s">
        <v>48</v>
      </c>
      <c r="M1930" t="s">
        <v>51</v>
      </c>
      <c r="N1930" t="str">
        <f t="shared" si="91"/>
        <v>,net,/I0/global_cnfg_n_15503,,t</v>
      </c>
    </row>
    <row r="1931" spans="1:14" x14ac:dyDescent="0.25">
      <c r="A1931">
        <f t="shared" si="92"/>
        <v>15509</v>
      </c>
      <c r="B1931">
        <v>1930</v>
      </c>
      <c r="D1931">
        <v>0</v>
      </c>
      <c r="E1931" t="str">
        <f t="shared" si="90"/>
        <v>DIG_MON_SEL[247]</v>
      </c>
      <c r="F1931">
        <v>247</v>
      </c>
      <c r="G1931" t="s">
        <v>7</v>
      </c>
      <c r="J1931" t="s">
        <v>49</v>
      </c>
      <c r="K1931" t="s">
        <v>50</v>
      </c>
      <c r="L1931" t="s">
        <v>48</v>
      </c>
      <c r="M1931" t="s">
        <v>51</v>
      </c>
      <c r="N1931" t="str">
        <f t="shared" si="91"/>
        <v>,net,/I0/global_cnfg_n_15509,,t</v>
      </c>
    </row>
    <row r="1932" spans="1:14" x14ac:dyDescent="0.25">
      <c r="A1932">
        <f t="shared" si="92"/>
        <v>15515</v>
      </c>
      <c r="B1932">
        <v>1931</v>
      </c>
      <c r="D1932">
        <v>0</v>
      </c>
      <c r="E1932" t="str">
        <f t="shared" si="90"/>
        <v>DIG_MON_SEL[248]</v>
      </c>
      <c r="F1932">
        <v>248</v>
      </c>
      <c r="G1932" t="s">
        <v>7</v>
      </c>
      <c r="J1932" t="s">
        <v>49</v>
      </c>
      <c r="K1932" t="s">
        <v>50</v>
      </c>
      <c r="L1932" t="s">
        <v>48</v>
      </c>
      <c r="M1932" t="s">
        <v>51</v>
      </c>
      <c r="N1932" t="str">
        <f t="shared" si="91"/>
        <v>,net,/I0/global_cnfg_n_15515,,t</v>
      </c>
    </row>
    <row r="1933" spans="1:14" x14ac:dyDescent="0.25">
      <c r="A1933">
        <f t="shared" si="92"/>
        <v>15521</v>
      </c>
      <c r="B1933">
        <v>1932</v>
      </c>
      <c r="D1933">
        <v>0</v>
      </c>
      <c r="E1933" t="str">
        <f t="shared" si="90"/>
        <v>DIG_MON_SEL[249]</v>
      </c>
      <c r="F1933">
        <v>249</v>
      </c>
      <c r="G1933" t="s">
        <v>7</v>
      </c>
      <c r="J1933" t="s">
        <v>49</v>
      </c>
      <c r="K1933" t="s">
        <v>50</v>
      </c>
      <c r="L1933" t="s">
        <v>48</v>
      </c>
      <c r="M1933" t="s">
        <v>51</v>
      </c>
      <c r="N1933" t="str">
        <f t="shared" si="91"/>
        <v>,net,/I0/global_cnfg_n_15521,,t</v>
      </c>
    </row>
    <row r="1934" spans="1:14" x14ac:dyDescent="0.25">
      <c r="A1934">
        <f t="shared" si="92"/>
        <v>15527</v>
      </c>
      <c r="B1934">
        <v>1933</v>
      </c>
      <c r="D1934">
        <v>0</v>
      </c>
      <c r="E1934" t="str">
        <f t="shared" si="90"/>
        <v>DIG_MON_SEL[250]</v>
      </c>
      <c r="F1934">
        <v>250</v>
      </c>
      <c r="G1934" t="s">
        <v>7</v>
      </c>
      <c r="J1934" t="s">
        <v>49</v>
      </c>
      <c r="K1934" t="s">
        <v>50</v>
      </c>
      <c r="L1934" t="s">
        <v>48</v>
      </c>
      <c r="M1934" t="s">
        <v>51</v>
      </c>
      <c r="N1934" t="str">
        <f t="shared" si="91"/>
        <v>,net,/I0/global_cnfg_n_15527,,t</v>
      </c>
    </row>
    <row r="1935" spans="1:14" x14ac:dyDescent="0.25">
      <c r="A1935">
        <f t="shared" si="92"/>
        <v>15533</v>
      </c>
      <c r="B1935">
        <v>1934</v>
      </c>
      <c r="D1935">
        <v>0</v>
      </c>
      <c r="E1935" t="str">
        <f t="shared" si="90"/>
        <v>DIG_MON_SEL[251]</v>
      </c>
      <c r="F1935">
        <v>251</v>
      </c>
      <c r="G1935" t="s">
        <v>7</v>
      </c>
      <c r="J1935" t="s">
        <v>49</v>
      </c>
      <c r="K1935" t="s">
        <v>50</v>
      </c>
      <c r="L1935" t="s">
        <v>48</v>
      </c>
      <c r="M1935" t="s">
        <v>51</v>
      </c>
      <c r="N1935" t="str">
        <f t="shared" si="91"/>
        <v>,net,/I0/global_cnfg_n_15533,,t</v>
      </c>
    </row>
    <row r="1936" spans="1:14" x14ac:dyDescent="0.25">
      <c r="A1936">
        <f t="shared" si="92"/>
        <v>15539</v>
      </c>
      <c r="B1936">
        <v>1935</v>
      </c>
      <c r="D1936">
        <v>0</v>
      </c>
      <c r="E1936" t="str">
        <f t="shared" si="90"/>
        <v>DIG_MON_SEL[252]</v>
      </c>
      <c r="F1936">
        <v>252</v>
      </c>
      <c r="G1936" t="s">
        <v>7</v>
      </c>
      <c r="J1936" t="s">
        <v>49</v>
      </c>
      <c r="K1936" t="s">
        <v>50</v>
      </c>
      <c r="L1936" t="s">
        <v>48</v>
      </c>
      <c r="M1936" t="s">
        <v>51</v>
      </c>
      <c r="N1936" t="str">
        <f t="shared" si="91"/>
        <v>,net,/I0/global_cnfg_n_15539,,t</v>
      </c>
    </row>
    <row r="1937" spans="1:14" x14ac:dyDescent="0.25">
      <c r="A1937">
        <f t="shared" si="92"/>
        <v>15545</v>
      </c>
      <c r="B1937">
        <v>1936</v>
      </c>
      <c r="D1937">
        <v>0</v>
      </c>
      <c r="E1937" t="str">
        <f t="shared" si="90"/>
        <v>DIG_MON_SEL[253]</v>
      </c>
      <c r="F1937">
        <v>253</v>
      </c>
      <c r="G1937" t="s">
        <v>7</v>
      </c>
      <c r="J1937" t="s">
        <v>49</v>
      </c>
      <c r="K1937" t="s">
        <v>50</v>
      </c>
      <c r="L1937" t="s">
        <v>48</v>
      </c>
      <c r="M1937" t="s">
        <v>51</v>
      </c>
      <c r="N1937" t="str">
        <f t="shared" si="91"/>
        <v>,net,/I0/global_cnfg_n_15545,,t</v>
      </c>
    </row>
    <row r="1938" spans="1:14" x14ac:dyDescent="0.25">
      <c r="A1938">
        <f t="shared" si="92"/>
        <v>15551</v>
      </c>
      <c r="B1938">
        <v>1937</v>
      </c>
      <c r="D1938">
        <v>0</v>
      </c>
      <c r="E1938" t="str">
        <f t="shared" si="90"/>
        <v>DIG_MON_SEL[254]</v>
      </c>
      <c r="F1938">
        <v>254</v>
      </c>
      <c r="G1938" t="s">
        <v>7</v>
      </c>
      <c r="J1938" t="s">
        <v>49</v>
      </c>
      <c r="K1938" t="s">
        <v>50</v>
      </c>
      <c r="L1938" t="s">
        <v>48</v>
      </c>
      <c r="M1938" t="s">
        <v>51</v>
      </c>
      <c r="N1938" t="str">
        <f t="shared" si="91"/>
        <v>,net,/I0/global_cnfg_n_15551,,t</v>
      </c>
    </row>
    <row r="1939" spans="1:14" x14ac:dyDescent="0.25">
      <c r="A1939">
        <f t="shared" si="92"/>
        <v>15557</v>
      </c>
      <c r="B1939">
        <v>1938</v>
      </c>
      <c r="D1939">
        <v>0</v>
      </c>
      <c r="E1939" t="str">
        <f t="shared" si="90"/>
        <v>DIG_MON_SEL[255]</v>
      </c>
      <c r="F1939">
        <v>255</v>
      </c>
      <c r="G1939" t="s">
        <v>7</v>
      </c>
      <c r="J1939" t="s">
        <v>49</v>
      </c>
      <c r="K1939" t="s">
        <v>50</v>
      </c>
      <c r="L1939" t="s">
        <v>48</v>
      </c>
      <c r="M1939" t="s">
        <v>51</v>
      </c>
      <c r="N1939" t="str">
        <f t="shared" si="91"/>
        <v>,net,/I0/global_cnfg_n_15557,,t</v>
      </c>
    </row>
    <row r="1940" spans="1:14" x14ac:dyDescent="0.25">
      <c r="A1940">
        <f t="shared" si="92"/>
        <v>15563</v>
      </c>
      <c r="B1940">
        <v>1939</v>
      </c>
      <c r="D1940">
        <v>0</v>
      </c>
      <c r="E1940" t="str">
        <f t="shared" si="90"/>
        <v>DIG_MON_SEL[256]</v>
      </c>
      <c r="F1940">
        <v>256</v>
      </c>
      <c r="G1940" t="s">
        <v>7</v>
      </c>
      <c r="J1940" t="s">
        <v>49</v>
      </c>
      <c r="K1940" t="s">
        <v>50</v>
      </c>
      <c r="L1940" t="s">
        <v>48</v>
      </c>
      <c r="M1940" t="s">
        <v>51</v>
      </c>
      <c r="N1940" t="str">
        <f t="shared" si="91"/>
        <v>,net,/I0/global_cnfg_n_15563,,t</v>
      </c>
    </row>
    <row r="1941" spans="1:14" x14ac:dyDescent="0.25">
      <c r="A1941">
        <f t="shared" si="92"/>
        <v>15569</v>
      </c>
      <c r="B1941">
        <v>1940</v>
      </c>
      <c r="D1941">
        <v>0</v>
      </c>
      <c r="E1941" t="str">
        <f t="shared" si="90"/>
        <v>DIG_MON_SEL[257]</v>
      </c>
      <c r="F1941">
        <v>257</v>
      </c>
      <c r="G1941" t="s">
        <v>7</v>
      </c>
      <c r="J1941" t="s">
        <v>49</v>
      </c>
      <c r="K1941" t="s">
        <v>50</v>
      </c>
      <c r="L1941" t="s">
        <v>48</v>
      </c>
      <c r="M1941" t="s">
        <v>51</v>
      </c>
      <c r="N1941" t="str">
        <f t="shared" si="91"/>
        <v>,net,/I0/global_cnfg_n_15569,,t</v>
      </c>
    </row>
    <row r="1942" spans="1:14" x14ac:dyDescent="0.25">
      <c r="A1942">
        <f t="shared" si="92"/>
        <v>15575</v>
      </c>
      <c r="B1942">
        <v>1941</v>
      </c>
      <c r="D1942">
        <v>0</v>
      </c>
      <c r="E1942" t="str">
        <f t="shared" si="90"/>
        <v>DIG_MON_SEL[258]</v>
      </c>
      <c r="F1942">
        <v>258</v>
      </c>
      <c r="G1942" t="s">
        <v>7</v>
      </c>
      <c r="J1942" t="s">
        <v>49</v>
      </c>
      <c r="K1942" t="s">
        <v>50</v>
      </c>
      <c r="L1942" t="s">
        <v>48</v>
      </c>
      <c r="M1942" t="s">
        <v>51</v>
      </c>
      <c r="N1942" t="str">
        <f t="shared" si="91"/>
        <v>,net,/I0/global_cnfg_n_15575,,t</v>
      </c>
    </row>
    <row r="1943" spans="1:14" x14ac:dyDescent="0.25">
      <c r="A1943">
        <f t="shared" si="92"/>
        <v>15581</v>
      </c>
      <c r="B1943">
        <v>1942</v>
      </c>
      <c r="D1943">
        <v>0</v>
      </c>
      <c r="E1943" t="str">
        <f t="shared" si="90"/>
        <v>DIG_MON_SEL[259]</v>
      </c>
      <c r="F1943">
        <v>259</v>
      </c>
      <c r="G1943" t="s">
        <v>7</v>
      </c>
      <c r="J1943" t="s">
        <v>49</v>
      </c>
      <c r="K1943" t="s">
        <v>50</v>
      </c>
      <c r="L1943" t="s">
        <v>48</v>
      </c>
      <c r="M1943" t="s">
        <v>51</v>
      </c>
      <c r="N1943" t="str">
        <f t="shared" si="91"/>
        <v>,net,/I0/global_cnfg_n_15581,,t</v>
      </c>
    </row>
    <row r="1944" spans="1:14" x14ac:dyDescent="0.25">
      <c r="A1944">
        <f t="shared" si="92"/>
        <v>15587</v>
      </c>
      <c r="B1944">
        <v>1943</v>
      </c>
      <c r="D1944">
        <v>0</v>
      </c>
      <c r="E1944" t="str">
        <f t="shared" si="90"/>
        <v>DIG_MON_SEL[260]</v>
      </c>
      <c r="F1944">
        <v>260</v>
      </c>
      <c r="G1944" t="s">
        <v>7</v>
      </c>
      <c r="J1944" t="s">
        <v>49</v>
      </c>
      <c r="K1944" t="s">
        <v>50</v>
      </c>
      <c r="L1944" t="s">
        <v>48</v>
      </c>
      <c r="M1944" t="s">
        <v>51</v>
      </c>
      <c r="N1944" t="str">
        <f t="shared" si="91"/>
        <v>,net,/I0/global_cnfg_n_15587,,t</v>
      </c>
    </row>
    <row r="1945" spans="1:14" x14ac:dyDescent="0.25">
      <c r="A1945">
        <f t="shared" si="92"/>
        <v>15593</v>
      </c>
      <c r="B1945">
        <v>1944</v>
      </c>
      <c r="D1945">
        <v>0</v>
      </c>
      <c r="E1945" t="str">
        <f t="shared" si="90"/>
        <v>DIG_MON_SEL[261]</v>
      </c>
      <c r="F1945">
        <v>261</v>
      </c>
      <c r="G1945" t="s">
        <v>7</v>
      </c>
      <c r="J1945" t="s">
        <v>49</v>
      </c>
      <c r="K1945" t="s">
        <v>50</v>
      </c>
      <c r="L1945" t="s">
        <v>48</v>
      </c>
      <c r="M1945" t="s">
        <v>51</v>
      </c>
      <c r="N1945" t="str">
        <f t="shared" si="91"/>
        <v>,net,/I0/global_cnfg_n_15593,,t</v>
      </c>
    </row>
    <row r="1946" spans="1:14" x14ac:dyDescent="0.25">
      <c r="A1946">
        <f t="shared" si="92"/>
        <v>15599</v>
      </c>
      <c r="B1946">
        <v>1945</v>
      </c>
      <c r="D1946">
        <v>0</v>
      </c>
      <c r="E1946" t="str">
        <f t="shared" si="90"/>
        <v>DIG_MON_SEL[262]</v>
      </c>
      <c r="F1946">
        <v>262</v>
      </c>
      <c r="G1946" t="s">
        <v>7</v>
      </c>
      <c r="J1946" t="s">
        <v>49</v>
      </c>
      <c r="K1946" t="s">
        <v>50</v>
      </c>
      <c r="L1946" t="s">
        <v>48</v>
      </c>
      <c r="M1946" t="s">
        <v>51</v>
      </c>
      <c r="N1946" t="str">
        <f t="shared" si="91"/>
        <v>,net,/I0/global_cnfg_n_15599,,t</v>
      </c>
    </row>
    <row r="1947" spans="1:14" x14ac:dyDescent="0.25">
      <c r="A1947">
        <f t="shared" si="92"/>
        <v>15605</v>
      </c>
      <c r="B1947">
        <v>1946</v>
      </c>
      <c r="D1947">
        <v>0</v>
      </c>
      <c r="E1947" t="str">
        <f t="shared" si="90"/>
        <v>DIG_MON_SEL[263]</v>
      </c>
      <c r="F1947">
        <v>263</v>
      </c>
      <c r="G1947" t="s">
        <v>7</v>
      </c>
      <c r="J1947" t="s">
        <v>49</v>
      </c>
      <c r="K1947" t="s">
        <v>50</v>
      </c>
      <c r="L1947" t="s">
        <v>48</v>
      </c>
      <c r="M1947" t="s">
        <v>51</v>
      </c>
      <c r="N1947" t="str">
        <f t="shared" si="91"/>
        <v>,net,/I0/global_cnfg_n_15605,,t</v>
      </c>
    </row>
    <row r="1948" spans="1:14" x14ac:dyDescent="0.25">
      <c r="A1948">
        <f t="shared" si="92"/>
        <v>15611</v>
      </c>
      <c r="B1948">
        <v>1947</v>
      </c>
      <c r="D1948">
        <v>0</v>
      </c>
      <c r="E1948" t="str">
        <f t="shared" si="90"/>
        <v>DIG_MON_SEL[264]</v>
      </c>
      <c r="F1948">
        <v>264</v>
      </c>
      <c r="G1948" t="s">
        <v>7</v>
      </c>
      <c r="J1948" t="s">
        <v>49</v>
      </c>
      <c r="K1948" t="s">
        <v>50</v>
      </c>
      <c r="L1948" t="s">
        <v>48</v>
      </c>
      <c r="M1948" t="s">
        <v>51</v>
      </c>
      <c r="N1948" t="str">
        <f t="shared" si="91"/>
        <v>,net,/I0/global_cnfg_n_15611,,t</v>
      </c>
    </row>
    <row r="1949" spans="1:14" x14ac:dyDescent="0.25">
      <c r="A1949">
        <f t="shared" si="92"/>
        <v>15617</v>
      </c>
      <c r="B1949">
        <v>1948</v>
      </c>
      <c r="D1949">
        <v>0</v>
      </c>
      <c r="E1949" t="str">
        <f t="shared" si="90"/>
        <v>DIG_MON_SEL[265]</v>
      </c>
      <c r="F1949">
        <v>265</v>
      </c>
      <c r="G1949" t="s">
        <v>7</v>
      </c>
      <c r="J1949" t="s">
        <v>49</v>
      </c>
      <c r="K1949" t="s">
        <v>50</v>
      </c>
      <c r="L1949" t="s">
        <v>48</v>
      </c>
      <c r="M1949" t="s">
        <v>51</v>
      </c>
      <c r="N1949" t="str">
        <f t="shared" si="91"/>
        <v>,net,/I0/global_cnfg_n_15617,,t</v>
      </c>
    </row>
    <row r="1950" spans="1:14" x14ac:dyDescent="0.25">
      <c r="A1950">
        <f t="shared" si="92"/>
        <v>15623</v>
      </c>
      <c r="B1950">
        <v>1949</v>
      </c>
      <c r="D1950">
        <v>0</v>
      </c>
      <c r="E1950" t="str">
        <f t="shared" si="90"/>
        <v>DIG_MON_SEL[266]</v>
      </c>
      <c r="F1950">
        <v>266</v>
      </c>
      <c r="G1950" t="s">
        <v>7</v>
      </c>
      <c r="J1950" t="s">
        <v>49</v>
      </c>
      <c r="K1950" t="s">
        <v>50</v>
      </c>
      <c r="L1950" t="s">
        <v>48</v>
      </c>
      <c r="M1950" t="s">
        <v>51</v>
      </c>
      <c r="N1950" t="str">
        <f t="shared" si="91"/>
        <v>,net,/I0/global_cnfg_n_15623,,t</v>
      </c>
    </row>
    <row r="1951" spans="1:14" x14ac:dyDescent="0.25">
      <c r="A1951">
        <f t="shared" si="92"/>
        <v>15629</v>
      </c>
      <c r="B1951">
        <v>1950</v>
      </c>
      <c r="D1951">
        <v>0</v>
      </c>
      <c r="E1951" t="str">
        <f t="shared" si="90"/>
        <v>DIG_MON_SEL[267]</v>
      </c>
      <c r="F1951">
        <v>267</v>
      </c>
      <c r="G1951" t="s">
        <v>7</v>
      </c>
      <c r="J1951" t="s">
        <v>49</v>
      </c>
      <c r="K1951" t="s">
        <v>50</v>
      </c>
      <c r="L1951" t="s">
        <v>48</v>
      </c>
      <c r="M1951" t="s">
        <v>51</v>
      </c>
      <c r="N1951" t="str">
        <f t="shared" si="91"/>
        <v>,net,/I0/global_cnfg_n_15629,,t</v>
      </c>
    </row>
    <row r="1952" spans="1:14" x14ac:dyDescent="0.25">
      <c r="A1952">
        <f t="shared" si="92"/>
        <v>15635</v>
      </c>
      <c r="B1952">
        <v>1951</v>
      </c>
      <c r="D1952">
        <v>0</v>
      </c>
      <c r="E1952" t="str">
        <f t="shared" si="90"/>
        <v>DIG_MON_SEL[268]</v>
      </c>
      <c r="F1952">
        <v>268</v>
      </c>
      <c r="G1952" t="s">
        <v>7</v>
      </c>
      <c r="J1952" t="s">
        <v>49</v>
      </c>
      <c r="K1952" t="s">
        <v>50</v>
      </c>
      <c r="L1952" t="s">
        <v>48</v>
      </c>
      <c r="M1952" t="s">
        <v>51</v>
      </c>
      <c r="N1952" t="str">
        <f t="shared" si="91"/>
        <v>,net,/I0/global_cnfg_n_15635,,t</v>
      </c>
    </row>
    <row r="1953" spans="1:14" x14ac:dyDescent="0.25">
      <c r="A1953">
        <f t="shared" si="92"/>
        <v>15641</v>
      </c>
      <c r="B1953">
        <v>1952</v>
      </c>
      <c r="D1953">
        <v>0</v>
      </c>
      <c r="E1953" t="str">
        <f t="shared" si="90"/>
        <v>DIG_MON_SEL[269]</v>
      </c>
      <c r="F1953">
        <v>269</v>
      </c>
      <c r="G1953" t="s">
        <v>7</v>
      </c>
      <c r="J1953" t="s">
        <v>49</v>
      </c>
      <c r="K1953" t="s">
        <v>50</v>
      </c>
      <c r="L1953" t="s">
        <v>48</v>
      </c>
      <c r="M1953" t="s">
        <v>51</v>
      </c>
      <c r="N1953" t="str">
        <f t="shared" si="91"/>
        <v>,net,/I0/global_cnfg_n_15641,,t</v>
      </c>
    </row>
    <row r="1954" spans="1:14" x14ac:dyDescent="0.25">
      <c r="A1954">
        <f t="shared" si="92"/>
        <v>15647</v>
      </c>
      <c r="B1954">
        <v>1953</v>
      </c>
      <c r="D1954">
        <v>0</v>
      </c>
      <c r="E1954" t="str">
        <f t="shared" si="90"/>
        <v>DIG_MON_SEL[270]</v>
      </c>
      <c r="F1954">
        <v>270</v>
      </c>
      <c r="G1954" t="s">
        <v>7</v>
      </c>
      <c r="J1954" t="s">
        <v>49</v>
      </c>
      <c r="K1954" t="s">
        <v>50</v>
      </c>
      <c r="L1954" t="s">
        <v>48</v>
      </c>
      <c r="M1954" t="s">
        <v>51</v>
      </c>
      <c r="N1954" t="str">
        <f t="shared" si="91"/>
        <v>,net,/I0/global_cnfg_n_15647,,t</v>
      </c>
    </row>
    <row r="1955" spans="1:14" x14ac:dyDescent="0.25">
      <c r="A1955">
        <f t="shared" si="92"/>
        <v>15653</v>
      </c>
      <c r="B1955">
        <v>1954</v>
      </c>
      <c r="D1955">
        <v>0</v>
      </c>
      <c r="E1955" t="str">
        <f t="shared" si="90"/>
        <v>DIG_MON_SEL[271]</v>
      </c>
      <c r="F1955">
        <v>271</v>
      </c>
      <c r="G1955" t="s">
        <v>7</v>
      </c>
      <c r="J1955" t="s">
        <v>49</v>
      </c>
      <c r="K1955" t="s">
        <v>50</v>
      </c>
      <c r="L1955" t="s">
        <v>48</v>
      </c>
      <c r="M1955" t="s">
        <v>51</v>
      </c>
      <c r="N1955" t="str">
        <f t="shared" si="91"/>
        <v>,net,/I0/global_cnfg_n_15653,,t</v>
      </c>
    </row>
    <row r="1956" spans="1:14" x14ac:dyDescent="0.25">
      <c r="A1956">
        <f t="shared" si="92"/>
        <v>15659</v>
      </c>
      <c r="B1956">
        <v>1955</v>
      </c>
      <c r="D1956">
        <v>0</v>
      </c>
      <c r="E1956" t="str">
        <f t="shared" si="90"/>
        <v>DIG_MON_SEL[272]</v>
      </c>
      <c r="F1956">
        <v>272</v>
      </c>
      <c r="G1956" t="s">
        <v>7</v>
      </c>
      <c r="J1956" t="s">
        <v>49</v>
      </c>
      <c r="K1956" t="s">
        <v>50</v>
      </c>
      <c r="L1956" t="s">
        <v>48</v>
      </c>
      <c r="M1956" t="s">
        <v>51</v>
      </c>
      <c r="N1956" t="str">
        <f t="shared" si="91"/>
        <v>,net,/I0/global_cnfg_n_15659,,t</v>
      </c>
    </row>
    <row r="1957" spans="1:14" x14ac:dyDescent="0.25">
      <c r="A1957">
        <f t="shared" si="92"/>
        <v>15665</v>
      </c>
      <c r="B1957">
        <v>1956</v>
      </c>
      <c r="D1957">
        <v>0</v>
      </c>
      <c r="E1957" t="str">
        <f t="shared" si="90"/>
        <v>DIG_MON_SEL[273]</v>
      </c>
      <c r="F1957">
        <v>273</v>
      </c>
      <c r="G1957" t="s">
        <v>7</v>
      </c>
      <c r="J1957" t="s">
        <v>49</v>
      </c>
      <c r="K1957" t="s">
        <v>50</v>
      </c>
      <c r="L1957" t="s">
        <v>48</v>
      </c>
      <c r="M1957" t="s">
        <v>51</v>
      </c>
      <c r="N1957" t="str">
        <f t="shared" si="91"/>
        <v>,net,/I0/global_cnfg_n_15665,,t</v>
      </c>
    </row>
    <row r="1958" spans="1:14" x14ac:dyDescent="0.25">
      <c r="A1958">
        <f t="shared" si="92"/>
        <v>15671</v>
      </c>
      <c r="B1958">
        <v>1957</v>
      </c>
      <c r="D1958">
        <v>0</v>
      </c>
      <c r="E1958" t="str">
        <f t="shared" si="90"/>
        <v>DIG_MON_SEL[274]</v>
      </c>
      <c r="F1958">
        <v>274</v>
      </c>
      <c r="G1958" t="s">
        <v>7</v>
      </c>
      <c r="J1958" t="s">
        <v>49</v>
      </c>
      <c r="K1958" t="s">
        <v>50</v>
      </c>
      <c r="L1958" t="s">
        <v>48</v>
      </c>
      <c r="M1958" t="s">
        <v>51</v>
      </c>
      <c r="N1958" t="str">
        <f t="shared" si="91"/>
        <v>,net,/I0/global_cnfg_n_15671,,t</v>
      </c>
    </row>
    <row r="1959" spans="1:14" x14ac:dyDescent="0.25">
      <c r="A1959">
        <f t="shared" si="92"/>
        <v>15677</v>
      </c>
      <c r="B1959">
        <v>1958</v>
      </c>
      <c r="D1959">
        <v>0</v>
      </c>
      <c r="E1959" t="str">
        <f t="shared" si="90"/>
        <v>DIG_MON_SEL[275]</v>
      </c>
      <c r="F1959">
        <v>275</v>
      </c>
      <c r="G1959" t="s">
        <v>7</v>
      </c>
      <c r="J1959" t="s">
        <v>49</v>
      </c>
      <c r="K1959" t="s">
        <v>50</v>
      </c>
      <c r="L1959" t="s">
        <v>48</v>
      </c>
      <c r="M1959" t="s">
        <v>51</v>
      </c>
      <c r="N1959" t="str">
        <f t="shared" si="91"/>
        <v>,net,/I0/global_cnfg_n_15677,,t</v>
      </c>
    </row>
    <row r="1960" spans="1:14" x14ac:dyDescent="0.25">
      <c r="A1960">
        <f t="shared" si="92"/>
        <v>15683</v>
      </c>
      <c r="B1960">
        <v>1959</v>
      </c>
      <c r="D1960">
        <v>0</v>
      </c>
      <c r="E1960" t="str">
        <f t="shared" si="90"/>
        <v>DIG_MON_SEL[276]</v>
      </c>
      <c r="F1960">
        <v>276</v>
      </c>
      <c r="G1960" t="s">
        <v>7</v>
      </c>
      <c r="J1960" t="s">
        <v>49</v>
      </c>
      <c r="K1960" t="s">
        <v>50</v>
      </c>
      <c r="L1960" t="s">
        <v>48</v>
      </c>
      <c r="M1960" t="s">
        <v>51</v>
      </c>
      <c r="N1960" t="str">
        <f t="shared" si="91"/>
        <v>,net,/I0/global_cnfg_n_15683,,t</v>
      </c>
    </row>
    <row r="1961" spans="1:14" x14ac:dyDescent="0.25">
      <c r="A1961">
        <f t="shared" si="92"/>
        <v>15689</v>
      </c>
      <c r="B1961">
        <v>1960</v>
      </c>
      <c r="D1961">
        <v>0</v>
      </c>
      <c r="E1961" t="str">
        <f t="shared" si="90"/>
        <v>DIG_MON_SEL[277]</v>
      </c>
      <c r="F1961">
        <v>277</v>
      </c>
      <c r="G1961" t="s">
        <v>7</v>
      </c>
      <c r="J1961" t="s">
        <v>49</v>
      </c>
      <c r="K1961" t="s">
        <v>50</v>
      </c>
      <c r="L1961" t="s">
        <v>48</v>
      </c>
      <c r="M1961" t="s">
        <v>51</v>
      </c>
      <c r="N1961" t="str">
        <f t="shared" si="91"/>
        <v>,net,/I0/global_cnfg_n_15689,,t</v>
      </c>
    </row>
    <row r="1962" spans="1:14" x14ac:dyDescent="0.25">
      <c r="A1962">
        <f t="shared" si="92"/>
        <v>15695</v>
      </c>
      <c r="B1962">
        <v>1961</v>
      </c>
      <c r="D1962">
        <v>0</v>
      </c>
      <c r="E1962" t="str">
        <f t="shared" si="90"/>
        <v>DIG_MON_SEL[278]</v>
      </c>
      <c r="F1962">
        <v>278</v>
      </c>
      <c r="G1962" t="s">
        <v>7</v>
      </c>
      <c r="J1962" t="s">
        <v>49</v>
      </c>
      <c r="K1962" t="s">
        <v>50</v>
      </c>
      <c r="L1962" t="s">
        <v>48</v>
      </c>
      <c r="M1962" t="s">
        <v>51</v>
      </c>
      <c r="N1962" t="str">
        <f t="shared" si="91"/>
        <v>,net,/I0/global_cnfg_n_15695,,t</v>
      </c>
    </row>
    <row r="1963" spans="1:14" x14ac:dyDescent="0.25">
      <c r="A1963">
        <f t="shared" si="92"/>
        <v>15701</v>
      </c>
      <c r="B1963">
        <v>1962</v>
      </c>
      <c r="D1963">
        <v>0</v>
      </c>
      <c r="E1963" t="str">
        <f t="shared" si="90"/>
        <v>DIG_MON_SEL[279]</v>
      </c>
      <c r="F1963">
        <v>279</v>
      </c>
      <c r="G1963" t="s">
        <v>7</v>
      </c>
      <c r="J1963" t="s">
        <v>49</v>
      </c>
      <c r="K1963" t="s">
        <v>50</v>
      </c>
      <c r="L1963" t="s">
        <v>48</v>
      </c>
      <c r="M1963" t="s">
        <v>51</v>
      </c>
      <c r="N1963" t="str">
        <f t="shared" si="91"/>
        <v>,net,/I0/global_cnfg_n_15701,,t</v>
      </c>
    </row>
    <row r="1964" spans="1:14" x14ac:dyDescent="0.25">
      <c r="A1964">
        <f t="shared" si="92"/>
        <v>15707</v>
      </c>
      <c r="B1964">
        <v>1963</v>
      </c>
      <c r="D1964">
        <v>0</v>
      </c>
      <c r="E1964" t="str">
        <f t="shared" si="90"/>
        <v>DIG_MON_SEL[280]</v>
      </c>
      <c r="F1964">
        <v>280</v>
      </c>
      <c r="G1964" t="s">
        <v>7</v>
      </c>
      <c r="J1964" t="s">
        <v>49</v>
      </c>
      <c r="K1964" t="s">
        <v>50</v>
      </c>
      <c r="L1964" t="s">
        <v>48</v>
      </c>
      <c r="M1964" t="s">
        <v>51</v>
      </c>
      <c r="N1964" t="str">
        <f t="shared" si="91"/>
        <v>,net,/I0/global_cnfg_n_15707,,t</v>
      </c>
    </row>
    <row r="1965" spans="1:14" x14ac:dyDescent="0.25">
      <c r="A1965">
        <f t="shared" si="92"/>
        <v>15713</v>
      </c>
      <c r="B1965">
        <v>1964</v>
      </c>
      <c r="D1965">
        <v>0</v>
      </c>
      <c r="E1965" t="str">
        <f t="shared" si="90"/>
        <v>DIG_MON_SEL[281]</v>
      </c>
      <c r="F1965">
        <v>281</v>
      </c>
      <c r="G1965" t="s">
        <v>7</v>
      </c>
      <c r="J1965" t="s">
        <v>49</v>
      </c>
      <c r="K1965" t="s">
        <v>50</v>
      </c>
      <c r="L1965" t="s">
        <v>48</v>
      </c>
      <c r="M1965" t="s">
        <v>51</v>
      </c>
      <c r="N1965" t="str">
        <f t="shared" si="91"/>
        <v>,net,/I0/global_cnfg_n_15713,,t</v>
      </c>
    </row>
    <row r="1966" spans="1:14" x14ac:dyDescent="0.25">
      <c r="A1966">
        <f t="shared" si="92"/>
        <v>15719</v>
      </c>
      <c r="B1966">
        <v>1965</v>
      </c>
      <c r="D1966">
        <v>0</v>
      </c>
      <c r="E1966" t="str">
        <f t="shared" si="90"/>
        <v>DIG_MON_SEL[282]</v>
      </c>
      <c r="F1966">
        <v>282</v>
      </c>
      <c r="G1966" t="s">
        <v>7</v>
      </c>
      <c r="J1966" t="s">
        <v>49</v>
      </c>
      <c r="K1966" t="s">
        <v>50</v>
      </c>
      <c r="L1966" t="s">
        <v>48</v>
      </c>
      <c r="M1966" t="s">
        <v>51</v>
      </c>
      <c r="N1966" t="str">
        <f t="shared" si="91"/>
        <v>,net,/I0/global_cnfg_n_15719,,t</v>
      </c>
    </row>
    <row r="1967" spans="1:14" x14ac:dyDescent="0.25">
      <c r="A1967">
        <f t="shared" si="92"/>
        <v>15725</v>
      </c>
      <c r="B1967">
        <v>1966</v>
      </c>
      <c r="D1967">
        <v>0</v>
      </c>
      <c r="E1967" t="str">
        <f t="shared" si="90"/>
        <v>DIG_MON_SEL[283]</v>
      </c>
      <c r="F1967">
        <v>283</v>
      </c>
      <c r="G1967" t="s">
        <v>7</v>
      </c>
      <c r="J1967" t="s">
        <v>49</v>
      </c>
      <c r="K1967" t="s">
        <v>50</v>
      </c>
      <c r="L1967" t="s">
        <v>48</v>
      </c>
      <c r="M1967" t="s">
        <v>51</v>
      </c>
      <c r="N1967" t="str">
        <f t="shared" si="91"/>
        <v>,net,/I0/global_cnfg_n_15725,,t</v>
      </c>
    </row>
    <row r="1968" spans="1:14" x14ac:dyDescent="0.25">
      <c r="A1968">
        <f t="shared" si="92"/>
        <v>15731</v>
      </c>
      <c r="B1968">
        <v>1967</v>
      </c>
      <c r="D1968">
        <v>0</v>
      </c>
      <c r="E1968" t="str">
        <f t="shared" si="90"/>
        <v>DIG_MON_SEL[284]</v>
      </c>
      <c r="F1968">
        <v>284</v>
      </c>
      <c r="G1968" t="s">
        <v>7</v>
      </c>
      <c r="J1968" t="s">
        <v>49</v>
      </c>
      <c r="K1968" t="s">
        <v>50</v>
      </c>
      <c r="L1968" t="s">
        <v>48</v>
      </c>
      <c r="M1968" t="s">
        <v>51</v>
      </c>
      <c r="N1968" t="str">
        <f t="shared" si="91"/>
        <v>,net,/I0/global_cnfg_n_15731,,t</v>
      </c>
    </row>
    <row r="1969" spans="1:14" x14ac:dyDescent="0.25">
      <c r="A1969">
        <f t="shared" si="92"/>
        <v>15737</v>
      </c>
      <c r="B1969">
        <v>1968</v>
      </c>
      <c r="D1969">
        <v>0</v>
      </c>
      <c r="E1969" t="str">
        <f t="shared" si="90"/>
        <v>DIG_MON_SEL[285]</v>
      </c>
      <c r="F1969">
        <v>285</v>
      </c>
      <c r="G1969" t="s">
        <v>7</v>
      </c>
      <c r="J1969" t="s">
        <v>49</v>
      </c>
      <c r="K1969" t="s">
        <v>50</v>
      </c>
      <c r="L1969" t="s">
        <v>48</v>
      </c>
      <c r="M1969" t="s">
        <v>51</v>
      </c>
      <c r="N1969" t="str">
        <f t="shared" si="91"/>
        <v>,net,/I0/global_cnfg_n_15737,,t</v>
      </c>
    </row>
    <row r="1970" spans="1:14" x14ac:dyDescent="0.25">
      <c r="A1970">
        <f t="shared" si="92"/>
        <v>15743</v>
      </c>
      <c r="B1970">
        <v>1969</v>
      </c>
      <c r="D1970">
        <v>0</v>
      </c>
      <c r="E1970" t="str">
        <f t="shared" si="90"/>
        <v>DIG_MON_SEL[286]</v>
      </c>
      <c r="F1970">
        <v>286</v>
      </c>
      <c r="G1970" t="s">
        <v>7</v>
      </c>
      <c r="J1970" t="s">
        <v>49</v>
      </c>
      <c r="K1970" t="s">
        <v>50</v>
      </c>
      <c r="L1970" t="s">
        <v>48</v>
      </c>
      <c r="M1970" t="s">
        <v>51</v>
      </c>
      <c r="N1970" t="str">
        <f t="shared" si="91"/>
        <v>,net,/I0/global_cnfg_n_15743,,t</v>
      </c>
    </row>
    <row r="1971" spans="1:14" x14ac:dyDescent="0.25">
      <c r="A1971">
        <f t="shared" si="92"/>
        <v>15749</v>
      </c>
      <c r="B1971">
        <v>1970</v>
      </c>
      <c r="D1971">
        <v>0</v>
      </c>
      <c r="E1971" t="str">
        <f t="shared" si="90"/>
        <v>DIG_MON_SEL[287]</v>
      </c>
      <c r="F1971">
        <v>287</v>
      </c>
      <c r="G1971" t="s">
        <v>7</v>
      </c>
      <c r="J1971" t="s">
        <v>49</v>
      </c>
      <c r="K1971" t="s">
        <v>50</v>
      </c>
      <c r="L1971" t="s">
        <v>48</v>
      </c>
      <c r="M1971" t="s">
        <v>51</v>
      </c>
      <c r="N1971" t="str">
        <f t="shared" si="91"/>
        <v>,net,/I0/global_cnfg_n_15749,,t</v>
      </c>
    </row>
    <row r="1972" spans="1:14" x14ac:dyDescent="0.25">
      <c r="A1972">
        <f t="shared" si="92"/>
        <v>15755</v>
      </c>
      <c r="B1972">
        <v>1971</v>
      </c>
      <c r="D1972">
        <v>0</v>
      </c>
      <c r="E1972" t="str">
        <f t="shared" si="90"/>
        <v>DIG_MON_SEL[288]</v>
      </c>
      <c r="F1972">
        <v>288</v>
      </c>
      <c r="G1972" t="s">
        <v>7</v>
      </c>
      <c r="J1972" t="s">
        <v>49</v>
      </c>
      <c r="K1972" t="s">
        <v>50</v>
      </c>
      <c r="L1972" t="s">
        <v>48</v>
      </c>
      <c r="M1972" t="s">
        <v>51</v>
      </c>
      <c r="N1972" t="str">
        <f t="shared" si="91"/>
        <v>,net,/I0/global_cnfg_n_15755,,t</v>
      </c>
    </row>
    <row r="1973" spans="1:14" x14ac:dyDescent="0.25">
      <c r="A1973">
        <f t="shared" si="92"/>
        <v>15761</v>
      </c>
      <c r="B1973">
        <v>1972</v>
      </c>
      <c r="D1973">
        <v>0</v>
      </c>
      <c r="E1973" t="str">
        <f t="shared" si="90"/>
        <v>DIG_MON_SEL[289]</v>
      </c>
      <c r="F1973">
        <v>289</v>
      </c>
      <c r="G1973" t="s">
        <v>7</v>
      </c>
      <c r="J1973" t="s">
        <v>49</v>
      </c>
      <c r="K1973" t="s">
        <v>50</v>
      </c>
      <c r="L1973" t="s">
        <v>48</v>
      </c>
      <c r="M1973" t="s">
        <v>51</v>
      </c>
      <c r="N1973" t="str">
        <f t="shared" si="91"/>
        <v>,net,/I0/global_cnfg_n_15761,,t</v>
      </c>
    </row>
    <row r="1974" spans="1:14" x14ac:dyDescent="0.25">
      <c r="A1974">
        <f t="shared" si="92"/>
        <v>15767</v>
      </c>
      <c r="B1974">
        <v>1973</v>
      </c>
      <c r="D1974">
        <v>0</v>
      </c>
      <c r="E1974" t="str">
        <f t="shared" si="90"/>
        <v>DIG_MON_SEL[290]</v>
      </c>
      <c r="F1974">
        <v>290</v>
      </c>
      <c r="G1974" t="s">
        <v>7</v>
      </c>
      <c r="J1974" t="s">
        <v>49</v>
      </c>
      <c r="K1974" t="s">
        <v>50</v>
      </c>
      <c r="L1974" t="s">
        <v>48</v>
      </c>
      <c r="M1974" t="s">
        <v>51</v>
      </c>
      <c r="N1974" t="str">
        <f t="shared" si="91"/>
        <v>,net,/I0/global_cnfg_n_15767,,t</v>
      </c>
    </row>
    <row r="1975" spans="1:14" x14ac:dyDescent="0.25">
      <c r="A1975">
        <f t="shared" si="92"/>
        <v>15773</v>
      </c>
      <c r="B1975">
        <v>1974</v>
      </c>
      <c r="D1975">
        <v>0</v>
      </c>
      <c r="E1975" t="str">
        <f t="shared" si="90"/>
        <v>DIG_MON_SEL[291]</v>
      </c>
      <c r="F1975">
        <v>291</v>
      </c>
      <c r="G1975" t="s">
        <v>7</v>
      </c>
      <c r="J1975" t="s">
        <v>49</v>
      </c>
      <c r="K1975" t="s">
        <v>50</v>
      </c>
      <c r="L1975" t="s">
        <v>48</v>
      </c>
      <c r="M1975" t="s">
        <v>51</v>
      </c>
      <c r="N1975" t="str">
        <f t="shared" si="91"/>
        <v>,net,/I0/global_cnfg_n_15773,,t</v>
      </c>
    </row>
    <row r="1976" spans="1:14" x14ac:dyDescent="0.25">
      <c r="A1976">
        <f t="shared" si="92"/>
        <v>15779</v>
      </c>
      <c r="B1976">
        <v>1975</v>
      </c>
      <c r="D1976">
        <v>0</v>
      </c>
      <c r="E1976" t="str">
        <f t="shared" si="90"/>
        <v>DIG_MON_SEL[292]</v>
      </c>
      <c r="F1976">
        <v>292</v>
      </c>
      <c r="G1976" t="s">
        <v>7</v>
      </c>
      <c r="J1976" t="s">
        <v>49</v>
      </c>
      <c r="K1976" t="s">
        <v>50</v>
      </c>
      <c r="L1976" t="s">
        <v>48</v>
      </c>
      <c r="M1976" t="s">
        <v>51</v>
      </c>
      <c r="N1976" t="str">
        <f t="shared" si="91"/>
        <v>,net,/I0/global_cnfg_n_15779,,t</v>
      </c>
    </row>
    <row r="1977" spans="1:14" x14ac:dyDescent="0.25">
      <c r="A1977">
        <f t="shared" si="92"/>
        <v>15785</v>
      </c>
      <c r="B1977">
        <v>1976</v>
      </c>
      <c r="D1977">
        <v>0</v>
      </c>
      <c r="E1977" t="str">
        <f t="shared" si="90"/>
        <v>DIG_MON_SEL[293]</v>
      </c>
      <c r="F1977">
        <v>293</v>
      </c>
      <c r="G1977" t="s">
        <v>7</v>
      </c>
      <c r="J1977" t="s">
        <v>49</v>
      </c>
      <c r="K1977" t="s">
        <v>50</v>
      </c>
      <c r="L1977" t="s">
        <v>48</v>
      </c>
      <c r="M1977" t="s">
        <v>51</v>
      </c>
      <c r="N1977" t="str">
        <f t="shared" si="91"/>
        <v>,net,/I0/global_cnfg_n_15785,,t</v>
      </c>
    </row>
    <row r="1978" spans="1:14" x14ac:dyDescent="0.25">
      <c r="A1978">
        <f t="shared" si="92"/>
        <v>15791</v>
      </c>
      <c r="B1978">
        <v>1977</v>
      </c>
      <c r="D1978">
        <v>0</v>
      </c>
      <c r="E1978" t="str">
        <f t="shared" si="90"/>
        <v>DIG_MON_SEL[294]</v>
      </c>
      <c r="F1978">
        <v>294</v>
      </c>
      <c r="G1978" t="s">
        <v>7</v>
      </c>
      <c r="J1978" t="s">
        <v>49</v>
      </c>
      <c r="K1978" t="s">
        <v>50</v>
      </c>
      <c r="L1978" t="s">
        <v>48</v>
      </c>
      <c r="M1978" t="s">
        <v>51</v>
      </c>
      <c r="N1978" t="str">
        <f t="shared" si="91"/>
        <v>,net,/I0/global_cnfg_n_15791,,t</v>
      </c>
    </row>
    <row r="1979" spans="1:14" x14ac:dyDescent="0.25">
      <c r="A1979">
        <f t="shared" si="92"/>
        <v>15797</v>
      </c>
      <c r="B1979">
        <v>1978</v>
      </c>
      <c r="D1979">
        <v>0</v>
      </c>
      <c r="E1979" t="str">
        <f t="shared" si="90"/>
        <v>DIG_MON_SEL[295]</v>
      </c>
      <c r="F1979">
        <v>295</v>
      </c>
      <c r="G1979" t="s">
        <v>7</v>
      </c>
      <c r="J1979" t="s">
        <v>49</v>
      </c>
      <c r="K1979" t="s">
        <v>50</v>
      </c>
      <c r="L1979" t="s">
        <v>48</v>
      </c>
      <c r="M1979" t="s">
        <v>51</v>
      </c>
      <c r="N1979" t="str">
        <f t="shared" si="91"/>
        <v>,net,/I0/global_cnfg_n_15797,,t</v>
      </c>
    </row>
    <row r="1980" spans="1:14" x14ac:dyDescent="0.25">
      <c r="A1980">
        <f t="shared" si="92"/>
        <v>15803</v>
      </c>
      <c r="B1980">
        <v>1979</v>
      </c>
      <c r="D1980">
        <v>0</v>
      </c>
      <c r="E1980" t="str">
        <f t="shared" si="90"/>
        <v>DIG_MON_SEL[296]</v>
      </c>
      <c r="F1980">
        <v>296</v>
      </c>
      <c r="G1980" t="s">
        <v>7</v>
      </c>
      <c r="J1980" t="s">
        <v>49</v>
      </c>
      <c r="K1980" t="s">
        <v>50</v>
      </c>
      <c r="L1980" t="s">
        <v>48</v>
      </c>
      <c r="M1980" t="s">
        <v>51</v>
      </c>
      <c r="N1980" t="str">
        <f t="shared" si="91"/>
        <v>,net,/I0/global_cnfg_n_15803,,t</v>
      </c>
    </row>
    <row r="1981" spans="1:14" x14ac:dyDescent="0.25">
      <c r="A1981">
        <f t="shared" si="92"/>
        <v>15809</v>
      </c>
      <c r="B1981">
        <v>1980</v>
      </c>
      <c r="D1981">
        <v>0</v>
      </c>
      <c r="E1981" t="str">
        <f t="shared" si="90"/>
        <v>DIG_MON_SEL[297]</v>
      </c>
      <c r="F1981">
        <v>297</v>
      </c>
      <c r="G1981" t="s">
        <v>7</v>
      </c>
      <c r="J1981" t="s">
        <v>49</v>
      </c>
      <c r="K1981" t="s">
        <v>50</v>
      </c>
      <c r="L1981" t="s">
        <v>48</v>
      </c>
      <c r="M1981" t="s">
        <v>51</v>
      </c>
      <c r="N1981" t="str">
        <f t="shared" si="91"/>
        <v>,net,/I0/global_cnfg_n_15809,,t</v>
      </c>
    </row>
    <row r="1982" spans="1:14" x14ac:dyDescent="0.25">
      <c r="A1982">
        <f t="shared" si="92"/>
        <v>15815</v>
      </c>
      <c r="B1982">
        <v>1981</v>
      </c>
      <c r="D1982">
        <v>0</v>
      </c>
      <c r="E1982" t="str">
        <f t="shared" si="90"/>
        <v>DIG_MON_SEL[298]</v>
      </c>
      <c r="F1982">
        <v>298</v>
      </c>
      <c r="G1982" t="s">
        <v>7</v>
      </c>
      <c r="J1982" t="s">
        <v>49</v>
      </c>
      <c r="K1982" t="s">
        <v>50</v>
      </c>
      <c r="L1982" t="s">
        <v>48</v>
      </c>
      <c r="M1982" t="s">
        <v>51</v>
      </c>
      <c r="N1982" t="str">
        <f t="shared" si="91"/>
        <v>,net,/I0/global_cnfg_n_15815,,t</v>
      </c>
    </row>
    <row r="1983" spans="1:14" x14ac:dyDescent="0.25">
      <c r="A1983">
        <f t="shared" si="92"/>
        <v>15821</v>
      </c>
      <c r="B1983">
        <v>1982</v>
      </c>
      <c r="D1983">
        <v>0</v>
      </c>
      <c r="E1983" t="str">
        <f t="shared" si="90"/>
        <v>DIG_MON_SEL[299]</v>
      </c>
      <c r="F1983">
        <v>299</v>
      </c>
      <c r="G1983" t="s">
        <v>7</v>
      </c>
      <c r="J1983" t="s">
        <v>49</v>
      </c>
      <c r="K1983" t="s">
        <v>50</v>
      </c>
      <c r="L1983" t="s">
        <v>48</v>
      </c>
      <c r="M1983" t="s">
        <v>51</v>
      </c>
      <c r="N1983" t="str">
        <f t="shared" si="91"/>
        <v>,net,/I0/global_cnfg_n_15821,,t</v>
      </c>
    </row>
    <row r="1984" spans="1:14" x14ac:dyDescent="0.25">
      <c r="A1984">
        <f t="shared" si="92"/>
        <v>15827</v>
      </c>
      <c r="B1984">
        <v>1983</v>
      </c>
      <c r="D1984">
        <v>0</v>
      </c>
      <c r="E1984" t="str">
        <f t="shared" si="90"/>
        <v>DIG_MON_SEL[300]</v>
      </c>
      <c r="F1984">
        <v>300</v>
      </c>
      <c r="G1984" t="s">
        <v>7</v>
      </c>
      <c r="J1984" t="s">
        <v>49</v>
      </c>
      <c r="K1984" t="s">
        <v>50</v>
      </c>
      <c r="L1984" t="s">
        <v>48</v>
      </c>
      <c r="M1984" t="s">
        <v>51</v>
      </c>
      <c r="N1984" t="str">
        <f t="shared" si="91"/>
        <v>,net,/I0/global_cnfg_n_15827,,t</v>
      </c>
    </row>
    <row r="1985" spans="1:14" x14ac:dyDescent="0.25">
      <c r="A1985">
        <f t="shared" si="92"/>
        <v>15833</v>
      </c>
      <c r="B1985">
        <v>1984</v>
      </c>
      <c r="D1985">
        <v>0</v>
      </c>
      <c r="E1985" t="str">
        <f t="shared" si="90"/>
        <v>DIG_MON_SEL[301]</v>
      </c>
      <c r="F1985">
        <v>301</v>
      </c>
      <c r="G1985" t="s">
        <v>7</v>
      </c>
      <c r="J1985" t="s">
        <v>49</v>
      </c>
      <c r="K1985" t="s">
        <v>50</v>
      </c>
      <c r="L1985" t="s">
        <v>48</v>
      </c>
      <c r="M1985" t="s">
        <v>51</v>
      </c>
      <c r="N1985" t="str">
        <f t="shared" si="91"/>
        <v>,net,/I0/global_cnfg_n_15833,,t</v>
      </c>
    </row>
    <row r="1986" spans="1:14" x14ac:dyDescent="0.25">
      <c r="A1986">
        <f t="shared" si="92"/>
        <v>15839</v>
      </c>
      <c r="B1986">
        <v>1985</v>
      </c>
      <c r="D1986">
        <v>0</v>
      </c>
      <c r="E1986" t="str">
        <f t="shared" ref="E1986:E2049" si="93">CONCATENATE(G1986,"[",F1986,"]")</f>
        <v>DIG_MON_SEL[302]</v>
      </c>
      <c r="F1986">
        <v>302</v>
      </c>
      <c r="G1986" t="s">
        <v>7</v>
      </c>
      <c r="J1986" t="s">
        <v>49</v>
      </c>
      <c r="K1986" t="s">
        <v>50</v>
      </c>
      <c r="L1986" t="s">
        <v>48</v>
      </c>
      <c r="M1986" t="s">
        <v>51</v>
      </c>
      <c r="N1986" t="str">
        <f t="shared" si="91"/>
        <v>,net,/I0/global_cnfg_n_15839,,t</v>
      </c>
    </row>
    <row r="1987" spans="1:14" x14ac:dyDescent="0.25">
      <c r="A1987">
        <f t="shared" si="92"/>
        <v>15845</v>
      </c>
      <c r="B1987">
        <v>1986</v>
      </c>
      <c r="D1987">
        <v>0</v>
      </c>
      <c r="E1987" t="str">
        <f t="shared" si="93"/>
        <v>DIG_MON_SEL[303]</v>
      </c>
      <c r="F1987">
        <v>303</v>
      </c>
      <c r="G1987" t="s">
        <v>7</v>
      </c>
      <c r="J1987" t="s">
        <v>49</v>
      </c>
      <c r="K1987" t="s">
        <v>50</v>
      </c>
      <c r="L1987" t="s">
        <v>48</v>
      </c>
      <c r="M1987" t="s">
        <v>51</v>
      </c>
      <c r="N1987" t="str">
        <f t="shared" ref="N1987:N2050" si="94">CONCATENATE(L1986,J1987,A1987,M1986)</f>
        <v>,net,/I0/global_cnfg_n_15845,,t</v>
      </c>
    </row>
    <row r="1988" spans="1:14" x14ac:dyDescent="0.25">
      <c r="A1988">
        <f t="shared" ref="A1988:A2051" si="95">A1987+6</f>
        <v>15851</v>
      </c>
      <c r="B1988">
        <v>1987</v>
      </c>
      <c r="D1988">
        <v>0</v>
      </c>
      <c r="E1988" t="str">
        <f t="shared" si="93"/>
        <v>DIG_MON_SEL[304]</v>
      </c>
      <c r="F1988">
        <v>304</v>
      </c>
      <c r="G1988" t="s">
        <v>7</v>
      </c>
      <c r="J1988" t="s">
        <v>49</v>
      </c>
      <c r="K1988" t="s">
        <v>50</v>
      </c>
      <c r="L1988" t="s">
        <v>48</v>
      </c>
      <c r="M1988" t="s">
        <v>51</v>
      </c>
      <c r="N1988" t="str">
        <f t="shared" si="94"/>
        <v>,net,/I0/global_cnfg_n_15851,,t</v>
      </c>
    </row>
    <row r="1989" spans="1:14" x14ac:dyDescent="0.25">
      <c r="A1989">
        <f t="shared" si="95"/>
        <v>15857</v>
      </c>
      <c r="B1989">
        <v>1988</v>
      </c>
      <c r="D1989">
        <v>0</v>
      </c>
      <c r="E1989" t="str">
        <f t="shared" si="93"/>
        <v>DIG_MON_SEL[305]</v>
      </c>
      <c r="F1989">
        <v>305</v>
      </c>
      <c r="G1989" t="s">
        <v>7</v>
      </c>
      <c r="J1989" t="s">
        <v>49</v>
      </c>
      <c r="K1989" t="s">
        <v>50</v>
      </c>
      <c r="L1989" t="s">
        <v>48</v>
      </c>
      <c r="M1989" t="s">
        <v>51</v>
      </c>
      <c r="N1989" t="str">
        <f t="shared" si="94"/>
        <v>,net,/I0/global_cnfg_n_15857,,t</v>
      </c>
    </row>
    <row r="1990" spans="1:14" x14ac:dyDescent="0.25">
      <c r="A1990">
        <f t="shared" si="95"/>
        <v>15863</v>
      </c>
      <c r="B1990">
        <v>1989</v>
      </c>
      <c r="D1990">
        <v>0</v>
      </c>
      <c r="E1990" t="str">
        <f t="shared" si="93"/>
        <v>DIG_MON_SEL[306]</v>
      </c>
      <c r="F1990">
        <v>306</v>
      </c>
      <c r="G1990" t="s">
        <v>7</v>
      </c>
      <c r="J1990" t="s">
        <v>49</v>
      </c>
      <c r="K1990" t="s">
        <v>50</v>
      </c>
      <c r="L1990" t="s">
        <v>48</v>
      </c>
      <c r="M1990" t="s">
        <v>51</v>
      </c>
      <c r="N1990" t="str">
        <f t="shared" si="94"/>
        <v>,net,/I0/global_cnfg_n_15863,,t</v>
      </c>
    </row>
    <row r="1991" spans="1:14" x14ac:dyDescent="0.25">
      <c r="A1991">
        <f t="shared" si="95"/>
        <v>15869</v>
      </c>
      <c r="B1991">
        <v>1990</v>
      </c>
      <c r="D1991">
        <v>0</v>
      </c>
      <c r="E1991" t="str">
        <f t="shared" si="93"/>
        <v>DIG_MON_SEL[307]</v>
      </c>
      <c r="F1991">
        <v>307</v>
      </c>
      <c r="G1991" t="s">
        <v>7</v>
      </c>
      <c r="J1991" t="s">
        <v>49</v>
      </c>
      <c r="K1991" t="s">
        <v>50</v>
      </c>
      <c r="L1991" t="s">
        <v>48</v>
      </c>
      <c r="M1991" t="s">
        <v>51</v>
      </c>
      <c r="N1991" t="str">
        <f t="shared" si="94"/>
        <v>,net,/I0/global_cnfg_n_15869,,t</v>
      </c>
    </row>
    <row r="1992" spans="1:14" x14ac:dyDescent="0.25">
      <c r="A1992">
        <f t="shared" si="95"/>
        <v>15875</v>
      </c>
      <c r="B1992">
        <v>1991</v>
      </c>
      <c r="D1992">
        <v>0</v>
      </c>
      <c r="E1992" t="str">
        <f t="shared" si="93"/>
        <v>DIG_MON_SEL[308]</v>
      </c>
      <c r="F1992">
        <v>308</v>
      </c>
      <c r="G1992" t="s">
        <v>7</v>
      </c>
      <c r="J1992" t="s">
        <v>49</v>
      </c>
      <c r="K1992" t="s">
        <v>50</v>
      </c>
      <c r="L1992" t="s">
        <v>48</v>
      </c>
      <c r="M1992" t="s">
        <v>51</v>
      </c>
      <c r="N1992" t="str">
        <f t="shared" si="94"/>
        <v>,net,/I0/global_cnfg_n_15875,,t</v>
      </c>
    </row>
    <row r="1993" spans="1:14" x14ac:dyDescent="0.25">
      <c r="A1993">
        <f t="shared" si="95"/>
        <v>15881</v>
      </c>
      <c r="B1993">
        <v>1992</v>
      </c>
      <c r="D1993">
        <v>0</v>
      </c>
      <c r="E1993" t="str">
        <f t="shared" si="93"/>
        <v>DIG_MON_SEL[309]</v>
      </c>
      <c r="F1993">
        <v>309</v>
      </c>
      <c r="G1993" t="s">
        <v>7</v>
      </c>
      <c r="J1993" t="s">
        <v>49</v>
      </c>
      <c r="K1993" t="s">
        <v>50</v>
      </c>
      <c r="L1993" t="s">
        <v>48</v>
      </c>
      <c r="M1993" t="s">
        <v>51</v>
      </c>
      <c r="N1993" t="str">
        <f t="shared" si="94"/>
        <v>,net,/I0/global_cnfg_n_15881,,t</v>
      </c>
    </row>
    <row r="1994" spans="1:14" x14ac:dyDescent="0.25">
      <c r="A1994">
        <f t="shared" si="95"/>
        <v>15887</v>
      </c>
      <c r="B1994">
        <v>1993</v>
      </c>
      <c r="D1994">
        <v>0</v>
      </c>
      <c r="E1994" t="str">
        <f t="shared" si="93"/>
        <v>DIG_MON_SEL[310]</v>
      </c>
      <c r="F1994">
        <v>310</v>
      </c>
      <c r="G1994" t="s">
        <v>7</v>
      </c>
      <c r="J1994" t="s">
        <v>49</v>
      </c>
      <c r="K1994" t="s">
        <v>50</v>
      </c>
      <c r="L1994" t="s">
        <v>48</v>
      </c>
      <c r="M1994" t="s">
        <v>51</v>
      </c>
      <c r="N1994" t="str">
        <f t="shared" si="94"/>
        <v>,net,/I0/global_cnfg_n_15887,,t</v>
      </c>
    </row>
    <row r="1995" spans="1:14" x14ac:dyDescent="0.25">
      <c r="A1995">
        <f t="shared" si="95"/>
        <v>15893</v>
      </c>
      <c r="B1995">
        <v>1994</v>
      </c>
      <c r="D1995">
        <v>0</v>
      </c>
      <c r="E1995" t="str">
        <f t="shared" si="93"/>
        <v>DIG_MON_SEL[311]</v>
      </c>
      <c r="F1995">
        <v>311</v>
      </c>
      <c r="G1995" t="s">
        <v>7</v>
      </c>
      <c r="J1995" t="s">
        <v>49</v>
      </c>
      <c r="K1995" t="s">
        <v>50</v>
      </c>
      <c r="L1995" t="s">
        <v>48</v>
      </c>
      <c r="M1995" t="s">
        <v>51</v>
      </c>
      <c r="N1995" t="str">
        <f t="shared" si="94"/>
        <v>,net,/I0/global_cnfg_n_15893,,t</v>
      </c>
    </row>
    <row r="1996" spans="1:14" x14ac:dyDescent="0.25">
      <c r="A1996">
        <f t="shared" si="95"/>
        <v>15899</v>
      </c>
      <c r="B1996">
        <v>1995</v>
      </c>
      <c r="D1996">
        <v>0</v>
      </c>
      <c r="E1996" t="str">
        <f t="shared" si="93"/>
        <v>DIG_MON_SEL[312]</v>
      </c>
      <c r="F1996">
        <v>312</v>
      </c>
      <c r="G1996" t="s">
        <v>7</v>
      </c>
      <c r="J1996" t="s">
        <v>49</v>
      </c>
      <c r="K1996" t="s">
        <v>50</v>
      </c>
      <c r="L1996" t="s">
        <v>48</v>
      </c>
      <c r="M1996" t="s">
        <v>51</v>
      </c>
      <c r="N1996" t="str">
        <f t="shared" si="94"/>
        <v>,net,/I0/global_cnfg_n_15899,,t</v>
      </c>
    </row>
    <row r="1997" spans="1:14" x14ac:dyDescent="0.25">
      <c r="A1997">
        <f t="shared" si="95"/>
        <v>15905</v>
      </c>
      <c r="B1997">
        <v>1996</v>
      </c>
      <c r="D1997">
        <v>0</v>
      </c>
      <c r="E1997" t="str">
        <f t="shared" si="93"/>
        <v>DIG_MON_SEL[313]</v>
      </c>
      <c r="F1997">
        <v>313</v>
      </c>
      <c r="G1997" t="s">
        <v>7</v>
      </c>
      <c r="J1997" t="s">
        <v>49</v>
      </c>
      <c r="K1997" t="s">
        <v>50</v>
      </c>
      <c r="L1997" t="s">
        <v>48</v>
      </c>
      <c r="M1997" t="s">
        <v>51</v>
      </c>
      <c r="N1997" t="str">
        <f t="shared" si="94"/>
        <v>,net,/I0/global_cnfg_n_15905,,t</v>
      </c>
    </row>
    <row r="1998" spans="1:14" x14ac:dyDescent="0.25">
      <c r="A1998">
        <f t="shared" si="95"/>
        <v>15911</v>
      </c>
      <c r="B1998">
        <v>1997</v>
      </c>
      <c r="D1998">
        <v>0</v>
      </c>
      <c r="E1998" t="str">
        <f t="shared" si="93"/>
        <v>DIG_MON_SEL[314]</v>
      </c>
      <c r="F1998">
        <v>314</v>
      </c>
      <c r="G1998" t="s">
        <v>7</v>
      </c>
      <c r="J1998" t="s">
        <v>49</v>
      </c>
      <c r="K1998" t="s">
        <v>50</v>
      </c>
      <c r="L1998" t="s">
        <v>48</v>
      </c>
      <c r="M1998" t="s">
        <v>51</v>
      </c>
      <c r="N1998" t="str">
        <f t="shared" si="94"/>
        <v>,net,/I0/global_cnfg_n_15911,,t</v>
      </c>
    </row>
    <row r="1999" spans="1:14" x14ac:dyDescent="0.25">
      <c r="A1999">
        <f t="shared" si="95"/>
        <v>15917</v>
      </c>
      <c r="B1999">
        <v>1998</v>
      </c>
      <c r="D1999">
        <v>0</v>
      </c>
      <c r="E1999" t="str">
        <f t="shared" si="93"/>
        <v>DIG_MON_SEL[315]</v>
      </c>
      <c r="F1999">
        <v>315</v>
      </c>
      <c r="G1999" t="s">
        <v>7</v>
      </c>
      <c r="J1999" t="s">
        <v>49</v>
      </c>
      <c r="K1999" t="s">
        <v>50</v>
      </c>
      <c r="L1999" t="s">
        <v>48</v>
      </c>
      <c r="M1999" t="s">
        <v>51</v>
      </c>
      <c r="N1999" t="str">
        <f t="shared" si="94"/>
        <v>,net,/I0/global_cnfg_n_15917,,t</v>
      </c>
    </row>
    <row r="2000" spans="1:14" x14ac:dyDescent="0.25">
      <c r="A2000">
        <f t="shared" si="95"/>
        <v>15923</v>
      </c>
      <c r="B2000">
        <v>1999</v>
      </c>
      <c r="D2000">
        <v>0</v>
      </c>
      <c r="E2000" t="str">
        <f t="shared" si="93"/>
        <v>DIG_MON_SEL[316]</v>
      </c>
      <c r="F2000">
        <v>316</v>
      </c>
      <c r="G2000" t="s">
        <v>7</v>
      </c>
      <c r="J2000" t="s">
        <v>49</v>
      </c>
      <c r="K2000" t="s">
        <v>50</v>
      </c>
      <c r="L2000" t="s">
        <v>48</v>
      </c>
      <c r="M2000" t="s">
        <v>51</v>
      </c>
      <c r="N2000" t="str">
        <f t="shared" si="94"/>
        <v>,net,/I0/global_cnfg_n_15923,,t</v>
      </c>
    </row>
    <row r="2001" spans="1:14" x14ac:dyDescent="0.25">
      <c r="A2001">
        <f t="shared" si="95"/>
        <v>15929</v>
      </c>
      <c r="B2001">
        <v>2000</v>
      </c>
      <c r="D2001">
        <v>0</v>
      </c>
      <c r="E2001" t="str">
        <f t="shared" si="93"/>
        <v>DIG_MON_SEL[317]</v>
      </c>
      <c r="F2001">
        <v>317</v>
      </c>
      <c r="G2001" t="s">
        <v>7</v>
      </c>
      <c r="J2001" t="s">
        <v>49</v>
      </c>
      <c r="K2001" t="s">
        <v>50</v>
      </c>
      <c r="L2001" t="s">
        <v>48</v>
      </c>
      <c r="M2001" t="s">
        <v>51</v>
      </c>
      <c r="N2001" t="str">
        <f t="shared" si="94"/>
        <v>,net,/I0/global_cnfg_n_15929,,t</v>
      </c>
    </row>
    <row r="2002" spans="1:14" x14ac:dyDescent="0.25">
      <c r="A2002">
        <f t="shared" si="95"/>
        <v>15935</v>
      </c>
      <c r="B2002">
        <v>2001</v>
      </c>
      <c r="D2002">
        <v>0</v>
      </c>
      <c r="E2002" t="str">
        <f t="shared" si="93"/>
        <v>DIG_MON_SEL[318]</v>
      </c>
      <c r="F2002">
        <v>318</v>
      </c>
      <c r="G2002" t="s">
        <v>7</v>
      </c>
      <c r="J2002" t="s">
        <v>49</v>
      </c>
      <c r="K2002" t="s">
        <v>50</v>
      </c>
      <c r="L2002" t="s">
        <v>48</v>
      </c>
      <c r="M2002" t="s">
        <v>51</v>
      </c>
      <c r="N2002" t="str">
        <f t="shared" si="94"/>
        <v>,net,/I0/global_cnfg_n_15935,,t</v>
      </c>
    </row>
    <row r="2003" spans="1:14" x14ac:dyDescent="0.25">
      <c r="A2003">
        <f t="shared" si="95"/>
        <v>15941</v>
      </c>
      <c r="B2003">
        <v>2002</v>
      </c>
      <c r="D2003">
        <v>0</v>
      </c>
      <c r="E2003" t="str">
        <f t="shared" si="93"/>
        <v>DIG_MON_SEL[319]</v>
      </c>
      <c r="F2003">
        <v>319</v>
      </c>
      <c r="G2003" t="s">
        <v>7</v>
      </c>
      <c r="J2003" t="s">
        <v>49</v>
      </c>
      <c r="K2003" t="s">
        <v>50</v>
      </c>
      <c r="L2003" t="s">
        <v>48</v>
      </c>
      <c r="M2003" t="s">
        <v>51</v>
      </c>
      <c r="N2003" t="str">
        <f t="shared" si="94"/>
        <v>,net,/I0/global_cnfg_n_15941,,t</v>
      </c>
    </row>
    <row r="2004" spans="1:14" x14ac:dyDescent="0.25">
      <c r="A2004">
        <f t="shared" si="95"/>
        <v>15947</v>
      </c>
      <c r="B2004">
        <v>2003</v>
      </c>
      <c r="D2004">
        <v>0</v>
      </c>
      <c r="E2004" t="str">
        <f t="shared" si="93"/>
        <v>DIG_MON_SEL[320]</v>
      </c>
      <c r="F2004">
        <v>320</v>
      </c>
      <c r="G2004" t="s">
        <v>7</v>
      </c>
      <c r="J2004" t="s">
        <v>49</v>
      </c>
      <c r="K2004" t="s">
        <v>50</v>
      </c>
      <c r="L2004" t="s">
        <v>48</v>
      </c>
      <c r="M2004" t="s">
        <v>51</v>
      </c>
      <c r="N2004" t="str">
        <f t="shared" si="94"/>
        <v>,net,/I0/global_cnfg_n_15947,,t</v>
      </c>
    </row>
    <row r="2005" spans="1:14" x14ac:dyDescent="0.25">
      <c r="A2005">
        <f t="shared" si="95"/>
        <v>15953</v>
      </c>
      <c r="B2005">
        <v>2004</v>
      </c>
      <c r="D2005">
        <v>0</v>
      </c>
      <c r="E2005" t="str">
        <f t="shared" si="93"/>
        <v>DIG_MON_SEL[321]</v>
      </c>
      <c r="F2005">
        <v>321</v>
      </c>
      <c r="G2005" t="s">
        <v>7</v>
      </c>
      <c r="J2005" t="s">
        <v>49</v>
      </c>
      <c r="K2005" t="s">
        <v>50</v>
      </c>
      <c r="L2005" t="s">
        <v>48</v>
      </c>
      <c r="M2005" t="s">
        <v>51</v>
      </c>
      <c r="N2005" t="str">
        <f t="shared" si="94"/>
        <v>,net,/I0/global_cnfg_n_15953,,t</v>
      </c>
    </row>
    <row r="2006" spans="1:14" x14ac:dyDescent="0.25">
      <c r="A2006">
        <f t="shared" si="95"/>
        <v>15959</v>
      </c>
      <c r="B2006">
        <v>2005</v>
      </c>
      <c r="D2006">
        <v>0</v>
      </c>
      <c r="E2006" t="str">
        <f t="shared" si="93"/>
        <v>DIG_MON_SEL[322]</v>
      </c>
      <c r="F2006">
        <v>322</v>
      </c>
      <c r="G2006" t="s">
        <v>7</v>
      </c>
      <c r="J2006" t="s">
        <v>49</v>
      </c>
      <c r="K2006" t="s">
        <v>50</v>
      </c>
      <c r="L2006" t="s">
        <v>48</v>
      </c>
      <c r="M2006" t="s">
        <v>51</v>
      </c>
      <c r="N2006" t="str">
        <f t="shared" si="94"/>
        <v>,net,/I0/global_cnfg_n_15959,,t</v>
      </c>
    </row>
    <row r="2007" spans="1:14" x14ac:dyDescent="0.25">
      <c r="A2007">
        <f t="shared" si="95"/>
        <v>15965</v>
      </c>
      <c r="B2007">
        <v>2006</v>
      </c>
      <c r="D2007">
        <v>0</v>
      </c>
      <c r="E2007" t="str">
        <f t="shared" si="93"/>
        <v>DIG_MON_SEL[323]</v>
      </c>
      <c r="F2007">
        <v>323</v>
      </c>
      <c r="G2007" t="s">
        <v>7</v>
      </c>
      <c r="J2007" t="s">
        <v>49</v>
      </c>
      <c r="K2007" t="s">
        <v>50</v>
      </c>
      <c r="L2007" t="s">
        <v>48</v>
      </c>
      <c r="M2007" t="s">
        <v>51</v>
      </c>
      <c r="N2007" t="str">
        <f t="shared" si="94"/>
        <v>,net,/I0/global_cnfg_n_15965,,t</v>
      </c>
    </row>
    <row r="2008" spans="1:14" x14ac:dyDescent="0.25">
      <c r="A2008">
        <f t="shared" si="95"/>
        <v>15971</v>
      </c>
      <c r="B2008">
        <v>2007</v>
      </c>
      <c r="D2008">
        <v>0</v>
      </c>
      <c r="E2008" t="str">
        <f t="shared" si="93"/>
        <v>DIG_MON_SEL[324]</v>
      </c>
      <c r="F2008">
        <v>324</v>
      </c>
      <c r="G2008" t="s">
        <v>7</v>
      </c>
      <c r="J2008" t="s">
        <v>49</v>
      </c>
      <c r="K2008" t="s">
        <v>50</v>
      </c>
      <c r="L2008" t="s">
        <v>48</v>
      </c>
      <c r="M2008" t="s">
        <v>51</v>
      </c>
      <c r="N2008" t="str">
        <f t="shared" si="94"/>
        <v>,net,/I0/global_cnfg_n_15971,,t</v>
      </c>
    </row>
    <row r="2009" spans="1:14" x14ac:dyDescent="0.25">
      <c r="A2009">
        <f t="shared" si="95"/>
        <v>15977</v>
      </c>
      <c r="B2009">
        <v>2008</v>
      </c>
      <c r="D2009">
        <v>0</v>
      </c>
      <c r="E2009" t="str">
        <f t="shared" si="93"/>
        <v>DIG_MON_SEL[325]</v>
      </c>
      <c r="F2009">
        <v>325</v>
      </c>
      <c r="G2009" t="s">
        <v>7</v>
      </c>
      <c r="J2009" t="s">
        <v>49</v>
      </c>
      <c r="K2009" t="s">
        <v>50</v>
      </c>
      <c r="L2009" t="s">
        <v>48</v>
      </c>
      <c r="M2009" t="s">
        <v>51</v>
      </c>
      <c r="N2009" t="str">
        <f t="shared" si="94"/>
        <v>,net,/I0/global_cnfg_n_15977,,t</v>
      </c>
    </row>
    <row r="2010" spans="1:14" x14ac:dyDescent="0.25">
      <c r="A2010">
        <f t="shared" si="95"/>
        <v>15983</v>
      </c>
      <c r="B2010">
        <v>2009</v>
      </c>
      <c r="D2010">
        <v>0</v>
      </c>
      <c r="E2010" t="str">
        <f t="shared" si="93"/>
        <v>DIG_MON_SEL[326]</v>
      </c>
      <c r="F2010">
        <v>326</v>
      </c>
      <c r="G2010" t="s">
        <v>7</v>
      </c>
      <c r="J2010" t="s">
        <v>49</v>
      </c>
      <c r="K2010" t="s">
        <v>50</v>
      </c>
      <c r="L2010" t="s">
        <v>48</v>
      </c>
      <c r="M2010" t="s">
        <v>51</v>
      </c>
      <c r="N2010" t="str">
        <f t="shared" si="94"/>
        <v>,net,/I0/global_cnfg_n_15983,,t</v>
      </c>
    </row>
    <row r="2011" spans="1:14" x14ac:dyDescent="0.25">
      <c r="A2011">
        <f t="shared" si="95"/>
        <v>15989</v>
      </c>
      <c r="B2011">
        <v>2010</v>
      </c>
      <c r="D2011">
        <v>0</v>
      </c>
      <c r="E2011" t="str">
        <f t="shared" si="93"/>
        <v>DIG_MON_SEL[327]</v>
      </c>
      <c r="F2011">
        <v>327</v>
      </c>
      <c r="G2011" t="s">
        <v>7</v>
      </c>
      <c r="J2011" t="s">
        <v>49</v>
      </c>
      <c r="K2011" t="s">
        <v>50</v>
      </c>
      <c r="L2011" t="s">
        <v>48</v>
      </c>
      <c r="M2011" t="s">
        <v>51</v>
      </c>
      <c r="N2011" t="str">
        <f t="shared" si="94"/>
        <v>,net,/I0/global_cnfg_n_15989,,t</v>
      </c>
    </row>
    <row r="2012" spans="1:14" x14ac:dyDescent="0.25">
      <c r="A2012">
        <f t="shared" si="95"/>
        <v>15995</v>
      </c>
      <c r="B2012">
        <v>2011</v>
      </c>
      <c r="D2012">
        <v>0</v>
      </c>
      <c r="E2012" t="str">
        <f t="shared" si="93"/>
        <v>DIG_MON_SEL[328]</v>
      </c>
      <c r="F2012">
        <v>328</v>
      </c>
      <c r="G2012" t="s">
        <v>7</v>
      </c>
      <c r="J2012" t="s">
        <v>49</v>
      </c>
      <c r="K2012" t="s">
        <v>50</v>
      </c>
      <c r="L2012" t="s">
        <v>48</v>
      </c>
      <c r="M2012" t="s">
        <v>51</v>
      </c>
      <c r="N2012" t="str">
        <f t="shared" si="94"/>
        <v>,net,/I0/global_cnfg_n_15995,,t</v>
      </c>
    </row>
    <row r="2013" spans="1:14" x14ac:dyDescent="0.25">
      <c r="A2013">
        <f t="shared" si="95"/>
        <v>16001</v>
      </c>
      <c r="B2013">
        <v>2012</v>
      </c>
      <c r="D2013">
        <v>0</v>
      </c>
      <c r="E2013" t="str">
        <f t="shared" si="93"/>
        <v>DIG_MON_SEL[329]</v>
      </c>
      <c r="F2013">
        <v>329</v>
      </c>
      <c r="G2013" t="s">
        <v>7</v>
      </c>
      <c r="J2013" t="s">
        <v>49</v>
      </c>
      <c r="K2013" t="s">
        <v>50</v>
      </c>
      <c r="L2013" t="s">
        <v>48</v>
      </c>
      <c r="M2013" t="s">
        <v>51</v>
      </c>
      <c r="N2013" t="str">
        <f t="shared" si="94"/>
        <v>,net,/I0/global_cnfg_n_16001,,t</v>
      </c>
    </row>
    <row r="2014" spans="1:14" x14ac:dyDescent="0.25">
      <c r="A2014">
        <f t="shared" si="95"/>
        <v>16007</v>
      </c>
      <c r="B2014">
        <v>2013</v>
      </c>
      <c r="D2014">
        <v>0</v>
      </c>
      <c r="E2014" t="str">
        <f t="shared" si="93"/>
        <v>DIG_MON_SEL[330]</v>
      </c>
      <c r="F2014">
        <v>330</v>
      </c>
      <c r="G2014" t="s">
        <v>7</v>
      </c>
      <c r="J2014" t="s">
        <v>49</v>
      </c>
      <c r="K2014" t="s">
        <v>50</v>
      </c>
      <c r="L2014" t="s">
        <v>48</v>
      </c>
      <c r="M2014" t="s">
        <v>51</v>
      </c>
      <c r="N2014" t="str">
        <f t="shared" si="94"/>
        <v>,net,/I0/global_cnfg_n_16007,,t</v>
      </c>
    </row>
    <row r="2015" spans="1:14" x14ac:dyDescent="0.25">
      <c r="A2015">
        <f t="shared" si="95"/>
        <v>16013</v>
      </c>
      <c r="B2015">
        <v>2014</v>
      </c>
      <c r="D2015">
        <v>0</v>
      </c>
      <c r="E2015" t="str">
        <f t="shared" si="93"/>
        <v>DIG_MON_SEL[331]</v>
      </c>
      <c r="F2015">
        <v>331</v>
      </c>
      <c r="G2015" t="s">
        <v>7</v>
      </c>
      <c r="J2015" t="s">
        <v>49</v>
      </c>
      <c r="K2015" t="s">
        <v>50</v>
      </c>
      <c r="L2015" t="s">
        <v>48</v>
      </c>
      <c r="M2015" t="s">
        <v>51</v>
      </c>
      <c r="N2015" t="str">
        <f t="shared" si="94"/>
        <v>,net,/I0/global_cnfg_n_16013,,t</v>
      </c>
    </row>
    <row r="2016" spans="1:14" x14ac:dyDescent="0.25">
      <c r="A2016">
        <f t="shared" si="95"/>
        <v>16019</v>
      </c>
      <c r="B2016">
        <v>2015</v>
      </c>
      <c r="D2016">
        <v>0</v>
      </c>
      <c r="E2016" t="str">
        <f t="shared" si="93"/>
        <v>DIG_MON_SEL[332]</v>
      </c>
      <c r="F2016">
        <v>332</v>
      </c>
      <c r="G2016" t="s">
        <v>7</v>
      </c>
      <c r="J2016" t="s">
        <v>49</v>
      </c>
      <c r="K2016" t="s">
        <v>50</v>
      </c>
      <c r="L2016" t="s">
        <v>48</v>
      </c>
      <c r="M2016" t="s">
        <v>51</v>
      </c>
      <c r="N2016" t="str">
        <f t="shared" si="94"/>
        <v>,net,/I0/global_cnfg_n_16019,,t</v>
      </c>
    </row>
    <row r="2017" spans="1:14" x14ac:dyDescent="0.25">
      <c r="A2017">
        <f t="shared" si="95"/>
        <v>16025</v>
      </c>
      <c r="B2017">
        <v>2016</v>
      </c>
      <c r="D2017">
        <v>0</v>
      </c>
      <c r="E2017" t="str">
        <f t="shared" si="93"/>
        <v>DIG_MON_SEL[333]</v>
      </c>
      <c r="F2017">
        <v>333</v>
      </c>
      <c r="G2017" t="s">
        <v>7</v>
      </c>
      <c r="J2017" t="s">
        <v>49</v>
      </c>
      <c r="K2017" t="s">
        <v>50</v>
      </c>
      <c r="L2017" t="s">
        <v>48</v>
      </c>
      <c r="M2017" t="s">
        <v>51</v>
      </c>
      <c r="N2017" t="str">
        <f t="shared" si="94"/>
        <v>,net,/I0/global_cnfg_n_16025,,t</v>
      </c>
    </row>
    <row r="2018" spans="1:14" x14ac:dyDescent="0.25">
      <c r="A2018">
        <f t="shared" si="95"/>
        <v>16031</v>
      </c>
      <c r="B2018">
        <v>2017</v>
      </c>
      <c r="D2018">
        <v>0</v>
      </c>
      <c r="E2018" t="str">
        <f t="shared" si="93"/>
        <v>DIG_MON_SEL[334]</v>
      </c>
      <c r="F2018">
        <v>334</v>
      </c>
      <c r="G2018" t="s">
        <v>7</v>
      </c>
      <c r="J2018" t="s">
        <v>49</v>
      </c>
      <c r="K2018" t="s">
        <v>50</v>
      </c>
      <c r="L2018" t="s">
        <v>48</v>
      </c>
      <c r="M2018" t="s">
        <v>51</v>
      </c>
      <c r="N2018" t="str">
        <f t="shared" si="94"/>
        <v>,net,/I0/global_cnfg_n_16031,,t</v>
      </c>
    </row>
    <row r="2019" spans="1:14" x14ac:dyDescent="0.25">
      <c r="A2019">
        <f t="shared" si="95"/>
        <v>16037</v>
      </c>
      <c r="B2019">
        <v>2018</v>
      </c>
      <c r="D2019">
        <v>0</v>
      </c>
      <c r="E2019" t="str">
        <f t="shared" si="93"/>
        <v>DIG_MON_SEL[335]</v>
      </c>
      <c r="F2019">
        <v>335</v>
      </c>
      <c r="G2019" t="s">
        <v>7</v>
      </c>
      <c r="J2019" t="s">
        <v>49</v>
      </c>
      <c r="K2019" t="s">
        <v>50</v>
      </c>
      <c r="L2019" t="s">
        <v>48</v>
      </c>
      <c r="M2019" t="s">
        <v>51</v>
      </c>
      <c r="N2019" t="str">
        <f t="shared" si="94"/>
        <v>,net,/I0/global_cnfg_n_16037,,t</v>
      </c>
    </row>
    <row r="2020" spans="1:14" x14ac:dyDescent="0.25">
      <c r="A2020">
        <f t="shared" si="95"/>
        <v>16043</v>
      </c>
      <c r="B2020">
        <v>2019</v>
      </c>
      <c r="D2020">
        <v>0</v>
      </c>
      <c r="E2020" t="str">
        <f t="shared" si="93"/>
        <v>DIG_MON_SEL[336]</v>
      </c>
      <c r="F2020">
        <v>336</v>
      </c>
      <c r="G2020" t="s">
        <v>7</v>
      </c>
      <c r="J2020" t="s">
        <v>49</v>
      </c>
      <c r="K2020" t="s">
        <v>50</v>
      </c>
      <c r="L2020" t="s">
        <v>48</v>
      </c>
      <c r="M2020" t="s">
        <v>51</v>
      </c>
      <c r="N2020" t="str">
        <f t="shared" si="94"/>
        <v>,net,/I0/global_cnfg_n_16043,,t</v>
      </c>
    </row>
    <row r="2021" spans="1:14" x14ac:dyDescent="0.25">
      <c r="A2021">
        <f t="shared" si="95"/>
        <v>16049</v>
      </c>
      <c r="B2021">
        <v>2020</v>
      </c>
      <c r="D2021">
        <v>0</v>
      </c>
      <c r="E2021" t="str">
        <f t="shared" si="93"/>
        <v>DIG_MON_SEL[337]</v>
      </c>
      <c r="F2021">
        <v>337</v>
      </c>
      <c r="G2021" t="s">
        <v>7</v>
      </c>
      <c r="J2021" t="s">
        <v>49</v>
      </c>
      <c r="K2021" t="s">
        <v>50</v>
      </c>
      <c r="L2021" t="s">
        <v>48</v>
      </c>
      <c r="M2021" t="s">
        <v>51</v>
      </c>
      <c r="N2021" t="str">
        <f t="shared" si="94"/>
        <v>,net,/I0/global_cnfg_n_16049,,t</v>
      </c>
    </row>
    <row r="2022" spans="1:14" x14ac:dyDescent="0.25">
      <c r="A2022">
        <f t="shared" si="95"/>
        <v>16055</v>
      </c>
      <c r="B2022">
        <v>2021</v>
      </c>
      <c r="D2022">
        <v>0</v>
      </c>
      <c r="E2022" t="str">
        <f t="shared" si="93"/>
        <v>DIG_MON_SEL[338]</v>
      </c>
      <c r="F2022">
        <v>338</v>
      </c>
      <c r="G2022" t="s">
        <v>7</v>
      </c>
      <c r="J2022" t="s">
        <v>49</v>
      </c>
      <c r="K2022" t="s">
        <v>50</v>
      </c>
      <c r="L2022" t="s">
        <v>48</v>
      </c>
      <c r="M2022" t="s">
        <v>51</v>
      </c>
      <c r="N2022" t="str">
        <f t="shared" si="94"/>
        <v>,net,/I0/global_cnfg_n_16055,,t</v>
      </c>
    </row>
    <row r="2023" spans="1:14" x14ac:dyDescent="0.25">
      <c r="A2023">
        <f t="shared" si="95"/>
        <v>16061</v>
      </c>
      <c r="B2023">
        <v>2022</v>
      </c>
      <c r="D2023">
        <v>0</v>
      </c>
      <c r="E2023" t="str">
        <f t="shared" si="93"/>
        <v>DIG_MON_SEL[339]</v>
      </c>
      <c r="F2023">
        <v>339</v>
      </c>
      <c r="G2023" t="s">
        <v>7</v>
      </c>
      <c r="J2023" t="s">
        <v>49</v>
      </c>
      <c r="K2023" t="s">
        <v>50</v>
      </c>
      <c r="L2023" t="s">
        <v>48</v>
      </c>
      <c r="M2023" t="s">
        <v>51</v>
      </c>
      <c r="N2023" t="str">
        <f t="shared" si="94"/>
        <v>,net,/I0/global_cnfg_n_16061,,t</v>
      </c>
    </row>
    <row r="2024" spans="1:14" x14ac:dyDescent="0.25">
      <c r="A2024">
        <f t="shared" si="95"/>
        <v>16067</v>
      </c>
      <c r="B2024">
        <v>2023</v>
      </c>
      <c r="D2024">
        <v>0</v>
      </c>
      <c r="E2024" t="str">
        <f t="shared" si="93"/>
        <v>DIG_MON_SEL[340]</v>
      </c>
      <c r="F2024">
        <v>340</v>
      </c>
      <c r="G2024" t="s">
        <v>7</v>
      </c>
      <c r="J2024" t="s">
        <v>49</v>
      </c>
      <c r="K2024" t="s">
        <v>50</v>
      </c>
      <c r="L2024" t="s">
        <v>48</v>
      </c>
      <c r="M2024" t="s">
        <v>51</v>
      </c>
      <c r="N2024" t="str">
        <f t="shared" si="94"/>
        <v>,net,/I0/global_cnfg_n_16067,,t</v>
      </c>
    </row>
    <row r="2025" spans="1:14" x14ac:dyDescent="0.25">
      <c r="A2025">
        <f t="shared" si="95"/>
        <v>16073</v>
      </c>
      <c r="B2025">
        <v>2024</v>
      </c>
      <c r="D2025">
        <v>0</v>
      </c>
      <c r="E2025" t="str">
        <f t="shared" si="93"/>
        <v>DIG_MON_SEL[341]</v>
      </c>
      <c r="F2025">
        <v>341</v>
      </c>
      <c r="G2025" t="s">
        <v>7</v>
      </c>
      <c r="J2025" t="s">
        <v>49</v>
      </c>
      <c r="K2025" t="s">
        <v>50</v>
      </c>
      <c r="L2025" t="s">
        <v>48</v>
      </c>
      <c r="M2025" t="s">
        <v>51</v>
      </c>
      <c r="N2025" t="str">
        <f t="shared" si="94"/>
        <v>,net,/I0/global_cnfg_n_16073,,t</v>
      </c>
    </row>
    <row r="2026" spans="1:14" x14ac:dyDescent="0.25">
      <c r="A2026">
        <f t="shared" si="95"/>
        <v>16079</v>
      </c>
      <c r="B2026">
        <v>2025</v>
      </c>
      <c r="D2026">
        <v>0</v>
      </c>
      <c r="E2026" t="str">
        <f t="shared" si="93"/>
        <v>DIG_MON_SEL[342]</v>
      </c>
      <c r="F2026">
        <v>342</v>
      </c>
      <c r="G2026" t="s">
        <v>7</v>
      </c>
      <c r="J2026" t="s">
        <v>49</v>
      </c>
      <c r="K2026" t="s">
        <v>50</v>
      </c>
      <c r="L2026" t="s">
        <v>48</v>
      </c>
      <c r="M2026" t="s">
        <v>51</v>
      </c>
      <c r="N2026" t="str">
        <f t="shared" si="94"/>
        <v>,net,/I0/global_cnfg_n_16079,,t</v>
      </c>
    </row>
    <row r="2027" spans="1:14" x14ac:dyDescent="0.25">
      <c r="A2027">
        <f t="shared" si="95"/>
        <v>16085</v>
      </c>
      <c r="B2027">
        <v>2026</v>
      </c>
      <c r="D2027">
        <v>0</v>
      </c>
      <c r="E2027" t="str">
        <f t="shared" si="93"/>
        <v>DIG_MON_SEL[343]</v>
      </c>
      <c r="F2027">
        <v>343</v>
      </c>
      <c r="G2027" t="s">
        <v>7</v>
      </c>
      <c r="J2027" t="s">
        <v>49</v>
      </c>
      <c r="K2027" t="s">
        <v>50</v>
      </c>
      <c r="L2027" t="s">
        <v>48</v>
      </c>
      <c r="M2027" t="s">
        <v>51</v>
      </c>
      <c r="N2027" t="str">
        <f t="shared" si="94"/>
        <v>,net,/I0/global_cnfg_n_16085,,t</v>
      </c>
    </row>
    <row r="2028" spans="1:14" x14ac:dyDescent="0.25">
      <c r="A2028">
        <f t="shared" si="95"/>
        <v>16091</v>
      </c>
      <c r="B2028">
        <v>2027</v>
      </c>
      <c r="D2028">
        <v>0</v>
      </c>
      <c r="E2028" t="str">
        <f t="shared" si="93"/>
        <v>DIG_MON_SEL[344]</v>
      </c>
      <c r="F2028">
        <v>344</v>
      </c>
      <c r="G2028" t="s">
        <v>7</v>
      </c>
      <c r="J2028" t="s">
        <v>49</v>
      </c>
      <c r="K2028" t="s">
        <v>50</v>
      </c>
      <c r="L2028" t="s">
        <v>48</v>
      </c>
      <c r="M2028" t="s">
        <v>51</v>
      </c>
      <c r="N2028" t="str">
        <f t="shared" si="94"/>
        <v>,net,/I0/global_cnfg_n_16091,,t</v>
      </c>
    </row>
    <row r="2029" spans="1:14" x14ac:dyDescent="0.25">
      <c r="A2029">
        <f t="shared" si="95"/>
        <v>16097</v>
      </c>
      <c r="B2029">
        <v>2028</v>
      </c>
      <c r="D2029">
        <v>0</v>
      </c>
      <c r="E2029" t="str">
        <f t="shared" si="93"/>
        <v>DIG_MON_SEL[345]</v>
      </c>
      <c r="F2029">
        <v>345</v>
      </c>
      <c r="G2029" t="s">
        <v>7</v>
      </c>
      <c r="J2029" t="s">
        <v>49</v>
      </c>
      <c r="K2029" t="s">
        <v>50</v>
      </c>
      <c r="L2029" t="s">
        <v>48</v>
      </c>
      <c r="M2029" t="s">
        <v>51</v>
      </c>
      <c r="N2029" t="str">
        <f t="shared" si="94"/>
        <v>,net,/I0/global_cnfg_n_16097,,t</v>
      </c>
    </row>
    <row r="2030" spans="1:14" x14ac:dyDescent="0.25">
      <c r="A2030">
        <f t="shared" si="95"/>
        <v>16103</v>
      </c>
      <c r="B2030">
        <v>2029</v>
      </c>
      <c r="D2030">
        <v>0</v>
      </c>
      <c r="E2030" t="str">
        <f t="shared" si="93"/>
        <v>DIG_MON_SEL[346]</v>
      </c>
      <c r="F2030">
        <v>346</v>
      </c>
      <c r="G2030" t="s">
        <v>7</v>
      </c>
      <c r="J2030" t="s">
        <v>49</v>
      </c>
      <c r="K2030" t="s">
        <v>50</v>
      </c>
      <c r="L2030" t="s">
        <v>48</v>
      </c>
      <c r="M2030" t="s">
        <v>51</v>
      </c>
      <c r="N2030" t="str">
        <f t="shared" si="94"/>
        <v>,net,/I0/global_cnfg_n_16103,,t</v>
      </c>
    </row>
    <row r="2031" spans="1:14" x14ac:dyDescent="0.25">
      <c r="A2031">
        <f t="shared" si="95"/>
        <v>16109</v>
      </c>
      <c r="B2031">
        <v>2030</v>
      </c>
      <c r="D2031">
        <v>0</v>
      </c>
      <c r="E2031" t="str">
        <f t="shared" si="93"/>
        <v>DIG_MON_SEL[347]</v>
      </c>
      <c r="F2031">
        <v>347</v>
      </c>
      <c r="G2031" t="s">
        <v>7</v>
      </c>
      <c r="J2031" t="s">
        <v>49</v>
      </c>
      <c r="K2031" t="s">
        <v>50</v>
      </c>
      <c r="L2031" t="s">
        <v>48</v>
      </c>
      <c r="M2031" t="s">
        <v>51</v>
      </c>
      <c r="N2031" t="str">
        <f t="shared" si="94"/>
        <v>,net,/I0/global_cnfg_n_16109,,t</v>
      </c>
    </row>
    <row r="2032" spans="1:14" x14ac:dyDescent="0.25">
      <c r="A2032">
        <f t="shared" si="95"/>
        <v>16115</v>
      </c>
      <c r="B2032">
        <v>2031</v>
      </c>
      <c r="D2032">
        <v>0</v>
      </c>
      <c r="E2032" t="str">
        <f t="shared" si="93"/>
        <v>DIG_MON_SEL[348]</v>
      </c>
      <c r="F2032">
        <v>348</v>
      </c>
      <c r="G2032" t="s">
        <v>7</v>
      </c>
      <c r="J2032" t="s">
        <v>49</v>
      </c>
      <c r="K2032" t="s">
        <v>50</v>
      </c>
      <c r="L2032" t="s">
        <v>48</v>
      </c>
      <c r="M2032" t="s">
        <v>51</v>
      </c>
      <c r="N2032" t="str">
        <f t="shared" si="94"/>
        <v>,net,/I0/global_cnfg_n_16115,,t</v>
      </c>
    </row>
    <row r="2033" spans="1:14" x14ac:dyDescent="0.25">
      <c r="A2033">
        <f t="shared" si="95"/>
        <v>16121</v>
      </c>
      <c r="B2033">
        <v>2032</v>
      </c>
      <c r="D2033">
        <v>0</v>
      </c>
      <c r="E2033" t="str">
        <f t="shared" si="93"/>
        <v>DIG_MON_SEL[349]</v>
      </c>
      <c r="F2033">
        <v>349</v>
      </c>
      <c r="G2033" t="s">
        <v>7</v>
      </c>
      <c r="J2033" t="s">
        <v>49</v>
      </c>
      <c r="K2033" t="s">
        <v>50</v>
      </c>
      <c r="L2033" t="s">
        <v>48</v>
      </c>
      <c r="M2033" t="s">
        <v>51</v>
      </c>
      <c r="N2033" t="str">
        <f t="shared" si="94"/>
        <v>,net,/I0/global_cnfg_n_16121,,t</v>
      </c>
    </row>
    <row r="2034" spans="1:14" x14ac:dyDescent="0.25">
      <c r="A2034">
        <f t="shared" si="95"/>
        <v>16127</v>
      </c>
      <c r="B2034">
        <v>2033</v>
      </c>
      <c r="D2034">
        <v>0</v>
      </c>
      <c r="E2034" t="str">
        <f t="shared" si="93"/>
        <v>DIG_MON_SEL[350]</v>
      </c>
      <c r="F2034">
        <v>350</v>
      </c>
      <c r="G2034" t="s">
        <v>7</v>
      </c>
      <c r="J2034" t="s">
        <v>49</v>
      </c>
      <c r="K2034" t="s">
        <v>50</v>
      </c>
      <c r="L2034" t="s">
        <v>48</v>
      </c>
      <c r="M2034" t="s">
        <v>51</v>
      </c>
      <c r="N2034" t="str">
        <f t="shared" si="94"/>
        <v>,net,/I0/global_cnfg_n_16127,,t</v>
      </c>
    </row>
    <row r="2035" spans="1:14" x14ac:dyDescent="0.25">
      <c r="A2035">
        <f t="shared" si="95"/>
        <v>16133</v>
      </c>
      <c r="B2035">
        <v>2034</v>
      </c>
      <c r="D2035">
        <v>0</v>
      </c>
      <c r="E2035" t="str">
        <f t="shared" si="93"/>
        <v>DIG_MON_SEL[351]</v>
      </c>
      <c r="F2035">
        <v>351</v>
      </c>
      <c r="G2035" t="s">
        <v>7</v>
      </c>
      <c r="J2035" t="s">
        <v>49</v>
      </c>
      <c r="K2035" t="s">
        <v>50</v>
      </c>
      <c r="L2035" t="s">
        <v>48</v>
      </c>
      <c r="M2035" t="s">
        <v>51</v>
      </c>
      <c r="N2035" t="str">
        <f t="shared" si="94"/>
        <v>,net,/I0/global_cnfg_n_16133,,t</v>
      </c>
    </row>
    <row r="2036" spans="1:14" x14ac:dyDescent="0.25">
      <c r="A2036">
        <f t="shared" si="95"/>
        <v>16139</v>
      </c>
      <c r="B2036">
        <v>2035</v>
      </c>
      <c r="D2036">
        <v>0</v>
      </c>
      <c r="E2036" t="str">
        <f t="shared" si="93"/>
        <v>DIG_MON_SEL[352]</v>
      </c>
      <c r="F2036">
        <v>352</v>
      </c>
      <c r="G2036" t="s">
        <v>7</v>
      </c>
      <c r="J2036" t="s">
        <v>49</v>
      </c>
      <c r="K2036" t="s">
        <v>50</v>
      </c>
      <c r="L2036" t="s">
        <v>48</v>
      </c>
      <c r="M2036" t="s">
        <v>51</v>
      </c>
      <c r="N2036" t="str">
        <f t="shared" si="94"/>
        <v>,net,/I0/global_cnfg_n_16139,,t</v>
      </c>
    </row>
    <row r="2037" spans="1:14" x14ac:dyDescent="0.25">
      <c r="A2037">
        <f t="shared" si="95"/>
        <v>16145</v>
      </c>
      <c r="B2037">
        <v>2036</v>
      </c>
      <c r="D2037">
        <v>0</v>
      </c>
      <c r="E2037" t="str">
        <f t="shared" si="93"/>
        <v>DIG_MON_SEL[353]</v>
      </c>
      <c r="F2037">
        <v>353</v>
      </c>
      <c r="G2037" t="s">
        <v>7</v>
      </c>
      <c r="J2037" t="s">
        <v>49</v>
      </c>
      <c r="K2037" t="s">
        <v>50</v>
      </c>
      <c r="L2037" t="s">
        <v>48</v>
      </c>
      <c r="M2037" t="s">
        <v>51</v>
      </c>
      <c r="N2037" t="str">
        <f t="shared" si="94"/>
        <v>,net,/I0/global_cnfg_n_16145,,t</v>
      </c>
    </row>
    <row r="2038" spans="1:14" x14ac:dyDescent="0.25">
      <c r="A2038">
        <f t="shared" si="95"/>
        <v>16151</v>
      </c>
      <c r="B2038">
        <v>2037</v>
      </c>
      <c r="D2038">
        <v>0</v>
      </c>
      <c r="E2038" t="str">
        <f t="shared" si="93"/>
        <v>DIG_MON_SEL[354]</v>
      </c>
      <c r="F2038">
        <v>354</v>
      </c>
      <c r="G2038" t="s">
        <v>7</v>
      </c>
      <c r="J2038" t="s">
        <v>49</v>
      </c>
      <c r="K2038" t="s">
        <v>50</v>
      </c>
      <c r="L2038" t="s">
        <v>48</v>
      </c>
      <c r="M2038" t="s">
        <v>51</v>
      </c>
      <c r="N2038" t="str">
        <f t="shared" si="94"/>
        <v>,net,/I0/global_cnfg_n_16151,,t</v>
      </c>
    </row>
    <row r="2039" spans="1:14" x14ac:dyDescent="0.25">
      <c r="A2039">
        <f t="shared" si="95"/>
        <v>16157</v>
      </c>
      <c r="B2039">
        <v>2038</v>
      </c>
      <c r="D2039">
        <v>0</v>
      </c>
      <c r="E2039" t="str">
        <f t="shared" si="93"/>
        <v>DIG_MON_SEL[355]</v>
      </c>
      <c r="F2039">
        <v>355</v>
      </c>
      <c r="G2039" t="s">
        <v>7</v>
      </c>
      <c r="J2039" t="s">
        <v>49</v>
      </c>
      <c r="K2039" t="s">
        <v>50</v>
      </c>
      <c r="L2039" t="s">
        <v>48</v>
      </c>
      <c r="M2039" t="s">
        <v>51</v>
      </c>
      <c r="N2039" t="str">
        <f t="shared" si="94"/>
        <v>,net,/I0/global_cnfg_n_16157,,t</v>
      </c>
    </row>
    <row r="2040" spans="1:14" x14ac:dyDescent="0.25">
      <c r="A2040">
        <f t="shared" si="95"/>
        <v>16163</v>
      </c>
      <c r="B2040">
        <v>2039</v>
      </c>
      <c r="D2040">
        <v>0</v>
      </c>
      <c r="E2040" t="str">
        <f t="shared" si="93"/>
        <v>DIG_MON_SEL[356]</v>
      </c>
      <c r="F2040">
        <v>356</v>
      </c>
      <c r="G2040" t="s">
        <v>7</v>
      </c>
      <c r="J2040" t="s">
        <v>49</v>
      </c>
      <c r="K2040" t="s">
        <v>50</v>
      </c>
      <c r="L2040" t="s">
        <v>48</v>
      </c>
      <c r="M2040" t="s">
        <v>51</v>
      </c>
      <c r="N2040" t="str">
        <f t="shared" si="94"/>
        <v>,net,/I0/global_cnfg_n_16163,,t</v>
      </c>
    </row>
    <row r="2041" spans="1:14" x14ac:dyDescent="0.25">
      <c r="A2041">
        <f t="shared" si="95"/>
        <v>16169</v>
      </c>
      <c r="B2041">
        <v>2040</v>
      </c>
      <c r="D2041">
        <v>0</v>
      </c>
      <c r="E2041" t="str">
        <f t="shared" si="93"/>
        <v>DIG_MON_SEL[357]</v>
      </c>
      <c r="F2041">
        <v>357</v>
      </c>
      <c r="G2041" t="s">
        <v>7</v>
      </c>
      <c r="J2041" t="s">
        <v>49</v>
      </c>
      <c r="K2041" t="s">
        <v>50</v>
      </c>
      <c r="L2041" t="s">
        <v>48</v>
      </c>
      <c r="M2041" t="s">
        <v>51</v>
      </c>
      <c r="N2041" t="str">
        <f t="shared" si="94"/>
        <v>,net,/I0/global_cnfg_n_16169,,t</v>
      </c>
    </row>
    <row r="2042" spans="1:14" x14ac:dyDescent="0.25">
      <c r="A2042">
        <f t="shared" si="95"/>
        <v>16175</v>
      </c>
      <c r="B2042">
        <v>2041</v>
      </c>
      <c r="D2042">
        <v>0</v>
      </c>
      <c r="E2042" t="str">
        <f t="shared" si="93"/>
        <v>DIG_MON_SEL[358]</v>
      </c>
      <c r="F2042">
        <v>358</v>
      </c>
      <c r="G2042" t="s">
        <v>7</v>
      </c>
      <c r="J2042" t="s">
        <v>49</v>
      </c>
      <c r="K2042" t="s">
        <v>50</v>
      </c>
      <c r="L2042" t="s">
        <v>48</v>
      </c>
      <c r="M2042" t="s">
        <v>51</v>
      </c>
      <c r="N2042" t="str">
        <f t="shared" si="94"/>
        <v>,net,/I0/global_cnfg_n_16175,,t</v>
      </c>
    </row>
    <row r="2043" spans="1:14" x14ac:dyDescent="0.25">
      <c r="A2043">
        <f t="shared" si="95"/>
        <v>16181</v>
      </c>
      <c r="B2043">
        <v>2042</v>
      </c>
      <c r="D2043">
        <v>0</v>
      </c>
      <c r="E2043" t="str">
        <f t="shared" si="93"/>
        <v>DIG_MON_SEL[359]</v>
      </c>
      <c r="F2043">
        <v>359</v>
      </c>
      <c r="G2043" t="s">
        <v>7</v>
      </c>
      <c r="J2043" t="s">
        <v>49</v>
      </c>
      <c r="K2043" t="s">
        <v>50</v>
      </c>
      <c r="L2043" t="s">
        <v>48</v>
      </c>
      <c r="M2043" t="s">
        <v>51</v>
      </c>
      <c r="N2043" t="str">
        <f t="shared" si="94"/>
        <v>,net,/I0/global_cnfg_n_16181,,t</v>
      </c>
    </row>
    <row r="2044" spans="1:14" x14ac:dyDescent="0.25">
      <c r="A2044">
        <f t="shared" si="95"/>
        <v>16187</v>
      </c>
      <c r="B2044">
        <v>2043</v>
      </c>
      <c r="D2044">
        <v>0</v>
      </c>
      <c r="E2044" t="str">
        <f t="shared" si="93"/>
        <v>DIG_MON_SEL[360]</v>
      </c>
      <c r="F2044">
        <v>360</v>
      </c>
      <c r="G2044" t="s">
        <v>7</v>
      </c>
      <c r="J2044" t="s">
        <v>49</v>
      </c>
      <c r="K2044" t="s">
        <v>50</v>
      </c>
      <c r="L2044" t="s">
        <v>48</v>
      </c>
      <c r="M2044" t="s">
        <v>51</v>
      </c>
      <c r="N2044" t="str">
        <f t="shared" si="94"/>
        <v>,net,/I0/global_cnfg_n_16187,,t</v>
      </c>
    </row>
    <row r="2045" spans="1:14" x14ac:dyDescent="0.25">
      <c r="A2045">
        <f t="shared" si="95"/>
        <v>16193</v>
      </c>
      <c r="B2045">
        <v>2044</v>
      </c>
      <c r="D2045">
        <v>0</v>
      </c>
      <c r="E2045" t="str">
        <f t="shared" si="93"/>
        <v>DIG_MON_SEL[361]</v>
      </c>
      <c r="F2045">
        <v>361</v>
      </c>
      <c r="G2045" t="s">
        <v>7</v>
      </c>
      <c r="J2045" t="s">
        <v>49</v>
      </c>
      <c r="K2045" t="s">
        <v>50</v>
      </c>
      <c r="L2045" t="s">
        <v>48</v>
      </c>
      <c r="M2045" t="s">
        <v>51</v>
      </c>
      <c r="N2045" t="str">
        <f t="shared" si="94"/>
        <v>,net,/I0/global_cnfg_n_16193,,t</v>
      </c>
    </row>
    <row r="2046" spans="1:14" x14ac:dyDescent="0.25">
      <c r="A2046">
        <f t="shared" si="95"/>
        <v>16199</v>
      </c>
      <c r="B2046">
        <v>2045</v>
      </c>
      <c r="D2046">
        <v>0</v>
      </c>
      <c r="E2046" t="str">
        <f t="shared" si="93"/>
        <v>DIG_MON_SEL[362]</v>
      </c>
      <c r="F2046">
        <v>362</v>
      </c>
      <c r="G2046" t="s">
        <v>7</v>
      </c>
      <c r="J2046" t="s">
        <v>49</v>
      </c>
      <c r="K2046" t="s">
        <v>50</v>
      </c>
      <c r="L2046" t="s">
        <v>48</v>
      </c>
      <c r="M2046" t="s">
        <v>51</v>
      </c>
      <c r="N2046" t="str">
        <f t="shared" si="94"/>
        <v>,net,/I0/global_cnfg_n_16199,,t</v>
      </c>
    </row>
    <row r="2047" spans="1:14" x14ac:dyDescent="0.25">
      <c r="A2047">
        <f t="shared" si="95"/>
        <v>16205</v>
      </c>
      <c r="B2047">
        <v>2046</v>
      </c>
      <c r="D2047">
        <v>0</v>
      </c>
      <c r="E2047" t="str">
        <f t="shared" si="93"/>
        <v>DIG_MON_SEL[363]</v>
      </c>
      <c r="F2047">
        <v>363</v>
      </c>
      <c r="G2047" t="s">
        <v>7</v>
      </c>
      <c r="J2047" t="s">
        <v>49</v>
      </c>
      <c r="K2047" t="s">
        <v>50</v>
      </c>
      <c r="L2047" t="s">
        <v>48</v>
      </c>
      <c r="M2047" t="s">
        <v>51</v>
      </c>
      <c r="N2047" t="str">
        <f t="shared" si="94"/>
        <v>,net,/I0/global_cnfg_n_16205,,t</v>
      </c>
    </row>
    <row r="2048" spans="1:14" x14ac:dyDescent="0.25">
      <c r="A2048">
        <f t="shared" si="95"/>
        <v>16211</v>
      </c>
      <c r="B2048">
        <v>2047</v>
      </c>
      <c r="D2048">
        <v>0</v>
      </c>
      <c r="E2048" t="str">
        <f t="shared" si="93"/>
        <v>DIG_MON_SEL[364]</v>
      </c>
      <c r="F2048">
        <v>364</v>
      </c>
      <c r="G2048" t="s">
        <v>7</v>
      </c>
      <c r="J2048" t="s">
        <v>49</v>
      </c>
      <c r="K2048" t="s">
        <v>50</v>
      </c>
      <c r="L2048" t="s">
        <v>48</v>
      </c>
      <c r="M2048" t="s">
        <v>51</v>
      </c>
      <c r="N2048" t="str">
        <f t="shared" si="94"/>
        <v>,net,/I0/global_cnfg_n_16211,,t</v>
      </c>
    </row>
    <row r="2049" spans="1:14" x14ac:dyDescent="0.25">
      <c r="A2049">
        <f t="shared" si="95"/>
        <v>16217</v>
      </c>
      <c r="B2049">
        <v>2048</v>
      </c>
      <c r="D2049">
        <v>0</v>
      </c>
      <c r="E2049" t="str">
        <f t="shared" si="93"/>
        <v>DIG_MON_SEL[365]</v>
      </c>
      <c r="F2049">
        <v>365</v>
      </c>
      <c r="G2049" t="s">
        <v>7</v>
      </c>
      <c r="J2049" t="s">
        <v>49</v>
      </c>
      <c r="K2049" t="s">
        <v>50</v>
      </c>
      <c r="L2049" t="s">
        <v>48</v>
      </c>
      <c r="M2049" t="s">
        <v>51</v>
      </c>
      <c r="N2049" t="str">
        <f t="shared" si="94"/>
        <v>,net,/I0/global_cnfg_n_16217,,t</v>
      </c>
    </row>
    <row r="2050" spans="1:14" x14ac:dyDescent="0.25">
      <c r="A2050">
        <f t="shared" si="95"/>
        <v>16223</v>
      </c>
      <c r="B2050">
        <v>2049</v>
      </c>
      <c r="D2050">
        <v>0</v>
      </c>
      <c r="E2050" t="str">
        <f t="shared" ref="E2050:E2113" si="96">CONCATENATE(G2050,"[",F2050,"]")</f>
        <v>DIG_MON_SEL[366]</v>
      </c>
      <c r="F2050">
        <v>366</v>
      </c>
      <c r="G2050" t="s">
        <v>7</v>
      </c>
      <c r="J2050" t="s">
        <v>49</v>
      </c>
      <c r="K2050" t="s">
        <v>50</v>
      </c>
      <c r="L2050" t="s">
        <v>48</v>
      </c>
      <c r="M2050" t="s">
        <v>51</v>
      </c>
      <c r="N2050" t="str">
        <f t="shared" si="94"/>
        <v>,net,/I0/global_cnfg_n_16223,,t</v>
      </c>
    </row>
    <row r="2051" spans="1:14" x14ac:dyDescent="0.25">
      <c r="A2051">
        <f t="shared" si="95"/>
        <v>16229</v>
      </c>
      <c r="B2051">
        <v>2050</v>
      </c>
      <c r="D2051">
        <v>0</v>
      </c>
      <c r="E2051" t="str">
        <f t="shared" si="96"/>
        <v>DIG_MON_SEL[367]</v>
      </c>
      <c r="F2051">
        <v>367</v>
      </c>
      <c r="G2051" t="s">
        <v>7</v>
      </c>
      <c r="J2051" t="s">
        <v>49</v>
      </c>
      <c r="K2051" t="s">
        <v>50</v>
      </c>
      <c r="L2051" t="s">
        <v>48</v>
      </c>
      <c r="M2051" t="s">
        <v>51</v>
      </c>
      <c r="N2051" t="str">
        <f t="shared" ref="N2051:N2114" si="97">CONCATENATE(L2050,J2051,A2051,M2050)</f>
        <v>,net,/I0/global_cnfg_n_16229,,t</v>
      </c>
    </row>
    <row r="2052" spans="1:14" x14ac:dyDescent="0.25">
      <c r="A2052">
        <f t="shared" ref="A2052:A2115" si="98">A2051+6</f>
        <v>16235</v>
      </c>
      <c r="B2052">
        <v>2051</v>
      </c>
      <c r="D2052">
        <v>0</v>
      </c>
      <c r="E2052" t="str">
        <f t="shared" si="96"/>
        <v>DIG_MON_SEL[368]</v>
      </c>
      <c r="F2052">
        <v>368</v>
      </c>
      <c r="G2052" t="s">
        <v>7</v>
      </c>
      <c r="J2052" t="s">
        <v>49</v>
      </c>
      <c r="K2052" t="s">
        <v>50</v>
      </c>
      <c r="L2052" t="s">
        <v>48</v>
      </c>
      <c r="M2052" t="s">
        <v>51</v>
      </c>
      <c r="N2052" t="str">
        <f t="shared" si="97"/>
        <v>,net,/I0/global_cnfg_n_16235,,t</v>
      </c>
    </row>
    <row r="2053" spans="1:14" x14ac:dyDescent="0.25">
      <c r="A2053">
        <f t="shared" si="98"/>
        <v>16241</v>
      </c>
      <c r="B2053">
        <v>2052</v>
      </c>
      <c r="D2053">
        <v>0</v>
      </c>
      <c r="E2053" t="str">
        <f t="shared" si="96"/>
        <v>DIG_MON_SEL[369]</v>
      </c>
      <c r="F2053">
        <v>369</v>
      </c>
      <c r="G2053" t="s">
        <v>7</v>
      </c>
      <c r="J2053" t="s">
        <v>49</v>
      </c>
      <c r="K2053" t="s">
        <v>50</v>
      </c>
      <c r="L2053" t="s">
        <v>48</v>
      </c>
      <c r="M2053" t="s">
        <v>51</v>
      </c>
      <c r="N2053" t="str">
        <f t="shared" si="97"/>
        <v>,net,/I0/global_cnfg_n_16241,,t</v>
      </c>
    </row>
    <row r="2054" spans="1:14" x14ac:dyDescent="0.25">
      <c r="A2054">
        <f t="shared" si="98"/>
        <v>16247</v>
      </c>
      <c r="B2054">
        <v>2053</v>
      </c>
      <c r="D2054">
        <v>0</v>
      </c>
      <c r="E2054" t="str">
        <f t="shared" si="96"/>
        <v>DIG_MON_SEL[370]</v>
      </c>
      <c r="F2054">
        <v>370</v>
      </c>
      <c r="G2054" t="s">
        <v>7</v>
      </c>
      <c r="J2054" t="s">
        <v>49</v>
      </c>
      <c r="K2054" t="s">
        <v>50</v>
      </c>
      <c r="L2054" t="s">
        <v>48</v>
      </c>
      <c r="M2054" t="s">
        <v>51</v>
      </c>
      <c r="N2054" t="str">
        <f t="shared" si="97"/>
        <v>,net,/I0/global_cnfg_n_16247,,t</v>
      </c>
    </row>
    <row r="2055" spans="1:14" x14ac:dyDescent="0.25">
      <c r="A2055">
        <f t="shared" si="98"/>
        <v>16253</v>
      </c>
      <c r="B2055">
        <v>2054</v>
      </c>
      <c r="D2055">
        <v>0</v>
      </c>
      <c r="E2055" t="str">
        <f t="shared" si="96"/>
        <v>DIG_MON_SEL[371]</v>
      </c>
      <c r="F2055">
        <v>371</v>
      </c>
      <c r="G2055" t="s">
        <v>7</v>
      </c>
      <c r="J2055" t="s">
        <v>49</v>
      </c>
      <c r="K2055" t="s">
        <v>50</v>
      </c>
      <c r="L2055" t="s">
        <v>48</v>
      </c>
      <c r="M2055" t="s">
        <v>51</v>
      </c>
      <c r="N2055" t="str">
        <f t="shared" si="97"/>
        <v>,net,/I0/global_cnfg_n_16253,,t</v>
      </c>
    </row>
    <row r="2056" spans="1:14" x14ac:dyDescent="0.25">
      <c r="A2056">
        <f t="shared" si="98"/>
        <v>16259</v>
      </c>
      <c r="B2056">
        <v>2055</v>
      </c>
      <c r="D2056">
        <v>0</v>
      </c>
      <c r="E2056" t="str">
        <f t="shared" si="96"/>
        <v>DIG_MON_SEL[372]</v>
      </c>
      <c r="F2056">
        <v>372</v>
      </c>
      <c r="G2056" t="s">
        <v>7</v>
      </c>
      <c r="J2056" t="s">
        <v>49</v>
      </c>
      <c r="K2056" t="s">
        <v>50</v>
      </c>
      <c r="L2056" t="s">
        <v>48</v>
      </c>
      <c r="M2056" t="s">
        <v>51</v>
      </c>
      <c r="N2056" t="str">
        <f t="shared" si="97"/>
        <v>,net,/I0/global_cnfg_n_16259,,t</v>
      </c>
    </row>
    <row r="2057" spans="1:14" x14ac:dyDescent="0.25">
      <c r="A2057">
        <f t="shared" si="98"/>
        <v>16265</v>
      </c>
      <c r="B2057">
        <v>2056</v>
      </c>
      <c r="D2057">
        <v>0</v>
      </c>
      <c r="E2057" t="str">
        <f t="shared" si="96"/>
        <v>DIG_MON_SEL[373]</v>
      </c>
      <c r="F2057">
        <v>373</v>
      </c>
      <c r="G2057" t="s">
        <v>7</v>
      </c>
      <c r="J2057" t="s">
        <v>49</v>
      </c>
      <c r="K2057" t="s">
        <v>50</v>
      </c>
      <c r="L2057" t="s">
        <v>48</v>
      </c>
      <c r="M2057" t="s">
        <v>51</v>
      </c>
      <c r="N2057" t="str">
        <f t="shared" si="97"/>
        <v>,net,/I0/global_cnfg_n_16265,,t</v>
      </c>
    </row>
    <row r="2058" spans="1:14" x14ac:dyDescent="0.25">
      <c r="A2058">
        <f t="shared" si="98"/>
        <v>16271</v>
      </c>
      <c r="B2058">
        <v>2057</v>
      </c>
      <c r="D2058">
        <v>0</v>
      </c>
      <c r="E2058" t="str">
        <f t="shared" si="96"/>
        <v>DIG_MON_SEL[374]</v>
      </c>
      <c r="F2058">
        <v>374</v>
      </c>
      <c r="G2058" t="s">
        <v>7</v>
      </c>
      <c r="J2058" t="s">
        <v>49</v>
      </c>
      <c r="K2058" t="s">
        <v>50</v>
      </c>
      <c r="L2058" t="s">
        <v>48</v>
      </c>
      <c r="M2058" t="s">
        <v>51</v>
      </c>
      <c r="N2058" t="str">
        <f t="shared" si="97"/>
        <v>,net,/I0/global_cnfg_n_16271,,t</v>
      </c>
    </row>
    <row r="2059" spans="1:14" x14ac:dyDescent="0.25">
      <c r="A2059">
        <f t="shared" si="98"/>
        <v>16277</v>
      </c>
      <c r="B2059">
        <v>2058</v>
      </c>
      <c r="D2059">
        <v>0</v>
      </c>
      <c r="E2059" t="str">
        <f t="shared" si="96"/>
        <v>DIG_MON_SEL[375]</v>
      </c>
      <c r="F2059">
        <v>375</v>
      </c>
      <c r="G2059" t="s">
        <v>7</v>
      </c>
      <c r="J2059" t="s">
        <v>49</v>
      </c>
      <c r="K2059" t="s">
        <v>50</v>
      </c>
      <c r="L2059" t="s">
        <v>48</v>
      </c>
      <c r="M2059" t="s">
        <v>51</v>
      </c>
      <c r="N2059" t="str">
        <f t="shared" si="97"/>
        <v>,net,/I0/global_cnfg_n_16277,,t</v>
      </c>
    </row>
    <row r="2060" spans="1:14" x14ac:dyDescent="0.25">
      <c r="A2060">
        <f t="shared" si="98"/>
        <v>16283</v>
      </c>
      <c r="B2060">
        <v>2059</v>
      </c>
      <c r="D2060">
        <v>0</v>
      </c>
      <c r="E2060" t="str">
        <f t="shared" si="96"/>
        <v>DIG_MON_SEL[376]</v>
      </c>
      <c r="F2060">
        <v>376</v>
      </c>
      <c r="G2060" t="s">
        <v>7</v>
      </c>
      <c r="J2060" t="s">
        <v>49</v>
      </c>
      <c r="K2060" t="s">
        <v>50</v>
      </c>
      <c r="L2060" t="s">
        <v>48</v>
      </c>
      <c r="M2060" t="s">
        <v>51</v>
      </c>
      <c r="N2060" t="str">
        <f t="shared" si="97"/>
        <v>,net,/I0/global_cnfg_n_16283,,t</v>
      </c>
    </row>
    <row r="2061" spans="1:14" x14ac:dyDescent="0.25">
      <c r="A2061">
        <f t="shared" si="98"/>
        <v>16289</v>
      </c>
      <c r="B2061">
        <v>2060</v>
      </c>
      <c r="D2061">
        <v>0</v>
      </c>
      <c r="E2061" t="str">
        <f t="shared" si="96"/>
        <v>DIG_MON_SEL[377]</v>
      </c>
      <c r="F2061">
        <v>377</v>
      </c>
      <c r="G2061" t="s">
        <v>7</v>
      </c>
      <c r="J2061" t="s">
        <v>49</v>
      </c>
      <c r="K2061" t="s">
        <v>50</v>
      </c>
      <c r="L2061" t="s">
        <v>48</v>
      </c>
      <c r="M2061" t="s">
        <v>51</v>
      </c>
      <c r="N2061" t="str">
        <f t="shared" si="97"/>
        <v>,net,/I0/global_cnfg_n_16289,,t</v>
      </c>
    </row>
    <row r="2062" spans="1:14" x14ac:dyDescent="0.25">
      <c r="A2062">
        <f t="shared" si="98"/>
        <v>16295</v>
      </c>
      <c r="B2062">
        <v>2061</v>
      </c>
      <c r="D2062">
        <v>0</v>
      </c>
      <c r="E2062" t="str">
        <f t="shared" si="96"/>
        <v>DIG_MON_SEL[378]</v>
      </c>
      <c r="F2062">
        <v>378</v>
      </c>
      <c r="G2062" t="s">
        <v>7</v>
      </c>
      <c r="J2062" t="s">
        <v>49</v>
      </c>
      <c r="K2062" t="s">
        <v>50</v>
      </c>
      <c r="L2062" t="s">
        <v>48</v>
      </c>
      <c r="M2062" t="s">
        <v>51</v>
      </c>
      <c r="N2062" t="str">
        <f t="shared" si="97"/>
        <v>,net,/I0/global_cnfg_n_16295,,t</v>
      </c>
    </row>
    <row r="2063" spans="1:14" x14ac:dyDescent="0.25">
      <c r="A2063">
        <f t="shared" si="98"/>
        <v>16301</v>
      </c>
      <c r="B2063">
        <v>2062</v>
      </c>
      <c r="D2063">
        <v>0</v>
      </c>
      <c r="E2063" t="str">
        <f t="shared" si="96"/>
        <v>DIG_MON_SEL[379]</v>
      </c>
      <c r="F2063">
        <v>379</v>
      </c>
      <c r="G2063" t="s">
        <v>7</v>
      </c>
      <c r="J2063" t="s">
        <v>49</v>
      </c>
      <c r="K2063" t="s">
        <v>50</v>
      </c>
      <c r="L2063" t="s">
        <v>48</v>
      </c>
      <c r="M2063" t="s">
        <v>51</v>
      </c>
      <c r="N2063" t="str">
        <f t="shared" si="97"/>
        <v>,net,/I0/global_cnfg_n_16301,,t</v>
      </c>
    </row>
    <row r="2064" spans="1:14" x14ac:dyDescent="0.25">
      <c r="A2064">
        <f t="shared" si="98"/>
        <v>16307</v>
      </c>
      <c r="B2064">
        <v>2063</v>
      </c>
      <c r="D2064">
        <v>0</v>
      </c>
      <c r="E2064" t="str">
        <f t="shared" si="96"/>
        <v>DIG_MON_SEL[380]</v>
      </c>
      <c r="F2064">
        <v>380</v>
      </c>
      <c r="G2064" t="s">
        <v>7</v>
      </c>
      <c r="J2064" t="s">
        <v>49</v>
      </c>
      <c r="K2064" t="s">
        <v>50</v>
      </c>
      <c r="L2064" t="s">
        <v>48</v>
      </c>
      <c r="M2064" t="s">
        <v>51</v>
      </c>
      <c r="N2064" t="str">
        <f t="shared" si="97"/>
        <v>,net,/I0/global_cnfg_n_16307,,t</v>
      </c>
    </row>
    <row r="2065" spans="1:14" x14ac:dyDescent="0.25">
      <c r="A2065">
        <f t="shared" si="98"/>
        <v>16313</v>
      </c>
      <c r="B2065">
        <v>2064</v>
      </c>
      <c r="D2065">
        <v>0</v>
      </c>
      <c r="E2065" t="str">
        <f t="shared" si="96"/>
        <v>DIG_MON_SEL[381]</v>
      </c>
      <c r="F2065">
        <v>381</v>
      </c>
      <c r="G2065" t="s">
        <v>7</v>
      </c>
      <c r="J2065" t="s">
        <v>49</v>
      </c>
      <c r="K2065" t="s">
        <v>50</v>
      </c>
      <c r="L2065" t="s">
        <v>48</v>
      </c>
      <c r="M2065" t="s">
        <v>51</v>
      </c>
      <c r="N2065" t="str">
        <f t="shared" si="97"/>
        <v>,net,/I0/global_cnfg_n_16313,,t</v>
      </c>
    </row>
    <row r="2066" spans="1:14" x14ac:dyDescent="0.25">
      <c r="A2066">
        <f t="shared" si="98"/>
        <v>16319</v>
      </c>
      <c r="B2066">
        <v>2065</v>
      </c>
      <c r="D2066">
        <v>0</v>
      </c>
      <c r="E2066" t="str">
        <f t="shared" si="96"/>
        <v>DIG_MON_SEL[382]</v>
      </c>
      <c r="F2066">
        <v>382</v>
      </c>
      <c r="G2066" t="s">
        <v>7</v>
      </c>
      <c r="J2066" t="s">
        <v>49</v>
      </c>
      <c r="K2066" t="s">
        <v>50</v>
      </c>
      <c r="L2066" t="s">
        <v>48</v>
      </c>
      <c r="M2066" t="s">
        <v>51</v>
      </c>
      <c r="N2066" t="str">
        <f t="shared" si="97"/>
        <v>,net,/I0/global_cnfg_n_16319,,t</v>
      </c>
    </row>
    <row r="2067" spans="1:14" x14ac:dyDescent="0.25">
      <c r="A2067">
        <f t="shared" si="98"/>
        <v>16325</v>
      </c>
      <c r="B2067">
        <v>2066</v>
      </c>
      <c r="D2067">
        <v>0</v>
      </c>
      <c r="E2067" t="str">
        <f t="shared" si="96"/>
        <v>DIG_MON_SEL[383]</v>
      </c>
      <c r="F2067">
        <v>383</v>
      </c>
      <c r="G2067" t="s">
        <v>7</v>
      </c>
      <c r="J2067" t="s">
        <v>49</v>
      </c>
      <c r="K2067" t="s">
        <v>50</v>
      </c>
      <c r="L2067" t="s">
        <v>48</v>
      </c>
      <c r="M2067" t="s">
        <v>51</v>
      </c>
      <c r="N2067" t="str">
        <f t="shared" si="97"/>
        <v>,net,/I0/global_cnfg_n_16325,,t</v>
      </c>
    </row>
    <row r="2068" spans="1:14" x14ac:dyDescent="0.25">
      <c r="A2068">
        <f t="shared" si="98"/>
        <v>16331</v>
      </c>
      <c r="B2068">
        <v>2067</v>
      </c>
      <c r="D2068">
        <v>0</v>
      </c>
      <c r="E2068" t="str">
        <f t="shared" si="96"/>
        <v>DIG_MON_SEL[384]</v>
      </c>
      <c r="F2068">
        <v>384</v>
      </c>
      <c r="G2068" t="s">
        <v>7</v>
      </c>
      <c r="J2068" t="s">
        <v>49</v>
      </c>
      <c r="K2068" t="s">
        <v>50</v>
      </c>
      <c r="L2068" t="s">
        <v>48</v>
      </c>
      <c r="M2068" t="s">
        <v>51</v>
      </c>
      <c r="N2068" t="str">
        <f t="shared" si="97"/>
        <v>,net,/I0/global_cnfg_n_16331,,t</v>
      </c>
    </row>
    <row r="2069" spans="1:14" x14ac:dyDescent="0.25">
      <c r="A2069">
        <f t="shared" si="98"/>
        <v>16337</v>
      </c>
      <c r="B2069">
        <v>2068</v>
      </c>
      <c r="D2069">
        <v>0</v>
      </c>
      <c r="E2069" t="str">
        <f t="shared" si="96"/>
        <v>DIG_MON_SEL[385]</v>
      </c>
      <c r="F2069">
        <v>385</v>
      </c>
      <c r="G2069" t="s">
        <v>7</v>
      </c>
      <c r="J2069" t="s">
        <v>49</v>
      </c>
      <c r="K2069" t="s">
        <v>50</v>
      </c>
      <c r="L2069" t="s">
        <v>48</v>
      </c>
      <c r="M2069" t="s">
        <v>51</v>
      </c>
      <c r="N2069" t="str">
        <f t="shared" si="97"/>
        <v>,net,/I0/global_cnfg_n_16337,,t</v>
      </c>
    </row>
    <row r="2070" spans="1:14" x14ac:dyDescent="0.25">
      <c r="A2070">
        <f t="shared" si="98"/>
        <v>16343</v>
      </c>
      <c r="B2070">
        <v>2069</v>
      </c>
      <c r="D2070">
        <v>0</v>
      </c>
      <c r="E2070" t="str">
        <f t="shared" si="96"/>
        <v>DIG_MON_SEL[386]</v>
      </c>
      <c r="F2070">
        <v>386</v>
      </c>
      <c r="G2070" t="s">
        <v>7</v>
      </c>
      <c r="J2070" t="s">
        <v>49</v>
      </c>
      <c r="K2070" t="s">
        <v>50</v>
      </c>
      <c r="L2070" t="s">
        <v>48</v>
      </c>
      <c r="M2070" t="s">
        <v>51</v>
      </c>
      <c r="N2070" t="str">
        <f t="shared" si="97"/>
        <v>,net,/I0/global_cnfg_n_16343,,t</v>
      </c>
    </row>
    <row r="2071" spans="1:14" x14ac:dyDescent="0.25">
      <c r="A2071">
        <f t="shared" si="98"/>
        <v>16349</v>
      </c>
      <c r="B2071">
        <v>2070</v>
      </c>
      <c r="D2071">
        <v>0</v>
      </c>
      <c r="E2071" t="str">
        <f t="shared" si="96"/>
        <v>DIG_MON_SEL[387]</v>
      </c>
      <c r="F2071">
        <v>387</v>
      </c>
      <c r="G2071" t="s">
        <v>7</v>
      </c>
      <c r="J2071" t="s">
        <v>49</v>
      </c>
      <c r="K2071" t="s">
        <v>50</v>
      </c>
      <c r="L2071" t="s">
        <v>48</v>
      </c>
      <c r="M2071" t="s">
        <v>51</v>
      </c>
      <c r="N2071" t="str">
        <f t="shared" si="97"/>
        <v>,net,/I0/global_cnfg_n_16349,,t</v>
      </c>
    </row>
    <row r="2072" spans="1:14" x14ac:dyDescent="0.25">
      <c r="A2072">
        <f t="shared" si="98"/>
        <v>16355</v>
      </c>
      <c r="B2072">
        <v>2071</v>
      </c>
      <c r="D2072">
        <v>0</v>
      </c>
      <c r="E2072" t="str">
        <f t="shared" si="96"/>
        <v>DIG_MON_SEL[388]</v>
      </c>
      <c r="F2072">
        <v>388</v>
      </c>
      <c r="G2072" t="s">
        <v>7</v>
      </c>
      <c r="J2072" t="s">
        <v>49</v>
      </c>
      <c r="K2072" t="s">
        <v>50</v>
      </c>
      <c r="L2072" t="s">
        <v>48</v>
      </c>
      <c r="M2072" t="s">
        <v>51</v>
      </c>
      <c r="N2072" t="str">
        <f t="shared" si="97"/>
        <v>,net,/I0/global_cnfg_n_16355,,t</v>
      </c>
    </row>
    <row r="2073" spans="1:14" x14ac:dyDescent="0.25">
      <c r="A2073">
        <f t="shared" si="98"/>
        <v>16361</v>
      </c>
      <c r="B2073">
        <v>2072</v>
      </c>
      <c r="D2073">
        <v>0</v>
      </c>
      <c r="E2073" t="str">
        <f t="shared" si="96"/>
        <v>DIG_MON_SEL[389]</v>
      </c>
      <c r="F2073">
        <v>389</v>
      </c>
      <c r="G2073" t="s">
        <v>7</v>
      </c>
      <c r="J2073" t="s">
        <v>49</v>
      </c>
      <c r="K2073" t="s">
        <v>50</v>
      </c>
      <c r="L2073" t="s">
        <v>48</v>
      </c>
      <c r="M2073" t="s">
        <v>51</v>
      </c>
      <c r="N2073" t="str">
        <f t="shared" si="97"/>
        <v>,net,/I0/global_cnfg_n_16361,,t</v>
      </c>
    </row>
    <row r="2074" spans="1:14" x14ac:dyDescent="0.25">
      <c r="A2074">
        <f t="shared" si="98"/>
        <v>16367</v>
      </c>
      <c r="B2074">
        <v>2073</v>
      </c>
      <c r="D2074">
        <v>0</v>
      </c>
      <c r="E2074" t="str">
        <f t="shared" si="96"/>
        <v>DIG_MON_SEL[390]</v>
      </c>
      <c r="F2074">
        <v>390</v>
      </c>
      <c r="G2074" t="s">
        <v>7</v>
      </c>
      <c r="J2074" t="s">
        <v>49</v>
      </c>
      <c r="K2074" t="s">
        <v>50</v>
      </c>
      <c r="L2074" t="s">
        <v>48</v>
      </c>
      <c r="M2074" t="s">
        <v>51</v>
      </c>
      <c r="N2074" t="str">
        <f t="shared" si="97"/>
        <v>,net,/I0/global_cnfg_n_16367,,t</v>
      </c>
    </row>
    <row r="2075" spans="1:14" x14ac:dyDescent="0.25">
      <c r="A2075">
        <f t="shared" si="98"/>
        <v>16373</v>
      </c>
      <c r="B2075">
        <v>2074</v>
      </c>
      <c r="D2075">
        <v>0</v>
      </c>
      <c r="E2075" t="str">
        <f t="shared" si="96"/>
        <v>DIG_MON_SEL[391]</v>
      </c>
      <c r="F2075">
        <v>391</v>
      </c>
      <c r="G2075" t="s">
        <v>7</v>
      </c>
      <c r="J2075" t="s">
        <v>49</v>
      </c>
      <c r="K2075" t="s">
        <v>50</v>
      </c>
      <c r="L2075" t="s">
        <v>48</v>
      </c>
      <c r="M2075" t="s">
        <v>51</v>
      </c>
      <c r="N2075" t="str">
        <f t="shared" si="97"/>
        <v>,net,/I0/global_cnfg_n_16373,,t</v>
      </c>
    </row>
    <row r="2076" spans="1:14" x14ac:dyDescent="0.25">
      <c r="A2076">
        <f t="shared" si="98"/>
        <v>16379</v>
      </c>
      <c r="B2076">
        <v>2075</v>
      </c>
      <c r="D2076">
        <v>0</v>
      </c>
      <c r="E2076" t="str">
        <f t="shared" si="96"/>
        <v>DIG_MON_SEL[392]</v>
      </c>
      <c r="F2076">
        <v>392</v>
      </c>
      <c r="G2076" t="s">
        <v>7</v>
      </c>
      <c r="J2076" t="s">
        <v>49</v>
      </c>
      <c r="K2076" t="s">
        <v>50</v>
      </c>
      <c r="L2076" t="s">
        <v>48</v>
      </c>
      <c r="M2076" t="s">
        <v>51</v>
      </c>
      <c r="N2076" t="str">
        <f t="shared" si="97"/>
        <v>,net,/I0/global_cnfg_n_16379,,t</v>
      </c>
    </row>
    <row r="2077" spans="1:14" x14ac:dyDescent="0.25">
      <c r="A2077">
        <f t="shared" si="98"/>
        <v>16385</v>
      </c>
      <c r="B2077">
        <v>2076</v>
      </c>
      <c r="D2077">
        <v>0</v>
      </c>
      <c r="E2077" t="str">
        <f t="shared" si="96"/>
        <v>DIG_MON_SEL[393]</v>
      </c>
      <c r="F2077">
        <v>393</v>
      </c>
      <c r="G2077" t="s">
        <v>7</v>
      </c>
      <c r="J2077" t="s">
        <v>49</v>
      </c>
      <c r="K2077" t="s">
        <v>50</v>
      </c>
      <c r="L2077" t="s">
        <v>48</v>
      </c>
      <c r="M2077" t="s">
        <v>51</v>
      </c>
      <c r="N2077" t="str">
        <f t="shared" si="97"/>
        <v>,net,/I0/global_cnfg_n_16385,,t</v>
      </c>
    </row>
    <row r="2078" spans="1:14" x14ac:dyDescent="0.25">
      <c r="A2078">
        <f t="shared" si="98"/>
        <v>16391</v>
      </c>
      <c r="B2078">
        <v>2077</v>
      </c>
      <c r="D2078">
        <v>0</v>
      </c>
      <c r="E2078" t="str">
        <f t="shared" si="96"/>
        <v>DIG_MON_SEL[394]</v>
      </c>
      <c r="F2078">
        <v>394</v>
      </c>
      <c r="G2078" t="s">
        <v>7</v>
      </c>
      <c r="J2078" t="s">
        <v>49</v>
      </c>
      <c r="K2078" t="s">
        <v>50</v>
      </c>
      <c r="L2078" t="s">
        <v>48</v>
      </c>
      <c r="M2078" t="s">
        <v>51</v>
      </c>
      <c r="N2078" t="str">
        <f t="shared" si="97"/>
        <v>,net,/I0/global_cnfg_n_16391,,t</v>
      </c>
    </row>
    <row r="2079" spans="1:14" x14ac:dyDescent="0.25">
      <c r="A2079">
        <f t="shared" si="98"/>
        <v>16397</v>
      </c>
      <c r="B2079">
        <v>2078</v>
      </c>
      <c r="D2079">
        <v>0</v>
      </c>
      <c r="E2079" t="str">
        <f t="shared" si="96"/>
        <v>DIG_MON_SEL[395]</v>
      </c>
      <c r="F2079">
        <v>395</v>
      </c>
      <c r="G2079" t="s">
        <v>7</v>
      </c>
      <c r="J2079" t="s">
        <v>49</v>
      </c>
      <c r="K2079" t="s">
        <v>50</v>
      </c>
      <c r="L2079" t="s">
        <v>48</v>
      </c>
      <c r="M2079" t="s">
        <v>51</v>
      </c>
      <c r="N2079" t="str">
        <f t="shared" si="97"/>
        <v>,net,/I0/global_cnfg_n_16397,,t</v>
      </c>
    </row>
    <row r="2080" spans="1:14" x14ac:dyDescent="0.25">
      <c r="A2080">
        <f t="shared" si="98"/>
        <v>16403</v>
      </c>
      <c r="B2080">
        <v>2079</v>
      </c>
      <c r="D2080">
        <v>0</v>
      </c>
      <c r="E2080" t="str">
        <f t="shared" si="96"/>
        <v>DIG_MON_SEL[396]</v>
      </c>
      <c r="F2080">
        <v>396</v>
      </c>
      <c r="G2080" t="s">
        <v>7</v>
      </c>
      <c r="J2080" t="s">
        <v>49</v>
      </c>
      <c r="K2080" t="s">
        <v>50</v>
      </c>
      <c r="L2080" t="s">
        <v>48</v>
      </c>
      <c r="M2080" t="s">
        <v>51</v>
      </c>
      <c r="N2080" t="str">
        <f t="shared" si="97"/>
        <v>,net,/I0/global_cnfg_n_16403,,t</v>
      </c>
    </row>
    <row r="2081" spans="1:14" x14ac:dyDescent="0.25">
      <c r="A2081">
        <f t="shared" si="98"/>
        <v>16409</v>
      </c>
      <c r="B2081">
        <v>2080</v>
      </c>
      <c r="D2081">
        <v>0</v>
      </c>
      <c r="E2081" t="str">
        <f t="shared" si="96"/>
        <v>DIG_MON_SEL[397]</v>
      </c>
      <c r="F2081">
        <v>397</v>
      </c>
      <c r="G2081" t="s">
        <v>7</v>
      </c>
      <c r="J2081" t="s">
        <v>49</v>
      </c>
      <c r="K2081" t="s">
        <v>50</v>
      </c>
      <c r="L2081" t="s">
        <v>48</v>
      </c>
      <c r="M2081" t="s">
        <v>51</v>
      </c>
      <c r="N2081" t="str">
        <f t="shared" si="97"/>
        <v>,net,/I0/global_cnfg_n_16409,,t</v>
      </c>
    </row>
    <row r="2082" spans="1:14" x14ac:dyDescent="0.25">
      <c r="A2082">
        <f t="shared" si="98"/>
        <v>16415</v>
      </c>
      <c r="B2082">
        <v>2081</v>
      </c>
      <c r="D2082">
        <v>0</v>
      </c>
      <c r="E2082" t="str">
        <f t="shared" si="96"/>
        <v>DIG_MON_SEL[398]</v>
      </c>
      <c r="F2082">
        <v>398</v>
      </c>
      <c r="G2082" t="s">
        <v>7</v>
      </c>
      <c r="J2082" t="s">
        <v>49</v>
      </c>
      <c r="K2082" t="s">
        <v>50</v>
      </c>
      <c r="L2082" t="s">
        <v>48</v>
      </c>
      <c r="M2082" t="s">
        <v>51</v>
      </c>
      <c r="N2082" t="str">
        <f t="shared" si="97"/>
        <v>,net,/I0/global_cnfg_n_16415,,t</v>
      </c>
    </row>
    <row r="2083" spans="1:14" x14ac:dyDescent="0.25">
      <c r="A2083">
        <f t="shared" si="98"/>
        <v>16421</v>
      </c>
      <c r="B2083">
        <v>2082</v>
      </c>
      <c r="D2083">
        <v>0</v>
      </c>
      <c r="E2083" t="str">
        <f t="shared" si="96"/>
        <v>DIG_MON_SEL[399]</v>
      </c>
      <c r="F2083">
        <v>399</v>
      </c>
      <c r="G2083" t="s">
        <v>7</v>
      </c>
      <c r="J2083" t="s">
        <v>49</v>
      </c>
      <c r="K2083" t="s">
        <v>50</v>
      </c>
      <c r="L2083" t="s">
        <v>48</v>
      </c>
      <c r="M2083" t="s">
        <v>51</v>
      </c>
      <c r="N2083" t="str">
        <f t="shared" si="97"/>
        <v>,net,/I0/global_cnfg_n_16421,,t</v>
      </c>
    </row>
    <row r="2084" spans="1:14" x14ac:dyDescent="0.25">
      <c r="A2084">
        <f t="shared" si="98"/>
        <v>16427</v>
      </c>
      <c r="B2084">
        <v>2083</v>
      </c>
      <c r="D2084">
        <v>0</v>
      </c>
      <c r="E2084" t="str">
        <f t="shared" si="96"/>
        <v>DIG_MON_SEL[400]</v>
      </c>
      <c r="F2084">
        <v>400</v>
      </c>
      <c r="G2084" t="s">
        <v>7</v>
      </c>
      <c r="J2084" t="s">
        <v>49</v>
      </c>
      <c r="K2084" t="s">
        <v>50</v>
      </c>
      <c r="L2084" t="s">
        <v>48</v>
      </c>
      <c r="M2084" t="s">
        <v>51</v>
      </c>
      <c r="N2084" t="str">
        <f t="shared" si="97"/>
        <v>,net,/I0/global_cnfg_n_16427,,t</v>
      </c>
    </row>
    <row r="2085" spans="1:14" x14ac:dyDescent="0.25">
      <c r="A2085">
        <f t="shared" si="98"/>
        <v>16433</v>
      </c>
      <c r="B2085">
        <v>2084</v>
      </c>
      <c r="D2085">
        <v>0</v>
      </c>
      <c r="E2085" t="str">
        <f t="shared" si="96"/>
        <v>DIG_MON_SEL[401]</v>
      </c>
      <c r="F2085">
        <v>401</v>
      </c>
      <c r="G2085" t="s">
        <v>7</v>
      </c>
      <c r="J2085" t="s">
        <v>49</v>
      </c>
      <c r="K2085" t="s">
        <v>50</v>
      </c>
      <c r="L2085" t="s">
        <v>48</v>
      </c>
      <c r="M2085" t="s">
        <v>51</v>
      </c>
      <c r="N2085" t="str">
        <f t="shared" si="97"/>
        <v>,net,/I0/global_cnfg_n_16433,,t</v>
      </c>
    </row>
    <row r="2086" spans="1:14" x14ac:dyDescent="0.25">
      <c r="A2086">
        <f t="shared" si="98"/>
        <v>16439</v>
      </c>
      <c r="B2086">
        <v>2085</v>
      </c>
      <c r="D2086">
        <v>0</v>
      </c>
      <c r="E2086" t="str">
        <f t="shared" si="96"/>
        <v>DIG_MON_SEL[402]</v>
      </c>
      <c r="F2086">
        <v>402</v>
      </c>
      <c r="G2086" t="s">
        <v>7</v>
      </c>
      <c r="J2086" t="s">
        <v>49</v>
      </c>
      <c r="K2086" t="s">
        <v>50</v>
      </c>
      <c r="L2086" t="s">
        <v>48</v>
      </c>
      <c r="M2086" t="s">
        <v>51</v>
      </c>
      <c r="N2086" t="str">
        <f t="shared" si="97"/>
        <v>,net,/I0/global_cnfg_n_16439,,t</v>
      </c>
    </row>
    <row r="2087" spans="1:14" x14ac:dyDescent="0.25">
      <c r="A2087">
        <f t="shared" si="98"/>
        <v>16445</v>
      </c>
      <c r="B2087">
        <v>2086</v>
      </c>
      <c r="D2087">
        <v>0</v>
      </c>
      <c r="E2087" t="str">
        <f t="shared" si="96"/>
        <v>DIG_MON_SEL[403]</v>
      </c>
      <c r="F2087">
        <v>403</v>
      </c>
      <c r="G2087" t="s">
        <v>7</v>
      </c>
      <c r="J2087" t="s">
        <v>49</v>
      </c>
      <c r="K2087" t="s">
        <v>50</v>
      </c>
      <c r="L2087" t="s">
        <v>48</v>
      </c>
      <c r="M2087" t="s">
        <v>51</v>
      </c>
      <c r="N2087" t="str">
        <f t="shared" si="97"/>
        <v>,net,/I0/global_cnfg_n_16445,,t</v>
      </c>
    </row>
    <row r="2088" spans="1:14" x14ac:dyDescent="0.25">
      <c r="A2088">
        <f t="shared" si="98"/>
        <v>16451</v>
      </c>
      <c r="B2088">
        <v>2087</v>
      </c>
      <c r="D2088">
        <v>0</v>
      </c>
      <c r="E2088" t="str">
        <f t="shared" si="96"/>
        <v>DIG_MON_SEL[404]</v>
      </c>
      <c r="F2088">
        <v>404</v>
      </c>
      <c r="G2088" t="s">
        <v>7</v>
      </c>
      <c r="J2088" t="s">
        <v>49</v>
      </c>
      <c r="K2088" t="s">
        <v>50</v>
      </c>
      <c r="L2088" t="s">
        <v>48</v>
      </c>
      <c r="M2088" t="s">
        <v>51</v>
      </c>
      <c r="N2088" t="str">
        <f t="shared" si="97"/>
        <v>,net,/I0/global_cnfg_n_16451,,t</v>
      </c>
    </row>
    <row r="2089" spans="1:14" x14ac:dyDescent="0.25">
      <c r="A2089">
        <f t="shared" si="98"/>
        <v>16457</v>
      </c>
      <c r="B2089">
        <v>2088</v>
      </c>
      <c r="D2089">
        <v>0</v>
      </c>
      <c r="E2089" t="str">
        <f t="shared" si="96"/>
        <v>DIG_MON_SEL[405]</v>
      </c>
      <c r="F2089">
        <v>405</v>
      </c>
      <c r="G2089" t="s">
        <v>7</v>
      </c>
      <c r="J2089" t="s">
        <v>49</v>
      </c>
      <c r="K2089" t="s">
        <v>50</v>
      </c>
      <c r="L2089" t="s">
        <v>48</v>
      </c>
      <c r="M2089" t="s">
        <v>51</v>
      </c>
      <c r="N2089" t="str">
        <f t="shared" si="97"/>
        <v>,net,/I0/global_cnfg_n_16457,,t</v>
      </c>
    </row>
    <row r="2090" spans="1:14" x14ac:dyDescent="0.25">
      <c r="A2090">
        <f t="shared" si="98"/>
        <v>16463</v>
      </c>
      <c r="B2090">
        <v>2089</v>
      </c>
      <c r="D2090">
        <v>0</v>
      </c>
      <c r="E2090" t="str">
        <f t="shared" si="96"/>
        <v>DIG_MON_SEL[406]</v>
      </c>
      <c r="F2090">
        <v>406</v>
      </c>
      <c r="G2090" t="s">
        <v>7</v>
      </c>
      <c r="J2090" t="s">
        <v>49</v>
      </c>
      <c r="K2090" t="s">
        <v>50</v>
      </c>
      <c r="L2090" t="s">
        <v>48</v>
      </c>
      <c r="M2090" t="s">
        <v>51</v>
      </c>
      <c r="N2090" t="str">
        <f t="shared" si="97"/>
        <v>,net,/I0/global_cnfg_n_16463,,t</v>
      </c>
    </row>
    <row r="2091" spans="1:14" x14ac:dyDescent="0.25">
      <c r="A2091">
        <f t="shared" si="98"/>
        <v>16469</v>
      </c>
      <c r="B2091">
        <v>2090</v>
      </c>
      <c r="D2091">
        <v>0</v>
      </c>
      <c r="E2091" t="str">
        <f t="shared" si="96"/>
        <v>DIG_MON_SEL[407]</v>
      </c>
      <c r="F2091">
        <v>407</v>
      </c>
      <c r="G2091" t="s">
        <v>7</v>
      </c>
      <c r="J2091" t="s">
        <v>49</v>
      </c>
      <c r="K2091" t="s">
        <v>50</v>
      </c>
      <c r="L2091" t="s">
        <v>48</v>
      </c>
      <c r="M2091" t="s">
        <v>51</v>
      </c>
      <c r="N2091" t="str">
        <f t="shared" si="97"/>
        <v>,net,/I0/global_cnfg_n_16469,,t</v>
      </c>
    </row>
    <row r="2092" spans="1:14" x14ac:dyDescent="0.25">
      <c r="A2092">
        <f t="shared" si="98"/>
        <v>16475</v>
      </c>
      <c r="B2092">
        <v>2091</v>
      </c>
      <c r="D2092">
        <v>0</v>
      </c>
      <c r="E2092" t="str">
        <f t="shared" si="96"/>
        <v>DIG_MON_SEL[408]</v>
      </c>
      <c r="F2092">
        <v>408</v>
      </c>
      <c r="G2092" t="s">
        <v>7</v>
      </c>
      <c r="J2092" t="s">
        <v>49</v>
      </c>
      <c r="K2092" t="s">
        <v>50</v>
      </c>
      <c r="L2092" t="s">
        <v>48</v>
      </c>
      <c r="M2092" t="s">
        <v>51</v>
      </c>
      <c r="N2092" t="str">
        <f t="shared" si="97"/>
        <v>,net,/I0/global_cnfg_n_16475,,t</v>
      </c>
    </row>
    <row r="2093" spans="1:14" x14ac:dyDescent="0.25">
      <c r="A2093">
        <f t="shared" si="98"/>
        <v>16481</v>
      </c>
      <c r="B2093">
        <v>2092</v>
      </c>
      <c r="D2093">
        <v>0</v>
      </c>
      <c r="E2093" t="str">
        <f t="shared" si="96"/>
        <v>DIG_MON_SEL[409]</v>
      </c>
      <c r="F2093">
        <v>409</v>
      </c>
      <c r="G2093" t="s">
        <v>7</v>
      </c>
      <c r="J2093" t="s">
        <v>49</v>
      </c>
      <c r="K2093" t="s">
        <v>50</v>
      </c>
      <c r="L2093" t="s">
        <v>48</v>
      </c>
      <c r="M2093" t="s">
        <v>51</v>
      </c>
      <c r="N2093" t="str">
        <f t="shared" si="97"/>
        <v>,net,/I0/global_cnfg_n_16481,,t</v>
      </c>
    </row>
    <row r="2094" spans="1:14" x14ac:dyDescent="0.25">
      <c r="A2094">
        <f t="shared" si="98"/>
        <v>16487</v>
      </c>
      <c r="B2094">
        <v>2093</v>
      </c>
      <c r="D2094">
        <v>0</v>
      </c>
      <c r="E2094" t="str">
        <f t="shared" si="96"/>
        <v>DIG_MON_SEL[410]</v>
      </c>
      <c r="F2094">
        <v>410</v>
      </c>
      <c r="G2094" t="s">
        <v>7</v>
      </c>
      <c r="J2094" t="s">
        <v>49</v>
      </c>
      <c r="K2094" t="s">
        <v>50</v>
      </c>
      <c r="L2094" t="s">
        <v>48</v>
      </c>
      <c r="M2094" t="s">
        <v>51</v>
      </c>
      <c r="N2094" t="str">
        <f t="shared" si="97"/>
        <v>,net,/I0/global_cnfg_n_16487,,t</v>
      </c>
    </row>
    <row r="2095" spans="1:14" x14ac:dyDescent="0.25">
      <c r="A2095">
        <f t="shared" si="98"/>
        <v>16493</v>
      </c>
      <c r="B2095">
        <v>2094</v>
      </c>
      <c r="D2095">
        <v>0</v>
      </c>
      <c r="E2095" t="str">
        <f t="shared" si="96"/>
        <v>DIG_MON_SEL[411]</v>
      </c>
      <c r="F2095">
        <v>411</v>
      </c>
      <c r="G2095" t="s">
        <v>7</v>
      </c>
      <c r="J2095" t="s">
        <v>49</v>
      </c>
      <c r="K2095" t="s">
        <v>50</v>
      </c>
      <c r="L2095" t="s">
        <v>48</v>
      </c>
      <c r="M2095" t="s">
        <v>51</v>
      </c>
      <c r="N2095" t="str">
        <f t="shared" si="97"/>
        <v>,net,/I0/global_cnfg_n_16493,,t</v>
      </c>
    </row>
    <row r="2096" spans="1:14" x14ac:dyDescent="0.25">
      <c r="A2096">
        <f t="shared" si="98"/>
        <v>16499</v>
      </c>
      <c r="B2096">
        <v>2095</v>
      </c>
      <c r="D2096">
        <v>0</v>
      </c>
      <c r="E2096" t="str">
        <f t="shared" si="96"/>
        <v>DIG_MON_SEL[412]</v>
      </c>
      <c r="F2096">
        <v>412</v>
      </c>
      <c r="G2096" t="s">
        <v>7</v>
      </c>
      <c r="J2096" t="s">
        <v>49</v>
      </c>
      <c r="K2096" t="s">
        <v>50</v>
      </c>
      <c r="L2096" t="s">
        <v>48</v>
      </c>
      <c r="M2096" t="s">
        <v>51</v>
      </c>
      <c r="N2096" t="str">
        <f t="shared" si="97"/>
        <v>,net,/I0/global_cnfg_n_16499,,t</v>
      </c>
    </row>
    <row r="2097" spans="1:14" x14ac:dyDescent="0.25">
      <c r="A2097">
        <f t="shared" si="98"/>
        <v>16505</v>
      </c>
      <c r="B2097">
        <v>2096</v>
      </c>
      <c r="D2097">
        <v>0</v>
      </c>
      <c r="E2097" t="str">
        <f t="shared" si="96"/>
        <v>DIG_MON_SEL[413]</v>
      </c>
      <c r="F2097">
        <v>413</v>
      </c>
      <c r="G2097" t="s">
        <v>7</v>
      </c>
      <c r="J2097" t="s">
        <v>49</v>
      </c>
      <c r="K2097" t="s">
        <v>50</v>
      </c>
      <c r="L2097" t="s">
        <v>48</v>
      </c>
      <c r="M2097" t="s">
        <v>51</v>
      </c>
      <c r="N2097" t="str">
        <f t="shared" si="97"/>
        <v>,net,/I0/global_cnfg_n_16505,,t</v>
      </c>
    </row>
    <row r="2098" spans="1:14" x14ac:dyDescent="0.25">
      <c r="A2098">
        <f t="shared" si="98"/>
        <v>16511</v>
      </c>
      <c r="B2098">
        <v>2097</v>
      </c>
      <c r="D2098">
        <v>0</v>
      </c>
      <c r="E2098" t="str">
        <f t="shared" si="96"/>
        <v>DIG_MON_SEL[414]</v>
      </c>
      <c r="F2098">
        <v>414</v>
      </c>
      <c r="G2098" t="s">
        <v>7</v>
      </c>
      <c r="J2098" t="s">
        <v>49</v>
      </c>
      <c r="K2098" t="s">
        <v>50</v>
      </c>
      <c r="L2098" t="s">
        <v>48</v>
      </c>
      <c r="M2098" t="s">
        <v>51</v>
      </c>
      <c r="N2098" t="str">
        <f t="shared" si="97"/>
        <v>,net,/I0/global_cnfg_n_16511,,t</v>
      </c>
    </row>
    <row r="2099" spans="1:14" x14ac:dyDescent="0.25">
      <c r="A2099">
        <f t="shared" si="98"/>
        <v>16517</v>
      </c>
      <c r="B2099">
        <v>2098</v>
      </c>
      <c r="D2099">
        <v>0</v>
      </c>
      <c r="E2099" t="str">
        <f t="shared" si="96"/>
        <v>DIG_MON_SEL[415]</v>
      </c>
      <c r="F2099">
        <v>415</v>
      </c>
      <c r="G2099" t="s">
        <v>7</v>
      </c>
      <c r="J2099" t="s">
        <v>49</v>
      </c>
      <c r="K2099" t="s">
        <v>50</v>
      </c>
      <c r="L2099" t="s">
        <v>48</v>
      </c>
      <c r="M2099" t="s">
        <v>51</v>
      </c>
      <c r="N2099" t="str">
        <f t="shared" si="97"/>
        <v>,net,/I0/global_cnfg_n_16517,,t</v>
      </c>
    </row>
    <row r="2100" spans="1:14" x14ac:dyDescent="0.25">
      <c r="A2100">
        <f t="shared" si="98"/>
        <v>16523</v>
      </c>
      <c r="B2100">
        <v>2099</v>
      </c>
      <c r="D2100">
        <v>0</v>
      </c>
      <c r="E2100" t="str">
        <f t="shared" si="96"/>
        <v>DIG_MON_SEL[416]</v>
      </c>
      <c r="F2100">
        <v>416</v>
      </c>
      <c r="G2100" t="s">
        <v>7</v>
      </c>
      <c r="J2100" t="s">
        <v>49</v>
      </c>
      <c r="K2100" t="s">
        <v>50</v>
      </c>
      <c r="L2100" t="s">
        <v>48</v>
      </c>
      <c r="M2100" t="s">
        <v>51</v>
      </c>
      <c r="N2100" t="str">
        <f t="shared" si="97"/>
        <v>,net,/I0/global_cnfg_n_16523,,t</v>
      </c>
    </row>
    <row r="2101" spans="1:14" x14ac:dyDescent="0.25">
      <c r="A2101">
        <f t="shared" si="98"/>
        <v>16529</v>
      </c>
      <c r="B2101">
        <v>2100</v>
      </c>
      <c r="D2101">
        <v>0</v>
      </c>
      <c r="E2101" t="str">
        <f t="shared" si="96"/>
        <v>DIG_MON_SEL[417]</v>
      </c>
      <c r="F2101">
        <v>417</v>
      </c>
      <c r="G2101" t="s">
        <v>7</v>
      </c>
      <c r="J2101" t="s">
        <v>49</v>
      </c>
      <c r="K2101" t="s">
        <v>50</v>
      </c>
      <c r="L2101" t="s">
        <v>48</v>
      </c>
      <c r="M2101" t="s">
        <v>51</v>
      </c>
      <c r="N2101" t="str">
        <f t="shared" si="97"/>
        <v>,net,/I0/global_cnfg_n_16529,,t</v>
      </c>
    </row>
    <row r="2102" spans="1:14" x14ac:dyDescent="0.25">
      <c r="A2102">
        <f t="shared" si="98"/>
        <v>16535</v>
      </c>
      <c r="B2102">
        <v>2101</v>
      </c>
      <c r="D2102">
        <v>0</v>
      </c>
      <c r="E2102" t="str">
        <f t="shared" si="96"/>
        <v>DIG_MON_SEL[418]</v>
      </c>
      <c r="F2102">
        <v>418</v>
      </c>
      <c r="G2102" t="s">
        <v>7</v>
      </c>
      <c r="J2102" t="s">
        <v>49</v>
      </c>
      <c r="K2102" t="s">
        <v>50</v>
      </c>
      <c r="L2102" t="s">
        <v>48</v>
      </c>
      <c r="M2102" t="s">
        <v>51</v>
      </c>
      <c r="N2102" t="str">
        <f t="shared" si="97"/>
        <v>,net,/I0/global_cnfg_n_16535,,t</v>
      </c>
    </row>
    <row r="2103" spans="1:14" x14ac:dyDescent="0.25">
      <c r="A2103">
        <f t="shared" si="98"/>
        <v>16541</v>
      </c>
      <c r="B2103">
        <v>2102</v>
      </c>
      <c r="D2103">
        <v>0</v>
      </c>
      <c r="E2103" t="str">
        <f t="shared" si="96"/>
        <v>DIG_MON_SEL[419]</v>
      </c>
      <c r="F2103">
        <v>419</v>
      </c>
      <c r="G2103" t="s">
        <v>7</v>
      </c>
      <c r="J2103" t="s">
        <v>49</v>
      </c>
      <c r="K2103" t="s">
        <v>50</v>
      </c>
      <c r="L2103" t="s">
        <v>48</v>
      </c>
      <c r="M2103" t="s">
        <v>51</v>
      </c>
      <c r="N2103" t="str">
        <f t="shared" si="97"/>
        <v>,net,/I0/global_cnfg_n_16541,,t</v>
      </c>
    </row>
    <row r="2104" spans="1:14" x14ac:dyDescent="0.25">
      <c r="A2104">
        <f t="shared" si="98"/>
        <v>16547</v>
      </c>
      <c r="B2104">
        <v>2103</v>
      </c>
      <c r="D2104">
        <v>0</v>
      </c>
      <c r="E2104" t="str">
        <f t="shared" si="96"/>
        <v>DIG_MON_SEL[420]</v>
      </c>
      <c r="F2104">
        <v>420</v>
      </c>
      <c r="G2104" t="s">
        <v>7</v>
      </c>
      <c r="J2104" t="s">
        <v>49</v>
      </c>
      <c r="K2104" t="s">
        <v>50</v>
      </c>
      <c r="L2104" t="s">
        <v>48</v>
      </c>
      <c r="M2104" t="s">
        <v>51</v>
      </c>
      <c r="N2104" t="str">
        <f t="shared" si="97"/>
        <v>,net,/I0/global_cnfg_n_16547,,t</v>
      </c>
    </row>
    <row r="2105" spans="1:14" x14ac:dyDescent="0.25">
      <c r="A2105">
        <f t="shared" si="98"/>
        <v>16553</v>
      </c>
      <c r="B2105">
        <v>2104</v>
      </c>
      <c r="D2105">
        <v>0</v>
      </c>
      <c r="E2105" t="str">
        <f t="shared" si="96"/>
        <v>DIG_MON_SEL[421]</v>
      </c>
      <c r="F2105">
        <v>421</v>
      </c>
      <c r="G2105" t="s">
        <v>7</v>
      </c>
      <c r="J2105" t="s">
        <v>49</v>
      </c>
      <c r="K2105" t="s">
        <v>50</v>
      </c>
      <c r="L2105" t="s">
        <v>48</v>
      </c>
      <c r="M2105" t="s">
        <v>51</v>
      </c>
      <c r="N2105" t="str">
        <f t="shared" si="97"/>
        <v>,net,/I0/global_cnfg_n_16553,,t</v>
      </c>
    </row>
    <row r="2106" spans="1:14" x14ac:dyDescent="0.25">
      <c r="A2106">
        <f t="shared" si="98"/>
        <v>16559</v>
      </c>
      <c r="B2106">
        <v>2105</v>
      </c>
      <c r="D2106">
        <v>0</v>
      </c>
      <c r="E2106" t="str">
        <f t="shared" si="96"/>
        <v>DIG_MON_SEL[422]</v>
      </c>
      <c r="F2106">
        <v>422</v>
      </c>
      <c r="G2106" t="s">
        <v>7</v>
      </c>
      <c r="J2106" t="s">
        <v>49</v>
      </c>
      <c r="K2106" t="s">
        <v>50</v>
      </c>
      <c r="L2106" t="s">
        <v>48</v>
      </c>
      <c r="M2106" t="s">
        <v>51</v>
      </c>
      <c r="N2106" t="str">
        <f t="shared" si="97"/>
        <v>,net,/I0/global_cnfg_n_16559,,t</v>
      </c>
    </row>
    <row r="2107" spans="1:14" x14ac:dyDescent="0.25">
      <c r="A2107">
        <f t="shared" si="98"/>
        <v>16565</v>
      </c>
      <c r="B2107">
        <v>2106</v>
      </c>
      <c r="D2107">
        <v>0</v>
      </c>
      <c r="E2107" t="str">
        <f t="shared" si="96"/>
        <v>DIG_MON_SEL[423]</v>
      </c>
      <c r="F2107">
        <v>423</v>
      </c>
      <c r="G2107" t="s">
        <v>7</v>
      </c>
      <c r="J2107" t="s">
        <v>49</v>
      </c>
      <c r="K2107" t="s">
        <v>50</v>
      </c>
      <c r="L2107" t="s">
        <v>48</v>
      </c>
      <c r="M2107" t="s">
        <v>51</v>
      </c>
      <c r="N2107" t="str">
        <f t="shared" si="97"/>
        <v>,net,/I0/global_cnfg_n_16565,,t</v>
      </c>
    </row>
    <row r="2108" spans="1:14" x14ac:dyDescent="0.25">
      <c r="A2108">
        <f t="shared" si="98"/>
        <v>16571</v>
      </c>
      <c r="B2108">
        <v>2107</v>
      </c>
      <c r="D2108">
        <v>0</v>
      </c>
      <c r="E2108" t="str">
        <f t="shared" si="96"/>
        <v>DIG_MON_SEL[424]</v>
      </c>
      <c r="F2108">
        <v>424</v>
      </c>
      <c r="G2108" t="s">
        <v>7</v>
      </c>
      <c r="J2108" t="s">
        <v>49</v>
      </c>
      <c r="K2108" t="s">
        <v>50</v>
      </c>
      <c r="L2108" t="s">
        <v>48</v>
      </c>
      <c r="M2108" t="s">
        <v>51</v>
      </c>
      <c r="N2108" t="str">
        <f t="shared" si="97"/>
        <v>,net,/I0/global_cnfg_n_16571,,t</v>
      </c>
    </row>
    <row r="2109" spans="1:14" x14ac:dyDescent="0.25">
      <c r="A2109">
        <f t="shared" si="98"/>
        <v>16577</v>
      </c>
      <c r="B2109">
        <v>2108</v>
      </c>
      <c r="D2109">
        <v>0</v>
      </c>
      <c r="E2109" t="str">
        <f t="shared" si="96"/>
        <v>DIG_MON_SEL[425]</v>
      </c>
      <c r="F2109">
        <v>425</v>
      </c>
      <c r="G2109" t="s">
        <v>7</v>
      </c>
      <c r="J2109" t="s">
        <v>49</v>
      </c>
      <c r="K2109" t="s">
        <v>50</v>
      </c>
      <c r="L2109" t="s">
        <v>48</v>
      </c>
      <c r="M2109" t="s">
        <v>51</v>
      </c>
      <c r="N2109" t="str">
        <f t="shared" si="97"/>
        <v>,net,/I0/global_cnfg_n_16577,,t</v>
      </c>
    </row>
    <row r="2110" spans="1:14" x14ac:dyDescent="0.25">
      <c r="A2110">
        <f t="shared" si="98"/>
        <v>16583</v>
      </c>
      <c r="B2110">
        <v>2109</v>
      </c>
      <c r="D2110">
        <v>0</v>
      </c>
      <c r="E2110" t="str">
        <f t="shared" si="96"/>
        <v>DIG_MON_SEL[426]</v>
      </c>
      <c r="F2110">
        <v>426</v>
      </c>
      <c r="G2110" t="s">
        <v>7</v>
      </c>
      <c r="J2110" t="s">
        <v>49</v>
      </c>
      <c r="K2110" t="s">
        <v>50</v>
      </c>
      <c r="L2110" t="s">
        <v>48</v>
      </c>
      <c r="M2110" t="s">
        <v>51</v>
      </c>
      <c r="N2110" t="str">
        <f t="shared" si="97"/>
        <v>,net,/I0/global_cnfg_n_16583,,t</v>
      </c>
    </row>
    <row r="2111" spans="1:14" x14ac:dyDescent="0.25">
      <c r="A2111">
        <f t="shared" si="98"/>
        <v>16589</v>
      </c>
      <c r="B2111">
        <v>2110</v>
      </c>
      <c r="D2111">
        <v>0</v>
      </c>
      <c r="E2111" t="str">
        <f t="shared" si="96"/>
        <v>DIG_MON_SEL[427]</v>
      </c>
      <c r="F2111">
        <v>427</v>
      </c>
      <c r="G2111" t="s">
        <v>7</v>
      </c>
      <c r="J2111" t="s">
        <v>49</v>
      </c>
      <c r="K2111" t="s">
        <v>50</v>
      </c>
      <c r="L2111" t="s">
        <v>48</v>
      </c>
      <c r="M2111" t="s">
        <v>51</v>
      </c>
      <c r="N2111" t="str">
        <f t="shared" si="97"/>
        <v>,net,/I0/global_cnfg_n_16589,,t</v>
      </c>
    </row>
    <row r="2112" spans="1:14" x14ac:dyDescent="0.25">
      <c r="A2112">
        <f t="shared" si="98"/>
        <v>16595</v>
      </c>
      <c r="B2112">
        <v>2111</v>
      </c>
      <c r="D2112">
        <v>0</v>
      </c>
      <c r="E2112" t="str">
        <f t="shared" si="96"/>
        <v>DIG_MON_SEL[428]</v>
      </c>
      <c r="F2112">
        <v>428</v>
      </c>
      <c r="G2112" t="s">
        <v>7</v>
      </c>
      <c r="J2112" t="s">
        <v>49</v>
      </c>
      <c r="K2112" t="s">
        <v>50</v>
      </c>
      <c r="L2112" t="s">
        <v>48</v>
      </c>
      <c r="M2112" t="s">
        <v>51</v>
      </c>
      <c r="N2112" t="str">
        <f t="shared" si="97"/>
        <v>,net,/I0/global_cnfg_n_16595,,t</v>
      </c>
    </row>
    <row r="2113" spans="1:14" x14ac:dyDescent="0.25">
      <c r="A2113">
        <f t="shared" si="98"/>
        <v>16601</v>
      </c>
      <c r="B2113">
        <v>2112</v>
      </c>
      <c r="D2113">
        <v>0</v>
      </c>
      <c r="E2113" t="str">
        <f t="shared" si="96"/>
        <v>DIG_MON_SEL[429]</v>
      </c>
      <c r="F2113">
        <v>429</v>
      </c>
      <c r="G2113" t="s">
        <v>7</v>
      </c>
      <c r="J2113" t="s">
        <v>49</v>
      </c>
      <c r="K2113" t="s">
        <v>50</v>
      </c>
      <c r="L2113" t="s">
        <v>48</v>
      </c>
      <c r="M2113" t="s">
        <v>51</v>
      </c>
      <c r="N2113" t="str">
        <f t="shared" si="97"/>
        <v>,net,/I0/global_cnfg_n_16601,,t</v>
      </c>
    </row>
    <row r="2114" spans="1:14" x14ac:dyDescent="0.25">
      <c r="A2114">
        <f t="shared" si="98"/>
        <v>16607</v>
      </c>
      <c r="B2114">
        <v>2113</v>
      </c>
      <c r="D2114">
        <v>0</v>
      </c>
      <c r="E2114" t="str">
        <f t="shared" ref="E2114:E2177" si="99">CONCATENATE(G2114,"[",F2114,"]")</f>
        <v>DIG_MON_SEL[430]</v>
      </c>
      <c r="F2114">
        <v>430</v>
      </c>
      <c r="G2114" t="s">
        <v>7</v>
      </c>
      <c r="J2114" t="s">
        <v>49</v>
      </c>
      <c r="K2114" t="s">
        <v>50</v>
      </c>
      <c r="L2114" t="s">
        <v>48</v>
      </c>
      <c r="M2114" t="s">
        <v>51</v>
      </c>
      <c r="N2114" t="str">
        <f t="shared" si="97"/>
        <v>,net,/I0/global_cnfg_n_16607,,t</v>
      </c>
    </row>
    <row r="2115" spans="1:14" x14ac:dyDescent="0.25">
      <c r="A2115">
        <f t="shared" si="98"/>
        <v>16613</v>
      </c>
      <c r="B2115">
        <v>2114</v>
      </c>
      <c r="D2115">
        <v>0</v>
      </c>
      <c r="E2115" t="str">
        <f t="shared" si="99"/>
        <v>DIG_MON_SEL[431]</v>
      </c>
      <c r="F2115">
        <v>431</v>
      </c>
      <c r="G2115" t="s">
        <v>7</v>
      </c>
      <c r="J2115" t="s">
        <v>49</v>
      </c>
      <c r="K2115" t="s">
        <v>50</v>
      </c>
      <c r="L2115" t="s">
        <v>48</v>
      </c>
      <c r="M2115" t="s">
        <v>51</v>
      </c>
      <c r="N2115" t="str">
        <f t="shared" ref="N2115:N2178" si="100">CONCATENATE(L2114,J2115,A2115,M2114)</f>
        <v>,net,/I0/global_cnfg_n_16613,,t</v>
      </c>
    </row>
    <row r="2116" spans="1:14" x14ac:dyDescent="0.25">
      <c r="A2116">
        <f t="shared" ref="A2116:A2179" si="101">A2115+6</f>
        <v>16619</v>
      </c>
      <c r="B2116">
        <v>2115</v>
      </c>
      <c r="D2116">
        <v>0</v>
      </c>
      <c r="E2116" t="str">
        <f t="shared" si="99"/>
        <v>DIG_MON_SEL[432]</v>
      </c>
      <c r="F2116">
        <v>432</v>
      </c>
      <c r="G2116" t="s">
        <v>7</v>
      </c>
      <c r="J2116" t="s">
        <v>49</v>
      </c>
      <c r="K2116" t="s">
        <v>50</v>
      </c>
      <c r="L2116" t="s">
        <v>48</v>
      </c>
      <c r="M2116" t="s">
        <v>51</v>
      </c>
      <c r="N2116" t="str">
        <f t="shared" si="100"/>
        <v>,net,/I0/global_cnfg_n_16619,,t</v>
      </c>
    </row>
    <row r="2117" spans="1:14" x14ac:dyDescent="0.25">
      <c r="A2117">
        <f t="shared" si="101"/>
        <v>16625</v>
      </c>
      <c r="B2117">
        <v>2116</v>
      </c>
      <c r="D2117">
        <v>0</v>
      </c>
      <c r="E2117" t="str">
        <f t="shared" si="99"/>
        <v>DIG_MON_SEL[433]</v>
      </c>
      <c r="F2117">
        <v>433</v>
      </c>
      <c r="G2117" t="s">
        <v>7</v>
      </c>
      <c r="J2117" t="s">
        <v>49</v>
      </c>
      <c r="K2117" t="s">
        <v>50</v>
      </c>
      <c r="L2117" t="s">
        <v>48</v>
      </c>
      <c r="M2117" t="s">
        <v>51</v>
      </c>
      <c r="N2117" t="str">
        <f t="shared" si="100"/>
        <v>,net,/I0/global_cnfg_n_16625,,t</v>
      </c>
    </row>
    <row r="2118" spans="1:14" x14ac:dyDescent="0.25">
      <c r="A2118">
        <f t="shared" si="101"/>
        <v>16631</v>
      </c>
      <c r="B2118">
        <v>2117</v>
      </c>
      <c r="D2118">
        <v>0</v>
      </c>
      <c r="E2118" t="str">
        <f t="shared" si="99"/>
        <v>DIG_MON_SEL[434]</v>
      </c>
      <c r="F2118">
        <v>434</v>
      </c>
      <c r="G2118" t="s">
        <v>7</v>
      </c>
      <c r="J2118" t="s">
        <v>49</v>
      </c>
      <c r="K2118" t="s">
        <v>50</v>
      </c>
      <c r="L2118" t="s">
        <v>48</v>
      </c>
      <c r="M2118" t="s">
        <v>51</v>
      </c>
      <c r="N2118" t="str">
        <f t="shared" si="100"/>
        <v>,net,/I0/global_cnfg_n_16631,,t</v>
      </c>
    </row>
    <row r="2119" spans="1:14" x14ac:dyDescent="0.25">
      <c r="A2119">
        <f t="shared" si="101"/>
        <v>16637</v>
      </c>
      <c r="B2119">
        <v>2118</v>
      </c>
      <c r="D2119">
        <v>0</v>
      </c>
      <c r="E2119" t="str">
        <f t="shared" si="99"/>
        <v>DIG_MON_SEL[435]</v>
      </c>
      <c r="F2119">
        <v>435</v>
      </c>
      <c r="G2119" t="s">
        <v>7</v>
      </c>
      <c r="J2119" t="s">
        <v>49</v>
      </c>
      <c r="K2119" t="s">
        <v>50</v>
      </c>
      <c r="L2119" t="s">
        <v>48</v>
      </c>
      <c r="M2119" t="s">
        <v>51</v>
      </c>
      <c r="N2119" t="str">
        <f t="shared" si="100"/>
        <v>,net,/I0/global_cnfg_n_16637,,t</v>
      </c>
    </row>
    <row r="2120" spans="1:14" x14ac:dyDescent="0.25">
      <c r="A2120">
        <f t="shared" si="101"/>
        <v>16643</v>
      </c>
      <c r="B2120">
        <v>2119</v>
      </c>
      <c r="D2120">
        <v>0</v>
      </c>
      <c r="E2120" t="str">
        <f t="shared" si="99"/>
        <v>DIG_MON_SEL[436]</v>
      </c>
      <c r="F2120">
        <v>436</v>
      </c>
      <c r="G2120" t="s">
        <v>7</v>
      </c>
      <c r="J2120" t="s">
        <v>49</v>
      </c>
      <c r="K2120" t="s">
        <v>50</v>
      </c>
      <c r="L2120" t="s">
        <v>48</v>
      </c>
      <c r="M2120" t="s">
        <v>51</v>
      </c>
      <c r="N2120" t="str">
        <f t="shared" si="100"/>
        <v>,net,/I0/global_cnfg_n_16643,,t</v>
      </c>
    </row>
    <row r="2121" spans="1:14" x14ac:dyDescent="0.25">
      <c r="A2121">
        <f t="shared" si="101"/>
        <v>16649</v>
      </c>
      <c r="B2121">
        <v>2120</v>
      </c>
      <c r="D2121">
        <v>0</v>
      </c>
      <c r="E2121" t="str">
        <f t="shared" si="99"/>
        <v>DIG_MON_SEL[437]</v>
      </c>
      <c r="F2121">
        <v>437</v>
      </c>
      <c r="G2121" t="s">
        <v>7</v>
      </c>
      <c r="J2121" t="s">
        <v>49</v>
      </c>
      <c r="K2121" t="s">
        <v>50</v>
      </c>
      <c r="L2121" t="s">
        <v>48</v>
      </c>
      <c r="M2121" t="s">
        <v>51</v>
      </c>
      <c r="N2121" t="str">
        <f t="shared" si="100"/>
        <v>,net,/I0/global_cnfg_n_16649,,t</v>
      </c>
    </row>
    <row r="2122" spans="1:14" x14ac:dyDescent="0.25">
      <c r="A2122">
        <f t="shared" si="101"/>
        <v>16655</v>
      </c>
      <c r="B2122">
        <v>2121</v>
      </c>
      <c r="D2122">
        <v>0</v>
      </c>
      <c r="E2122" t="str">
        <f t="shared" si="99"/>
        <v>DIG_MON_SEL[438]</v>
      </c>
      <c r="F2122">
        <v>438</v>
      </c>
      <c r="G2122" t="s">
        <v>7</v>
      </c>
      <c r="J2122" t="s">
        <v>49</v>
      </c>
      <c r="K2122" t="s">
        <v>50</v>
      </c>
      <c r="L2122" t="s">
        <v>48</v>
      </c>
      <c r="M2122" t="s">
        <v>51</v>
      </c>
      <c r="N2122" t="str">
        <f t="shared" si="100"/>
        <v>,net,/I0/global_cnfg_n_16655,,t</v>
      </c>
    </row>
    <row r="2123" spans="1:14" x14ac:dyDescent="0.25">
      <c r="A2123">
        <f t="shared" si="101"/>
        <v>16661</v>
      </c>
      <c r="B2123">
        <v>2122</v>
      </c>
      <c r="D2123">
        <v>0</v>
      </c>
      <c r="E2123" t="str">
        <f t="shared" si="99"/>
        <v>DIG_MON_SEL[439]</v>
      </c>
      <c r="F2123">
        <v>439</v>
      </c>
      <c r="G2123" t="s">
        <v>7</v>
      </c>
      <c r="J2123" t="s">
        <v>49</v>
      </c>
      <c r="K2123" t="s">
        <v>50</v>
      </c>
      <c r="L2123" t="s">
        <v>48</v>
      </c>
      <c r="M2123" t="s">
        <v>51</v>
      </c>
      <c r="N2123" t="str">
        <f t="shared" si="100"/>
        <v>,net,/I0/global_cnfg_n_16661,,t</v>
      </c>
    </row>
    <row r="2124" spans="1:14" x14ac:dyDescent="0.25">
      <c r="A2124">
        <f t="shared" si="101"/>
        <v>16667</v>
      </c>
      <c r="B2124">
        <v>2123</v>
      </c>
      <c r="D2124">
        <v>0</v>
      </c>
      <c r="E2124" t="str">
        <f t="shared" si="99"/>
        <v>DIG_MON_SEL[440]</v>
      </c>
      <c r="F2124">
        <v>440</v>
      </c>
      <c r="G2124" t="s">
        <v>7</v>
      </c>
      <c r="J2124" t="s">
        <v>49</v>
      </c>
      <c r="K2124" t="s">
        <v>50</v>
      </c>
      <c r="L2124" t="s">
        <v>48</v>
      </c>
      <c r="M2124" t="s">
        <v>51</v>
      </c>
      <c r="N2124" t="str">
        <f t="shared" si="100"/>
        <v>,net,/I0/global_cnfg_n_16667,,t</v>
      </c>
    </row>
    <row r="2125" spans="1:14" x14ac:dyDescent="0.25">
      <c r="A2125">
        <f t="shared" si="101"/>
        <v>16673</v>
      </c>
      <c r="B2125">
        <v>2124</v>
      </c>
      <c r="D2125">
        <v>0</v>
      </c>
      <c r="E2125" t="str">
        <f t="shared" si="99"/>
        <v>DIG_MON_SEL[441]</v>
      </c>
      <c r="F2125">
        <v>441</v>
      </c>
      <c r="G2125" t="s">
        <v>7</v>
      </c>
      <c r="J2125" t="s">
        <v>49</v>
      </c>
      <c r="K2125" t="s">
        <v>50</v>
      </c>
      <c r="L2125" t="s">
        <v>48</v>
      </c>
      <c r="M2125" t="s">
        <v>51</v>
      </c>
      <c r="N2125" t="str">
        <f t="shared" si="100"/>
        <v>,net,/I0/global_cnfg_n_16673,,t</v>
      </c>
    </row>
    <row r="2126" spans="1:14" x14ac:dyDescent="0.25">
      <c r="A2126">
        <f t="shared" si="101"/>
        <v>16679</v>
      </c>
      <c r="B2126">
        <v>2125</v>
      </c>
      <c r="D2126">
        <v>0</v>
      </c>
      <c r="E2126" t="str">
        <f t="shared" si="99"/>
        <v>DIG_MON_SEL[442]</v>
      </c>
      <c r="F2126">
        <v>442</v>
      </c>
      <c r="G2126" t="s">
        <v>7</v>
      </c>
      <c r="J2126" t="s">
        <v>49</v>
      </c>
      <c r="K2126" t="s">
        <v>50</v>
      </c>
      <c r="L2126" t="s">
        <v>48</v>
      </c>
      <c r="M2126" t="s">
        <v>51</v>
      </c>
      <c r="N2126" t="str">
        <f t="shared" si="100"/>
        <v>,net,/I0/global_cnfg_n_16679,,t</v>
      </c>
    </row>
    <row r="2127" spans="1:14" x14ac:dyDescent="0.25">
      <c r="A2127">
        <f t="shared" si="101"/>
        <v>16685</v>
      </c>
      <c r="B2127">
        <v>2126</v>
      </c>
      <c r="D2127">
        <v>0</v>
      </c>
      <c r="E2127" t="str">
        <f t="shared" si="99"/>
        <v>DIG_MON_SEL[443]</v>
      </c>
      <c r="F2127">
        <v>443</v>
      </c>
      <c r="G2127" t="s">
        <v>7</v>
      </c>
      <c r="J2127" t="s">
        <v>49</v>
      </c>
      <c r="K2127" t="s">
        <v>50</v>
      </c>
      <c r="L2127" t="s">
        <v>48</v>
      </c>
      <c r="M2127" t="s">
        <v>51</v>
      </c>
      <c r="N2127" t="str">
        <f t="shared" si="100"/>
        <v>,net,/I0/global_cnfg_n_16685,,t</v>
      </c>
    </row>
    <row r="2128" spans="1:14" x14ac:dyDescent="0.25">
      <c r="A2128">
        <f t="shared" si="101"/>
        <v>16691</v>
      </c>
      <c r="B2128">
        <v>2127</v>
      </c>
      <c r="D2128">
        <v>0</v>
      </c>
      <c r="E2128" t="str">
        <f t="shared" si="99"/>
        <v>DIG_MON_SEL[444]</v>
      </c>
      <c r="F2128">
        <v>444</v>
      </c>
      <c r="G2128" t="s">
        <v>7</v>
      </c>
      <c r="J2128" t="s">
        <v>49</v>
      </c>
      <c r="K2128" t="s">
        <v>50</v>
      </c>
      <c r="L2128" t="s">
        <v>48</v>
      </c>
      <c r="M2128" t="s">
        <v>51</v>
      </c>
      <c r="N2128" t="str">
        <f t="shared" si="100"/>
        <v>,net,/I0/global_cnfg_n_16691,,t</v>
      </c>
    </row>
    <row r="2129" spans="1:14" x14ac:dyDescent="0.25">
      <c r="A2129">
        <f t="shared" si="101"/>
        <v>16697</v>
      </c>
      <c r="B2129">
        <v>2128</v>
      </c>
      <c r="D2129">
        <v>0</v>
      </c>
      <c r="E2129" t="str">
        <f t="shared" si="99"/>
        <v>DIG_MON_SEL[445]</v>
      </c>
      <c r="F2129">
        <v>445</v>
      </c>
      <c r="G2129" t="s">
        <v>7</v>
      </c>
      <c r="J2129" t="s">
        <v>49</v>
      </c>
      <c r="K2129" t="s">
        <v>50</v>
      </c>
      <c r="L2129" t="s">
        <v>48</v>
      </c>
      <c r="M2129" t="s">
        <v>51</v>
      </c>
      <c r="N2129" t="str">
        <f t="shared" si="100"/>
        <v>,net,/I0/global_cnfg_n_16697,,t</v>
      </c>
    </row>
    <row r="2130" spans="1:14" x14ac:dyDescent="0.25">
      <c r="A2130">
        <f t="shared" si="101"/>
        <v>16703</v>
      </c>
      <c r="B2130">
        <v>2129</v>
      </c>
      <c r="D2130">
        <v>0</v>
      </c>
      <c r="E2130" t="str">
        <f t="shared" si="99"/>
        <v>DIG_MON_SEL[446]</v>
      </c>
      <c r="F2130">
        <v>446</v>
      </c>
      <c r="G2130" t="s">
        <v>7</v>
      </c>
      <c r="J2130" t="s">
        <v>49</v>
      </c>
      <c r="K2130" t="s">
        <v>50</v>
      </c>
      <c r="L2130" t="s">
        <v>48</v>
      </c>
      <c r="M2130" t="s">
        <v>51</v>
      </c>
      <c r="N2130" t="str">
        <f t="shared" si="100"/>
        <v>,net,/I0/global_cnfg_n_16703,,t</v>
      </c>
    </row>
    <row r="2131" spans="1:14" x14ac:dyDescent="0.25">
      <c r="A2131">
        <f t="shared" si="101"/>
        <v>16709</v>
      </c>
      <c r="B2131">
        <v>2130</v>
      </c>
      <c r="D2131">
        <v>0</v>
      </c>
      <c r="E2131" t="str">
        <f t="shared" si="99"/>
        <v>DIG_MON_SEL[447]</v>
      </c>
      <c r="F2131">
        <v>447</v>
      </c>
      <c r="G2131" t="s">
        <v>7</v>
      </c>
      <c r="J2131" t="s">
        <v>49</v>
      </c>
      <c r="K2131" t="s">
        <v>50</v>
      </c>
      <c r="L2131" t="s">
        <v>48</v>
      </c>
      <c r="M2131" t="s">
        <v>51</v>
      </c>
      <c r="N2131" t="str">
        <f t="shared" si="100"/>
        <v>,net,/I0/global_cnfg_n_16709,,t</v>
      </c>
    </row>
    <row r="2132" spans="1:14" x14ac:dyDescent="0.25">
      <c r="A2132">
        <f t="shared" si="101"/>
        <v>16715</v>
      </c>
      <c r="B2132">
        <v>2131</v>
      </c>
      <c r="D2132">
        <v>1</v>
      </c>
      <c r="E2132" t="str">
        <f t="shared" si="99"/>
        <v>MASKD[0]</v>
      </c>
      <c r="F2132">
        <v>0</v>
      </c>
      <c r="G2132" t="s">
        <v>6</v>
      </c>
      <c r="J2132" t="s">
        <v>49</v>
      </c>
      <c r="K2132" t="s">
        <v>50</v>
      </c>
      <c r="L2132" t="s">
        <v>48</v>
      </c>
      <c r="M2132" t="s">
        <v>51</v>
      </c>
      <c r="N2132" t="str">
        <f t="shared" si="100"/>
        <v>,net,/I0/global_cnfg_n_16715,,t</v>
      </c>
    </row>
    <row r="2133" spans="1:14" x14ac:dyDescent="0.25">
      <c r="A2133">
        <f t="shared" si="101"/>
        <v>16721</v>
      </c>
      <c r="B2133">
        <v>2132</v>
      </c>
      <c r="D2133">
        <v>1</v>
      </c>
      <c r="E2133" t="str">
        <f t="shared" si="99"/>
        <v>MASKD[1]</v>
      </c>
      <c r="F2133">
        <v>1</v>
      </c>
      <c r="G2133" t="s">
        <v>6</v>
      </c>
      <c r="J2133" t="s">
        <v>49</v>
      </c>
      <c r="K2133" t="s">
        <v>50</v>
      </c>
      <c r="L2133" t="s">
        <v>48</v>
      </c>
      <c r="M2133" t="s">
        <v>51</v>
      </c>
      <c r="N2133" t="str">
        <f t="shared" si="100"/>
        <v>,net,/I0/global_cnfg_n_16721,,t</v>
      </c>
    </row>
    <row r="2134" spans="1:14" x14ac:dyDescent="0.25">
      <c r="A2134">
        <f t="shared" si="101"/>
        <v>16727</v>
      </c>
      <c r="B2134">
        <v>2133</v>
      </c>
      <c r="D2134">
        <v>1</v>
      </c>
      <c r="E2134" t="str">
        <f t="shared" si="99"/>
        <v>MASKD[2]</v>
      </c>
      <c r="F2134">
        <v>2</v>
      </c>
      <c r="G2134" t="s">
        <v>6</v>
      </c>
      <c r="J2134" t="s">
        <v>49</v>
      </c>
      <c r="K2134" t="s">
        <v>50</v>
      </c>
      <c r="L2134" t="s">
        <v>48</v>
      </c>
      <c r="M2134" t="s">
        <v>51</v>
      </c>
      <c r="N2134" t="str">
        <f t="shared" si="100"/>
        <v>,net,/I0/global_cnfg_n_16727,,t</v>
      </c>
    </row>
    <row r="2135" spans="1:14" x14ac:dyDescent="0.25">
      <c r="A2135">
        <f t="shared" si="101"/>
        <v>16733</v>
      </c>
      <c r="B2135">
        <v>2134</v>
      </c>
      <c r="D2135">
        <v>1</v>
      </c>
      <c r="E2135" t="str">
        <f t="shared" si="99"/>
        <v>MASKD[3]</v>
      </c>
      <c r="F2135">
        <v>3</v>
      </c>
      <c r="G2135" t="s">
        <v>6</v>
      </c>
      <c r="J2135" t="s">
        <v>49</v>
      </c>
      <c r="K2135" t="s">
        <v>50</v>
      </c>
      <c r="L2135" t="s">
        <v>48</v>
      </c>
      <c r="M2135" t="s">
        <v>51</v>
      </c>
      <c r="N2135" t="str">
        <f t="shared" si="100"/>
        <v>,net,/I0/global_cnfg_n_16733,,t</v>
      </c>
    </row>
    <row r="2136" spans="1:14" x14ac:dyDescent="0.25">
      <c r="A2136">
        <f t="shared" si="101"/>
        <v>16739</v>
      </c>
      <c r="B2136">
        <v>2135</v>
      </c>
      <c r="D2136">
        <v>1</v>
      </c>
      <c r="E2136" t="str">
        <f t="shared" si="99"/>
        <v>MASKD[4]</v>
      </c>
      <c r="F2136">
        <v>4</v>
      </c>
      <c r="G2136" t="s">
        <v>6</v>
      </c>
      <c r="J2136" t="s">
        <v>49</v>
      </c>
      <c r="K2136" t="s">
        <v>50</v>
      </c>
      <c r="L2136" t="s">
        <v>48</v>
      </c>
      <c r="M2136" t="s">
        <v>51</v>
      </c>
      <c r="N2136" t="str">
        <f t="shared" si="100"/>
        <v>,net,/I0/global_cnfg_n_16739,,t</v>
      </c>
    </row>
    <row r="2137" spans="1:14" x14ac:dyDescent="0.25">
      <c r="A2137">
        <f t="shared" si="101"/>
        <v>16745</v>
      </c>
      <c r="B2137">
        <v>2136</v>
      </c>
      <c r="D2137">
        <v>1</v>
      </c>
      <c r="E2137" t="str">
        <f t="shared" si="99"/>
        <v>MASKD[5]</v>
      </c>
      <c r="F2137">
        <v>5</v>
      </c>
      <c r="G2137" t="s">
        <v>6</v>
      </c>
      <c r="J2137" t="s">
        <v>49</v>
      </c>
      <c r="K2137" t="s">
        <v>50</v>
      </c>
      <c r="L2137" t="s">
        <v>48</v>
      </c>
      <c r="M2137" t="s">
        <v>51</v>
      </c>
      <c r="N2137" t="str">
        <f t="shared" si="100"/>
        <v>,net,/I0/global_cnfg_n_16745,,t</v>
      </c>
    </row>
    <row r="2138" spans="1:14" x14ac:dyDescent="0.25">
      <c r="A2138">
        <f t="shared" si="101"/>
        <v>16751</v>
      </c>
      <c r="B2138">
        <v>2137</v>
      </c>
      <c r="D2138">
        <v>1</v>
      </c>
      <c r="E2138" t="str">
        <f t="shared" si="99"/>
        <v>MASKD[6]</v>
      </c>
      <c r="F2138">
        <v>6</v>
      </c>
      <c r="G2138" t="s">
        <v>6</v>
      </c>
      <c r="J2138" t="s">
        <v>49</v>
      </c>
      <c r="K2138" t="s">
        <v>50</v>
      </c>
      <c r="L2138" t="s">
        <v>48</v>
      </c>
      <c r="M2138" t="s">
        <v>51</v>
      </c>
      <c r="N2138" t="str">
        <f t="shared" si="100"/>
        <v>,net,/I0/global_cnfg_n_16751,,t</v>
      </c>
    </row>
    <row r="2139" spans="1:14" x14ac:dyDescent="0.25">
      <c r="A2139">
        <f t="shared" si="101"/>
        <v>16757</v>
      </c>
      <c r="B2139">
        <v>2138</v>
      </c>
      <c r="D2139">
        <v>1</v>
      </c>
      <c r="E2139" t="str">
        <f t="shared" si="99"/>
        <v>MASKD[7]</v>
      </c>
      <c r="F2139">
        <v>7</v>
      </c>
      <c r="G2139" t="s">
        <v>6</v>
      </c>
      <c r="J2139" t="s">
        <v>49</v>
      </c>
      <c r="K2139" t="s">
        <v>50</v>
      </c>
      <c r="L2139" t="s">
        <v>48</v>
      </c>
      <c r="M2139" t="s">
        <v>51</v>
      </c>
      <c r="N2139" t="str">
        <f t="shared" si="100"/>
        <v>,net,/I0/global_cnfg_n_16757,,t</v>
      </c>
    </row>
    <row r="2140" spans="1:14" x14ac:dyDescent="0.25">
      <c r="A2140">
        <f t="shared" si="101"/>
        <v>16763</v>
      </c>
      <c r="B2140">
        <v>2139</v>
      </c>
      <c r="D2140">
        <v>1</v>
      </c>
      <c r="E2140" t="str">
        <f t="shared" si="99"/>
        <v>MASKD[8]</v>
      </c>
      <c r="F2140">
        <v>8</v>
      </c>
      <c r="G2140" t="s">
        <v>6</v>
      </c>
      <c r="J2140" t="s">
        <v>49</v>
      </c>
      <c r="K2140" t="s">
        <v>50</v>
      </c>
      <c r="L2140" t="s">
        <v>48</v>
      </c>
      <c r="M2140" t="s">
        <v>51</v>
      </c>
      <c r="N2140" t="str">
        <f t="shared" si="100"/>
        <v>,net,/I0/global_cnfg_n_16763,,t</v>
      </c>
    </row>
    <row r="2141" spans="1:14" x14ac:dyDescent="0.25">
      <c r="A2141">
        <f t="shared" si="101"/>
        <v>16769</v>
      </c>
      <c r="B2141">
        <v>2140</v>
      </c>
      <c r="D2141">
        <v>1</v>
      </c>
      <c r="E2141" t="str">
        <f t="shared" si="99"/>
        <v>MASKD[9]</v>
      </c>
      <c r="F2141">
        <v>9</v>
      </c>
      <c r="G2141" t="s">
        <v>6</v>
      </c>
      <c r="J2141" t="s">
        <v>49</v>
      </c>
      <c r="K2141" t="s">
        <v>50</v>
      </c>
      <c r="L2141" t="s">
        <v>48</v>
      </c>
      <c r="M2141" t="s">
        <v>51</v>
      </c>
      <c r="N2141" t="str">
        <f t="shared" si="100"/>
        <v>,net,/I0/global_cnfg_n_16769,,t</v>
      </c>
    </row>
    <row r="2142" spans="1:14" x14ac:dyDescent="0.25">
      <c r="A2142">
        <f t="shared" si="101"/>
        <v>16775</v>
      </c>
      <c r="B2142">
        <v>2141</v>
      </c>
      <c r="D2142">
        <v>1</v>
      </c>
      <c r="E2142" t="str">
        <f t="shared" si="99"/>
        <v>MASKD[10]</v>
      </c>
      <c r="F2142">
        <v>10</v>
      </c>
      <c r="G2142" t="s">
        <v>6</v>
      </c>
      <c r="J2142" t="s">
        <v>49</v>
      </c>
      <c r="K2142" t="s">
        <v>50</v>
      </c>
      <c r="L2142" t="s">
        <v>48</v>
      </c>
      <c r="M2142" t="s">
        <v>51</v>
      </c>
      <c r="N2142" t="str">
        <f t="shared" si="100"/>
        <v>,net,/I0/global_cnfg_n_16775,,t</v>
      </c>
    </row>
    <row r="2143" spans="1:14" x14ac:dyDescent="0.25">
      <c r="A2143">
        <f t="shared" si="101"/>
        <v>16781</v>
      </c>
      <c r="B2143">
        <v>2142</v>
      </c>
      <c r="D2143">
        <v>1</v>
      </c>
      <c r="E2143" t="str">
        <f t="shared" si="99"/>
        <v>MASKD[11]</v>
      </c>
      <c r="F2143">
        <v>11</v>
      </c>
      <c r="G2143" t="s">
        <v>6</v>
      </c>
      <c r="J2143" t="s">
        <v>49</v>
      </c>
      <c r="K2143" t="s">
        <v>50</v>
      </c>
      <c r="L2143" t="s">
        <v>48</v>
      </c>
      <c r="M2143" t="s">
        <v>51</v>
      </c>
      <c r="N2143" t="str">
        <f t="shared" si="100"/>
        <v>,net,/I0/global_cnfg_n_16781,,t</v>
      </c>
    </row>
    <row r="2144" spans="1:14" x14ac:dyDescent="0.25">
      <c r="A2144">
        <f t="shared" si="101"/>
        <v>16787</v>
      </c>
      <c r="B2144">
        <v>2143</v>
      </c>
      <c r="D2144">
        <v>1</v>
      </c>
      <c r="E2144" t="str">
        <f t="shared" si="99"/>
        <v>MASKD[12]</v>
      </c>
      <c r="F2144">
        <v>12</v>
      </c>
      <c r="G2144" t="s">
        <v>6</v>
      </c>
      <c r="J2144" t="s">
        <v>49</v>
      </c>
      <c r="K2144" t="s">
        <v>50</v>
      </c>
      <c r="L2144" t="s">
        <v>48</v>
      </c>
      <c r="M2144" t="s">
        <v>51</v>
      </c>
      <c r="N2144" t="str">
        <f t="shared" si="100"/>
        <v>,net,/I0/global_cnfg_n_16787,,t</v>
      </c>
    </row>
    <row r="2145" spans="1:14" x14ac:dyDescent="0.25">
      <c r="A2145">
        <f t="shared" si="101"/>
        <v>16793</v>
      </c>
      <c r="B2145">
        <v>2144</v>
      </c>
      <c r="D2145">
        <v>1</v>
      </c>
      <c r="E2145" t="str">
        <f t="shared" si="99"/>
        <v>MASKD[13]</v>
      </c>
      <c r="F2145">
        <v>13</v>
      </c>
      <c r="G2145" t="s">
        <v>6</v>
      </c>
      <c r="J2145" t="s">
        <v>49</v>
      </c>
      <c r="K2145" t="s">
        <v>50</v>
      </c>
      <c r="L2145" t="s">
        <v>48</v>
      </c>
      <c r="M2145" t="s">
        <v>51</v>
      </c>
      <c r="N2145" t="str">
        <f t="shared" si="100"/>
        <v>,net,/I0/global_cnfg_n_16793,,t</v>
      </c>
    </row>
    <row r="2146" spans="1:14" x14ac:dyDescent="0.25">
      <c r="A2146">
        <f t="shared" si="101"/>
        <v>16799</v>
      </c>
      <c r="B2146">
        <v>2145</v>
      </c>
      <c r="D2146">
        <v>1</v>
      </c>
      <c r="E2146" t="str">
        <f t="shared" si="99"/>
        <v>MASKD[14]</v>
      </c>
      <c r="F2146">
        <v>14</v>
      </c>
      <c r="G2146" t="s">
        <v>6</v>
      </c>
      <c r="J2146" t="s">
        <v>49</v>
      </c>
      <c r="K2146" t="s">
        <v>50</v>
      </c>
      <c r="L2146" t="s">
        <v>48</v>
      </c>
      <c r="M2146" t="s">
        <v>51</v>
      </c>
      <c r="N2146" t="str">
        <f t="shared" si="100"/>
        <v>,net,/I0/global_cnfg_n_16799,,t</v>
      </c>
    </row>
    <row r="2147" spans="1:14" x14ac:dyDescent="0.25">
      <c r="A2147">
        <f t="shared" si="101"/>
        <v>16805</v>
      </c>
      <c r="B2147">
        <v>2146</v>
      </c>
      <c r="D2147">
        <v>1</v>
      </c>
      <c r="E2147" t="str">
        <f t="shared" si="99"/>
        <v>MASKD[15]</v>
      </c>
      <c r="F2147">
        <v>15</v>
      </c>
      <c r="G2147" t="s">
        <v>6</v>
      </c>
      <c r="J2147" t="s">
        <v>49</v>
      </c>
      <c r="K2147" t="s">
        <v>50</v>
      </c>
      <c r="L2147" t="s">
        <v>48</v>
      </c>
      <c r="M2147" t="s">
        <v>51</v>
      </c>
      <c r="N2147" t="str">
        <f t="shared" si="100"/>
        <v>,net,/I0/global_cnfg_n_16805,,t</v>
      </c>
    </row>
    <row r="2148" spans="1:14" x14ac:dyDescent="0.25">
      <c r="A2148">
        <f t="shared" si="101"/>
        <v>16811</v>
      </c>
      <c r="B2148">
        <v>2147</v>
      </c>
      <c r="D2148">
        <v>1</v>
      </c>
      <c r="E2148" t="str">
        <f t="shared" si="99"/>
        <v>MASKD[16]</v>
      </c>
      <c r="F2148">
        <v>16</v>
      </c>
      <c r="G2148" t="s">
        <v>6</v>
      </c>
      <c r="J2148" t="s">
        <v>49</v>
      </c>
      <c r="K2148" t="s">
        <v>50</v>
      </c>
      <c r="L2148" t="s">
        <v>48</v>
      </c>
      <c r="M2148" t="s">
        <v>51</v>
      </c>
      <c r="N2148" t="str">
        <f t="shared" si="100"/>
        <v>,net,/I0/global_cnfg_n_16811,,t</v>
      </c>
    </row>
    <row r="2149" spans="1:14" x14ac:dyDescent="0.25">
      <c r="A2149">
        <f t="shared" si="101"/>
        <v>16817</v>
      </c>
      <c r="B2149">
        <v>2148</v>
      </c>
      <c r="D2149">
        <v>1</v>
      </c>
      <c r="E2149" t="str">
        <f t="shared" si="99"/>
        <v>MASKD[17]</v>
      </c>
      <c r="F2149">
        <v>17</v>
      </c>
      <c r="G2149" t="s">
        <v>6</v>
      </c>
      <c r="J2149" t="s">
        <v>49</v>
      </c>
      <c r="K2149" t="s">
        <v>50</v>
      </c>
      <c r="L2149" t="s">
        <v>48</v>
      </c>
      <c r="M2149" t="s">
        <v>51</v>
      </c>
      <c r="N2149" t="str">
        <f t="shared" si="100"/>
        <v>,net,/I0/global_cnfg_n_16817,,t</v>
      </c>
    </row>
    <row r="2150" spans="1:14" x14ac:dyDescent="0.25">
      <c r="A2150">
        <f t="shared" si="101"/>
        <v>16823</v>
      </c>
      <c r="B2150">
        <v>2149</v>
      </c>
      <c r="D2150">
        <v>1</v>
      </c>
      <c r="E2150" t="str">
        <f t="shared" si="99"/>
        <v>MASKD[18]</v>
      </c>
      <c r="F2150">
        <v>18</v>
      </c>
      <c r="G2150" t="s">
        <v>6</v>
      </c>
      <c r="J2150" t="s">
        <v>49</v>
      </c>
      <c r="K2150" t="s">
        <v>50</v>
      </c>
      <c r="L2150" t="s">
        <v>48</v>
      </c>
      <c r="M2150" t="s">
        <v>51</v>
      </c>
      <c r="N2150" t="str">
        <f t="shared" si="100"/>
        <v>,net,/I0/global_cnfg_n_16823,,t</v>
      </c>
    </row>
    <row r="2151" spans="1:14" x14ac:dyDescent="0.25">
      <c r="A2151">
        <f t="shared" si="101"/>
        <v>16829</v>
      </c>
      <c r="B2151">
        <v>2150</v>
      </c>
      <c r="D2151">
        <v>1</v>
      </c>
      <c r="E2151" t="str">
        <f t="shared" si="99"/>
        <v>MASKD[19]</v>
      </c>
      <c r="F2151">
        <v>19</v>
      </c>
      <c r="G2151" t="s">
        <v>6</v>
      </c>
      <c r="J2151" t="s">
        <v>49</v>
      </c>
      <c r="K2151" t="s">
        <v>50</v>
      </c>
      <c r="L2151" t="s">
        <v>48</v>
      </c>
      <c r="M2151" t="s">
        <v>51</v>
      </c>
      <c r="N2151" t="str">
        <f t="shared" si="100"/>
        <v>,net,/I0/global_cnfg_n_16829,,t</v>
      </c>
    </row>
    <row r="2152" spans="1:14" x14ac:dyDescent="0.25">
      <c r="A2152">
        <f t="shared" si="101"/>
        <v>16835</v>
      </c>
      <c r="B2152">
        <v>2151</v>
      </c>
      <c r="D2152">
        <v>1</v>
      </c>
      <c r="E2152" t="str">
        <f t="shared" si="99"/>
        <v>MASKD[20]</v>
      </c>
      <c r="F2152">
        <v>20</v>
      </c>
      <c r="G2152" t="s">
        <v>6</v>
      </c>
      <c r="J2152" t="s">
        <v>49</v>
      </c>
      <c r="K2152" t="s">
        <v>50</v>
      </c>
      <c r="L2152" t="s">
        <v>48</v>
      </c>
      <c r="M2152" t="s">
        <v>51</v>
      </c>
      <c r="N2152" t="str">
        <f t="shared" si="100"/>
        <v>,net,/I0/global_cnfg_n_16835,,t</v>
      </c>
    </row>
    <row r="2153" spans="1:14" x14ac:dyDescent="0.25">
      <c r="A2153">
        <f t="shared" si="101"/>
        <v>16841</v>
      </c>
      <c r="B2153">
        <v>2152</v>
      </c>
      <c r="D2153">
        <v>1</v>
      </c>
      <c r="E2153" t="str">
        <f t="shared" si="99"/>
        <v>MASKD[21]</v>
      </c>
      <c r="F2153">
        <v>21</v>
      </c>
      <c r="G2153" t="s">
        <v>6</v>
      </c>
      <c r="J2153" t="s">
        <v>49</v>
      </c>
      <c r="K2153" t="s">
        <v>50</v>
      </c>
      <c r="L2153" t="s">
        <v>48</v>
      </c>
      <c r="M2153" t="s">
        <v>51</v>
      </c>
      <c r="N2153" t="str">
        <f t="shared" si="100"/>
        <v>,net,/I0/global_cnfg_n_16841,,t</v>
      </c>
    </row>
    <row r="2154" spans="1:14" x14ac:dyDescent="0.25">
      <c r="A2154">
        <f t="shared" si="101"/>
        <v>16847</v>
      </c>
      <c r="B2154">
        <v>2153</v>
      </c>
      <c r="D2154">
        <v>1</v>
      </c>
      <c r="E2154" t="str">
        <f t="shared" si="99"/>
        <v>MASKD[22]</v>
      </c>
      <c r="F2154">
        <v>22</v>
      </c>
      <c r="G2154" t="s">
        <v>6</v>
      </c>
      <c r="J2154" t="s">
        <v>49</v>
      </c>
      <c r="K2154" t="s">
        <v>50</v>
      </c>
      <c r="L2154" t="s">
        <v>48</v>
      </c>
      <c r="M2154" t="s">
        <v>51</v>
      </c>
      <c r="N2154" t="str">
        <f t="shared" si="100"/>
        <v>,net,/I0/global_cnfg_n_16847,,t</v>
      </c>
    </row>
    <row r="2155" spans="1:14" x14ac:dyDescent="0.25">
      <c r="A2155">
        <f t="shared" si="101"/>
        <v>16853</v>
      </c>
      <c r="B2155">
        <v>2154</v>
      </c>
      <c r="D2155">
        <v>1</v>
      </c>
      <c r="E2155" t="str">
        <f t="shared" si="99"/>
        <v>MASKD[23]</v>
      </c>
      <c r="F2155">
        <v>23</v>
      </c>
      <c r="G2155" t="s">
        <v>6</v>
      </c>
      <c r="J2155" t="s">
        <v>49</v>
      </c>
      <c r="K2155" t="s">
        <v>50</v>
      </c>
      <c r="L2155" t="s">
        <v>48</v>
      </c>
      <c r="M2155" t="s">
        <v>51</v>
      </c>
      <c r="N2155" t="str">
        <f t="shared" si="100"/>
        <v>,net,/I0/global_cnfg_n_16853,,t</v>
      </c>
    </row>
    <row r="2156" spans="1:14" x14ac:dyDescent="0.25">
      <c r="A2156">
        <f t="shared" si="101"/>
        <v>16859</v>
      </c>
      <c r="B2156">
        <v>2155</v>
      </c>
      <c r="D2156">
        <v>1</v>
      </c>
      <c r="E2156" t="str">
        <f t="shared" si="99"/>
        <v>MASKD[24]</v>
      </c>
      <c r="F2156">
        <v>24</v>
      </c>
      <c r="G2156" t="s">
        <v>6</v>
      </c>
      <c r="J2156" t="s">
        <v>49</v>
      </c>
      <c r="K2156" t="s">
        <v>50</v>
      </c>
      <c r="L2156" t="s">
        <v>48</v>
      </c>
      <c r="M2156" t="s">
        <v>51</v>
      </c>
      <c r="N2156" t="str">
        <f t="shared" si="100"/>
        <v>,net,/I0/global_cnfg_n_16859,,t</v>
      </c>
    </row>
    <row r="2157" spans="1:14" x14ac:dyDescent="0.25">
      <c r="A2157">
        <f t="shared" si="101"/>
        <v>16865</v>
      </c>
      <c r="B2157">
        <v>2156</v>
      </c>
      <c r="D2157">
        <v>1</v>
      </c>
      <c r="E2157" t="str">
        <f t="shared" si="99"/>
        <v>MASKD[25]</v>
      </c>
      <c r="F2157">
        <v>25</v>
      </c>
      <c r="G2157" t="s">
        <v>6</v>
      </c>
      <c r="J2157" t="s">
        <v>49</v>
      </c>
      <c r="K2157" t="s">
        <v>50</v>
      </c>
      <c r="L2157" t="s">
        <v>48</v>
      </c>
      <c r="M2157" t="s">
        <v>51</v>
      </c>
      <c r="N2157" t="str">
        <f t="shared" si="100"/>
        <v>,net,/I0/global_cnfg_n_16865,,t</v>
      </c>
    </row>
    <row r="2158" spans="1:14" x14ac:dyDescent="0.25">
      <c r="A2158">
        <f t="shared" si="101"/>
        <v>16871</v>
      </c>
      <c r="B2158">
        <v>2157</v>
      </c>
      <c r="D2158">
        <v>1</v>
      </c>
      <c r="E2158" t="str">
        <f t="shared" si="99"/>
        <v>MASKD[26]</v>
      </c>
      <c r="F2158">
        <v>26</v>
      </c>
      <c r="G2158" t="s">
        <v>6</v>
      </c>
      <c r="J2158" t="s">
        <v>49</v>
      </c>
      <c r="K2158" t="s">
        <v>50</v>
      </c>
      <c r="L2158" t="s">
        <v>48</v>
      </c>
      <c r="M2158" t="s">
        <v>51</v>
      </c>
      <c r="N2158" t="str">
        <f t="shared" si="100"/>
        <v>,net,/I0/global_cnfg_n_16871,,t</v>
      </c>
    </row>
    <row r="2159" spans="1:14" x14ac:dyDescent="0.25">
      <c r="A2159">
        <f t="shared" si="101"/>
        <v>16877</v>
      </c>
      <c r="B2159">
        <v>2158</v>
      </c>
      <c r="D2159">
        <v>1</v>
      </c>
      <c r="E2159" t="str">
        <f t="shared" si="99"/>
        <v>MASKD[27]</v>
      </c>
      <c r="F2159">
        <v>27</v>
      </c>
      <c r="G2159" t="s">
        <v>6</v>
      </c>
      <c r="J2159" t="s">
        <v>49</v>
      </c>
      <c r="K2159" t="s">
        <v>50</v>
      </c>
      <c r="L2159" t="s">
        <v>48</v>
      </c>
      <c r="M2159" t="s">
        <v>51</v>
      </c>
      <c r="N2159" t="str">
        <f t="shared" si="100"/>
        <v>,net,/I0/global_cnfg_n_16877,,t</v>
      </c>
    </row>
    <row r="2160" spans="1:14" x14ac:dyDescent="0.25">
      <c r="A2160">
        <f t="shared" si="101"/>
        <v>16883</v>
      </c>
      <c r="B2160">
        <v>2159</v>
      </c>
      <c r="D2160">
        <v>1</v>
      </c>
      <c r="E2160" t="str">
        <f t="shared" si="99"/>
        <v>MASKD[28]</v>
      </c>
      <c r="F2160">
        <v>28</v>
      </c>
      <c r="G2160" t="s">
        <v>6</v>
      </c>
      <c r="J2160" t="s">
        <v>49</v>
      </c>
      <c r="K2160" t="s">
        <v>50</v>
      </c>
      <c r="L2160" t="s">
        <v>48</v>
      </c>
      <c r="M2160" t="s">
        <v>51</v>
      </c>
      <c r="N2160" t="str">
        <f t="shared" si="100"/>
        <v>,net,/I0/global_cnfg_n_16883,,t</v>
      </c>
    </row>
    <row r="2161" spans="1:14" x14ac:dyDescent="0.25">
      <c r="A2161">
        <f t="shared" si="101"/>
        <v>16889</v>
      </c>
      <c r="B2161">
        <v>2160</v>
      </c>
      <c r="D2161">
        <v>1</v>
      </c>
      <c r="E2161" t="str">
        <f t="shared" si="99"/>
        <v>MASKD[29]</v>
      </c>
      <c r="F2161">
        <v>29</v>
      </c>
      <c r="G2161" t="s">
        <v>6</v>
      </c>
      <c r="J2161" t="s">
        <v>49</v>
      </c>
      <c r="K2161" t="s">
        <v>50</v>
      </c>
      <c r="L2161" t="s">
        <v>48</v>
      </c>
      <c r="M2161" t="s">
        <v>51</v>
      </c>
      <c r="N2161" t="str">
        <f t="shared" si="100"/>
        <v>,net,/I0/global_cnfg_n_16889,,t</v>
      </c>
    </row>
    <row r="2162" spans="1:14" x14ac:dyDescent="0.25">
      <c r="A2162">
        <f t="shared" si="101"/>
        <v>16895</v>
      </c>
      <c r="B2162">
        <v>2161</v>
      </c>
      <c r="D2162">
        <v>1</v>
      </c>
      <c r="E2162" t="str">
        <f t="shared" si="99"/>
        <v>MASKD[30]</v>
      </c>
      <c r="F2162">
        <v>30</v>
      </c>
      <c r="G2162" t="s">
        <v>6</v>
      </c>
      <c r="J2162" t="s">
        <v>49</v>
      </c>
      <c r="K2162" t="s">
        <v>50</v>
      </c>
      <c r="L2162" t="s">
        <v>48</v>
      </c>
      <c r="M2162" t="s">
        <v>51</v>
      </c>
      <c r="N2162" t="str">
        <f t="shared" si="100"/>
        <v>,net,/I0/global_cnfg_n_16895,,t</v>
      </c>
    </row>
    <row r="2163" spans="1:14" x14ac:dyDescent="0.25">
      <c r="A2163">
        <f t="shared" si="101"/>
        <v>16901</v>
      </c>
      <c r="B2163">
        <v>2162</v>
      </c>
      <c r="D2163">
        <v>1</v>
      </c>
      <c r="E2163" t="str">
        <f t="shared" si="99"/>
        <v>MASKD[31]</v>
      </c>
      <c r="F2163">
        <v>31</v>
      </c>
      <c r="G2163" t="s">
        <v>6</v>
      </c>
      <c r="J2163" t="s">
        <v>49</v>
      </c>
      <c r="K2163" t="s">
        <v>50</v>
      </c>
      <c r="L2163" t="s">
        <v>48</v>
      </c>
      <c r="M2163" t="s">
        <v>51</v>
      </c>
      <c r="N2163" t="str">
        <f t="shared" si="100"/>
        <v>,net,/I0/global_cnfg_n_16901,,t</v>
      </c>
    </row>
    <row r="2164" spans="1:14" x14ac:dyDescent="0.25">
      <c r="A2164">
        <f t="shared" si="101"/>
        <v>16907</v>
      </c>
      <c r="B2164">
        <v>2163</v>
      </c>
      <c r="D2164">
        <v>1</v>
      </c>
      <c r="E2164" t="str">
        <f t="shared" si="99"/>
        <v>MASKD[32]</v>
      </c>
      <c r="F2164">
        <v>32</v>
      </c>
      <c r="G2164" t="s">
        <v>6</v>
      </c>
      <c r="J2164" t="s">
        <v>49</v>
      </c>
      <c r="K2164" t="s">
        <v>50</v>
      </c>
      <c r="L2164" t="s">
        <v>48</v>
      </c>
      <c r="M2164" t="s">
        <v>51</v>
      </c>
      <c r="N2164" t="str">
        <f t="shared" si="100"/>
        <v>,net,/I0/global_cnfg_n_16907,,t</v>
      </c>
    </row>
    <row r="2165" spans="1:14" x14ac:dyDescent="0.25">
      <c r="A2165">
        <f t="shared" si="101"/>
        <v>16913</v>
      </c>
      <c r="B2165">
        <v>2164</v>
      </c>
      <c r="D2165">
        <v>1</v>
      </c>
      <c r="E2165" t="str">
        <f t="shared" si="99"/>
        <v>MASKD[33]</v>
      </c>
      <c r="F2165">
        <v>33</v>
      </c>
      <c r="G2165" t="s">
        <v>6</v>
      </c>
      <c r="J2165" t="s">
        <v>49</v>
      </c>
      <c r="K2165" t="s">
        <v>50</v>
      </c>
      <c r="L2165" t="s">
        <v>48</v>
      </c>
      <c r="M2165" t="s">
        <v>51</v>
      </c>
      <c r="N2165" t="str">
        <f t="shared" si="100"/>
        <v>,net,/I0/global_cnfg_n_16913,,t</v>
      </c>
    </row>
    <row r="2166" spans="1:14" x14ac:dyDescent="0.25">
      <c r="A2166">
        <f t="shared" si="101"/>
        <v>16919</v>
      </c>
      <c r="B2166">
        <v>2165</v>
      </c>
      <c r="D2166">
        <v>1</v>
      </c>
      <c r="E2166" t="str">
        <f t="shared" si="99"/>
        <v>MASKD[34]</v>
      </c>
      <c r="F2166">
        <v>34</v>
      </c>
      <c r="G2166" t="s">
        <v>6</v>
      </c>
      <c r="J2166" t="s">
        <v>49</v>
      </c>
      <c r="K2166" t="s">
        <v>50</v>
      </c>
      <c r="L2166" t="s">
        <v>48</v>
      </c>
      <c r="M2166" t="s">
        <v>51</v>
      </c>
      <c r="N2166" t="str">
        <f t="shared" si="100"/>
        <v>,net,/I0/global_cnfg_n_16919,,t</v>
      </c>
    </row>
    <row r="2167" spans="1:14" x14ac:dyDescent="0.25">
      <c r="A2167">
        <f t="shared" si="101"/>
        <v>16925</v>
      </c>
      <c r="B2167">
        <v>2166</v>
      </c>
      <c r="D2167">
        <v>1</v>
      </c>
      <c r="E2167" t="str">
        <f t="shared" si="99"/>
        <v>MASKD[35]</v>
      </c>
      <c r="F2167">
        <v>35</v>
      </c>
      <c r="G2167" t="s">
        <v>6</v>
      </c>
      <c r="J2167" t="s">
        <v>49</v>
      </c>
      <c r="K2167" t="s">
        <v>50</v>
      </c>
      <c r="L2167" t="s">
        <v>48</v>
      </c>
      <c r="M2167" t="s">
        <v>51</v>
      </c>
      <c r="N2167" t="str">
        <f t="shared" si="100"/>
        <v>,net,/I0/global_cnfg_n_16925,,t</v>
      </c>
    </row>
    <row r="2168" spans="1:14" x14ac:dyDescent="0.25">
      <c r="A2168">
        <f t="shared" si="101"/>
        <v>16931</v>
      </c>
      <c r="B2168">
        <v>2167</v>
      </c>
      <c r="D2168">
        <v>1</v>
      </c>
      <c r="E2168" t="str">
        <f t="shared" si="99"/>
        <v>MASKD[36]</v>
      </c>
      <c r="F2168">
        <v>36</v>
      </c>
      <c r="G2168" t="s">
        <v>6</v>
      </c>
      <c r="J2168" t="s">
        <v>49</v>
      </c>
      <c r="K2168" t="s">
        <v>50</v>
      </c>
      <c r="L2168" t="s">
        <v>48</v>
      </c>
      <c r="M2168" t="s">
        <v>51</v>
      </c>
      <c r="N2168" t="str">
        <f t="shared" si="100"/>
        <v>,net,/I0/global_cnfg_n_16931,,t</v>
      </c>
    </row>
    <row r="2169" spans="1:14" x14ac:dyDescent="0.25">
      <c r="A2169">
        <f t="shared" si="101"/>
        <v>16937</v>
      </c>
      <c r="B2169">
        <v>2168</v>
      </c>
      <c r="D2169">
        <v>1</v>
      </c>
      <c r="E2169" t="str">
        <f t="shared" si="99"/>
        <v>MASKD[37]</v>
      </c>
      <c r="F2169">
        <v>37</v>
      </c>
      <c r="G2169" t="s">
        <v>6</v>
      </c>
      <c r="J2169" t="s">
        <v>49</v>
      </c>
      <c r="K2169" t="s">
        <v>50</v>
      </c>
      <c r="L2169" t="s">
        <v>48</v>
      </c>
      <c r="M2169" t="s">
        <v>51</v>
      </c>
      <c r="N2169" t="str">
        <f t="shared" si="100"/>
        <v>,net,/I0/global_cnfg_n_16937,,t</v>
      </c>
    </row>
    <row r="2170" spans="1:14" x14ac:dyDescent="0.25">
      <c r="A2170">
        <f t="shared" si="101"/>
        <v>16943</v>
      </c>
      <c r="B2170">
        <v>2169</v>
      </c>
      <c r="D2170">
        <v>1</v>
      </c>
      <c r="E2170" t="str">
        <f t="shared" si="99"/>
        <v>MASKD[38]</v>
      </c>
      <c r="F2170">
        <v>38</v>
      </c>
      <c r="G2170" t="s">
        <v>6</v>
      </c>
      <c r="J2170" t="s">
        <v>49</v>
      </c>
      <c r="K2170" t="s">
        <v>50</v>
      </c>
      <c r="L2170" t="s">
        <v>48</v>
      </c>
      <c r="M2170" t="s">
        <v>51</v>
      </c>
      <c r="N2170" t="str">
        <f t="shared" si="100"/>
        <v>,net,/I0/global_cnfg_n_16943,,t</v>
      </c>
    </row>
    <row r="2171" spans="1:14" x14ac:dyDescent="0.25">
      <c r="A2171">
        <f t="shared" si="101"/>
        <v>16949</v>
      </c>
      <c r="B2171">
        <v>2170</v>
      </c>
      <c r="D2171">
        <v>1</v>
      </c>
      <c r="E2171" t="str">
        <f t="shared" si="99"/>
        <v>MASKD[39]</v>
      </c>
      <c r="F2171">
        <v>39</v>
      </c>
      <c r="G2171" t="s">
        <v>6</v>
      </c>
      <c r="J2171" t="s">
        <v>49</v>
      </c>
      <c r="K2171" t="s">
        <v>50</v>
      </c>
      <c r="L2171" t="s">
        <v>48</v>
      </c>
      <c r="M2171" t="s">
        <v>51</v>
      </c>
      <c r="N2171" t="str">
        <f t="shared" si="100"/>
        <v>,net,/I0/global_cnfg_n_16949,,t</v>
      </c>
    </row>
    <row r="2172" spans="1:14" x14ac:dyDescent="0.25">
      <c r="A2172">
        <f t="shared" si="101"/>
        <v>16955</v>
      </c>
      <c r="B2172">
        <v>2171</v>
      </c>
      <c r="D2172">
        <v>1</v>
      </c>
      <c r="E2172" t="str">
        <f t="shared" si="99"/>
        <v>MASKD[40]</v>
      </c>
      <c r="F2172">
        <v>40</v>
      </c>
      <c r="G2172" t="s">
        <v>6</v>
      </c>
      <c r="J2172" t="s">
        <v>49</v>
      </c>
      <c r="K2172" t="s">
        <v>50</v>
      </c>
      <c r="L2172" t="s">
        <v>48</v>
      </c>
      <c r="M2172" t="s">
        <v>51</v>
      </c>
      <c r="N2172" t="str">
        <f t="shared" si="100"/>
        <v>,net,/I0/global_cnfg_n_16955,,t</v>
      </c>
    </row>
    <row r="2173" spans="1:14" x14ac:dyDescent="0.25">
      <c r="A2173">
        <f t="shared" si="101"/>
        <v>16961</v>
      </c>
      <c r="B2173">
        <v>2172</v>
      </c>
      <c r="D2173">
        <v>1</v>
      </c>
      <c r="E2173" t="str">
        <f t="shared" si="99"/>
        <v>MASKD[41]</v>
      </c>
      <c r="F2173">
        <v>41</v>
      </c>
      <c r="G2173" t="s">
        <v>6</v>
      </c>
      <c r="J2173" t="s">
        <v>49</v>
      </c>
      <c r="K2173" t="s">
        <v>50</v>
      </c>
      <c r="L2173" t="s">
        <v>48</v>
      </c>
      <c r="M2173" t="s">
        <v>51</v>
      </c>
      <c r="N2173" t="str">
        <f t="shared" si="100"/>
        <v>,net,/I0/global_cnfg_n_16961,,t</v>
      </c>
    </row>
    <row r="2174" spans="1:14" x14ac:dyDescent="0.25">
      <c r="A2174">
        <f t="shared" si="101"/>
        <v>16967</v>
      </c>
      <c r="B2174">
        <v>2173</v>
      </c>
      <c r="D2174">
        <v>1</v>
      </c>
      <c r="E2174" t="str">
        <f t="shared" si="99"/>
        <v>MASKD[42]</v>
      </c>
      <c r="F2174">
        <v>42</v>
      </c>
      <c r="G2174" t="s">
        <v>6</v>
      </c>
      <c r="J2174" t="s">
        <v>49</v>
      </c>
      <c r="K2174" t="s">
        <v>50</v>
      </c>
      <c r="L2174" t="s">
        <v>48</v>
      </c>
      <c r="M2174" t="s">
        <v>51</v>
      </c>
      <c r="N2174" t="str">
        <f t="shared" si="100"/>
        <v>,net,/I0/global_cnfg_n_16967,,t</v>
      </c>
    </row>
    <row r="2175" spans="1:14" x14ac:dyDescent="0.25">
      <c r="A2175">
        <f t="shared" si="101"/>
        <v>16973</v>
      </c>
      <c r="B2175">
        <v>2174</v>
      </c>
      <c r="D2175">
        <v>1</v>
      </c>
      <c r="E2175" t="str">
        <f t="shared" si="99"/>
        <v>MASKD[43]</v>
      </c>
      <c r="F2175">
        <v>43</v>
      </c>
      <c r="G2175" t="s">
        <v>6</v>
      </c>
      <c r="J2175" t="s">
        <v>49</v>
      </c>
      <c r="K2175" t="s">
        <v>50</v>
      </c>
      <c r="L2175" t="s">
        <v>48</v>
      </c>
      <c r="M2175" t="s">
        <v>51</v>
      </c>
      <c r="N2175" t="str">
        <f t="shared" si="100"/>
        <v>,net,/I0/global_cnfg_n_16973,,t</v>
      </c>
    </row>
    <row r="2176" spans="1:14" x14ac:dyDescent="0.25">
      <c r="A2176">
        <f t="shared" si="101"/>
        <v>16979</v>
      </c>
      <c r="B2176">
        <v>2175</v>
      </c>
      <c r="D2176">
        <v>1</v>
      </c>
      <c r="E2176" t="str">
        <f t="shared" si="99"/>
        <v>MASKD[44]</v>
      </c>
      <c r="F2176">
        <v>44</v>
      </c>
      <c r="G2176" t="s">
        <v>6</v>
      </c>
      <c r="J2176" t="s">
        <v>49</v>
      </c>
      <c r="K2176" t="s">
        <v>50</v>
      </c>
      <c r="L2176" t="s">
        <v>48</v>
      </c>
      <c r="M2176" t="s">
        <v>51</v>
      </c>
      <c r="N2176" t="str">
        <f t="shared" si="100"/>
        <v>,net,/I0/global_cnfg_n_16979,,t</v>
      </c>
    </row>
    <row r="2177" spans="1:14" x14ac:dyDescent="0.25">
      <c r="A2177">
        <f t="shared" si="101"/>
        <v>16985</v>
      </c>
      <c r="B2177">
        <v>2176</v>
      </c>
      <c r="D2177">
        <v>1</v>
      </c>
      <c r="E2177" t="str">
        <f t="shared" si="99"/>
        <v>MASKD[45]</v>
      </c>
      <c r="F2177">
        <v>45</v>
      </c>
      <c r="G2177" t="s">
        <v>6</v>
      </c>
      <c r="J2177" t="s">
        <v>49</v>
      </c>
      <c r="K2177" t="s">
        <v>50</v>
      </c>
      <c r="L2177" t="s">
        <v>48</v>
      </c>
      <c r="M2177" t="s">
        <v>51</v>
      </c>
      <c r="N2177" t="str">
        <f t="shared" si="100"/>
        <v>,net,/I0/global_cnfg_n_16985,,t</v>
      </c>
    </row>
    <row r="2178" spans="1:14" x14ac:dyDescent="0.25">
      <c r="A2178">
        <f t="shared" si="101"/>
        <v>16991</v>
      </c>
      <c r="B2178">
        <v>2177</v>
      </c>
      <c r="D2178">
        <v>1</v>
      </c>
      <c r="E2178" t="str">
        <f t="shared" ref="E2178:E2241" si="102">CONCATENATE(G2178,"[",F2178,"]")</f>
        <v>MASKD[46]</v>
      </c>
      <c r="F2178">
        <v>46</v>
      </c>
      <c r="G2178" t="s">
        <v>6</v>
      </c>
      <c r="J2178" t="s">
        <v>49</v>
      </c>
      <c r="K2178" t="s">
        <v>50</v>
      </c>
      <c r="L2178" t="s">
        <v>48</v>
      </c>
      <c r="M2178" t="s">
        <v>51</v>
      </c>
      <c r="N2178" t="str">
        <f t="shared" si="100"/>
        <v>,net,/I0/global_cnfg_n_16991,,t</v>
      </c>
    </row>
    <row r="2179" spans="1:14" x14ac:dyDescent="0.25">
      <c r="A2179">
        <f t="shared" si="101"/>
        <v>16997</v>
      </c>
      <c r="B2179">
        <v>2178</v>
      </c>
      <c r="D2179">
        <v>1</v>
      </c>
      <c r="E2179" t="str">
        <f t="shared" si="102"/>
        <v>MASKD[47]</v>
      </c>
      <c r="F2179">
        <v>47</v>
      </c>
      <c r="G2179" t="s">
        <v>6</v>
      </c>
      <c r="J2179" t="s">
        <v>49</v>
      </c>
      <c r="K2179" t="s">
        <v>50</v>
      </c>
      <c r="L2179" t="s">
        <v>48</v>
      </c>
      <c r="M2179" t="s">
        <v>51</v>
      </c>
      <c r="N2179" t="str">
        <f t="shared" ref="N2179:N2242" si="103">CONCATENATE(L2178,J2179,A2179,M2178)</f>
        <v>,net,/I0/global_cnfg_n_16997,,t</v>
      </c>
    </row>
    <row r="2180" spans="1:14" x14ac:dyDescent="0.25">
      <c r="A2180">
        <f t="shared" ref="A2180:A2243" si="104">A2179+6</f>
        <v>17003</v>
      </c>
      <c r="B2180">
        <v>2179</v>
      </c>
      <c r="D2180">
        <v>1</v>
      </c>
      <c r="E2180" t="str">
        <f t="shared" si="102"/>
        <v>MASKD[48]</v>
      </c>
      <c r="F2180">
        <v>48</v>
      </c>
      <c r="G2180" t="s">
        <v>6</v>
      </c>
      <c r="J2180" t="s">
        <v>49</v>
      </c>
      <c r="K2180" t="s">
        <v>50</v>
      </c>
      <c r="L2180" t="s">
        <v>48</v>
      </c>
      <c r="M2180" t="s">
        <v>51</v>
      </c>
      <c r="N2180" t="str">
        <f t="shared" si="103"/>
        <v>,net,/I0/global_cnfg_n_17003,,t</v>
      </c>
    </row>
    <row r="2181" spans="1:14" x14ac:dyDescent="0.25">
      <c r="A2181">
        <f t="shared" si="104"/>
        <v>17009</v>
      </c>
      <c r="B2181">
        <v>2180</v>
      </c>
      <c r="D2181">
        <v>1</v>
      </c>
      <c r="E2181" t="str">
        <f t="shared" si="102"/>
        <v>MASKD[49]</v>
      </c>
      <c r="F2181">
        <v>49</v>
      </c>
      <c r="G2181" t="s">
        <v>6</v>
      </c>
      <c r="J2181" t="s">
        <v>49</v>
      </c>
      <c r="K2181" t="s">
        <v>50</v>
      </c>
      <c r="L2181" t="s">
        <v>48</v>
      </c>
      <c r="M2181" t="s">
        <v>51</v>
      </c>
      <c r="N2181" t="str">
        <f t="shared" si="103"/>
        <v>,net,/I0/global_cnfg_n_17009,,t</v>
      </c>
    </row>
    <row r="2182" spans="1:14" x14ac:dyDescent="0.25">
      <c r="A2182">
        <f t="shared" si="104"/>
        <v>17015</v>
      </c>
      <c r="B2182">
        <v>2181</v>
      </c>
      <c r="D2182">
        <v>1</v>
      </c>
      <c r="E2182" t="str">
        <f t="shared" si="102"/>
        <v>MASKD[50]</v>
      </c>
      <c r="F2182">
        <v>50</v>
      </c>
      <c r="G2182" t="s">
        <v>6</v>
      </c>
      <c r="J2182" t="s">
        <v>49</v>
      </c>
      <c r="K2182" t="s">
        <v>50</v>
      </c>
      <c r="L2182" t="s">
        <v>48</v>
      </c>
      <c r="M2182" t="s">
        <v>51</v>
      </c>
      <c r="N2182" t="str">
        <f t="shared" si="103"/>
        <v>,net,/I0/global_cnfg_n_17015,,t</v>
      </c>
    </row>
    <row r="2183" spans="1:14" x14ac:dyDescent="0.25">
      <c r="A2183">
        <f t="shared" si="104"/>
        <v>17021</v>
      </c>
      <c r="B2183">
        <v>2182</v>
      </c>
      <c r="D2183">
        <v>1</v>
      </c>
      <c r="E2183" t="str">
        <f t="shared" si="102"/>
        <v>MASKD[51]</v>
      </c>
      <c r="F2183">
        <v>51</v>
      </c>
      <c r="G2183" t="s">
        <v>6</v>
      </c>
      <c r="J2183" t="s">
        <v>49</v>
      </c>
      <c r="K2183" t="s">
        <v>50</v>
      </c>
      <c r="L2183" t="s">
        <v>48</v>
      </c>
      <c r="M2183" t="s">
        <v>51</v>
      </c>
      <c r="N2183" t="str">
        <f t="shared" si="103"/>
        <v>,net,/I0/global_cnfg_n_17021,,t</v>
      </c>
    </row>
    <row r="2184" spans="1:14" x14ac:dyDescent="0.25">
      <c r="A2184">
        <f t="shared" si="104"/>
        <v>17027</v>
      </c>
      <c r="B2184">
        <v>2183</v>
      </c>
      <c r="D2184">
        <v>1</v>
      </c>
      <c r="E2184" t="str">
        <f t="shared" si="102"/>
        <v>MASKD[52]</v>
      </c>
      <c r="F2184">
        <v>52</v>
      </c>
      <c r="G2184" t="s">
        <v>6</v>
      </c>
      <c r="J2184" t="s">
        <v>49</v>
      </c>
      <c r="K2184" t="s">
        <v>50</v>
      </c>
      <c r="L2184" t="s">
        <v>48</v>
      </c>
      <c r="M2184" t="s">
        <v>51</v>
      </c>
      <c r="N2184" t="str">
        <f t="shared" si="103"/>
        <v>,net,/I0/global_cnfg_n_17027,,t</v>
      </c>
    </row>
    <row r="2185" spans="1:14" x14ac:dyDescent="0.25">
      <c r="A2185">
        <f t="shared" si="104"/>
        <v>17033</v>
      </c>
      <c r="B2185">
        <v>2184</v>
      </c>
      <c r="D2185">
        <v>1</v>
      </c>
      <c r="E2185" t="str">
        <f t="shared" si="102"/>
        <v>MASKD[53]</v>
      </c>
      <c r="F2185">
        <v>53</v>
      </c>
      <c r="G2185" t="s">
        <v>6</v>
      </c>
      <c r="J2185" t="s">
        <v>49</v>
      </c>
      <c r="K2185" t="s">
        <v>50</v>
      </c>
      <c r="L2185" t="s">
        <v>48</v>
      </c>
      <c r="M2185" t="s">
        <v>51</v>
      </c>
      <c r="N2185" t="str">
        <f t="shared" si="103"/>
        <v>,net,/I0/global_cnfg_n_17033,,t</v>
      </c>
    </row>
    <row r="2186" spans="1:14" x14ac:dyDescent="0.25">
      <c r="A2186">
        <f t="shared" si="104"/>
        <v>17039</v>
      </c>
      <c r="B2186">
        <v>2185</v>
      </c>
      <c r="D2186">
        <v>1</v>
      </c>
      <c r="E2186" t="str">
        <f t="shared" si="102"/>
        <v>MASKD[54]</v>
      </c>
      <c r="F2186">
        <v>54</v>
      </c>
      <c r="G2186" t="s">
        <v>6</v>
      </c>
      <c r="J2186" t="s">
        <v>49</v>
      </c>
      <c r="K2186" t="s">
        <v>50</v>
      </c>
      <c r="L2186" t="s">
        <v>48</v>
      </c>
      <c r="M2186" t="s">
        <v>51</v>
      </c>
      <c r="N2186" t="str">
        <f t="shared" si="103"/>
        <v>,net,/I0/global_cnfg_n_17039,,t</v>
      </c>
    </row>
    <row r="2187" spans="1:14" x14ac:dyDescent="0.25">
      <c r="A2187">
        <f t="shared" si="104"/>
        <v>17045</v>
      </c>
      <c r="B2187">
        <v>2186</v>
      </c>
      <c r="D2187">
        <v>1</v>
      </c>
      <c r="E2187" t="str">
        <f t="shared" si="102"/>
        <v>MASKD[55]</v>
      </c>
      <c r="F2187">
        <v>55</v>
      </c>
      <c r="G2187" t="s">
        <v>6</v>
      </c>
      <c r="J2187" t="s">
        <v>49</v>
      </c>
      <c r="K2187" t="s">
        <v>50</v>
      </c>
      <c r="L2187" t="s">
        <v>48</v>
      </c>
      <c r="M2187" t="s">
        <v>51</v>
      </c>
      <c r="N2187" t="str">
        <f t="shared" si="103"/>
        <v>,net,/I0/global_cnfg_n_17045,,t</v>
      </c>
    </row>
    <row r="2188" spans="1:14" x14ac:dyDescent="0.25">
      <c r="A2188">
        <f t="shared" si="104"/>
        <v>17051</v>
      </c>
      <c r="B2188">
        <v>2187</v>
      </c>
      <c r="D2188">
        <v>1</v>
      </c>
      <c r="E2188" t="str">
        <f t="shared" si="102"/>
        <v>MASKD[56]</v>
      </c>
      <c r="F2188">
        <v>56</v>
      </c>
      <c r="G2188" t="s">
        <v>6</v>
      </c>
      <c r="J2188" t="s">
        <v>49</v>
      </c>
      <c r="K2188" t="s">
        <v>50</v>
      </c>
      <c r="L2188" t="s">
        <v>48</v>
      </c>
      <c r="M2188" t="s">
        <v>51</v>
      </c>
      <c r="N2188" t="str">
        <f t="shared" si="103"/>
        <v>,net,/I0/global_cnfg_n_17051,,t</v>
      </c>
    </row>
    <row r="2189" spans="1:14" x14ac:dyDescent="0.25">
      <c r="A2189">
        <f t="shared" si="104"/>
        <v>17057</v>
      </c>
      <c r="B2189">
        <v>2188</v>
      </c>
      <c r="D2189">
        <v>1</v>
      </c>
      <c r="E2189" t="str">
        <f t="shared" si="102"/>
        <v>MASKD[57]</v>
      </c>
      <c r="F2189">
        <v>57</v>
      </c>
      <c r="G2189" t="s">
        <v>6</v>
      </c>
      <c r="J2189" t="s">
        <v>49</v>
      </c>
      <c r="K2189" t="s">
        <v>50</v>
      </c>
      <c r="L2189" t="s">
        <v>48</v>
      </c>
      <c r="M2189" t="s">
        <v>51</v>
      </c>
      <c r="N2189" t="str">
        <f t="shared" si="103"/>
        <v>,net,/I0/global_cnfg_n_17057,,t</v>
      </c>
    </row>
    <row r="2190" spans="1:14" x14ac:dyDescent="0.25">
      <c r="A2190">
        <f t="shared" si="104"/>
        <v>17063</v>
      </c>
      <c r="B2190">
        <v>2189</v>
      </c>
      <c r="D2190">
        <v>1</v>
      </c>
      <c r="E2190" t="str">
        <f t="shared" si="102"/>
        <v>MASKD[58]</v>
      </c>
      <c r="F2190">
        <v>58</v>
      </c>
      <c r="G2190" t="s">
        <v>6</v>
      </c>
      <c r="J2190" t="s">
        <v>49</v>
      </c>
      <c r="K2190" t="s">
        <v>50</v>
      </c>
      <c r="L2190" t="s">
        <v>48</v>
      </c>
      <c r="M2190" t="s">
        <v>51</v>
      </c>
      <c r="N2190" t="str">
        <f t="shared" si="103"/>
        <v>,net,/I0/global_cnfg_n_17063,,t</v>
      </c>
    </row>
    <row r="2191" spans="1:14" x14ac:dyDescent="0.25">
      <c r="A2191">
        <f t="shared" si="104"/>
        <v>17069</v>
      </c>
      <c r="B2191">
        <v>2190</v>
      </c>
      <c r="D2191">
        <v>1</v>
      </c>
      <c r="E2191" t="str">
        <f t="shared" si="102"/>
        <v>MASKD[59]</v>
      </c>
      <c r="F2191">
        <v>59</v>
      </c>
      <c r="G2191" t="s">
        <v>6</v>
      </c>
      <c r="J2191" t="s">
        <v>49</v>
      </c>
      <c r="K2191" t="s">
        <v>50</v>
      </c>
      <c r="L2191" t="s">
        <v>48</v>
      </c>
      <c r="M2191" t="s">
        <v>51</v>
      </c>
      <c r="N2191" t="str">
        <f t="shared" si="103"/>
        <v>,net,/I0/global_cnfg_n_17069,,t</v>
      </c>
    </row>
    <row r="2192" spans="1:14" x14ac:dyDescent="0.25">
      <c r="A2192">
        <f t="shared" si="104"/>
        <v>17075</v>
      </c>
      <c r="B2192">
        <v>2191</v>
      </c>
      <c r="D2192">
        <v>1</v>
      </c>
      <c r="E2192" t="str">
        <f t="shared" si="102"/>
        <v>MASKD[60]</v>
      </c>
      <c r="F2192">
        <v>60</v>
      </c>
      <c r="G2192" t="s">
        <v>6</v>
      </c>
      <c r="J2192" t="s">
        <v>49</v>
      </c>
      <c r="K2192" t="s">
        <v>50</v>
      </c>
      <c r="L2192" t="s">
        <v>48</v>
      </c>
      <c r="M2192" t="s">
        <v>51</v>
      </c>
      <c r="N2192" t="str">
        <f t="shared" si="103"/>
        <v>,net,/I0/global_cnfg_n_17075,,t</v>
      </c>
    </row>
    <row r="2193" spans="1:14" x14ac:dyDescent="0.25">
      <c r="A2193">
        <f t="shared" si="104"/>
        <v>17081</v>
      </c>
      <c r="B2193">
        <v>2192</v>
      </c>
      <c r="D2193">
        <v>1</v>
      </c>
      <c r="E2193" t="str">
        <f t="shared" si="102"/>
        <v>MASKD[61]</v>
      </c>
      <c r="F2193">
        <v>61</v>
      </c>
      <c r="G2193" t="s">
        <v>6</v>
      </c>
      <c r="J2193" t="s">
        <v>49</v>
      </c>
      <c r="K2193" t="s">
        <v>50</v>
      </c>
      <c r="L2193" t="s">
        <v>48</v>
      </c>
      <c r="M2193" t="s">
        <v>51</v>
      </c>
      <c r="N2193" t="str">
        <f t="shared" si="103"/>
        <v>,net,/I0/global_cnfg_n_17081,,t</v>
      </c>
    </row>
    <row r="2194" spans="1:14" x14ac:dyDescent="0.25">
      <c r="A2194">
        <f t="shared" si="104"/>
        <v>17087</v>
      </c>
      <c r="B2194">
        <v>2193</v>
      </c>
      <c r="D2194">
        <v>1</v>
      </c>
      <c r="E2194" t="str">
        <f t="shared" si="102"/>
        <v>MASKD[62]</v>
      </c>
      <c r="F2194">
        <v>62</v>
      </c>
      <c r="G2194" t="s">
        <v>6</v>
      </c>
      <c r="J2194" t="s">
        <v>49</v>
      </c>
      <c r="K2194" t="s">
        <v>50</v>
      </c>
      <c r="L2194" t="s">
        <v>48</v>
      </c>
      <c r="M2194" t="s">
        <v>51</v>
      </c>
      <c r="N2194" t="str">
        <f t="shared" si="103"/>
        <v>,net,/I0/global_cnfg_n_17087,,t</v>
      </c>
    </row>
    <row r="2195" spans="1:14" x14ac:dyDescent="0.25">
      <c r="A2195">
        <f t="shared" si="104"/>
        <v>17093</v>
      </c>
      <c r="B2195">
        <v>2194</v>
      </c>
      <c r="D2195">
        <v>1</v>
      </c>
      <c r="E2195" t="str">
        <f t="shared" si="102"/>
        <v>MASKD[63]</v>
      </c>
      <c r="F2195">
        <v>63</v>
      </c>
      <c r="G2195" t="s">
        <v>6</v>
      </c>
      <c r="J2195" t="s">
        <v>49</v>
      </c>
      <c r="K2195" t="s">
        <v>50</v>
      </c>
      <c r="L2195" t="s">
        <v>48</v>
      </c>
      <c r="M2195" t="s">
        <v>51</v>
      </c>
      <c r="N2195" t="str">
        <f t="shared" si="103"/>
        <v>,net,/I0/global_cnfg_n_17093,,t</v>
      </c>
    </row>
    <row r="2196" spans="1:14" x14ac:dyDescent="0.25">
      <c r="A2196">
        <f t="shared" si="104"/>
        <v>17099</v>
      </c>
      <c r="B2196">
        <v>2195</v>
      </c>
      <c r="D2196">
        <v>1</v>
      </c>
      <c r="E2196" t="str">
        <f t="shared" si="102"/>
        <v>MASKD[64]</v>
      </c>
      <c r="F2196">
        <v>64</v>
      </c>
      <c r="G2196" t="s">
        <v>6</v>
      </c>
      <c r="J2196" t="s">
        <v>49</v>
      </c>
      <c r="K2196" t="s">
        <v>50</v>
      </c>
      <c r="L2196" t="s">
        <v>48</v>
      </c>
      <c r="M2196" t="s">
        <v>51</v>
      </c>
      <c r="N2196" t="str">
        <f t="shared" si="103"/>
        <v>,net,/I0/global_cnfg_n_17099,,t</v>
      </c>
    </row>
    <row r="2197" spans="1:14" x14ac:dyDescent="0.25">
      <c r="A2197">
        <f t="shared" si="104"/>
        <v>17105</v>
      </c>
      <c r="B2197">
        <v>2196</v>
      </c>
      <c r="D2197">
        <v>1</v>
      </c>
      <c r="E2197" t="str">
        <f t="shared" si="102"/>
        <v>MASKD[65]</v>
      </c>
      <c r="F2197">
        <v>65</v>
      </c>
      <c r="G2197" t="s">
        <v>6</v>
      </c>
      <c r="J2197" t="s">
        <v>49</v>
      </c>
      <c r="K2197" t="s">
        <v>50</v>
      </c>
      <c r="L2197" t="s">
        <v>48</v>
      </c>
      <c r="M2197" t="s">
        <v>51</v>
      </c>
      <c r="N2197" t="str">
        <f t="shared" si="103"/>
        <v>,net,/I0/global_cnfg_n_17105,,t</v>
      </c>
    </row>
    <row r="2198" spans="1:14" x14ac:dyDescent="0.25">
      <c r="A2198">
        <f t="shared" si="104"/>
        <v>17111</v>
      </c>
      <c r="B2198">
        <v>2197</v>
      </c>
      <c r="D2198">
        <v>1</v>
      </c>
      <c r="E2198" t="str">
        <f t="shared" si="102"/>
        <v>MASKD[66]</v>
      </c>
      <c r="F2198">
        <v>66</v>
      </c>
      <c r="G2198" t="s">
        <v>6</v>
      </c>
      <c r="J2198" t="s">
        <v>49</v>
      </c>
      <c r="K2198" t="s">
        <v>50</v>
      </c>
      <c r="L2198" t="s">
        <v>48</v>
      </c>
      <c r="M2198" t="s">
        <v>51</v>
      </c>
      <c r="N2198" t="str">
        <f t="shared" si="103"/>
        <v>,net,/I0/global_cnfg_n_17111,,t</v>
      </c>
    </row>
    <row r="2199" spans="1:14" x14ac:dyDescent="0.25">
      <c r="A2199">
        <f t="shared" si="104"/>
        <v>17117</v>
      </c>
      <c r="B2199">
        <v>2198</v>
      </c>
      <c r="D2199">
        <v>1</v>
      </c>
      <c r="E2199" t="str">
        <f t="shared" si="102"/>
        <v>MASKD[67]</v>
      </c>
      <c r="F2199">
        <v>67</v>
      </c>
      <c r="G2199" t="s">
        <v>6</v>
      </c>
      <c r="J2199" t="s">
        <v>49</v>
      </c>
      <c r="K2199" t="s">
        <v>50</v>
      </c>
      <c r="L2199" t="s">
        <v>48</v>
      </c>
      <c r="M2199" t="s">
        <v>51</v>
      </c>
      <c r="N2199" t="str">
        <f t="shared" si="103"/>
        <v>,net,/I0/global_cnfg_n_17117,,t</v>
      </c>
    </row>
    <row r="2200" spans="1:14" x14ac:dyDescent="0.25">
      <c r="A2200">
        <f t="shared" si="104"/>
        <v>17123</v>
      </c>
      <c r="B2200">
        <v>2199</v>
      </c>
      <c r="D2200">
        <v>1</v>
      </c>
      <c r="E2200" t="str">
        <f t="shared" si="102"/>
        <v>MASKD[68]</v>
      </c>
      <c r="F2200">
        <v>68</v>
      </c>
      <c r="G2200" t="s">
        <v>6</v>
      </c>
      <c r="J2200" t="s">
        <v>49</v>
      </c>
      <c r="K2200" t="s">
        <v>50</v>
      </c>
      <c r="L2200" t="s">
        <v>48</v>
      </c>
      <c r="M2200" t="s">
        <v>51</v>
      </c>
      <c r="N2200" t="str">
        <f t="shared" si="103"/>
        <v>,net,/I0/global_cnfg_n_17123,,t</v>
      </c>
    </row>
    <row r="2201" spans="1:14" x14ac:dyDescent="0.25">
      <c r="A2201">
        <f t="shared" si="104"/>
        <v>17129</v>
      </c>
      <c r="B2201">
        <v>2200</v>
      </c>
      <c r="D2201">
        <v>1</v>
      </c>
      <c r="E2201" t="str">
        <f t="shared" si="102"/>
        <v>MASKD[69]</v>
      </c>
      <c r="F2201">
        <v>69</v>
      </c>
      <c r="G2201" t="s">
        <v>6</v>
      </c>
      <c r="J2201" t="s">
        <v>49</v>
      </c>
      <c r="K2201" t="s">
        <v>50</v>
      </c>
      <c r="L2201" t="s">
        <v>48</v>
      </c>
      <c r="M2201" t="s">
        <v>51</v>
      </c>
      <c r="N2201" t="str">
        <f t="shared" si="103"/>
        <v>,net,/I0/global_cnfg_n_17129,,t</v>
      </c>
    </row>
    <row r="2202" spans="1:14" x14ac:dyDescent="0.25">
      <c r="A2202">
        <f t="shared" si="104"/>
        <v>17135</v>
      </c>
      <c r="B2202">
        <v>2201</v>
      </c>
      <c r="D2202">
        <v>1</v>
      </c>
      <c r="E2202" t="str">
        <f t="shared" si="102"/>
        <v>MASKD[70]</v>
      </c>
      <c r="F2202">
        <v>70</v>
      </c>
      <c r="G2202" t="s">
        <v>6</v>
      </c>
      <c r="J2202" t="s">
        <v>49</v>
      </c>
      <c r="K2202" t="s">
        <v>50</v>
      </c>
      <c r="L2202" t="s">
        <v>48</v>
      </c>
      <c r="M2202" t="s">
        <v>51</v>
      </c>
      <c r="N2202" t="str">
        <f t="shared" si="103"/>
        <v>,net,/I0/global_cnfg_n_17135,,t</v>
      </c>
    </row>
    <row r="2203" spans="1:14" x14ac:dyDescent="0.25">
      <c r="A2203">
        <f t="shared" si="104"/>
        <v>17141</v>
      </c>
      <c r="B2203">
        <v>2202</v>
      </c>
      <c r="D2203">
        <v>1</v>
      </c>
      <c r="E2203" t="str">
        <f t="shared" si="102"/>
        <v>MASKD[71]</v>
      </c>
      <c r="F2203">
        <v>71</v>
      </c>
      <c r="G2203" t="s">
        <v>6</v>
      </c>
      <c r="J2203" t="s">
        <v>49</v>
      </c>
      <c r="K2203" t="s">
        <v>50</v>
      </c>
      <c r="L2203" t="s">
        <v>48</v>
      </c>
      <c r="M2203" t="s">
        <v>51</v>
      </c>
      <c r="N2203" t="str">
        <f t="shared" si="103"/>
        <v>,net,/I0/global_cnfg_n_17141,,t</v>
      </c>
    </row>
    <row r="2204" spans="1:14" x14ac:dyDescent="0.25">
      <c r="A2204">
        <f t="shared" si="104"/>
        <v>17147</v>
      </c>
      <c r="B2204">
        <v>2203</v>
      </c>
      <c r="D2204">
        <v>1</v>
      </c>
      <c r="E2204" t="str">
        <f t="shared" si="102"/>
        <v>MASKD[72]</v>
      </c>
      <c r="F2204">
        <v>72</v>
      </c>
      <c r="G2204" t="s">
        <v>6</v>
      </c>
      <c r="J2204" t="s">
        <v>49</v>
      </c>
      <c r="K2204" t="s">
        <v>50</v>
      </c>
      <c r="L2204" t="s">
        <v>48</v>
      </c>
      <c r="M2204" t="s">
        <v>51</v>
      </c>
      <c r="N2204" t="str">
        <f t="shared" si="103"/>
        <v>,net,/I0/global_cnfg_n_17147,,t</v>
      </c>
    </row>
    <row r="2205" spans="1:14" x14ac:dyDescent="0.25">
      <c r="A2205">
        <f t="shared" si="104"/>
        <v>17153</v>
      </c>
      <c r="B2205">
        <v>2204</v>
      </c>
      <c r="D2205">
        <v>1</v>
      </c>
      <c r="E2205" t="str">
        <f t="shared" si="102"/>
        <v>MASKD[73]</v>
      </c>
      <c r="F2205">
        <v>73</v>
      </c>
      <c r="G2205" t="s">
        <v>6</v>
      </c>
      <c r="J2205" t="s">
        <v>49</v>
      </c>
      <c r="K2205" t="s">
        <v>50</v>
      </c>
      <c r="L2205" t="s">
        <v>48</v>
      </c>
      <c r="M2205" t="s">
        <v>51</v>
      </c>
      <c r="N2205" t="str">
        <f t="shared" si="103"/>
        <v>,net,/I0/global_cnfg_n_17153,,t</v>
      </c>
    </row>
    <row r="2206" spans="1:14" x14ac:dyDescent="0.25">
      <c r="A2206">
        <f t="shared" si="104"/>
        <v>17159</v>
      </c>
      <c r="B2206">
        <v>2205</v>
      </c>
      <c r="D2206">
        <v>1</v>
      </c>
      <c r="E2206" t="str">
        <f t="shared" si="102"/>
        <v>MASKD[74]</v>
      </c>
      <c r="F2206">
        <v>74</v>
      </c>
      <c r="G2206" t="s">
        <v>6</v>
      </c>
      <c r="J2206" t="s">
        <v>49</v>
      </c>
      <c r="K2206" t="s">
        <v>50</v>
      </c>
      <c r="L2206" t="s">
        <v>48</v>
      </c>
      <c r="M2206" t="s">
        <v>51</v>
      </c>
      <c r="N2206" t="str">
        <f t="shared" si="103"/>
        <v>,net,/I0/global_cnfg_n_17159,,t</v>
      </c>
    </row>
    <row r="2207" spans="1:14" x14ac:dyDescent="0.25">
      <c r="A2207">
        <f t="shared" si="104"/>
        <v>17165</v>
      </c>
      <c r="B2207">
        <v>2206</v>
      </c>
      <c r="D2207">
        <v>1</v>
      </c>
      <c r="E2207" t="str">
        <f t="shared" si="102"/>
        <v>MASKD[75]</v>
      </c>
      <c r="F2207">
        <v>75</v>
      </c>
      <c r="G2207" t="s">
        <v>6</v>
      </c>
      <c r="J2207" t="s">
        <v>49</v>
      </c>
      <c r="K2207" t="s">
        <v>50</v>
      </c>
      <c r="L2207" t="s">
        <v>48</v>
      </c>
      <c r="M2207" t="s">
        <v>51</v>
      </c>
      <c r="N2207" t="str">
        <f t="shared" si="103"/>
        <v>,net,/I0/global_cnfg_n_17165,,t</v>
      </c>
    </row>
    <row r="2208" spans="1:14" x14ac:dyDescent="0.25">
      <c r="A2208">
        <f t="shared" si="104"/>
        <v>17171</v>
      </c>
      <c r="B2208">
        <v>2207</v>
      </c>
      <c r="D2208">
        <v>1</v>
      </c>
      <c r="E2208" t="str">
        <f t="shared" si="102"/>
        <v>MASKD[76]</v>
      </c>
      <c r="F2208">
        <v>76</v>
      </c>
      <c r="G2208" t="s">
        <v>6</v>
      </c>
      <c r="J2208" t="s">
        <v>49</v>
      </c>
      <c r="K2208" t="s">
        <v>50</v>
      </c>
      <c r="L2208" t="s">
        <v>48</v>
      </c>
      <c r="M2208" t="s">
        <v>51</v>
      </c>
      <c r="N2208" t="str">
        <f t="shared" si="103"/>
        <v>,net,/I0/global_cnfg_n_17171,,t</v>
      </c>
    </row>
    <row r="2209" spans="1:14" x14ac:dyDescent="0.25">
      <c r="A2209">
        <f t="shared" si="104"/>
        <v>17177</v>
      </c>
      <c r="B2209">
        <v>2208</v>
      </c>
      <c r="D2209">
        <v>1</v>
      </c>
      <c r="E2209" t="str">
        <f t="shared" si="102"/>
        <v>MASKD[77]</v>
      </c>
      <c r="F2209">
        <v>77</v>
      </c>
      <c r="G2209" t="s">
        <v>6</v>
      </c>
      <c r="J2209" t="s">
        <v>49</v>
      </c>
      <c r="K2209" t="s">
        <v>50</v>
      </c>
      <c r="L2209" t="s">
        <v>48</v>
      </c>
      <c r="M2209" t="s">
        <v>51</v>
      </c>
      <c r="N2209" t="str">
        <f t="shared" si="103"/>
        <v>,net,/I0/global_cnfg_n_17177,,t</v>
      </c>
    </row>
    <row r="2210" spans="1:14" x14ac:dyDescent="0.25">
      <c r="A2210">
        <f t="shared" si="104"/>
        <v>17183</v>
      </c>
      <c r="B2210">
        <v>2209</v>
      </c>
      <c r="D2210">
        <v>1</v>
      </c>
      <c r="E2210" t="str">
        <f t="shared" si="102"/>
        <v>MASKD[78]</v>
      </c>
      <c r="F2210">
        <v>78</v>
      </c>
      <c r="G2210" t="s">
        <v>6</v>
      </c>
      <c r="J2210" t="s">
        <v>49</v>
      </c>
      <c r="K2210" t="s">
        <v>50</v>
      </c>
      <c r="L2210" t="s">
        <v>48</v>
      </c>
      <c r="M2210" t="s">
        <v>51</v>
      </c>
      <c r="N2210" t="str">
        <f t="shared" si="103"/>
        <v>,net,/I0/global_cnfg_n_17183,,t</v>
      </c>
    </row>
    <row r="2211" spans="1:14" x14ac:dyDescent="0.25">
      <c r="A2211">
        <f t="shared" si="104"/>
        <v>17189</v>
      </c>
      <c r="B2211">
        <v>2210</v>
      </c>
      <c r="D2211">
        <v>1</v>
      </c>
      <c r="E2211" t="str">
        <f t="shared" si="102"/>
        <v>MASKD[79]</v>
      </c>
      <c r="F2211">
        <v>79</v>
      </c>
      <c r="G2211" t="s">
        <v>6</v>
      </c>
      <c r="J2211" t="s">
        <v>49</v>
      </c>
      <c r="K2211" t="s">
        <v>50</v>
      </c>
      <c r="L2211" t="s">
        <v>48</v>
      </c>
      <c r="M2211" t="s">
        <v>51</v>
      </c>
      <c r="N2211" t="str">
        <f t="shared" si="103"/>
        <v>,net,/I0/global_cnfg_n_17189,,t</v>
      </c>
    </row>
    <row r="2212" spans="1:14" x14ac:dyDescent="0.25">
      <c r="A2212">
        <f t="shared" si="104"/>
        <v>17195</v>
      </c>
      <c r="B2212">
        <v>2211</v>
      </c>
      <c r="D2212">
        <v>1</v>
      </c>
      <c r="E2212" t="str">
        <f t="shared" si="102"/>
        <v>MASKD[80]</v>
      </c>
      <c r="F2212">
        <v>80</v>
      </c>
      <c r="G2212" t="s">
        <v>6</v>
      </c>
      <c r="J2212" t="s">
        <v>49</v>
      </c>
      <c r="K2212" t="s">
        <v>50</v>
      </c>
      <c r="L2212" t="s">
        <v>48</v>
      </c>
      <c r="M2212" t="s">
        <v>51</v>
      </c>
      <c r="N2212" t="str">
        <f t="shared" si="103"/>
        <v>,net,/I0/global_cnfg_n_17195,,t</v>
      </c>
    </row>
    <row r="2213" spans="1:14" x14ac:dyDescent="0.25">
      <c r="A2213">
        <f t="shared" si="104"/>
        <v>17201</v>
      </c>
      <c r="B2213">
        <v>2212</v>
      </c>
      <c r="D2213">
        <v>1</v>
      </c>
      <c r="E2213" t="str">
        <f t="shared" si="102"/>
        <v>MASKD[81]</v>
      </c>
      <c r="F2213">
        <v>81</v>
      </c>
      <c r="G2213" t="s">
        <v>6</v>
      </c>
      <c r="J2213" t="s">
        <v>49</v>
      </c>
      <c r="K2213" t="s">
        <v>50</v>
      </c>
      <c r="L2213" t="s">
        <v>48</v>
      </c>
      <c r="M2213" t="s">
        <v>51</v>
      </c>
      <c r="N2213" t="str">
        <f t="shared" si="103"/>
        <v>,net,/I0/global_cnfg_n_17201,,t</v>
      </c>
    </row>
    <row r="2214" spans="1:14" x14ac:dyDescent="0.25">
      <c r="A2214">
        <f t="shared" si="104"/>
        <v>17207</v>
      </c>
      <c r="B2214">
        <v>2213</v>
      </c>
      <c r="D2214">
        <v>1</v>
      </c>
      <c r="E2214" t="str">
        <f t="shared" si="102"/>
        <v>MASKD[82]</v>
      </c>
      <c r="F2214">
        <v>82</v>
      </c>
      <c r="G2214" t="s">
        <v>6</v>
      </c>
      <c r="J2214" t="s">
        <v>49</v>
      </c>
      <c r="K2214" t="s">
        <v>50</v>
      </c>
      <c r="L2214" t="s">
        <v>48</v>
      </c>
      <c r="M2214" t="s">
        <v>51</v>
      </c>
      <c r="N2214" t="str">
        <f t="shared" si="103"/>
        <v>,net,/I0/global_cnfg_n_17207,,t</v>
      </c>
    </row>
    <row r="2215" spans="1:14" x14ac:dyDescent="0.25">
      <c r="A2215">
        <f t="shared" si="104"/>
        <v>17213</v>
      </c>
      <c r="B2215">
        <v>2214</v>
      </c>
      <c r="D2215">
        <v>1</v>
      </c>
      <c r="E2215" t="str">
        <f t="shared" si="102"/>
        <v>MASKD[83]</v>
      </c>
      <c r="F2215">
        <v>83</v>
      </c>
      <c r="G2215" t="s">
        <v>6</v>
      </c>
      <c r="J2215" t="s">
        <v>49</v>
      </c>
      <c r="K2215" t="s">
        <v>50</v>
      </c>
      <c r="L2215" t="s">
        <v>48</v>
      </c>
      <c r="M2215" t="s">
        <v>51</v>
      </c>
      <c r="N2215" t="str">
        <f t="shared" si="103"/>
        <v>,net,/I0/global_cnfg_n_17213,,t</v>
      </c>
    </row>
    <row r="2216" spans="1:14" x14ac:dyDescent="0.25">
      <c r="A2216">
        <f t="shared" si="104"/>
        <v>17219</v>
      </c>
      <c r="B2216">
        <v>2215</v>
      </c>
      <c r="D2216">
        <v>1</v>
      </c>
      <c r="E2216" t="str">
        <f t="shared" si="102"/>
        <v>MASKD[84]</v>
      </c>
      <c r="F2216">
        <v>84</v>
      </c>
      <c r="G2216" t="s">
        <v>6</v>
      </c>
      <c r="J2216" t="s">
        <v>49</v>
      </c>
      <c r="K2216" t="s">
        <v>50</v>
      </c>
      <c r="L2216" t="s">
        <v>48</v>
      </c>
      <c r="M2216" t="s">
        <v>51</v>
      </c>
      <c r="N2216" t="str">
        <f t="shared" si="103"/>
        <v>,net,/I0/global_cnfg_n_17219,,t</v>
      </c>
    </row>
    <row r="2217" spans="1:14" x14ac:dyDescent="0.25">
      <c r="A2217">
        <f t="shared" si="104"/>
        <v>17225</v>
      </c>
      <c r="B2217">
        <v>2216</v>
      </c>
      <c r="D2217">
        <v>1</v>
      </c>
      <c r="E2217" t="str">
        <f t="shared" si="102"/>
        <v>MASKD[85]</v>
      </c>
      <c r="F2217">
        <v>85</v>
      </c>
      <c r="G2217" t="s">
        <v>6</v>
      </c>
      <c r="J2217" t="s">
        <v>49</v>
      </c>
      <c r="K2217" t="s">
        <v>50</v>
      </c>
      <c r="L2217" t="s">
        <v>48</v>
      </c>
      <c r="M2217" t="s">
        <v>51</v>
      </c>
      <c r="N2217" t="str">
        <f t="shared" si="103"/>
        <v>,net,/I0/global_cnfg_n_17225,,t</v>
      </c>
    </row>
    <row r="2218" spans="1:14" x14ac:dyDescent="0.25">
      <c r="A2218">
        <f t="shared" si="104"/>
        <v>17231</v>
      </c>
      <c r="B2218">
        <v>2217</v>
      </c>
      <c r="D2218">
        <v>1</v>
      </c>
      <c r="E2218" t="str">
        <f t="shared" si="102"/>
        <v>MASKD[86]</v>
      </c>
      <c r="F2218">
        <v>86</v>
      </c>
      <c r="G2218" t="s">
        <v>6</v>
      </c>
      <c r="J2218" t="s">
        <v>49</v>
      </c>
      <c r="K2218" t="s">
        <v>50</v>
      </c>
      <c r="L2218" t="s">
        <v>48</v>
      </c>
      <c r="M2218" t="s">
        <v>51</v>
      </c>
      <c r="N2218" t="str">
        <f t="shared" si="103"/>
        <v>,net,/I0/global_cnfg_n_17231,,t</v>
      </c>
    </row>
    <row r="2219" spans="1:14" x14ac:dyDescent="0.25">
      <c r="A2219">
        <f t="shared" si="104"/>
        <v>17237</v>
      </c>
      <c r="B2219">
        <v>2218</v>
      </c>
      <c r="D2219">
        <v>1</v>
      </c>
      <c r="E2219" t="str">
        <f t="shared" si="102"/>
        <v>MASKD[87]</v>
      </c>
      <c r="F2219">
        <v>87</v>
      </c>
      <c r="G2219" t="s">
        <v>6</v>
      </c>
      <c r="J2219" t="s">
        <v>49</v>
      </c>
      <c r="K2219" t="s">
        <v>50</v>
      </c>
      <c r="L2219" t="s">
        <v>48</v>
      </c>
      <c r="M2219" t="s">
        <v>51</v>
      </c>
      <c r="N2219" t="str">
        <f t="shared" si="103"/>
        <v>,net,/I0/global_cnfg_n_17237,,t</v>
      </c>
    </row>
    <row r="2220" spans="1:14" x14ac:dyDescent="0.25">
      <c r="A2220">
        <f t="shared" si="104"/>
        <v>17243</v>
      </c>
      <c r="B2220">
        <v>2219</v>
      </c>
      <c r="D2220">
        <v>1</v>
      </c>
      <c r="E2220" t="str">
        <f t="shared" si="102"/>
        <v>MASKD[88]</v>
      </c>
      <c r="F2220">
        <v>88</v>
      </c>
      <c r="G2220" t="s">
        <v>6</v>
      </c>
      <c r="J2220" t="s">
        <v>49</v>
      </c>
      <c r="K2220" t="s">
        <v>50</v>
      </c>
      <c r="L2220" t="s">
        <v>48</v>
      </c>
      <c r="M2220" t="s">
        <v>51</v>
      </c>
      <c r="N2220" t="str">
        <f t="shared" si="103"/>
        <v>,net,/I0/global_cnfg_n_17243,,t</v>
      </c>
    </row>
    <row r="2221" spans="1:14" x14ac:dyDescent="0.25">
      <c r="A2221">
        <f t="shared" si="104"/>
        <v>17249</v>
      </c>
      <c r="B2221">
        <v>2220</v>
      </c>
      <c r="D2221">
        <v>1</v>
      </c>
      <c r="E2221" t="str">
        <f t="shared" si="102"/>
        <v>MASKD[89]</v>
      </c>
      <c r="F2221">
        <v>89</v>
      </c>
      <c r="G2221" t="s">
        <v>6</v>
      </c>
      <c r="J2221" t="s">
        <v>49</v>
      </c>
      <c r="K2221" t="s">
        <v>50</v>
      </c>
      <c r="L2221" t="s">
        <v>48</v>
      </c>
      <c r="M2221" t="s">
        <v>51</v>
      </c>
      <c r="N2221" t="str">
        <f t="shared" si="103"/>
        <v>,net,/I0/global_cnfg_n_17249,,t</v>
      </c>
    </row>
    <row r="2222" spans="1:14" x14ac:dyDescent="0.25">
      <c r="A2222">
        <f t="shared" si="104"/>
        <v>17255</v>
      </c>
      <c r="B2222">
        <v>2221</v>
      </c>
      <c r="D2222">
        <v>1</v>
      </c>
      <c r="E2222" t="str">
        <f t="shared" si="102"/>
        <v>MASKD[90]</v>
      </c>
      <c r="F2222">
        <v>90</v>
      </c>
      <c r="G2222" t="s">
        <v>6</v>
      </c>
      <c r="J2222" t="s">
        <v>49</v>
      </c>
      <c r="K2222" t="s">
        <v>50</v>
      </c>
      <c r="L2222" t="s">
        <v>48</v>
      </c>
      <c r="M2222" t="s">
        <v>51</v>
      </c>
      <c r="N2222" t="str">
        <f t="shared" si="103"/>
        <v>,net,/I0/global_cnfg_n_17255,,t</v>
      </c>
    </row>
    <row r="2223" spans="1:14" x14ac:dyDescent="0.25">
      <c r="A2223">
        <f t="shared" si="104"/>
        <v>17261</v>
      </c>
      <c r="B2223">
        <v>2222</v>
      </c>
      <c r="D2223">
        <v>1</v>
      </c>
      <c r="E2223" t="str">
        <f t="shared" si="102"/>
        <v>MASKD[91]</v>
      </c>
      <c r="F2223">
        <v>91</v>
      </c>
      <c r="G2223" t="s">
        <v>6</v>
      </c>
      <c r="J2223" t="s">
        <v>49</v>
      </c>
      <c r="K2223" t="s">
        <v>50</v>
      </c>
      <c r="L2223" t="s">
        <v>48</v>
      </c>
      <c r="M2223" t="s">
        <v>51</v>
      </c>
      <c r="N2223" t="str">
        <f t="shared" si="103"/>
        <v>,net,/I0/global_cnfg_n_17261,,t</v>
      </c>
    </row>
    <row r="2224" spans="1:14" x14ac:dyDescent="0.25">
      <c r="A2224">
        <f t="shared" si="104"/>
        <v>17267</v>
      </c>
      <c r="B2224">
        <v>2223</v>
      </c>
      <c r="D2224">
        <v>1</v>
      </c>
      <c r="E2224" t="str">
        <f t="shared" si="102"/>
        <v>MASKD[92]</v>
      </c>
      <c r="F2224">
        <v>92</v>
      </c>
      <c r="G2224" t="s">
        <v>6</v>
      </c>
      <c r="J2224" t="s">
        <v>49</v>
      </c>
      <c r="K2224" t="s">
        <v>50</v>
      </c>
      <c r="L2224" t="s">
        <v>48</v>
      </c>
      <c r="M2224" t="s">
        <v>51</v>
      </c>
      <c r="N2224" t="str">
        <f t="shared" si="103"/>
        <v>,net,/I0/global_cnfg_n_17267,,t</v>
      </c>
    </row>
    <row r="2225" spans="1:14" x14ac:dyDescent="0.25">
      <c r="A2225">
        <f t="shared" si="104"/>
        <v>17273</v>
      </c>
      <c r="B2225">
        <v>2224</v>
      </c>
      <c r="D2225">
        <v>1</v>
      </c>
      <c r="E2225" t="str">
        <f t="shared" si="102"/>
        <v>MASKD[93]</v>
      </c>
      <c r="F2225">
        <v>93</v>
      </c>
      <c r="G2225" t="s">
        <v>6</v>
      </c>
      <c r="J2225" t="s">
        <v>49</v>
      </c>
      <c r="K2225" t="s">
        <v>50</v>
      </c>
      <c r="L2225" t="s">
        <v>48</v>
      </c>
      <c r="M2225" t="s">
        <v>51</v>
      </c>
      <c r="N2225" t="str">
        <f t="shared" si="103"/>
        <v>,net,/I0/global_cnfg_n_17273,,t</v>
      </c>
    </row>
    <row r="2226" spans="1:14" x14ac:dyDescent="0.25">
      <c r="A2226">
        <f t="shared" si="104"/>
        <v>17279</v>
      </c>
      <c r="B2226">
        <v>2225</v>
      </c>
      <c r="D2226">
        <v>1</v>
      </c>
      <c r="E2226" t="str">
        <f t="shared" si="102"/>
        <v>MASKD[94]</v>
      </c>
      <c r="F2226">
        <v>94</v>
      </c>
      <c r="G2226" t="s">
        <v>6</v>
      </c>
      <c r="J2226" t="s">
        <v>49</v>
      </c>
      <c r="K2226" t="s">
        <v>50</v>
      </c>
      <c r="L2226" t="s">
        <v>48</v>
      </c>
      <c r="M2226" t="s">
        <v>51</v>
      </c>
      <c r="N2226" t="str">
        <f t="shared" si="103"/>
        <v>,net,/I0/global_cnfg_n_17279,,t</v>
      </c>
    </row>
    <row r="2227" spans="1:14" x14ac:dyDescent="0.25">
      <c r="A2227">
        <f t="shared" si="104"/>
        <v>17285</v>
      </c>
      <c r="B2227">
        <v>2226</v>
      </c>
      <c r="D2227">
        <v>1</v>
      </c>
      <c r="E2227" t="str">
        <f t="shared" si="102"/>
        <v>MASKD[95]</v>
      </c>
      <c r="F2227">
        <v>95</v>
      </c>
      <c r="G2227" t="s">
        <v>6</v>
      </c>
      <c r="J2227" t="s">
        <v>49</v>
      </c>
      <c r="K2227" t="s">
        <v>50</v>
      </c>
      <c r="L2227" t="s">
        <v>48</v>
      </c>
      <c r="M2227" t="s">
        <v>51</v>
      </c>
      <c r="N2227" t="str">
        <f t="shared" si="103"/>
        <v>,net,/I0/global_cnfg_n_17285,,t</v>
      </c>
    </row>
    <row r="2228" spans="1:14" x14ac:dyDescent="0.25">
      <c r="A2228">
        <f t="shared" si="104"/>
        <v>17291</v>
      </c>
      <c r="B2228">
        <v>2227</v>
      </c>
      <c r="D2228">
        <v>1</v>
      </c>
      <c r="E2228" t="str">
        <f t="shared" si="102"/>
        <v>MASKD[96]</v>
      </c>
      <c r="F2228">
        <v>96</v>
      </c>
      <c r="G2228" t="s">
        <v>6</v>
      </c>
      <c r="J2228" t="s">
        <v>49</v>
      </c>
      <c r="K2228" t="s">
        <v>50</v>
      </c>
      <c r="L2228" t="s">
        <v>48</v>
      </c>
      <c r="M2228" t="s">
        <v>51</v>
      </c>
      <c r="N2228" t="str">
        <f t="shared" si="103"/>
        <v>,net,/I0/global_cnfg_n_17291,,t</v>
      </c>
    </row>
    <row r="2229" spans="1:14" x14ac:dyDescent="0.25">
      <c r="A2229">
        <f t="shared" si="104"/>
        <v>17297</v>
      </c>
      <c r="B2229">
        <v>2228</v>
      </c>
      <c r="D2229">
        <v>1</v>
      </c>
      <c r="E2229" t="str">
        <f t="shared" si="102"/>
        <v>MASKD[97]</v>
      </c>
      <c r="F2229">
        <v>97</v>
      </c>
      <c r="G2229" t="s">
        <v>6</v>
      </c>
      <c r="J2229" t="s">
        <v>49</v>
      </c>
      <c r="K2229" t="s">
        <v>50</v>
      </c>
      <c r="L2229" t="s">
        <v>48</v>
      </c>
      <c r="M2229" t="s">
        <v>51</v>
      </c>
      <c r="N2229" t="str">
        <f t="shared" si="103"/>
        <v>,net,/I0/global_cnfg_n_17297,,t</v>
      </c>
    </row>
    <row r="2230" spans="1:14" x14ac:dyDescent="0.25">
      <c r="A2230">
        <f t="shared" si="104"/>
        <v>17303</v>
      </c>
      <c r="B2230">
        <v>2229</v>
      </c>
      <c r="D2230">
        <v>1</v>
      </c>
      <c r="E2230" t="str">
        <f t="shared" si="102"/>
        <v>MASKD[98]</v>
      </c>
      <c r="F2230">
        <v>98</v>
      </c>
      <c r="G2230" t="s">
        <v>6</v>
      </c>
      <c r="J2230" t="s">
        <v>49</v>
      </c>
      <c r="K2230" t="s">
        <v>50</v>
      </c>
      <c r="L2230" t="s">
        <v>48</v>
      </c>
      <c r="M2230" t="s">
        <v>51</v>
      </c>
      <c r="N2230" t="str">
        <f t="shared" si="103"/>
        <v>,net,/I0/global_cnfg_n_17303,,t</v>
      </c>
    </row>
    <row r="2231" spans="1:14" x14ac:dyDescent="0.25">
      <c r="A2231">
        <f t="shared" si="104"/>
        <v>17309</v>
      </c>
      <c r="B2231">
        <v>2230</v>
      </c>
      <c r="D2231">
        <v>1</v>
      </c>
      <c r="E2231" t="str">
        <f t="shared" si="102"/>
        <v>MASKD[99]</v>
      </c>
      <c r="F2231">
        <v>99</v>
      </c>
      <c r="G2231" t="s">
        <v>6</v>
      </c>
      <c r="J2231" t="s">
        <v>49</v>
      </c>
      <c r="K2231" t="s">
        <v>50</v>
      </c>
      <c r="L2231" t="s">
        <v>48</v>
      </c>
      <c r="M2231" t="s">
        <v>51</v>
      </c>
      <c r="N2231" t="str">
        <f t="shared" si="103"/>
        <v>,net,/I0/global_cnfg_n_17309,,t</v>
      </c>
    </row>
    <row r="2232" spans="1:14" x14ac:dyDescent="0.25">
      <c r="A2232">
        <f t="shared" si="104"/>
        <v>17315</v>
      </c>
      <c r="B2232">
        <v>2231</v>
      </c>
      <c r="D2232">
        <v>1</v>
      </c>
      <c r="E2232" t="str">
        <f t="shared" si="102"/>
        <v>MASKD[100]</v>
      </c>
      <c r="F2232">
        <v>100</v>
      </c>
      <c r="G2232" t="s">
        <v>6</v>
      </c>
      <c r="J2232" t="s">
        <v>49</v>
      </c>
      <c r="K2232" t="s">
        <v>50</v>
      </c>
      <c r="L2232" t="s">
        <v>48</v>
      </c>
      <c r="M2232" t="s">
        <v>51</v>
      </c>
      <c r="N2232" t="str">
        <f t="shared" si="103"/>
        <v>,net,/I0/global_cnfg_n_17315,,t</v>
      </c>
    </row>
    <row r="2233" spans="1:14" x14ac:dyDescent="0.25">
      <c r="A2233">
        <f t="shared" si="104"/>
        <v>17321</v>
      </c>
      <c r="B2233">
        <v>2232</v>
      </c>
      <c r="D2233">
        <v>1</v>
      </c>
      <c r="E2233" t="str">
        <f t="shared" si="102"/>
        <v>MASKD[101]</v>
      </c>
      <c r="F2233">
        <v>101</v>
      </c>
      <c r="G2233" t="s">
        <v>6</v>
      </c>
      <c r="J2233" t="s">
        <v>49</v>
      </c>
      <c r="K2233" t="s">
        <v>50</v>
      </c>
      <c r="L2233" t="s">
        <v>48</v>
      </c>
      <c r="M2233" t="s">
        <v>51</v>
      </c>
      <c r="N2233" t="str">
        <f t="shared" si="103"/>
        <v>,net,/I0/global_cnfg_n_17321,,t</v>
      </c>
    </row>
    <row r="2234" spans="1:14" x14ac:dyDescent="0.25">
      <c r="A2234">
        <f t="shared" si="104"/>
        <v>17327</v>
      </c>
      <c r="B2234">
        <v>2233</v>
      </c>
      <c r="D2234">
        <v>1</v>
      </c>
      <c r="E2234" t="str">
        <f t="shared" si="102"/>
        <v>MASKD[102]</v>
      </c>
      <c r="F2234">
        <v>102</v>
      </c>
      <c r="G2234" t="s">
        <v>6</v>
      </c>
      <c r="J2234" t="s">
        <v>49</v>
      </c>
      <c r="K2234" t="s">
        <v>50</v>
      </c>
      <c r="L2234" t="s">
        <v>48</v>
      </c>
      <c r="M2234" t="s">
        <v>51</v>
      </c>
      <c r="N2234" t="str">
        <f t="shared" si="103"/>
        <v>,net,/I0/global_cnfg_n_17327,,t</v>
      </c>
    </row>
    <row r="2235" spans="1:14" x14ac:dyDescent="0.25">
      <c r="A2235">
        <f t="shared" si="104"/>
        <v>17333</v>
      </c>
      <c r="B2235">
        <v>2234</v>
      </c>
      <c r="D2235">
        <v>1</v>
      </c>
      <c r="E2235" t="str">
        <f t="shared" si="102"/>
        <v>MASKD[103]</v>
      </c>
      <c r="F2235">
        <v>103</v>
      </c>
      <c r="G2235" t="s">
        <v>6</v>
      </c>
      <c r="J2235" t="s">
        <v>49</v>
      </c>
      <c r="K2235" t="s">
        <v>50</v>
      </c>
      <c r="L2235" t="s">
        <v>48</v>
      </c>
      <c r="M2235" t="s">
        <v>51</v>
      </c>
      <c r="N2235" t="str">
        <f t="shared" si="103"/>
        <v>,net,/I0/global_cnfg_n_17333,,t</v>
      </c>
    </row>
    <row r="2236" spans="1:14" x14ac:dyDescent="0.25">
      <c r="A2236">
        <f t="shared" si="104"/>
        <v>17339</v>
      </c>
      <c r="B2236">
        <v>2235</v>
      </c>
      <c r="D2236">
        <v>1</v>
      </c>
      <c r="E2236" t="str">
        <f t="shared" si="102"/>
        <v>MASKD[104]</v>
      </c>
      <c r="F2236">
        <v>104</v>
      </c>
      <c r="G2236" t="s">
        <v>6</v>
      </c>
      <c r="J2236" t="s">
        <v>49</v>
      </c>
      <c r="K2236" t="s">
        <v>50</v>
      </c>
      <c r="L2236" t="s">
        <v>48</v>
      </c>
      <c r="M2236" t="s">
        <v>51</v>
      </c>
      <c r="N2236" t="str">
        <f t="shared" si="103"/>
        <v>,net,/I0/global_cnfg_n_17339,,t</v>
      </c>
    </row>
    <row r="2237" spans="1:14" x14ac:dyDescent="0.25">
      <c r="A2237">
        <f t="shared" si="104"/>
        <v>17345</v>
      </c>
      <c r="B2237">
        <v>2236</v>
      </c>
      <c r="D2237">
        <v>1</v>
      </c>
      <c r="E2237" t="str">
        <f t="shared" si="102"/>
        <v>MASKD[105]</v>
      </c>
      <c r="F2237">
        <v>105</v>
      </c>
      <c r="G2237" t="s">
        <v>6</v>
      </c>
      <c r="J2237" t="s">
        <v>49</v>
      </c>
      <c r="K2237" t="s">
        <v>50</v>
      </c>
      <c r="L2237" t="s">
        <v>48</v>
      </c>
      <c r="M2237" t="s">
        <v>51</v>
      </c>
      <c r="N2237" t="str">
        <f t="shared" si="103"/>
        <v>,net,/I0/global_cnfg_n_17345,,t</v>
      </c>
    </row>
    <row r="2238" spans="1:14" x14ac:dyDescent="0.25">
      <c r="A2238">
        <f t="shared" si="104"/>
        <v>17351</v>
      </c>
      <c r="B2238">
        <v>2237</v>
      </c>
      <c r="D2238">
        <v>1</v>
      </c>
      <c r="E2238" t="str">
        <f t="shared" si="102"/>
        <v>MASKD[106]</v>
      </c>
      <c r="F2238">
        <v>106</v>
      </c>
      <c r="G2238" t="s">
        <v>6</v>
      </c>
      <c r="J2238" t="s">
        <v>49</v>
      </c>
      <c r="K2238" t="s">
        <v>50</v>
      </c>
      <c r="L2238" t="s">
        <v>48</v>
      </c>
      <c r="M2238" t="s">
        <v>51</v>
      </c>
      <c r="N2238" t="str">
        <f t="shared" si="103"/>
        <v>,net,/I0/global_cnfg_n_17351,,t</v>
      </c>
    </row>
    <row r="2239" spans="1:14" x14ac:dyDescent="0.25">
      <c r="A2239">
        <f t="shared" si="104"/>
        <v>17357</v>
      </c>
      <c r="B2239">
        <v>2238</v>
      </c>
      <c r="D2239">
        <v>1</v>
      </c>
      <c r="E2239" t="str">
        <f t="shared" si="102"/>
        <v>MASKD[107]</v>
      </c>
      <c r="F2239">
        <v>107</v>
      </c>
      <c r="G2239" t="s">
        <v>6</v>
      </c>
      <c r="J2239" t="s">
        <v>49</v>
      </c>
      <c r="K2239" t="s">
        <v>50</v>
      </c>
      <c r="L2239" t="s">
        <v>48</v>
      </c>
      <c r="M2239" t="s">
        <v>51</v>
      </c>
      <c r="N2239" t="str">
        <f t="shared" si="103"/>
        <v>,net,/I0/global_cnfg_n_17357,,t</v>
      </c>
    </row>
    <row r="2240" spans="1:14" x14ac:dyDescent="0.25">
      <c r="A2240">
        <f t="shared" si="104"/>
        <v>17363</v>
      </c>
      <c r="B2240">
        <v>2239</v>
      </c>
      <c r="D2240">
        <v>1</v>
      </c>
      <c r="E2240" t="str">
        <f t="shared" si="102"/>
        <v>MASKD[108]</v>
      </c>
      <c r="F2240">
        <v>108</v>
      </c>
      <c r="G2240" t="s">
        <v>6</v>
      </c>
      <c r="J2240" t="s">
        <v>49</v>
      </c>
      <c r="K2240" t="s">
        <v>50</v>
      </c>
      <c r="L2240" t="s">
        <v>48</v>
      </c>
      <c r="M2240" t="s">
        <v>51</v>
      </c>
      <c r="N2240" t="str">
        <f t="shared" si="103"/>
        <v>,net,/I0/global_cnfg_n_17363,,t</v>
      </c>
    </row>
    <row r="2241" spans="1:14" x14ac:dyDescent="0.25">
      <c r="A2241">
        <f t="shared" si="104"/>
        <v>17369</v>
      </c>
      <c r="B2241">
        <v>2240</v>
      </c>
      <c r="D2241">
        <v>1</v>
      </c>
      <c r="E2241" t="str">
        <f t="shared" si="102"/>
        <v>MASKD[109]</v>
      </c>
      <c r="F2241">
        <v>109</v>
      </c>
      <c r="G2241" t="s">
        <v>6</v>
      </c>
      <c r="J2241" t="s">
        <v>49</v>
      </c>
      <c r="K2241" t="s">
        <v>50</v>
      </c>
      <c r="L2241" t="s">
        <v>48</v>
      </c>
      <c r="M2241" t="s">
        <v>51</v>
      </c>
      <c r="N2241" t="str">
        <f t="shared" si="103"/>
        <v>,net,/I0/global_cnfg_n_17369,,t</v>
      </c>
    </row>
    <row r="2242" spans="1:14" x14ac:dyDescent="0.25">
      <c r="A2242">
        <f t="shared" si="104"/>
        <v>17375</v>
      </c>
      <c r="B2242">
        <v>2241</v>
      </c>
      <c r="D2242">
        <v>1</v>
      </c>
      <c r="E2242" t="str">
        <f t="shared" ref="E2242:E2305" si="105">CONCATENATE(G2242,"[",F2242,"]")</f>
        <v>MASKD[110]</v>
      </c>
      <c r="F2242">
        <v>110</v>
      </c>
      <c r="G2242" t="s">
        <v>6</v>
      </c>
      <c r="J2242" t="s">
        <v>49</v>
      </c>
      <c r="K2242" t="s">
        <v>50</v>
      </c>
      <c r="L2242" t="s">
        <v>48</v>
      </c>
      <c r="M2242" t="s">
        <v>51</v>
      </c>
      <c r="N2242" t="str">
        <f t="shared" si="103"/>
        <v>,net,/I0/global_cnfg_n_17375,,t</v>
      </c>
    </row>
    <row r="2243" spans="1:14" x14ac:dyDescent="0.25">
      <c r="A2243">
        <f t="shared" si="104"/>
        <v>17381</v>
      </c>
      <c r="B2243">
        <v>2242</v>
      </c>
      <c r="D2243">
        <v>1</v>
      </c>
      <c r="E2243" t="str">
        <f t="shared" si="105"/>
        <v>MASKD[111]</v>
      </c>
      <c r="F2243">
        <v>111</v>
      </c>
      <c r="G2243" t="s">
        <v>6</v>
      </c>
      <c r="J2243" t="s">
        <v>49</v>
      </c>
      <c r="K2243" t="s">
        <v>50</v>
      </c>
      <c r="L2243" t="s">
        <v>48</v>
      </c>
      <c r="M2243" t="s">
        <v>51</v>
      </c>
      <c r="N2243" t="str">
        <f t="shared" ref="N2243:N2306" si="106">CONCATENATE(L2242,J2243,A2243,M2242)</f>
        <v>,net,/I0/global_cnfg_n_17381,,t</v>
      </c>
    </row>
    <row r="2244" spans="1:14" x14ac:dyDescent="0.25">
      <c r="A2244">
        <f t="shared" ref="A2244:A2307" si="107">A2243+6</f>
        <v>17387</v>
      </c>
      <c r="B2244">
        <v>2243</v>
      </c>
      <c r="D2244">
        <v>1</v>
      </c>
      <c r="E2244" t="str">
        <f t="shared" si="105"/>
        <v>MASKD[112]</v>
      </c>
      <c r="F2244">
        <v>112</v>
      </c>
      <c r="G2244" t="s">
        <v>6</v>
      </c>
      <c r="J2244" t="s">
        <v>49</v>
      </c>
      <c r="K2244" t="s">
        <v>50</v>
      </c>
      <c r="L2244" t="s">
        <v>48</v>
      </c>
      <c r="M2244" t="s">
        <v>51</v>
      </c>
      <c r="N2244" t="str">
        <f t="shared" si="106"/>
        <v>,net,/I0/global_cnfg_n_17387,,t</v>
      </c>
    </row>
    <row r="2245" spans="1:14" x14ac:dyDescent="0.25">
      <c r="A2245">
        <f t="shared" si="107"/>
        <v>17393</v>
      </c>
      <c r="B2245">
        <v>2244</v>
      </c>
      <c r="D2245">
        <v>1</v>
      </c>
      <c r="E2245" t="str">
        <f t="shared" si="105"/>
        <v>MASKD[113]</v>
      </c>
      <c r="F2245">
        <v>113</v>
      </c>
      <c r="G2245" t="s">
        <v>6</v>
      </c>
      <c r="J2245" t="s">
        <v>49</v>
      </c>
      <c r="K2245" t="s">
        <v>50</v>
      </c>
      <c r="L2245" t="s">
        <v>48</v>
      </c>
      <c r="M2245" t="s">
        <v>51</v>
      </c>
      <c r="N2245" t="str">
        <f t="shared" si="106"/>
        <v>,net,/I0/global_cnfg_n_17393,,t</v>
      </c>
    </row>
    <row r="2246" spans="1:14" x14ac:dyDescent="0.25">
      <c r="A2246">
        <f t="shared" si="107"/>
        <v>17399</v>
      </c>
      <c r="B2246">
        <v>2245</v>
      </c>
      <c r="D2246">
        <v>1</v>
      </c>
      <c r="E2246" t="str">
        <f t="shared" si="105"/>
        <v>MASKD[114]</v>
      </c>
      <c r="F2246">
        <v>114</v>
      </c>
      <c r="G2246" t="s">
        <v>6</v>
      </c>
      <c r="J2246" t="s">
        <v>49</v>
      </c>
      <c r="K2246" t="s">
        <v>50</v>
      </c>
      <c r="L2246" t="s">
        <v>48</v>
      </c>
      <c r="M2246" t="s">
        <v>51</v>
      </c>
      <c r="N2246" t="str">
        <f t="shared" si="106"/>
        <v>,net,/I0/global_cnfg_n_17399,,t</v>
      </c>
    </row>
    <row r="2247" spans="1:14" x14ac:dyDescent="0.25">
      <c r="A2247">
        <f t="shared" si="107"/>
        <v>17405</v>
      </c>
      <c r="B2247">
        <v>2246</v>
      </c>
      <c r="D2247">
        <v>1</v>
      </c>
      <c r="E2247" t="str">
        <f t="shared" si="105"/>
        <v>MASKD[115]</v>
      </c>
      <c r="F2247">
        <v>115</v>
      </c>
      <c r="G2247" t="s">
        <v>6</v>
      </c>
      <c r="J2247" t="s">
        <v>49</v>
      </c>
      <c r="K2247" t="s">
        <v>50</v>
      </c>
      <c r="L2247" t="s">
        <v>48</v>
      </c>
      <c r="M2247" t="s">
        <v>51</v>
      </c>
      <c r="N2247" t="str">
        <f t="shared" si="106"/>
        <v>,net,/I0/global_cnfg_n_17405,,t</v>
      </c>
    </row>
    <row r="2248" spans="1:14" x14ac:dyDescent="0.25">
      <c r="A2248">
        <f t="shared" si="107"/>
        <v>17411</v>
      </c>
      <c r="B2248">
        <v>2247</v>
      </c>
      <c r="D2248">
        <v>1</v>
      </c>
      <c r="E2248" t="str">
        <f t="shared" si="105"/>
        <v>MASKD[116]</v>
      </c>
      <c r="F2248">
        <v>116</v>
      </c>
      <c r="G2248" t="s">
        <v>6</v>
      </c>
      <c r="J2248" t="s">
        <v>49</v>
      </c>
      <c r="K2248" t="s">
        <v>50</v>
      </c>
      <c r="L2248" t="s">
        <v>48</v>
      </c>
      <c r="M2248" t="s">
        <v>51</v>
      </c>
      <c r="N2248" t="str">
        <f t="shared" si="106"/>
        <v>,net,/I0/global_cnfg_n_17411,,t</v>
      </c>
    </row>
    <row r="2249" spans="1:14" x14ac:dyDescent="0.25">
      <c r="A2249">
        <f t="shared" si="107"/>
        <v>17417</v>
      </c>
      <c r="B2249">
        <v>2248</v>
      </c>
      <c r="D2249">
        <v>1</v>
      </c>
      <c r="E2249" t="str">
        <f t="shared" si="105"/>
        <v>MASKD[117]</v>
      </c>
      <c r="F2249">
        <v>117</v>
      </c>
      <c r="G2249" t="s">
        <v>6</v>
      </c>
      <c r="J2249" t="s">
        <v>49</v>
      </c>
      <c r="K2249" t="s">
        <v>50</v>
      </c>
      <c r="L2249" t="s">
        <v>48</v>
      </c>
      <c r="M2249" t="s">
        <v>51</v>
      </c>
      <c r="N2249" t="str">
        <f t="shared" si="106"/>
        <v>,net,/I0/global_cnfg_n_17417,,t</v>
      </c>
    </row>
    <row r="2250" spans="1:14" x14ac:dyDescent="0.25">
      <c r="A2250">
        <f t="shared" si="107"/>
        <v>17423</v>
      </c>
      <c r="B2250">
        <v>2249</v>
      </c>
      <c r="D2250">
        <v>1</v>
      </c>
      <c r="E2250" t="str">
        <f t="shared" si="105"/>
        <v>MASKD[118]</v>
      </c>
      <c r="F2250">
        <v>118</v>
      </c>
      <c r="G2250" t="s">
        <v>6</v>
      </c>
      <c r="J2250" t="s">
        <v>49</v>
      </c>
      <c r="K2250" t="s">
        <v>50</v>
      </c>
      <c r="L2250" t="s">
        <v>48</v>
      </c>
      <c r="M2250" t="s">
        <v>51</v>
      </c>
      <c r="N2250" t="str">
        <f t="shared" si="106"/>
        <v>,net,/I0/global_cnfg_n_17423,,t</v>
      </c>
    </row>
    <row r="2251" spans="1:14" x14ac:dyDescent="0.25">
      <c r="A2251">
        <f t="shared" si="107"/>
        <v>17429</v>
      </c>
      <c r="B2251">
        <v>2250</v>
      </c>
      <c r="D2251">
        <v>1</v>
      </c>
      <c r="E2251" t="str">
        <f t="shared" si="105"/>
        <v>MASKD[119]</v>
      </c>
      <c r="F2251">
        <v>119</v>
      </c>
      <c r="G2251" t="s">
        <v>6</v>
      </c>
      <c r="J2251" t="s">
        <v>49</v>
      </c>
      <c r="K2251" t="s">
        <v>50</v>
      </c>
      <c r="L2251" t="s">
        <v>48</v>
      </c>
      <c r="M2251" t="s">
        <v>51</v>
      </c>
      <c r="N2251" t="str">
        <f t="shared" si="106"/>
        <v>,net,/I0/global_cnfg_n_17429,,t</v>
      </c>
    </row>
    <row r="2252" spans="1:14" x14ac:dyDescent="0.25">
      <c r="A2252">
        <f t="shared" si="107"/>
        <v>17435</v>
      </c>
      <c r="B2252">
        <v>2251</v>
      </c>
      <c r="D2252">
        <v>1</v>
      </c>
      <c r="E2252" t="str">
        <f t="shared" si="105"/>
        <v>MASKD[120]</v>
      </c>
      <c r="F2252">
        <v>120</v>
      </c>
      <c r="G2252" t="s">
        <v>6</v>
      </c>
      <c r="J2252" t="s">
        <v>49</v>
      </c>
      <c r="K2252" t="s">
        <v>50</v>
      </c>
      <c r="L2252" t="s">
        <v>48</v>
      </c>
      <c r="M2252" t="s">
        <v>51</v>
      </c>
      <c r="N2252" t="str">
        <f t="shared" si="106"/>
        <v>,net,/I0/global_cnfg_n_17435,,t</v>
      </c>
    </row>
    <row r="2253" spans="1:14" x14ac:dyDescent="0.25">
      <c r="A2253">
        <f t="shared" si="107"/>
        <v>17441</v>
      </c>
      <c r="B2253">
        <v>2252</v>
      </c>
      <c r="D2253">
        <v>1</v>
      </c>
      <c r="E2253" t="str">
        <f t="shared" si="105"/>
        <v>MASKD[121]</v>
      </c>
      <c r="F2253">
        <v>121</v>
      </c>
      <c r="G2253" t="s">
        <v>6</v>
      </c>
      <c r="J2253" t="s">
        <v>49</v>
      </c>
      <c r="K2253" t="s">
        <v>50</v>
      </c>
      <c r="L2253" t="s">
        <v>48</v>
      </c>
      <c r="M2253" t="s">
        <v>51</v>
      </c>
      <c r="N2253" t="str">
        <f t="shared" si="106"/>
        <v>,net,/I0/global_cnfg_n_17441,,t</v>
      </c>
    </row>
    <row r="2254" spans="1:14" x14ac:dyDescent="0.25">
      <c r="A2254">
        <f t="shared" si="107"/>
        <v>17447</v>
      </c>
      <c r="B2254">
        <v>2253</v>
      </c>
      <c r="D2254">
        <v>1</v>
      </c>
      <c r="E2254" t="str">
        <f t="shared" si="105"/>
        <v>MASKD[122]</v>
      </c>
      <c r="F2254">
        <v>122</v>
      </c>
      <c r="G2254" t="s">
        <v>6</v>
      </c>
      <c r="J2254" t="s">
        <v>49</v>
      </c>
      <c r="K2254" t="s">
        <v>50</v>
      </c>
      <c r="L2254" t="s">
        <v>48</v>
      </c>
      <c r="M2254" t="s">
        <v>51</v>
      </c>
      <c r="N2254" t="str">
        <f t="shared" si="106"/>
        <v>,net,/I0/global_cnfg_n_17447,,t</v>
      </c>
    </row>
    <row r="2255" spans="1:14" x14ac:dyDescent="0.25">
      <c r="A2255">
        <f t="shared" si="107"/>
        <v>17453</v>
      </c>
      <c r="B2255">
        <v>2254</v>
      </c>
      <c r="D2255">
        <v>1</v>
      </c>
      <c r="E2255" t="str">
        <f t="shared" si="105"/>
        <v>MASKD[123]</v>
      </c>
      <c r="F2255">
        <v>123</v>
      </c>
      <c r="G2255" t="s">
        <v>6</v>
      </c>
      <c r="J2255" t="s">
        <v>49</v>
      </c>
      <c r="K2255" t="s">
        <v>50</v>
      </c>
      <c r="L2255" t="s">
        <v>48</v>
      </c>
      <c r="M2255" t="s">
        <v>51</v>
      </c>
      <c r="N2255" t="str">
        <f t="shared" si="106"/>
        <v>,net,/I0/global_cnfg_n_17453,,t</v>
      </c>
    </row>
    <row r="2256" spans="1:14" x14ac:dyDescent="0.25">
      <c r="A2256">
        <f t="shared" si="107"/>
        <v>17459</v>
      </c>
      <c r="B2256">
        <v>2255</v>
      </c>
      <c r="D2256">
        <v>1</v>
      </c>
      <c r="E2256" t="str">
        <f t="shared" si="105"/>
        <v>MASKD[124]</v>
      </c>
      <c r="F2256">
        <v>124</v>
      </c>
      <c r="G2256" t="s">
        <v>6</v>
      </c>
      <c r="J2256" t="s">
        <v>49</v>
      </c>
      <c r="K2256" t="s">
        <v>50</v>
      </c>
      <c r="L2256" t="s">
        <v>48</v>
      </c>
      <c r="M2256" t="s">
        <v>51</v>
      </c>
      <c r="N2256" t="str">
        <f t="shared" si="106"/>
        <v>,net,/I0/global_cnfg_n_17459,,t</v>
      </c>
    </row>
    <row r="2257" spans="1:14" x14ac:dyDescent="0.25">
      <c r="A2257">
        <f t="shared" si="107"/>
        <v>17465</v>
      </c>
      <c r="B2257">
        <v>2256</v>
      </c>
      <c r="D2257">
        <v>1</v>
      </c>
      <c r="E2257" t="str">
        <f t="shared" si="105"/>
        <v>MASKD[125]</v>
      </c>
      <c r="F2257">
        <v>125</v>
      </c>
      <c r="G2257" t="s">
        <v>6</v>
      </c>
      <c r="J2257" t="s">
        <v>49</v>
      </c>
      <c r="K2257" t="s">
        <v>50</v>
      </c>
      <c r="L2257" t="s">
        <v>48</v>
      </c>
      <c r="M2257" t="s">
        <v>51</v>
      </c>
      <c r="N2257" t="str">
        <f t="shared" si="106"/>
        <v>,net,/I0/global_cnfg_n_17465,,t</v>
      </c>
    </row>
    <row r="2258" spans="1:14" x14ac:dyDescent="0.25">
      <c r="A2258">
        <f t="shared" si="107"/>
        <v>17471</v>
      </c>
      <c r="B2258">
        <v>2257</v>
      </c>
      <c r="D2258">
        <v>1</v>
      </c>
      <c r="E2258" t="str">
        <f t="shared" si="105"/>
        <v>MASKD[126]</v>
      </c>
      <c r="F2258">
        <v>126</v>
      </c>
      <c r="G2258" t="s">
        <v>6</v>
      </c>
      <c r="J2258" t="s">
        <v>49</v>
      </c>
      <c r="K2258" t="s">
        <v>50</v>
      </c>
      <c r="L2258" t="s">
        <v>48</v>
      </c>
      <c r="M2258" t="s">
        <v>51</v>
      </c>
      <c r="N2258" t="str">
        <f t="shared" si="106"/>
        <v>,net,/I0/global_cnfg_n_17471,,t</v>
      </c>
    </row>
    <row r="2259" spans="1:14" x14ac:dyDescent="0.25">
      <c r="A2259">
        <f t="shared" si="107"/>
        <v>17477</v>
      </c>
      <c r="B2259">
        <v>2258</v>
      </c>
      <c r="D2259">
        <v>1</v>
      </c>
      <c r="E2259" t="str">
        <f t="shared" si="105"/>
        <v>MASKD[127]</v>
      </c>
      <c r="F2259">
        <v>127</v>
      </c>
      <c r="G2259" t="s">
        <v>6</v>
      </c>
      <c r="J2259" t="s">
        <v>49</v>
      </c>
      <c r="K2259" t="s">
        <v>50</v>
      </c>
      <c r="L2259" t="s">
        <v>48</v>
      </c>
      <c r="M2259" t="s">
        <v>51</v>
      </c>
      <c r="N2259" t="str">
        <f t="shared" si="106"/>
        <v>,net,/I0/global_cnfg_n_17477,,t</v>
      </c>
    </row>
    <row r="2260" spans="1:14" x14ac:dyDescent="0.25">
      <c r="A2260">
        <f t="shared" si="107"/>
        <v>17483</v>
      </c>
      <c r="B2260">
        <v>2259</v>
      </c>
      <c r="D2260">
        <v>1</v>
      </c>
      <c r="E2260" t="str">
        <f t="shared" si="105"/>
        <v>MASKD[128]</v>
      </c>
      <c r="F2260">
        <v>128</v>
      </c>
      <c r="G2260" t="s">
        <v>6</v>
      </c>
      <c r="J2260" t="s">
        <v>49</v>
      </c>
      <c r="K2260" t="s">
        <v>50</v>
      </c>
      <c r="L2260" t="s">
        <v>48</v>
      </c>
      <c r="M2260" t="s">
        <v>51</v>
      </c>
      <c r="N2260" t="str">
        <f t="shared" si="106"/>
        <v>,net,/I0/global_cnfg_n_17483,,t</v>
      </c>
    </row>
    <row r="2261" spans="1:14" x14ac:dyDescent="0.25">
      <c r="A2261">
        <f t="shared" si="107"/>
        <v>17489</v>
      </c>
      <c r="B2261">
        <v>2260</v>
      </c>
      <c r="D2261">
        <v>1</v>
      </c>
      <c r="E2261" t="str">
        <f t="shared" si="105"/>
        <v>MASKD[129]</v>
      </c>
      <c r="F2261">
        <v>129</v>
      </c>
      <c r="G2261" t="s">
        <v>6</v>
      </c>
      <c r="J2261" t="s">
        <v>49</v>
      </c>
      <c r="K2261" t="s">
        <v>50</v>
      </c>
      <c r="L2261" t="s">
        <v>48</v>
      </c>
      <c r="M2261" t="s">
        <v>51</v>
      </c>
      <c r="N2261" t="str">
        <f t="shared" si="106"/>
        <v>,net,/I0/global_cnfg_n_17489,,t</v>
      </c>
    </row>
    <row r="2262" spans="1:14" x14ac:dyDescent="0.25">
      <c r="A2262">
        <f t="shared" si="107"/>
        <v>17495</v>
      </c>
      <c r="B2262">
        <v>2261</v>
      </c>
      <c r="D2262">
        <v>1</v>
      </c>
      <c r="E2262" t="str">
        <f t="shared" si="105"/>
        <v>MASKD[130]</v>
      </c>
      <c r="F2262">
        <v>130</v>
      </c>
      <c r="G2262" t="s">
        <v>6</v>
      </c>
      <c r="J2262" t="s">
        <v>49</v>
      </c>
      <c r="K2262" t="s">
        <v>50</v>
      </c>
      <c r="L2262" t="s">
        <v>48</v>
      </c>
      <c r="M2262" t="s">
        <v>51</v>
      </c>
      <c r="N2262" t="str">
        <f t="shared" si="106"/>
        <v>,net,/I0/global_cnfg_n_17495,,t</v>
      </c>
    </row>
    <row r="2263" spans="1:14" x14ac:dyDescent="0.25">
      <c r="A2263">
        <f t="shared" si="107"/>
        <v>17501</v>
      </c>
      <c r="B2263">
        <v>2262</v>
      </c>
      <c r="D2263">
        <v>1</v>
      </c>
      <c r="E2263" t="str">
        <f t="shared" si="105"/>
        <v>MASKD[131]</v>
      </c>
      <c r="F2263">
        <v>131</v>
      </c>
      <c r="G2263" t="s">
        <v>6</v>
      </c>
      <c r="J2263" t="s">
        <v>49</v>
      </c>
      <c r="K2263" t="s">
        <v>50</v>
      </c>
      <c r="L2263" t="s">
        <v>48</v>
      </c>
      <c r="M2263" t="s">
        <v>51</v>
      </c>
      <c r="N2263" t="str">
        <f t="shared" si="106"/>
        <v>,net,/I0/global_cnfg_n_17501,,t</v>
      </c>
    </row>
    <row r="2264" spans="1:14" x14ac:dyDescent="0.25">
      <c r="A2264">
        <f t="shared" si="107"/>
        <v>17507</v>
      </c>
      <c r="B2264">
        <v>2263</v>
      </c>
      <c r="D2264">
        <v>1</v>
      </c>
      <c r="E2264" t="str">
        <f t="shared" si="105"/>
        <v>MASKD[132]</v>
      </c>
      <c r="F2264">
        <v>132</v>
      </c>
      <c r="G2264" t="s">
        <v>6</v>
      </c>
      <c r="J2264" t="s">
        <v>49</v>
      </c>
      <c r="K2264" t="s">
        <v>50</v>
      </c>
      <c r="L2264" t="s">
        <v>48</v>
      </c>
      <c r="M2264" t="s">
        <v>51</v>
      </c>
      <c r="N2264" t="str">
        <f t="shared" si="106"/>
        <v>,net,/I0/global_cnfg_n_17507,,t</v>
      </c>
    </row>
    <row r="2265" spans="1:14" x14ac:dyDescent="0.25">
      <c r="A2265">
        <f t="shared" si="107"/>
        <v>17513</v>
      </c>
      <c r="B2265">
        <v>2264</v>
      </c>
      <c r="D2265">
        <v>1</v>
      </c>
      <c r="E2265" t="str">
        <f t="shared" si="105"/>
        <v>MASKD[133]</v>
      </c>
      <c r="F2265">
        <v>133</v>
      </c>
      <c r="G2265" t="s">
        <v>6</v>
      </c>
      <c r="J2265" t="s">
        <v>49</v>
      </c>
      <c r="K2265" t="s">
        <v>50</v>
      </c>
      <c r="L2265" t="s">
        <v>48</v>
      </c>
      <c r="M2265" t="s">
        <v>51</v>
      </c>
      <c r="N2265" t="str">
        <f t="shared" si="106"/>
        <v>,net,/I0/global_cnfg_n_17513,,t</v>
      </c>
    </row>
    <row r="2266" spans="1:14" x14ac:dyDescent="0.25">
      <c r="A2266">
        <f t="shared" si="107"/>
        <v>17519</v>
      </c>
      <c r="B2266">
        <v>2265</v>
      </c>
      <c r="D2266">
        <v>1</v>
      </c>
      <c r="E2266" t="str">
        <f t="shared" si="105"/>
        <v>MASKD[134]</v>
      </c>
      <c r="F2266">
        <v>134</v>
      </c>
      <c r="G2266" t="s">
        <v>6</v>
      </c>
      <c r="J2266" t="s">
        <v>49</v>
      </c>
      <c r="K2266" t="s">
        <v>50</v>
      </c>
      <c r="L2266" t="s">
        <v>48</v>
      </c>
      <c r="M2266" t="s">
        <v>51</v>
      </c>
      <c r="N2266" t="str">
        <f t="shared" si="106"/>
        <v>,net,/I0/global_cnfg_n_17519,,t</v>
      </c>
    </row>
    <row r="2267" spans="1:14" x14ac:dyDescent="0.25">
      <c r="A2267">
        <f t="shared" si="107"/>
        <v>17525</v>
      </c>
      <c r="B2267">
        <v>2266</v>
      </c>
      <c r="D2267">
        <v>1</v>
      </c>
      <c r="E2267" t="str">
        <f t="shared" si="105"/>
        <v>MASKD[135]</v>
      </c>
      <c r="F2267">
        <v>135</v>
      </c>
      <c r="G2267" t="s">
        <v>6</v>
      </c>
      <c r="J2267" t="s">
        <v>49</v>
      </c>
      <c r="K2267" t="s">
        <v>50</v>
      </c>
      <c r="L2267" t="s">
        <v>48</v>
      </c>
      <c r="M2267" t="s">
        <v>51</v>
      </c>
      <c r="N2267" t="str">
        <f t="shared" si="106"/>
        <v>,net,/I0/global_cnfg_n_17525,,t</v>
      </c>
    </row>
    <row r="2268" spans="1:14" x14ac:dyDescent="0.25">
      <c r="A2268">
        <f t="shared" si="107"/>
        <v>17531</v>
      </c>
      <c r="B2268">
        <v>2267</v>
      </c>
      <c r="D2268">
        <v>1</v>
      </c>
      <c r="E2268" t="str">
        <f t="shared" si="105"/>
        <v>MASKD[136]</v>
      </c>
      <c r="F2268">
        <v>136</v>
      </c>
      <c r="G2268" t="s">
        <v>6</v>
      </c>
      <c r="J2268" t="s">
        <v>49</v>
      </c>
      <c r="K2268" t="s">
        <v>50</v>
      </c>
      <c r="L2268" t="s">
        <v>48</v>
      </c>
      <c r="M2268" t="s">
        <v>51</v>
      </c>
      <c r="N2268" t="str">
        <f t="shared" si="106"/>
        <v>,net,/I0/global_cnfg_n_17531,,t</v>
      </c>
    </row>
    <row r="2269" spans="1:14" x14ac:dyDescent="0.25">
      <c r="A2269">
        <f t="shared" si="107"/>
        <v>17537</v>
      </c>
      <c r="B2269">
        <v>2268</v>
      </c>
      <c r="D2269">
        <v>1</v>
      </c>
      <c r="E2269" t="str">
        <f t="shared" si="105"/>
        <v>MASKD[137]</v>
      </c>
      <c r="F2269">
        <v>137</v>
      </c>
      <c r="G2269" t="s">
        <v>6</v>
      </c>
      <c r="J2269" t="s">
        <v>49</v>
      </c>
      <c r="K2269" t="s">
        <v>50</v>
      </c>
      <c r="L2269" t="s">
        <v>48</v>
      </c>
      <c r="M2269" t="s">
        <v>51</v>
      </c>
      <c r="N2269" t="str">
        <f t="shared" si="106"/>
        <v>,net,/I0/global_cnfg_n_17537,,t</v>
      </c>
    </row>
    <row r="2270" spans="1:14" x14ac:dyDescent="0.25">
      <c r="A2270">
        <f t="shared" si="107"/>
        <v>17543</v>
      </c>
      <c r="B2270">
        <v>2269</v>
      </c>
      <c r="D2270">
        <v>1</v>
      </c>
      <c r="E2270" t="str">
        <f t="shared" si="105"/>
        <v>MASKD[138]</v>
      </c>
      <c r="F2270">
        <v>138</v>
      </c>
      <c r="G2270" t="s">
        <v>6</v>
      </c>
      <c r="J2270" t="s">
        <v>49</v>
      </c>
      <c r="K2270" t="s">
        <v>50</v>
      </c>
      <c r="L2270" t="s">
        <v>48</v>
      </c>
      <c r="M2270" t="s">
        <v>51</v>
      </c>
      <c r="N2270" t="str">
        <f t="shared" si="106"/>
        <v>,net,/I0/global_cnfg_n_17543,,t</v>
      </c>
    </row>
    <row r="2271" spans="1:14" x14ac:dyDescent="0.25">
      <c r="A2271">
        <f t="shared" si="107"/>
        <v>17549</v>
      </c>
      <c r="B2271">
        <v>2270</v>
      </c>
      <c r="D2271">
        <v>1</v>
      </c>
      <c r="E2271" t="str">
        <f t="shared" si="105"/>
        <v>MASKD[139]</v>
      </c>
      <c r="F2271">
        <v>139</v>
      </c>
      <c r="G2271" t="s">
        <v>6</v>
      </c>
      <c r="J2271" t="s">
        <v>49</v>
      </c>
      <c r="K2271" t="s">
        <v>50</v>
      </c>
      <c r="L2271" t="s">
        <v>48</v>
      </c>
      <c r="M2271" t="s">
        <v>51</v>
      </c>
      <c r="N2271" t="str">
        <f t="shared" si="106"/>
        <v>,net,/I0/global_cnfg_n_17549,,t</v>
      </c>
    </row>
    <row r="2272" spans="1:14" x14ac:dyDescent="0.25">
      <c r="A2272">
        <f t="shared" si="107"/>
        <v>17555</v>
      </c>
      <c r="B2272">
        <v>2271</v>
      </c>
      <c r="D2272">
        <v>1</v>
      </c>
      <c r="E2272" t="str">
        <f t="shared" si="105"/>
        <v>MASKD[140]</v>
      </c>
      <c r="F2272">
        <v>140</v>
      </c>
      <c r="G2272" t="s">
        <v>6</v>
      </c>
      <c r="J2272" t="s">
        <v>49</v>
      </c>
      <c r="K2272" t="s">
        <v>50</v>
      </c>
      <c r="L2272" t="s">
        <v>48</v>
      </c>
      <c r="M2272" t="s">
        <v>51</v>
      </c>
      <c r="N2272" t="str">
        <f t="shared" si="106"/>
        <v>,net,/I0/global_cnfg_n_17555,,t</v>
      </c>
    </row>
    <row r="2273" spans="1:14" x14ac:dyDescent="0.25">
      <c r="A2273">
        <f t="shared" si="107"/>
        <v>17561</v>
      </c>
      <c r="B2273">
        <v>2272</v>
      </c>
      <c r="D2273">
        <v>1</v>
      </c>
      <c r="E2273" t="str">
        <f t="shared" si="105"/>
        <v>MASKD[141]</v>
      </c>
      <c r="F2273">
        <v>141</v>
      </c>
      <c r="G2273" t="s">
        <v>6</v>
      </c>
      <c r="J2273" t="s">
        <v>49</v>
      </c>
      <c r="K2273" t="s">
        <v>50</v>
      </c>
      <c r="L2273" t="s">
        <v>48</v>
      </c>
      <c r="M2273" t="s">
        <v>51</v>
      </c>
      <c r="N2273" t="str">
        <f t="shared" si="106"/>
        <v>,net,/I0/global_cnfg_n_17561,,t</v>
      </c>
    </row>
    <row r="2274" spans="1:14" x14ac:dyDescent="0.25">
      <c r="A2274">
        <f t="shared" si="107"/>
        <v>17567</v>
      </c>
      <c r="B2274">
        <v>2273</v>
      </c>
      <c r="D2274">
        <v>1</v>
      </c>
      <c r="E2274" t="str">
        <f t="shared" si="105"/>
        <v>MASKD[142]</v>
      </c>
      <c r="F2274">
        <v>142</v>
      </c>
      <c r="G2274" t="s">
        <v>6</v>
      </c>
      <c r="J2274" t="s">
        <v>49</v>
      </c>
      <c r="K2274" t="s">
        <v>50</v>
      </c>
      <c r="L2274" t="s">
        <v>48</v>
      </c>
      <c r="M2274" t="s">
        <v>51</v>
      </c>
      <c r="N2274" t="str">
        <f t="shared" si="106"/>
        <v>,net,/I0/global_cnfg_n_17567,,t</v>
      </c>
    </row>
    <row r="2275" spans="1:14" x14ac:dyDescent="0.25">
      <c r="A2275">
        <f t="shared" si="107"/>
        <v>17573</v>
      </c>
      <c r="B2275">
        <v>2274</v>
      </c>
      <c r="D2275">
        <v>1</v>
      </c>
      <c r="E2275" t="str">
        <f t="shared" si="105"/>
        <v>MASKD[143]</v>
      </c>
      <c r="F2275">
        <v>143</v>
      </c>
      <c r="G2275" t="s">
        <v>6</v>
      </c>
      <c r="J2275" t="s">
        <v>49</v>
      </c>
      <c r="K2275" t="s">
        <v>50</v>
      </c>
      <c r="L2275" t="s">
        <v>48</v>
      </c>
      <c r="M2275" t="s">
        <v>51</v>
      </c>
      <c r="N2275" t="str">
        <f t="shared" si="106"/>
        <v>,net,/I0/global_cnfg_n_17573,,t</v>
      </c>
    </row>
    <row r="2276" spans="1:14" x14ac:dyDescent="0.25">
      <c r="A2276">
        <f t="shared" si="107"/>
        <v>17579</v>
      </c>
      <c r="B2276">
        <v>2275</v>
      </c>
      <c r="D2276">
        <v>1</v>
      </c>
      <c r="E2276" t="str">
        <f t="shared" si="105"/>
        <v>MASKD[144]</v>
      </c>
      <c r="F2276">
        <v>144</v>
      </c>
      <c r="G2276" t="s">
        <v>6</v>
      </c>
      <c r="J2276" t="s">
        <v>49</v>
      </c>
      <c r="K2276" t="s">
        <v>50</v>
      </c>
      <c r="L2276" t="s">
        <v>48</v>
      </c>
      <c r="M2276" t="s">
        <v>51</v>
      </c>
      <c r="N2276" t="str">
        <f t="shared" si="106"/>
        <v>,net,/I0/global_cnfg_n_17579,,t</v>
      </c>
    </row>
    <row r="2277" spans="1:14" x14ac:dyDescent="0.25">
      <c r="A2277">
        <f t="shared" si="107"/>
        <v>17585</v>
      </c>
      <c r="B2277">
        <v>2276</v>
      </c>
      <c r="D2277">
        <v>1</v>
      </c>
      <c r="E2277" t="str">
        <f t="shared" si="105"/>
        <v>MASKD[145]</v>
      </c>
      <c r="F2277">
        <v>145</v>
      </c>
      <c r="G2277" t="s">
        <v>6</v>
      </c>
      <c r="J2277" t="s">
        <v>49</v>
      </c>
      <c r="K2277" t="s">
        <v>50</v>
      </c>
      <c r="L2277" t="s">
        <v>48</v>
      </c>
      <c r="M2277" t="s">
        <v>51</v>
      </c>
      <c r="N2277" t="str">
        <f t="shared" si="106"/>
        <v>,net,/I0/global_cnfg_n_17585,,t</v>
      </c>
    </row>
    <row r="2278" spans="1:14" x14ac:dyDescent="0.25">
      <c r="A2278">
        <f t="shared" si="107"/>
        <v>17591</v>
      </c>
      <c r="B2278">
        <v>2277</v>
      </c>
      <c r="D2278">
        <v>1</v>
      </c>
      <c r="E2278" t="str">
        <f t="shared" si="105"/>
        <v>MASKD[146]</v>
      </c>
      <c r="F2278">
        <v>146</v>
      </c>
      <c r="G2278" t="s">
        <v>6</v>
      </c>
      <c r="J2278" t="s">
        <v>49</v>
      </c>
      <c r="K2278" t="s">
        <v>50</v>
      </c>
      <c r="L2278" t="s">
        <v>48</v>
      </c>
      <c r="M2278" t="s">
        <v>51</v>
      </c>
      <c r="N2278" t="str">
        <f t="shared" si="106"/>
        <v>,net,/I0/global_cnfg_n_17591,,t</v>
      </c>
    </row>
    <row r="2279" spans="1:14" x14ac:dyDescent="0.25">
      <c r="A2279">
        <f t="shared" si="107"/>
        <v>17597</v>
      </c>
      <c r="B2279">
        <v>2278</v>
      </c>
      <c r="D2279">
        <v>1</v>
      </c>
      <c r="E2279" t="str">
        <f t="shared" si="105"/>
        <v>MASKD[147]</v>
      </c>
      <c r="F2279">
        <v>147</v>
      </c>
      <c r="G2279" t="s">
        <v>6</v>
      </c>
      <c r="J2279" t="s">
        <v>49</v>
      </c>
      <c r="K2279" t="s">
        <v>50</v>
      </c>
      <c r="L2279" t="s">
        <v>48</v>
      </c>
      <c r="M2279" t="s">
        <v>51</v>
      </c>
      <c r="N2279" t="str">
        <f t="shared" si="106"/>
        <v>,net,/I0/global_cnfg_n_17597,,t</v>
      </c>
    </row>
    <row r="2280" spans="1:14" x14ac:dyDescent="0.25">
      <c r="A2280">
        <f t="shared" si="107"/>
        <v>17603</v>
      </c>
      <c r="B2280">
        <v>2279</v>
      </c>
      <c r="D2280">
        <v>1</v>
      </c>
      <c r="E2280" t="str">
        <f t="shared" si="105"/>
        <v>MASKD[148]</v>
      </c>
      <c r="F2280">
        <v>148</v>
      </c>
      <c r="G2280" t="s">
        <v>6</v>
      </c>
      <c r="J2280" t="s">
        <v>49</v>
      </c>
      <c r="K2280" t="s">
        <v>50</v>
      </c>
      <c r="L2280" t="s">
        <v>48</v>
      </c>
      <c r="M2280" t="s">
        <v>51</v>
      </c>
      <c r="N2280" t="str">
        <f t="shared" si="106"/>
        <v>,net,/I0/global_cnfg_n_17603,,t</v>
      </c>
    </row>
    <row r="2281" spans="1:14" x14ac:dyDescent="0.25">
      <c r="A2281">
        <f t="shared" si="107"/>
        <v>17609</v>
      </c>
      <c r="B2281">
        <v>2280</v>
      </c>
      <c r="D2281">
        <v>1</v>
      </c>
      <c r="E2281" t="str">
        <f t="shared" si="105"/>
        <v>MASKD[149]</v>
      </c>
      <c r="F2281">
        <v>149</v>
      </c>
      <c r="G2281" t="s">
        <v>6</v>
      </c>
      <c r="J2281" t="s">
        <v>49</v>
      </c>
      <c r="K2281" t="s">
        <v>50</v>
      </c>
      <c r="L2281" t="s">
        <v>48</v>
      </c>
      <c r="M2281" t="s">
        <v>51</v>
      </c>
      <c r="N2281" t="str">
        <f t="shared" si="106"/>
        <v>,net,/I0/global_cnfg_n_17609,,t</v>
      </c>
    </row>
    <row r="2282" spans="1:14" x14ac:dyDescent="0.25">
      <c r="A2282">
        <f t="shared" si="107"/>
        <v>17615</v>
      </c>
      <c r="B2282">
        <v>2281</v>
      </c>
      <c r="D2282">
        <v>1</v>
      </c>
      <c r="E2282" t="str">
        <f t="shared" si="105"/>
        <v>MASKD[150]</v>
      </c>
      <c r="F2282">
        <v>150</v>
      </c>
      <c r="G2282" t="s">
        <v>6</v>
      </c>
      <c r="J2282" t="s">
        <v>49</v>
      </c>
      <c r="K2282" t="s">
        <v>50</v>
      </c>
      <c r="L2282" t="s">
        <v>48</v>
      </c>
      <c r="M2282" t="s">
        <v>51</v>
      </c>
      <c r="N2282" t="str">
        <f t="shared" si="106"/>
        <v>,net,/I0/global_cnfg_n_17615,,t</v>
      </c>
    </row>
    <row r="2283" spans="1:14" x14ac:dyDescent="0.25">
      <c r="A2283">
        <f t="shared" si="107"/>
        <v>17621</v>
      </c>
      <c r="B2283">
        <v>2282</v>
      </c>
      <c r="D2283">
        <v>1</v>
      </c>
      <c r="E2283" t="str">
        <f t="shared" si="105"/>
        <v>MASKD[151]</v>
      </c>
      <c r="F2283">
        <v>151</v>
      </c>
      <c r="G2283" t="s">
        <v>6</v>
      </c>
      <c r="J2283" t="s">
        <v>49</v>
      </c>
      <c r="K2283" t="s">
        <v>50</v>
      </c>
      <c r="L2283" t="s">
        <v>48</v>
      </c>
      <c r="M2283" t="s">
        <v>51</v>
      </c>
      <c r="N2283" t="str">
        <f t="shared" si="106"/>
        <v>,net,/I0/global_cnfg_n_17621,,t</v>
      </c>
    </row>
    <row r="2284" spans="1:14" x14ac:dyDescent="0.25">
      <c r="A2284">
        <f t="shared" si="107"/>
        <v>17627</v>
      </c>
      <c r="B2284">
        <v>2283</v>
      </c>
      <c r="D2284">
        <v>1</v>
      </c>
      <c r="E2284" t="str">
        <f t="shared" si="105"/>
        <v>MASKD[152]</v>
      </c>
      <c r="F2284">
        <v>152</v>
      </c>
      <c r="G2284" t="s">
        <v>6</v>
      </c>
      <c r="J2284" t="s">
        <v>49</v>
      </c>
      <c r="K2284" t="s">
        <v>50</v>
      </c>
      <c r="L2284" t="s">
        <v>48</v>
      </c>
      <c r="M2284" t="s">
        <v>51</v>
      </c>
      <c r="N2284" t="str">
        <f t="shared" si="106"/>
        <v>,net,/I0/global_cnfg_n_17627,,t</v>
      </c>
    </row>
    <row r="2285" spans="1:14" x14ac:dyDescent="0.25">
      <c r="A2285">
        <f t="shared" si="107"/>
        <v>17633</v>
      </c>
      <c r="B2285">
        <v>2284</v>
      </c>
      <c r="D2285">
        <v>1</v>
      </c>
      <c r="E2285" t="str">
        <f t="shared" si="105"/>
        <v>MASKD[153]</v>
      </c>
      <c r="F2285">
        <v>153</v>
      </c>
      <c r="G2285" t="s">
        <v>6</v>
      </c>
      <c r="J2285" t="s">
        <v>49</v>
      </c>
      <c r="K2285" t="s">
        <v>50</v>
      </c>
      <c r="L2285" t="s">
        <v>48</v>
      </c>
      <c r="M2285" t="s">
        <v>51</v>
      </c>
      <c r="N2285" t="str">
        <f t="shared" si="106"/>
        <v>,net,/I0/global_cnfg_n_17633,,t</v>
      </c>
    </row>
    <row r="2286" spans="1:14" x14ac:dyDescent="0.25">
      <c r="A2286">
        <f t="shared" si="107"/>
        <v>17639</v>
      </c>
      <c r="B2286">
        <v>2285</v>
      </c>
      <c r="D2286">
        <v>1</v>
      </c>
      <c r="E2286" t="str">
        <f t="shared" si="105"/>
        <v>MASKD[154]</v>
      </c>
      <c r="F2286">
        <v>154</v>
      </c>
      <c r="G2286" t="s">
        <v>6</v>
      </c>
      <c r="J2286" t="s">
        <v>49</v>
      </c>
      <c r="K2286" t="s">
        <v>50</v>
      </c>
      <c r="L2286" t="s">
        <v>48</v>
      </c>
      <c r="M2286" t="s">
        <v>51</v>
      </c>
      <c r="N2286" t="str">
        <f t="shared" si="106"/>
        <v>,net,/I0/global_cnfg_n_17639,,t</v>
      </c>
    </row>
    <row r="2287" spans="1:14" x14ac:dyDescent="0.25">
      <c r="A2287">
        <f t="shared" si="107"/>
        <v>17645</v>
      </c>
      <c r="B2287">
        <v>2286</v>
      </c>
      <c r="D2287">
        <v>1</v>
      </c>
      <c r="E2287" t="str">
        <f t="shared" si="105"/>
        <v>MASKD[155]</v>
      </c>
      <c r="F2287">
        <v>155</v>
      </c>
      <c r="G2287" t="s">
        <v>6</v>
      </c>
      <c r="J2287" t="s">
        <v>49</v>
      </c>
      <c r="K2287" t="s">
        <v>50</v>
      </c>
      <c r="L2287" t="s">
        <v>48</v>
      </c>
      <c r="M2287" t="s">
        <v>51</v>
      </c>
      <c r="N2287" t="str">
        <f t="shared" si="106"/>
        <v>,net,/I0/global_cnfg_n_17645,,t</v>
      </c>
    </row>
    <row r="2288" spans="1:14" x14ac:dyDescent="0.25">
      <c r="A2288">
        <f t="shared" si="107"/>
        <v>17651</v>
      </c>
      <c r="B2288">
        <v>2287</v>
      </c>
      <c r="D2288">
        <v>1</v>
      </c>
      <c r="E2288" t="str">
        <f t="shared" si="105"/>
        <v>MASKD[156]</v>
      </c>
      <c r="F2288">
        <v>156</v>
      </c>
      <c r="G2288" t="s">
        <v>6</v>
      </c>
      <c r="J2288" t="s">
        <v>49</v>
      </c>
      <c r="K2288" t="s">
        <v>50</v>
      </c>
      <c r="L2288" t="s">
        <v>48</v>
      </c>
      <c r="M2288" t="s">
        <v>51</v>
      </c>
      <c r="N2288" t="str">
        <f t="shared" si="106"/>
        <v>,net,/I0/global_cnfg_n_17651,,t</v>
      </c>
    </row>
    <row r="2289" spans="1:14" x14ac:dyDescent="0.25">
      <c r="A2289">
        <f t="shared" si="107"/>
        <v>17657</v>
      </c>
      <c r="B2289">
        <v>2288</v>
      </c>
      <c r="D2289">
        <v>1</v>
      </c>
      <c r="E2289" t="str">
        <f t="shared" si="105"/>
        <v>MASKD[157]</v>
      </c>
      <c r="F2289">
        <v>157</v>
      </c>
      <c r="G2289" t="s">
        <v>6</v>
      </c>
      <c r="J2289" t="s">
        <v>49</v>
      </c>
      <c r="K2289" t="s">
        <v>50</v>
      </c>
      <c r="L2289" t="s">
        <v>48</v>
      </c>
      <c r="M2289" t="s">
        <v>51</v>
      </c>
      <c r="N2289" t="str">
        <f t="shared" si="106"/>
        <v>,net,/I0/global_cnfg_n_17657,,t</v>
      </c>
    </row>
    <row r="2290" spans="1:14" x14ac:dyDescent="0.25">
      <c r="A2290">
        <f t="shared" si="107"/>
        <v>17663</v>
      </c>
      <c r="B2290">
        <v>2289</v>
      </c>
      <c r="D2290">
        <v>1</v>
      </c>
      <c r="E2290" t="str">
        <f t="shared" si="105"/>
        <v>MASKD[158]</v>
      </c>
      <c r="F2290">
        <v>158</v>
      </c>
      <c r="G2290" t="s">
        <v>6</v>
      </c>
      <c r="J2290" t="s">
        <v>49</v>
      </c>
      <c r="K2290" t="s">
        <v>50</v>
      </c>
      <c r="L2290" t="s">
        <v>48</v>
      </c>
      <c r="M2290" t="s">
        <v>51</v>
      </c>
      <c r="N2290" t="str">
        <f t="shared" si="106"/>
        <v>,net,/I0/global_cnfg_n_17663,,t</v>
      </c>
    </row>
    <row r="2291" spans="1:14" x14ac:dyDescent="0.25">
      <c r="A2291">
        <f t="shared" si="107"/>
        <v>17669</v>
      </c>
      <c r="B2291">
        <v>2290</v>
      </c>
      <c r="D2291">
        <v>1</v>
      </c>
      <c r="E2291" t="str">
        <f t="shared" si="105"/>
        <v>MASKD[159]</v>
      </c>
      <c r="F2291">
        <v>159</v>
      </c>
      <c r="G2291" t="s">
        <v>6</v>
      </c>
      <c r="J2291" t="s">
        <v>49</v>
      </c>
      <c r="K2291" t="s">
        <v>50</v>
      </c>
      <c r="L2291" t="s">
        <v>48</v>
      </c>
      <c r="M2291" t="s">
        <v>51</v>
      </c>
      <c r="N2291" t="str">
        <f t="shared" si="106"/>
        <v>,net,/I0/global_cnfg_n_17669,,t</v>
      </c>
    </row>
    <row r="2292" spans="1:14" x14ac:dyDescent="0.25">
      <c r="A2292">
        <f t="shared" si="107"/>
        <v>17675</v>
      </c>
      <c r="B2292">
        <v>2291</v>
      </c>
      <c r="D2292">
        <v>1</v>
      </c>
      <c r="E2292" t="str">
        <f t="shared" si="105"/>
        <v>MASKD[160]</v>
      </c>
      <c r="F2292">
        <v>160</v>
      </c>
      <c r="G2292" t="s">
        <v>6</v>
      </c>
      <c r="J2292" t="s">
        <v>49</v>
      </c>
      <c r="K2292" t="s">
        <v>50</v>
      </c>
      <c r="L2292" t="s">
        <v>48</v>
      </c>
      <c r="M2292" t="s">
        <v>51</v>
      </c>
      <c r="N2292" t="str">
        <f t="shared" si="106"/>
        <v>,net,/I0/global_cnfg_n_17675,,t</v>
      </c>
    </row>
    <row r="2293" spans="1:14" x14ac:dyDescent="0.25">
      <c r="A2293">
        <f t="shared" si="107"/>
        <v>17681</v>
      </c>
      <c r="B2293">
        <v>2292</v>
      </c>
      <c r="D2293">
        <v>1</v>
      </c>
      <c r="E2293" t="str">
        <f t="shared" si="105"/>
        <v>MASKD[161]</v>
      </c>
      <c r="F2293">
        <v>161</v>
      </c>
      <c r="G2293" t="s">
        <v>6</v>
      </c>
      <c r="J2293" t="s">
        <v>49</v>
      </c>
      <c r="K2293" t="s">
        <v>50</v>
      </c>
      <c r="L2293" t="s">
        <v>48</v>
      </c>
      <c r="M2293" t="s">
        <v>51</v>
      </c>
      <c r="N2293" t="str">
        <f t="shared" si="106"/>
        <v>,net,/I0/global_cnfg_n_17681,,t</v>
      </c>
    </row>
    <row r="2294" spans="1:14" x14ac:dyDescent="0.25">
      <c r="A2294">
        <f t="shared" si="107"/>
        <v>17687</v>
      </c>
      <c r="B2294">
        <v>2293</v>
      </c>
      <c r="D2294">
        <v>1</v>
      </c>
      <c r="E2294" t="str">
        <f t="shared" si="105"/>
        <v>MASKD[162]</v>
      </c>
      <c r="F2294">
        <v>162</v>
      </c>
      <c r="G2294" t="s">
        <v>6</v>
      </c>
      <c r="J2294" t="s">
        <v>49</v>
      </c>
      <c r="K2294" t="s">
        <v>50</v>
      </c>
      <c r="L2294" t="s">
        <v>48</v>
      </c>
      <c r="M2294" t="s">
        <v>51</v>
      </c>
      <c r="N2294" t="str">
        <f t="shared" si="106"/>
        <v>,net,/I0/global_cnfg_n_17687,,t</v>
      </c>
    </row>
    <row r="2295" spans="1:14" x14ac:dyDescent="0.25">
      <c r="A2295">
        <f t="shared" si="107"/>
        <v>17693</v>
      </c>
      <c r="B2295">
        <v>2294</v>
      </c>
      <c r="D2295">
        <v>1</v>
      </c>
      <c r="E2295" t="str">
        <f t="shared" si="105"/>
        <v>MASKD[163]</v>
      </c>
      <c r="F2295">
        <v>163</v>
      </c>
      <c r="G2295" t="s">
        <v>6</v>
      </c>
      <c r="J2295" t="s">
        <v>49</v>
      </c>
      <c r="K2295" t="s">
        <v>50</v>
      </c>
      <c r="L2295" t="s">
        <v>48</v>
      </c>
      <c r="M2295" t="s">
        <v>51</v>
      </c>
      <c r="N2295" t="str">
        <f t="shared" si="106"/>
        <v>,net,/I0/global_cnfg_n_17693,,t</v>
      </c>
    </row>
    <row r="2296" spans="1:14" x14ac:dyDescent="0.25">
      <c r="A2296">
        <f t="shared" si="107"/>
        <v>17699</v>
      </c>
      <c r="B2296">
        <v>2295</v>
      </c>
      <c r="D2296">
        <v>1</v>
      </c>
      <c r="E2296" t="str">
        <f t="shared" si="105"/>
        <v>MASKD[164]</v>
      </c>
      <c r="F2296">
        <v>164</v>
      </c>
      <c r="G2296" t="s">
        <v>6</v>
      </c>
      <c r="J2296" t="s">
        <v>49</v>
      </c>
      <c r="K2296" t="s">
        <v>50</v>
      </c>
      <c r="L2296" t="s">
        <v>48</v>
      </c>
      <c r="M2296" t="s">
        <v>51</v>
      </c>
      <c r="N2296" t="str">
        <f t="shared" si="106"/>
        <v>,net,/I0/global_cnfg_n_17699,,t</v>
      </c>
    </row>
    <row r="2297" spans="1:14" x14ac:dyDescent="0.25">
      <c r="A2297">
        <f t="shared" si="107"/>
        <v>17705</v>
      </c>
      <c r="B2297">
        <v>2296</v>
      </c>
      <c r="D2297">
        <v>1</v>
      </c>
      <c r="E2297" t="str">
        <f t="shared" si="105"/>
        <v>MASKD[165]</v>
      </c>
      <c r="F2297">
        <v>165</v>
      </c>
      <c r="G2297" t="s">
        <v>6</v>
      </c>
      <c r="J2297" t="s">
        <v>49</v>
      </c>
      <c r="K2297" t="s">
        <v>50</v>
      </c>
      <c r="L2297" t="s">
        <v>48</v>
      </c>
      <c r="M2297" t="s">
        <v>51</v>
      </c>
      <c r="N2297" t="str">
        <f t="shared" si="106"/>
        <v>,net,/I0/global_cnfg_n_17705,,t</v>
      </c>
    </row>
    <row r="2298" spans="1:14" x14ac:dyDescent="0.25">
      <c r="A2298">
        <f t="shared" si="107"/>
        <v>17711</v>
      </c>
      <c r="B2298">
        <v>2297</v>
      </c>
      <c r="D2298">
        <v>1</v>
      </c>
      <c r="E2298" t="str">
        <f t="shared" si="105"/>
        <v>MASKD[166]</v>
      </c>
      <c r="F2298">
        <v>166</v>
      </c>
      <c r="G2298" t="s">
        <v>6</v>
      </c>
      <c r="J2298" t="s">
        <v>49</v>
      </c>
      <c r="K2298" t="s">
        <v>50</v>
      </c>
      <c r="L2298" t="s">
        <v>48</v>
      </c>
      <c r="M2298" t="s">
        <v>51</v>
      </c>
      <c r="N2298" t="str">
        <f t="shared" si="106"/>
        <v>,net,/I0/global_cnfg_n_17711,,t</v>
      </c>
    </row>
    <row r="2299" spans="1:14" x14ac:dyDescent="0.25">
      <c r="A2299">
        <f t="shared" si="107"/>
        <v>17717</v>
      </c>
      <c r="B2299">
        <v>2298</v>
      </c>
      <c r="D2299">
        <v>1</v>
      </c>
      <c r="E2299" t="str">
        <f t="shared" si="105"/>
        <v>MASKD[167]</v>
      </c>
      <c r="F2299">
        <v>167</v>
      </c>
      <c r="G2299" t="s">
        <v>6</v>
      </c>
      <c r="J2299" t="s">
        <v>49</v>
      </c>
      <c r="K2299" t="s">
        <v>50</v>
      </c>
      <c r="L2299" t="s">
        <v>48</v>
      </c>
      <c r="M2299" t="s">
        <v>51</v>
      </c>
      <c r="N2299" t="str">
        <f t="shared" si="106"/>
        <v>,net,/I0/global_cnfg_n_17717,,t</v>
      </c>
    </row>
    <row r="2300" spans="1:14" x14ac:dyDescent="0.25">
      <c r="A2300">
        <f t="shared" si="107"/>
        <v>17723</v>
      </c>
      <c r="B2300">
        <v>2299</v>
      </c>
      <c r="D2300">
        <v>1</v>
      </c>
      <c r="E2300" t="str">
        <f t="shared" si="105"/>
        <v>MASKD[168]</v>
      </c>
      <c r="F2300">
        <v>168</v>
      </c>
      <c r="G2300" t="s">
        <v>6</v>
      </c>
      <c r="J2300" t="s">
        <v>49</v>
      </c>
      <c r="K2300" t="s">
        <v>50</v>
      </c>
      <c r="L2300" t="s">
        <v>48</v>
      </c>
      <c r="M2300" t="s">
        <v>51</v>
      </c>
      <c r="N2300" t="str">
        <f t="shared" si="106"/>
        <v>,net,/I0/global_cnfg_n_17723,,t</v>
      </c>
    </row>
    <row r="2301" spans="1:14" x14ac:dyDescent="0.25">
      <c r="A2301">
        <f t="shared" si="107"/>
        <v>17729</v>
      </c>
      <c r="B2301">
        <v>2300</v>
      </c>
      <c r="D2301">
        <v>1</v>
      </c>
      <c r="E2301" t="str">
        <f t="shared" si="105"/>
        <v>MASKD[169]</v>
      </c>
      <c r="F2301">
        <v>169</v>
      </c>
      <c r="G2301" t="s">
        <v>6</v>
      </c>
      <c r="J2301" t="s">
        <v>49</v>
      </c>
      <c r="K2301" t="s">
        <v>50</v>
      </c>
      <c r="L2301" t="s">
        <v>48</v>
      </c>
      <c r="M2301" t="s">
        <v>51</v>
      </c>
      <c r="N2301" t="str">
        <f t="shared" si="106"/>
        <v>,net,/I0/global_cnfg_n_17729,,t</v>
      </c>
    </row>
    <row r="2302" spans="1:14" x14ac:dyDescent="0.25">
      <c r="A2302">
        <f t="shared" si="107"/>
        <v>17735</v>
      </c>
      <c r="B2302">
        <v>2301</v>
      </c>
      <c r="D2302">
        <v>1</v>
      </c>
      <c r="E2302" t="str">
        <f t="shared" si="105"/>
        <v>MASKD[170]</v>
      </c>
      <c r="F2302">
        <v>170</v>
      </c>
      <c r="G2302" t="s">
        <v>6</v>
      </c>
      <c r="J2302" t="s">
        <v>49</v>
      </c>
      <c r="K2302" t="s">
        <v>50</v>
      </c>
      <c r="L2302" t="s">
        <v>48</v>
      </c>
      <c r="M2302" t="s">
        <v>51</v>
      </c>
      <c r="N2302" t="str">
        <f t="shared" si="106"/>
        <v>,net,/I0/global_cnfg_n_17735,,t</v>
      </c>
    </row>
    <row r="2303" spans="1:14" x14ac:dyDescent="0.25">
      <c r="A2303">
        <f t="shared" si="107"/>
        <v>17741</v>
      </c>
      <c r="B2303">
        <v>2302</v>
      </c>
      <c r="D2303">
        <v>1</v>
      </c>
      <c r="E2303" t="str">
        <f t="shared" si="105"/>
        <v>MASKD[171]</v>
      </c>
      <c r="F2303">
        <v>171</v>
      </c>
      <c r="G2303" t="s">
        <v>6</v>
      </c>
      <c r="J2303" t="s">
        <v>49</v>
      </c>
      <c r="K2303" t="s">
        <v>50</v>
      </c>
      <c r="L2303" t="s">
        <v>48</v>
      </c>
      <c r="M2303" t="s">
        <v>51</v>
      </c>
      <c r="N2303" t="str">
        <f t="shared" si="106"/>
        <v>,net,/I0/global_cnfg_n_17741,,t</v>
      </c>
    </row>
    <row r="2304" spans="1:14" x14ac:dyDescent="0.25">
      <c r="A2304">
        <f t="shared" si="107"/>
        <v>17747</v>
      </c>
      <c r="B2304">
        <v>2303</v>
      </c>
      <c r="D2304">
        <v>1</v>
      </c>
      <c r="E2304" t="str">
        <f t="shared" si="105"/>
        <v>MASKD[172]</v>
      </c>
      <c r="F2304">
        <v>172</v>
      </c>
      <c r="G2304" t="s">
        <v>6</v>
      </c>
      <c r="J2304" t="s">
        <v>49</v>
      </c>
      <c r="K2304" t="s">
        <v>50</v>
      </c>
      <c r="L2304" t="s">
        <v>48</v>
      </c>
      <c r="M2304" t="s">
        <v>51</v>
      </c>
      <c r="N2304" t="str">
        <f t="shared" si="106"/>
        <v>,net,/I0/global_cnfg_n_17747,,t</v>
      </c>
    </row>
    <row r="2305" spans="1:14" x14ac:dyDescent="0.25">
      <c r="A2305">
        <f t="shared" si="107"/>
        <v>17753</v>
      </c>
      <c r="B2305">
        <v>2304</v>
      </c>
      <c r="D2305">
        <v>1</v>
      </c>
      <c r="E2305" t="str">
        <f t="shared" si="105"/>
        <v>MASKD[173]</v>
      </c>
      <c r="F2305">
        <v>173</v>
      </c>
      <c r="G2305" t="s">
        <v>6</v>
      </c>
      <c r="J2305" t="s">
        <v>49</v>
      </c>
      <c r="K2305" t="s">
        <v>50</v>
      </c>
      <c r="L2305" t="s">
        <v>48</v>
      </c>
      <c r="M2305" t="s">
        <v>51</v>
      </c>
      <c r="N2305" t="str">
        <f t="shared" si="106"/>
        <v>,net,/I0/global_cnfg_n_17753,,t</v>
      </c>
    </row>
    <row r="2306" spans="1:14" x14ac:dyDescent="0.25">
      <c r="A2306">
        <f t="shared" si="107"/>
        <v>17759</v>
      </c>
      <c r="B2306">
        <v>2305</v>
      </c>
      <c r="D2306">
        <v>1</v>
      </c>
      <c r="E2306" t="str">
        <f t="shared" ref="E2306:E2369" si="108">CONCATENATE(G2306,"[",F2306,"]")</f>
        <v>MASKD[174]</v>
      </c>
      <c r="F2306">
        <v>174</v>
      </c>
      <c r="G2306" t="s">
        <v>6</v>
      </c>
      <c r="J2306" t="s">
        <v>49</v>
      </c>
      <c r="K2306" t="s">
        <v>50</v>
      </c>
      <c r="L2306" t="s">
        <v>48</v>
      </c>
      <c r="M2306" t="s">
        <v>51</v>
      </c>
      <c r="N2306" t="str">
        <f t="shared" si="106"/>
        <v>,net,/I0/global_cnfg_n_17759,,t</v>
      </c>
    </row>
    <row r="2307" spans="1:14" x14ac:dyDescent="0.25">
      <c r="A2307">
        <f t="shared" si="107"/>
        <v>17765</v>
      </c>
      <c r="B2307">
        <v>2306</v>
      </c>
      <c r="D2307">
        <v>1</v>
      </c>
      <c r="E2307" t="str">
        <f t="shared" si="108"/>
        <v>MASKD[175]</v>
      </c>
      <c r="F2307">
        <v>175</v>
      </c>
      <c r="G2307" t="s">
        <v>6</v>
      </c>
      <c r="J2307" t="s">
        <v>49</v>
      </c>
      <c r="K2307" t="s">
        <v>50</v>
      </c>
      <c r="L2307" t="s">
        <v>48</v>
      </c>
      <c r="M2307" t="s">
        <v>51</v>
      </c>
      <c r="N2307" t="str">
        <f t="shared" ref="N2307:N2370" si="109">CONCATENATE(L2306,J2307,A2307,M2306)</f>
        <v>,net,/I0/global_cnfg_n_17765,,t</v>
      </c>
    </row>
    <row r="2308" spans="1:14" x14ac:dyDescent="0.25">
      <c r="A2308">
        <f t="shared" ref="A2308:A2371" si="110">A2307+6</f>
        <v>17771</v>
      </c>
      <c r="B2308">
        <v>2307</v>
      </c>
      <c r="D2308">
        <v>1</v>
      </c>
      <c r="E2308" t="str">
        <f t="shared" si="108"/>
        <v>MASKD[176]</v>
      </c>
      <c r="F2308">
        <v>176</v>
      </c>
      <c r="G2308" t="s">
        <v>6</v>
      </c>
      <c r="J2308" t="s">
        <v>49</v>
      </c>
      <c r="K2308" t="s">
        <v>50</v>
      </c>
      <c r="L2308" t="s">
        <v>48</v>
      </c>
      <c r="M2308" t="s">
        <v>51</v>
      </c>
      <c r="N2308" t="str">
        <f t="shared" si="109"/>
        <v>,net,/I0/global_cnfg_n_17771,,t</v>
      </c>
    </row>
    <row r="2309" spans="1:14" x14ac:dyDescent="0.25">
      <c r="A2309">
        <f t="shared" si="110"/>
        <v>17777</v>
      </c>
      <c r="B2309">
        <v>2308</v>
      </c>
      <c r="D2309">
        <v>1</v>
      </c>
      <c r="E2309" t="str">
        <f t="shared" si="108"/>
        <v>MASKD[177]</v>
      </c>
      <c r="F2309">
        <v>177</v>
      </c>
      <c r="G2309" t="s">
        <v>6</v>
      </c>
      <c r="J2309" t="s">
        <v>49</v>
      </c>
      <c r="K2309" t="s">
        <v>50</v>
      </c>
      <c r="L2309" t="s">
        <v>48</v>
      </c>
      <c r="M2309" t="s">
        <v>51</v>
      </c>
      <c r="N2309" t="str">
        <f t="shared" si="109"/>
        <v>,net,/I0/global_cnfg_n_17777,,t</v>
      </c>
    </row>
    <row r="2310" spans="1:14" x14ac:dyDescent="0.25">
      <c r="A2310">
        <f t="shared" si="110"/>
        <v>17783</v>
      </c>
      <c r="B2310">
        <v>2309</v>
      </c>
      <c r="D2310">
        <v>1</v>
      </c>
      <c r="E2310" t="str">
        <f t="shared" si="108"/>
        <v>MASKD[178]</v>
      </c>
      <c r="F2310">
        <v>178</v>
      </c>
      <c r="G2310" t="s">
        <v>6</v>
      </c>
      <c r="J2310" t="s">
        <v>49</v>
      </c>
      <c r="K2310" t="s">
        <v>50</v>
      </c>
      <c r="L2310" t="s">
        <v>48</v>
      </c>
      <c r="M2310" t="s">
        <v>51</v>
      </c>
      <c r="N2310" t="str">
        <f t="shared" si="109"/>
        <v>,net,/I0/global_cnfg_n_17783,,t</v>
      </c>
    </row>
    <row r="2311" spans="1:14" x14ac:dyDescent="0.25">
      <c r="A2311">
        <f t="shared" si="110"/>
        <v>17789</v>
      </c>
      <c r="B2311">
        <v>2310</v>
      </c>
      <c r="D2311">
        <v>1</v>
      </c>
      <c r="E2311" t="str">
        <f t="shared" si="108"/>
        <v>MASKD[179]</v>
      </c>
      <c r="F2311">
        <v>179</v>
      </c>
      <c r="G2311" t="s">
        <v>6</v>
      </c>
      <c r="J2311" t="s">
        <v>49</v>
      </c>
      <c r="K2311" t="s">
        <v>50</v>
      </c>
      <c r="L2311" t="s">
        <v>48</v>
      </c>
      <c r="M2311" t="s">
        <v>51</v>
      </c>
      <c r="N2311" t="str">
        <f t="shared" si="109"/>
        <v>,net,/I0/global_cnfg_n_17789,,t</v>
      </c>
    </row>
    <row r="2312" spans="1:14" x14ac:dyDescent="0.25">
      <c r="A2312">
        <f t="shared" si="110"/>
        <v>17795</v>
      </c>
      <c r="B2312">
        <v>2311</v>
      </c>
      <c r="D2312">
        <v>1</v>
      </c>
      <c r="E2312" t="str">
        <f t="shared" si="108"/>
        <v>MASKD[180]</v>
      </c>
      <c r="F2312">
        <v>180</v>
      </c>
      <c r="G2312" t="s">
        <v>6</v>
      </c>
      <c r="J2312" t="s">
        <v>49</v>
      </c>
      <c r="K2312" t="s">
        <v>50</v>
      </c>
      <c r="L2312" t="s">
        <v>48</v>
      </c>
      <c r="M2312" t="s">
        <v>51</v>
      </c>
      <c r="N2312" t="str">
        <f t="shared" si="109"/>
        <v>,net,/I0/global_cnfg_n_17795,,t</v>
      </c>
    </row>
    <row r="2313" spans="1:14" x14ac:dyDescent="0.25">
      <c r="A2313">
        <f t="shared" si="110"/>
        <v>17801</v>
      </c>
      <c r="B2313">
        <v>2312</v>
      </c>
      <c r="D2313">
        <v>1</v>
      </c>
      <c r="E2313" t="str">
        <f t="shared" si="108"/>
        <v>MASKD[181]</v>
      </c>
      <c r="F2313">
        <v>181</v>
      </c>
      <c r="G2313" t="s">
        <v>6</v>
      </c>
      <c r="J2313" t="s">
        <v>49</v>
      </c>
      <c r="K2313" t="s">
        <v>50</v>
      </c>
      <c r="L2313" t="s">
        <v>48</v>
      </c>
      <c r="M2313" t="s">
        <v>51</v>
      </c>
      <c r="N2313" t="str">
        <f t="shared" si="109"/>
        <v>,net,/I0/global_cnfg_n_17801,,t</v>
      </c>
    </row>
    <row r="2314" spans="1:14" x14ac:dyDescent="0.25">
      <c r="A2314">
        <f t="shared" si="110"/>
        <v>17807</v>
      </c>
      <c r="B2314">
        <v>2313</v>
      </c>
      <c r="D2314">
        <v>1</v>
      </c>
      <c r="E2314" t="str">
        <f t="shared" si="108"/>
        <v>MASKD[182]</v>
      </c>
      <c r="F2314">
        <v>182</v>
      </c>
      <c r="G2314" t="s">
        <v>6</v>
      </c>
      <c r="J2314" t="s">
        <v>49</v>
      </c>
      <c r="K2314" t="s">
        <v>50</v>
      </c>
      <c r="L2314" t="s">
        <v>48</v>
      </c>
      <c r="M2314" t="s">
        <v>51</v>
      </c>
      <c r="N2314" t="str">
        <f t="shared" si="109"/>
        <v>,net,/I0/global_cnfg_n_17807,,t</v>
      </c>
    </row>
    <row r="2315" spans="1:14" x14ac:dyDescent="0.25">
      <c r="A2315">
        <f t="shared" si="110"/>
        <v>17813</v>
      </c>
      <c r="B2315">
        <v>2314</v>
      </c>
      <c r="D2315">
        <v>1</v>
      </c>
      <c r="E2315" t="str">
        <f t="shared" si="108"/>
        <v>MASKD[183]</v>
      </c>
      <c r="F2315">
        <v>183</v>
      </c>
      <c r="G2315" t="s">
        <v>6</v>
      </c>
      <c r="J2315" t="s">
        <v>49</v>
      </c>
      <c r="K2315" t="s">
        <v>50</v>
      </c>
      <c r="L2315" t="s">
        <v>48</v>
      </c>
      <c r="M2315" t="s">
        <v>51</v>
      </c>
      <c r="N2315" t="str">
        <f t="shared" si="109"/>
        <v>,net,/I0/global_cnfg_n_17813,,t</v>
      </c>
    </row>
    <row r="2316" spans="1:14" x14ac:dyDescent="0.25">
      <c r="A2316">
        <f t="shared" si="110"/>
        <v>17819</v>
      </c>
      <c r="B2316">
        <v>2315</v>
      </c>
      <c r="D2316">
        <v>1</v>
      </c>
      <c r="E2316" t="str">
        <f t="shared" si="108"/>
        <v>MASKD[184]</v>
      </c>
      <c r="F2316">
        <v>184</v>
      </c>
      <c r="G2316" t="s">
        <v>6</v>
      </c>
      <c r="J2316" t="s">
        <v>49</v>
      </c>
      <c r="K2316" t="s">
        <v>50</v>
      </c>
      <c r="L2316" t="s">
        <v>48</v>
      </c>
      <c r="M2316" t="s">
        <v>51</v>
      </c>
      <c r="N2316" t="str">
        <f t="shared" si="109"/>
        <v>,net,/I0/global_cnfg_n_17819,,t</v>
      </c>
    </row>
    <row r="2317" spans="1:14" x14ac:dyDescent="0.25">
      <c r="A2317">
        <f t="shared" si="110"/>
        <v>17825</v>
      </c>
      <c r="B2317">
        <v>2316</v>
      </c>
      <c r="D2317">
        <v>1</v>
      </c>
      <c r="E2317" t="str">
        <f t="shared" si="108"/>
        <v>MASKD[185]</v>
      </c>
      <c r="F2317">
        <v>185</v>
      </c>
      <c r="G2317" t="s">
        <v>6</v>
      </c>
      <c r="J2317" t="s">
        <v>49</v>
      </c>
      <c r="K2317" t="s">
        <v>50</v>
      </c>
      <c r="L2317" t="s">
        <v>48</v>
      </c>
      <c r="M2317" t="s">
        <v>51</v>
      </c>
      <c r="N2317" t="str">
        <f t="shared" si="109"/>
        <v>,net,/I0/global_cnfg_n_17825,,t</v>
      </c>
    </row>
    <row r="2318" spans="1:14" x14ac:dyDescent="0.25">
      <c r="A2318">
        <f t="shared" si="110"/>
        <v>17831</v>
      </c>
      <c r="B2318">
        <v>2317</v>
      </c>
      <c r="D2318">
        <v>1</v>
      </c>
      <c r="E2318" t="str">
        <f t="shared" si="108"/>
        <v>MASKD[186]</v>
      </c>
      <c r="F2318">
        <v>186</v>
      </c>
      <c r="G2318" t="s">
        <v>6</v>
      </c>
      <c r="J2318" t="s">
        <v>49</v>
      </c>
      <c r="K2318" t="s">
        <v>50</v>
      </c>
      <c r="L2318" t="s">
        <v>48</v>
      </c>
      <c r="M2318" t="s">
        <v>51</v>
      </c>
      <c r="N2318" t="str">
        <f t="shared" si="109"/>
        <v>,net,/I0/global_cnfg_n_17831,,t</v>
      </c>
    </row>
    <row r="2319" spans="1:14" x14ac:dyDescent="0.25">
      <c r="A2319">
        <f t="shared" si="110"/>
        <v>17837</v>
      </c>
      <c r="B2319">
        <v>2318</v>
      </c>
      <c r="D2319">
        <v>1</v>
      </c>
      <c r="E2319" t="str">
        <f t="shared" si="108"/>
        <v>MASKD[187]</v>
      </c>
      <c r="F2319">
        <v>187</v>
      </c>
      <c r="G2319" t="s">
        <v>6</v>
      </c>
      <c r="J2319" t="s">
        <v>49</v>
      </c>
      <c r="K2319" t="s">
        <v>50</v>
      </c>
      <c r="L2319" t="s">
        <v>48</v>
      </c>
      <c r="M2319" t="s">
        <v>51</v>
      </c>
      <c r="N2319" t="str">
        <f t="shared" si="109"/>
        <v>,net,/I0/global_cnfg_n_17837,,t</v>
      </c>
    </row>
    <row r="2320" spans="1:14" x14ac:dyDescent="0.25">
      <c r="A2320">
        <f t="shared" si="110"/>
        <v>17843</v>
      </c>
      <c r="B2320">
        <v>2319</v>
      </c>
      <c r="D2320">
        <v>1</v>
      </c>
      <c r="E2320" t="str">
        <f t="shared" si="108"/>
        <v>MASKD[188]</v>
      </c>
      <c r="F2320">
        <v>188</v>
      </c>
      <c r="G2320" t="s">
        <v>6</v>
      </c>
      <c r="J2320" t="s">
        <v>49</v>
      </c>
      <c r="K2320" t="s">
        <v>50</v>
      </c>
      <c r="L2320" t="s">
        <v>48</v>
      </c>
      <c r="M2320" t="s">
        <v>51</v>
      </c>
      <c r="N2320" t="str">
        <f t="shared" si="109"/>
        <v>,net,/I0/global_cnfg_n_17843,,t</v>
      </c>
    </row>
    <row r="2321" spans="1:14" x14ac:dyDescent="0.25">
      <c r="A2321">
        <f t="shared" si="110"/>
        <v>17849</v>
      </c>
      <c r="B2321">
        <v>2320</v>
      </c>
      <c r="D2321">
        <v>1</v>
      </c>
      <c r="E2321" t="str">
        <f t="shared" si="108"/>
        <v>MASKD[189]</v>
      </c>
      <c r="F2321">
        <v>189</v>
      </c>
      <c r="G2321" t="s">
        <v>6</v>
      </c>
      <c r="J2321" t="s">
        <v>49</v>
      </c>
      <c r="K2321" t="s">
        <v>50</v>
      </c>
      <c r="L2321" t="s">
        <v>48</v>
      </c>
      <c r="M2321" t="s">
        <v>51</v>
      </c>
      <c r="N2321" t="str">
        <f t="shared" si="109"/>
        <v>,net,/I0/global_cnfg_n_17849,,t</v>
      </c>
    </row>
    <row r="2322" spans="1:14" x14ac:dyDescent="0.25">
      <c r="A2322">
        <f t="shared" si="110"/>
        <v>17855</v>
      </c>
      <c r="B2322">
        <v>2321</v>
      </c>
      <c r="D2322">
        <v>1</v>
      </c>
      <c r="E2322" t="str">
        <f t="shared" si="108"/>
        <v>MASKD[190]</v>
      </c>
      <c r="F2322">
        <v>190</v>
      </c>
      <c r="G2322" t="s">
        <v>6</v>
      </c>
      <c r="J2322" t="s">
        <v>49</v>
      </c>
      <c r="K2322" t="s">
        <v>50</v>
      </c>
      <c r="L2322" t="s">
        <v>48</v>
      </c>
      <c r="M2322" t="s">
        <v>51</v>
      </c>
      <c r="N2322" t="str">
        <f t="shared" si="109"/>
        <v>,net,/I0/global_cnfg_n_17855,,t</v>
      </c>
    </row>
    <row r="2323" spans="1:14" x14ac:dyDescent="0.25">
      <c r="A2323">
        <f t="shared" si="110"/>
        <v>17861</v>
      </c>
      <c r="B2323">
        <v>2322</v>
      </c>
      <c r="D2323">
        <v>1</v>
      </c>
      <c r="E2323" t="str">
        <f t="shared" si="108"/>
        <v>MASKD[191]</v>
      </c>
      <c r="F2323">
        <v>191</v>
      </c>
      <c r="G2323" t="s">
        <v>6</v>
      </c>
      <c r="J2323" t="s">
        <v>49</v>
      </c>
      <c r="K2323" t="s">
        <v>50</v>
      </c>
      <c r="L2323" t="s">
        <v>48</v>
      </c>
      <c r="M2323" t="s">
        <v>51</v>
      </c>
      <c r="N2323" t="str">
        <f t="shared" si="109"/>
        <v>,net,/I0/global_cnfg_n_17861,,t</v>
      </c>
    </row>
    <row r="2324" spans="1:14" x14ac:dyDescent="0.25">
      <c r="A2324">
        <f t="shared" si="110"/>
        <v>17867</v>
      </c>
      <c r="B2324">
        <v>2323</v>
      </c>
      <c r="D2324">
        <v>1</v>
      </c>
      <c r="E2324" t="str">
        <f t="shared" si="108"/>
        <v>MASKD[192]</v>
      </c>
      <c r="F2324">
        <v>192</v>
      </c>
      <c r="G2324" t="s">
        <v>6</v>
      </c>
      <c r="J2324" t="s">
        <v>49</v>
      </c>
      <c r="K2324" t="s">
        <v>50</v>
      </c>
      <c r="L2324" t="s">
        <v>48</v>
      </c>
      <c r="M2324" t="s">
        <v>51</v>
      </c>
      <c r="N2324" t="str">
        <f t="shared" si="109"/>
        <v>,net,/I0/global_cnfg_n_17867,,t</v>
      </c>
    </row>
    <row r="2325" spans="1:14" x14ac:dyDescent="0.25">
      <c r="A2325">
        <f t="shared" si="110"/>
        <v>17873</v>
      </c>
      <c r="B2325">
        <v>2324</v>
      </c>
      <c r="D2325">
        <v>1</v>
      </c>
      <c r="E2325" t="str">
        <f t="shared" si="108"/>
        <v>MASKD[193]</v>
      </c>
      <c r="F2325">
        <v>193</v>
      </c>
      <c r="G2325" t="s">
        <v>6</v>
      </c>
      <c r="J2325" t="s">
        <v>49</v>
      </c>
      <c r="K2325" t="s">
        <v>50</v>
      </c>
      <c r="L2325" t="s">
        <v>48</v>
      </c>
      <c r="M2325" t="s">
        <v>51</v>
      </c>
      <c r="N2325" t="str">
        <f t="shared" si="109"/>
        <v>,net,/I0/global_cnfg_n_17873,,t</v>
      </c>
    </row>
    <row r="2326" spans="1:14" x14ac:dyDescent="0.25">
      <c r="A2326">
        <f t="shared" si="110"/>
        <v>17879</v>
      </c>
      <c r="B2326">
        <v>2325</v>
      </c>
      <c r="D2326">
        <v>1</v>
      </c>
      <c r="E2326" t="str">
        <f t="shared" si="108"/>
        <v>MASKD[194]</v>
      </c>
      <c r="F2326">
        <v>194</v>
      </c>
      <c r="G2326" t="s">
        <v>6</v>
      </c>
      <c r="J2326" t="s">
        <v>49</v>
      </c>
      <c r="K2326" t="s">
        <v>50</v>
      </c>
      <c r="L2326" t="s">
        <v>48</v>
      </c>
      <c r="M2326" t="s">
        <v>51</v>
      </c>
      <c r="N2326" t="str">
        <f t="shared" si="109"/>
        <v>,net,/I0/global_cnfg_n_17879,,t</v>
      </c>
    </row>
    <row r="2327" spans="1:14" x14ac:dyDescent="0.25">
      <c r="A2327">
        <f t="shared" si="110"/>
        <v>17885</v>
      </c>
      <c r="B2327">
        <v>2326</v>
      </c>
      <c r="D2327">
        <v>1</v>
      </c>
      <c r="E2327" t="str">
        <f t="shared" si="108"/>
        <v>MASKD[195]</v>
      </c>
      <c r="F2327">
        <v>195</v>
      </c>
      <c r="G2327" t="s">
        <v>6</v>
      </c>
      <c r="J2327" t="s">
        <v>49</v>
      </c>
      <c r="K2327" t="s">
        <v>50</v>
      </c>
      <c r="L2327" t="s">
        <v>48</v>
      </c>
      <c r="M2327" t="s">
        <v>51</v>
      </c>
      <c r="N2327" t="str">
        <f t="shared" si="109"/>
        <v>,net,/I0/global_cnfg_n_17885,,t</v>
      </c>
    </row>
    <row r="2328" spans="1:14" x14ac:dyDescent="0.25">
      <c r="A2328">
        <f t="shared" si="110"/>
        <v>17891</v>
      </c>
      <c r="B2328">
        <v>2327</v>
      </c>
      <c r="D2328">
        <v>1</v>
      </c>
      <c r="E2328" t="str">
        <f t="shared" si="108"/>
        <v>MASKD[196]</v>
      </c>
      <c r="F2328">
        <v>196</v>
      </c>
      <c r="G2328" t="s">
        <v>6</v>
      </c>
      <c r="J2328" t="s">
        <v>49</v>
      </c>
      <c r="K2328" t="s">
        <v>50</v>
      </c>
      <c r="L2328" t="s">
        <v>48</v>
      </c>
      <c r="M2328" t="s">
        <v>51</v>
      </c>
      <c r="N2328" t="str">
        <f t="shared" si="109"/>
        <v>,net,/I0/global_cnfg_n_17891,,t</v>
      </c>
    </row>
    <row r="2329" spans="1:14" x14ac:dyDescent="0.25">
      <c r="A2329">
        <f t="shared" si="110"/>
        <v>17897</v>
      </c>
      <c r="B2329">
        <v>2328</v>
      </c>
      <c r="D2329">
        <v>1</v>
      </c>
      <c r="E2329" t="str">
        <f t="shared" si="108"/>
        <v>MASKD[197]</v>
      </c>
      <c r="F2329">
        <v>197</v>
      </c>
      <c r="G2329" t="s">
        <v>6</v>
      </c>
      <c r="J2329" t="s">
        <v>49</v>
      </c>
      <c r="K2329" t="s">
        <v>50</v>
      </c>
      <c r="L2329" t="s">
        <v>48</v>
      </c>
      <c r="M2329" t="s">
        <v>51</v>
      </c>
      <c r="N2329" t="str">
        <f t="shared" si="109"/>
        <v>,net,/I0/global_cnfg_n_17897,,t</v>
      </c>
    </row>
    <row r="2330" spans="1:14" x14ac:dyDescent="0.25">
      <c r="A2330">
        <f t="shared" si="110"/>
        <v>17903</v>
      </c>
      <c r="B2330">
        <v>2329</v>
      </c>
      <c r="D2330">
        <v>1</v>
      </c>
      <c r="E2330" t="str">
        <f t="shared" si="108"/>
        <v>MASKD[198]</v>
      </c>
      <c r="F2330">
        <v>198</v>
      </c>
      <c r="G2330" t="s">
        <v>6</v>
      </c>
      <c r="J2330" t="s">
        <v>49</v>
      </c>
      <c r="K2330" t="s">
        <v>50</v>
      </c>
      <c r="L2330" t="s">
        <v>48</v>
      </c>
      <c r="M2330" t="s">
        <v>51</v>
      </c>
      <c r="N2330" t="str">
        <f t="shared" si="109"/>
        <v>,net,/I0/global_cnfg_n_17903,,t</v>
      </c>
    </row>
    <row r="2331" spans="1:14" x14ac:dyDescent="0.25">
      <c r="A2331">
        <f t="shared" si="110"/>
        <v>17909</v>
      </c>
      <c r="B2331">
        <v>2330</v>
      </c>
      <c r="D2331">
        <v>1</v>
      </c>
      <c r="E2331" t="str">
        <f t="shared" si="108"/>
        <v>MASKD[199]</v>
      </c>
      <c r="F2331">
        <v>199</v>
      </c>
      <c r="G2331" t="s">
        <v>6</v>
      </c>
      <c r="J2331" t="s">
        <v>49</v>
      </c>
      <c r="K2331" t="s">
        <v>50</v>
      </c>
      <c r="L2331" t="s">
        <v>48</v>
      </c>
      <c r="M2331" t="s">
        <v>51</v>
      </c>
      <c r="N2331" t="str">
        <f t="shared" si="109"/>
        <v>,net,/I0/global_cnfg_n_17909,,t</v>
      </c>
    </row>
    <row r="2332" spans="1:14" x14ac:dyDescent="0.25">
      <c r="A2332">
        <f t="shared" si="110"/>
        <v>17915</v>
      </c>
      <c r="B2332">
        <v>2331</v>
      </c>
      <c r="D2332">
        <v>1</v>
      </c>
      <c r="E2332" t="str">
        <f t="shared" si="108"/>
        <v>MASKD[200]</v>
      </c>
      <c r="F2332">
        <v>200</v>
      </c>
      <c r="G2332" t="s">
        <v>6</v>
      </c>
      <c r="J2332" t="s">
        <v>49</v>
      </c>
      <c r="K2332" t="s">
        <v>50</v>
      </c>
      <c r="L2332" t="s">
        <v>48</v>
      </c>
      <c r="M2332" t="s">
        <v>51</v>
      </c>
      <c r="N2332" t="str">
        <f t="shared" si="109"/>
        <v>,net,/I0/global_cnfg_n_17915,,t</v>
      </c>
    </row>
    <row r="2333" spans="1:14" x14ac:dyDescent="0.25">
      <c r="A2333">
        <f t="shared" si="110"/>
        <v>17921</v>
      </c>
      <c r="B2333">
        <v>2332</v>
      </c>
      <c r="D2333">
        <v>1</v>
      </c>
      <c r="E2333" t="str">
        <f t="shared" si="108"/>
        <v>MASKD[201]</v>
      </c>
      <c r="F2333">
        <v>201</v>
      </c>
      <c r="G2333" t="s">
        <v>6</v>
      </c>
      <c r="J2333" t="s">
        <v>49</v>
      </c>
      <c r="K2333" t="s">
        <v>50</v>
      </c>
      <c r="L2333" t="s">
        <v>48</v>
      </c>
      <c r="M2333" t="s">
        <v>51</v>
      </c>
      <c r="N2333" t="str">
        <f t="shared" si="109"/>
        <v>,net,/I0/global_cnfg_n_17921,,t</v>
      </c>
    </row>
    <row r="2334" spans="1:14" x14ac:dyDescent="0.25">
      <c r="A2334">
        <f t="shared" si="110"/>
        <v>17927</v>
      </c>
      <c r="B2334">
        <v>2333</v>
      </c>
      <c r="D2334">
        <v>1</v>
      </c>
      <c r="E2334" t="str">
        <f t="shared" si="108"/>
        <v>MASKD[202]</v>
      </c>
      <c r="F2334">
        <v>202</v>
      </c>
      <c r="G2334" t="s">
        <v>6</v>
      </c>
      <c r="J2334" t="s">
        <v>49</v>
      </c>
      <c r="K2334" t="s">
        <v>50</v>
      </c>
      <c r="L2334" t="s">
        <v>48</v>
      </c>
      <c r="M2334" t="s">
        <v>51</v>
      </c>
      <c r="N2334" t="str">
        <f t="shared" si="109"/>
        <v>,net,/I0/global_cnfg_n_17927,,t</v>
      </c>
    </row>
    <row r="2335" spans="1:14" x14ac:dyDescent="0.25">
      <c r="A2335">
        <f t="shared" si="110"/>
        <v>17933</v>
      </c>
      <c r="B2335">
        <v>2334</v>
      </c>
      <c r="D2335">
        <v>1</v>
      </c>
      <c r="E2335" t="str">
        <f t="shared" si="108"/>
        <v>MASKD[203]</v>
      </c>
      <c r="F2335">
        <v>203</v>
      </c>
      <c r="G2335" t="s">
        <v>6</v>
      </c>
      <c r="J2335" t="s">
        <v>49</v>
      </c>
      <c r="K2335" t="s">
        <v>50</v>
      </c>
      <c r="L2335" t="s">
        <v>48</v>
      </c>
      <c r="M2335" t="s">
        <v>51</v>
      </c>
      <c r="N2335" t="str">
        <f t="shared" si="109"/>
        <v>,net,/I0/global_cnfg_n_17933,,t</v>
      </c>
    </row>
    <row r="2336" spans="1:14" x14ac:dyDescent="0.25">
      <c r="A2336">
        <f t="shared" si="110"/>
        <v>17939</v>
      </c>
      <c r="B2336">
        <v>2335</v>
      </c>
      <c r="D2336">
        <v>1</v>
      </c>
      <c r="E2336" t="str">
        <f t="shared" si="108"/>
        <v>MASKD[204]</v>
      </c>
      <c r="F2336">
        <v>204</v>
      </c>
      <c r="G2336" t="s">
        <v>6</v>
      </c>
      <c r="J2336" t="s">
        <v>49</v>
      </c>
      <c r="K2336" t="s">
        <v>50</v>
      </c>
      <c r="L2336" t="s">
        <v>48</v>
      </c>
      <c r="M2336" t="s">
        <v>51</v>
      </c>
      <c r="N2336" t="str">
        <f t="shared" si="109"/>
        <v>,net,/I0/global_cnfg_n_17939,,t</v>
      </c>
    </row>
    <row r="2337" spans="1:14" x14ac:dyDescent="0.25">
      <c r="A2337">
        <f t="shared" si="110"/>
        <v>17945</v>
      </c>
      <c r="B2337">
        <v>2336</v>
      </c>
      <c r="D2337">
        <v>1</v>
      </c>
      <c r="E2337" t="str">
        <f t="shared" si="108"/>
        <v>MASKD[205]</v>
      </c>
      <c r="F2337">
        <v>205</v>
      </c>
      <c r="G2337" t="s">
        <v>6</v>
      </c>
      <c r="J2337" t="s">
        <v>49</v>
      </c>
      <c r="K2337" t="s">
        <v>50</v>
      </c>
      <c r="L2337" t="s">
        <v>48</v>
      </c>
      <c r="M2337" t="s">
        <v>51</v>
      </c>
      <c r="N2337" t="str">
        <f t="shared" si="109"/>
        <v>,net,/I0/global_cnfg_n_17945,,t</v>
      </c>
    </row>
    <row r="2338" spans="1:14" x14ac:dyDescent="0.25">
      <c r="A2338">
        <f t="shared" si="110"/>
        <v>17951</v>
      </c>
      <c r="B2338">
        <v>2337</v>
      </c>
      <c r="D2338">
        <v>1</v>
      </c>
      <c r="E2338" t="str">
        <f t="shared" si="108"/>
        <v>MASKD[206]</v>
      </c>
      <c r="F2338">
        <v>206</v>
      </c>
      <c r="G2338" t="s">
        <v>6</v>
      </c>
      <c r="J2338" t="s">
        <v>49</v>
      </c>
      <c r="K2338" t="s">
        <v>50</v>
      </c>
      <c r="L2338" t="s">
        <v>48</v>
      </c>
      <c r="M2338" t="s">
        <v>51</v>
      </c>
      <c r="N2338" t="str">
        <f t="shared" si="109"/>
        <v>,net,/I0/global_cnfg_n_17951,,t</v>
      </c>
    </row>
    <row r="2339" spans="1:14" x14ac:dyDescent="0.25">
      <c r="A2339">
        <f t="shared" si="110"/>
        <v>17957</v>
      </c>
      <c r="B2339">
        <v>2338</v>
      </c>
      <c r="D2339">
        <v>1</v>
      </c>
      <c r="E2339" t="str">
        <f t="shared" si="108"/>
        <v>MASKD[207]</v>
      </c>
      <c r="F2339">
        <v>207</v>
      </c>
      <c r="G2339" t="s">
        <v>6</v>
      </c>
      <c r="J2339" t="s">
        <v>49</v>
      </c>
      <c r="K2339" t="s">
        <v>50</v>
      </c>
      <c r="L2339" t="s">
        <v>48</v>
      </c>
      <c r="M2339" t="s">
        <v>51</v>
      </c>
      <c r="N2339" t="str">
        <f t="shared" si="109"/>
        <v>,net,/I0/global_cnfg_n_17957,,t</v>
      </c>
    </row>
    <row r="2340" spans="1:14" x14ac:dyDescent="0.25">
      <c r="A2340">
        <f t="shared" si="110"/>
        <v>17963</v>
      </c>
      <c r="B2340">
        <v>2339</v>
      </c>
      <c r="D2340">
        <v>1</v>
      </c>
      <c r="E2340" t="str">
        <f t="shared" si="108"/>
        <v>MASKD[208]</v>
      </c>
      <c r="F2340">
        <v>208</v>
      </c>
      <c r="G2340" t="s">
        <v>6</v>
      </c>
      <c r="J2340" t="s">
        <v>49</v>
      </c>
      <c r="K2340" t="s">
        <v>50</v>
      </c>
      <c r="L2340" t="s">
        <v>48</v>
      </c>
      <c r="M2340" t="s">
        <v>51</v>
      </c>
      <c r="N2340" t="str">
        <f t="shared" si="109"/>
        <v>,net,/I0/global_cnfg_n_17963,,t</v>
      </c>
    </row>
    <row r="2341" spans="1:14" x14ac:dyDescent="0.25">
      <c r="A2341">
        <f t="shared" si="110"/>
        <v>17969</v>
      </c>
      <c r="B2341">
        <v>2340</v>
      </c>
      <c r="D2341">
        <v>1</v>
      </c>
      <c r="E2341" t="str">
        <f t="shared" si="108"/>
        <v>MASKD[209]</v>
      </c>
      <c r="F2341">
        <v>209</v>
      </c>
      <c r="G2341" t="s">
        <v>6</v>
      </c>
      <c r="J2341" t="s">
        <v>49</v>
      </c>
      <c r="K2341" t="s">
        <v>50</v>
      </c>
      <c r="L2341" t="s">
        <v>48</v>
      </c>
      <c r="M2341" t="s">
        <v>51</v>
      </c>
      <c r="N2341" t="str">
        <f t="shared" si="109"/>
        <v>,net,/I0/global_cnfg_n_17969,,t</v>
      </c>
    </row>
    <row r="2342" spans="1:14" x14ac:dyDescent="0.25">
      <c r="A2342">
        <f t="shared" si="110"/>
        <v>17975</v>
      </c>
      <c r="B2342">
        <v>2341</v>
      </c>
      <c r="D2342">
        <v>1</v>
      </c>
      <c r="E2342" t="str">
        <f t="shared" si="108"/>
        <v>MASKD[210]</v>
      </c>
      <c r="F2342">
        <v>210</v>
      </c>
      <c r="G2342" t="s">
        <v>6</v>
      </c>
      <c r="J2342" t="s">
        <v>49</v>
      </c>
      <c r="K2342" t="s">
        <v>50</v>
      </c>
      <c r="L2342" t="s">
        <v>48</v>
      </c>
      <c r="M2342" t="s">
        <v>51</v>
      </c>
      <c r="N2342" t="str">
        <f t="shared" si="109"/>
        <v>,net,/I0/global_cnfg_n_17975,,t</v>
      </c>
    </row>
    <row r="2343" spans="1:14" x14ac:dyDescent="0.25">
      <c r="A2343">
        <f t="shared" si="110"/>
        <v>17981</v>
      </c>
      <c r="B2343">
        <v>2342</v>
      </c>
      <c r="D2343">
        <v>1</v>
      </c>
      <c r="E2343" t="str">
        <f t="shared" si="108"/>
        <v>MASKD[211]</v>
      </c>
      <c r="F2343">
        <v>211</v>
      </c>
      <c r="G2343" t="s">
        <v>6</v>
      </c>
      <c r="J2343" t="s">
        <v>49</v>
      </c>
      <c r="K2343" t="s">
        <v>50</v>
      </c>
      <c r="L2343" t="s">
        <v>48</v>
      </c>
      <c r="M2343" t="s">
        <v>51</v>
      </c>
      <c r="N2343" t="str">
        <f t="shared" si="109"/>
        <v>,net,/I0/global_cnfg_n_17981,,t</v>
      </c>
    </row>
    <row r="2344" spans="1:14" x14ac:dyDescent="0.25">
      <c r="A2344">
        <f t="shared" si="110"/>
        <v>17987</v>
      </c>
      <c r="B2344">
        <v>2343</v>
      </c>
      <c r="D2344">
        <v>1</v>
      </c>
      <c r="E2344" t="str">
        <f t="shared" si="108"/>
        <v>MASKD[212]</v>
      </c>
      <c r="F2344">
        <v>212</v>
      </c>
      <c r="G2344" t="s">
        <v>6</v>
      </c>
      <c r="J2344" t="s">
        <v>49</v>
      </c>
      <c r="K2344" t="s">
        <v>50</v>
      </c>
      <c r="L2344" t="s">
        <v>48</v>
      </c>
      <c r="M2344" t="s">
        <v>51</v>
      </c>
      <c r="N2344" t="str">
        <f t="shared" si="109"/>
        <v>,net,/I0/global_cnfg_n_17987,,t</v>
      </c>
    </row>
    <row r="2345" spans="1:14" x14ac:dyDescent="0.25">
      <c r="A2345">
        <f t="shared" si="110"/>
        <v>17993</v>
      </c>
      <c r="B2345">
        <v>2344</v>
      </c>
      <c r="D2345">
        <v>1</v>
      </c>
      <c r="E2345" t="str">
        <f t="shared" si="108"/>
        <v>MASKD[213]</v>
      </c>
      <c r="F2345">
        <v>213</v>
      </c>
      <c r="G2345" t="s">
        <v>6</v>
      </c>
      <c r="J2345" t="s">
        <v>49</v>
      </c>
      <c r="K2345" t="s">
        <v>50</v>
      </c>
      <c r="L2345" t="s">
        <v>48</v>
      </c>
      <c r="M2345" t="s">
        <v>51</v>
      </c>
      <c r="N2345" t="str">
        <f t="shared" si="109"/>
        <v>,net,/I0/global_cnfg_n_17993,,t</v>
      </c>
    </row>
    <row r="2346" spans="1:14" x14ac:dyDescent="0.25">
      <c r="A2346">
        <f t="shared" si="110"/>
        <v>17999</v>
      </c>
      <c r="B2346">
        <v>2345</v>
      </c>
      <c r="D2346">
        <v>1</v>
      </c>
      <c r="E2346" t="str">
        <f t="shared" si="108"/>
        <v>MASKD[214]</v>
      </c>
      <c r="F2346">
        <v>214</v>
      </c>
      <c r="G2346" t="s">
        <v>6</v>
      </c>
      <c r="J2346" t="s">
        <v>49</v>
      </c>
      <c r="K2346" t="s">
        <v>50</v>
      </c>
      <c r="L2346" t="s">
        <v>48</v>
      </c>
      <c r="M2346" t="s">
        <v>51</v>
      </c>
      <c r="N2346" t="str">
        <f t="shared" si="109"/>
        <v>,net,/I0/global_cnfg_n_17999,,t</v>
      </c>
    </row>
    <row r="2347" spans="1:14" x14ac:dyDescent="0.25">
      <c r="A2347">
        <f t="shared" si="110"/>
        <v>18005</v>
      </c>
      <c r="B2347">
        <v>2346</v>
      </c>
      <c r="D2347">
        <v>1</v>
      </c>
      <c r="E2347" t="str">
        <f t="shared" si="108"/>
        <v>MASKD[215]</v>
      </c>
      <c r="F2347">
        <v>215</v>
      </c>
      <c r="G2347" t="s">
        <v>6</v>
      </c>
      <c r="J2347" t="s">
        <v>49</v>
      </c>
      <c r="K2347" t="s">
        <v>50</v>
      </c>
      <c r="L2347" t="s">
        <v>48</v>
      </c>
      <c r="M2347" t="s">
        <v>51</v>
      </c>
      <c r="N2347" t="str">
        <f t="shared" si="109"/>
        <v>,net,/I0/global_cnfg_n_18005,,t</v>
      </c>
    </row>
    <row r="2348" spans="1:14" x14ac:dyDescent="0.25">
      <c r="A2348">
        <f t="shared" si="110"/>
        <v>18011</v>
      </c>
      <c r="B2348">
        <v>2347</v>
      </c>
      <c r="D2348">
        <v>1</v>
      </c>
      <c r="E2348" t="str">
        <f t="shared" si="108"/>
        <v>MASKD[216]</v>
      </c>
      <c r="F2348">
        <v>216</v>
      </c>
      <c r="G2348" t="s">
        <v>6</v>
      </c>
      <c r="J2348" t="s">
        <v>49</v>
      </c>
      <c r="K2348" t="s">
        <v>50</v>
      </c>
      <c r="L2348" t="s">
        <v>48</v>
      </c>
      <c r="M2348" t="s">
        <v>51</v>
      </c>
      <c r="N2348" t="str">
        <f t="shared" si="109"/>
        <v>,net,/I0/global_cnfg_n_18011,,t</v>
      </c>
    </row>
    <row r="2349" spans="1:14" x14ac:dyDescent="0.25">
      <c r="A2349">
        <f t="shared" si="110"/>
        <v>18017</v>
      </c>
      <c r="B2349">
        <v>2348</v>
      </c>
      <c r="D2349">
        <v>1</v>
      </c>
      <c r="E2349" t="str">
        <f t="shared" si="108"/>
        <v>MASKD[217]</v>
      </c>
      <c r="F2349">
        <v>217</v>
      </c>
      <c r="G2349" t="s">
        <v>6</v>
      </c>
      <c r="J2349" t="s">
        <v>49</v>
      </c>
      <c r="K2349" t="s">
        <v>50</v>
      </c>
      <c r="L2349" t="s">
        <v>48</v>
      </c>
      <c r="M2349" t="s">
        <v>51</v>
      </c>
      <c r="N2349" t="str">
        <f t="shared" si="109"/>
        <v>,net,/I0/global_cnfg_n_18017,,t</v>
      </c>
    </row>
    <row r="2350" spans="1:14" x14ac:dyDescent="0.25">
      <c r="A2350">
        <f t="shared" si="110"/>
        <v>18023</v>
      </c>
      <c r="B2350">
        <v>2349</v>
      </c>
      <c r="D2350">
        <v>1</v>
      </c>
      <c r="E2350" t="str">
        <f t="shared" si="108"/>
        <v>MASKD[218]</v>
      </c>
      <c r="F2350">
        <v>218</v>
      </c>
      <c r="G2350" t="s">
        <v>6</v>
      </c>
      <c r="J2350" t="s">
        <v>49</v>
      </c>
      <c r="K2350" t="s">
        <v>50</v>
      </c>
      <c r="L2350" t="s">
        <v>48</v>
      </c>
      <c r="M2350" t="s">
        <v>51</v>
      </c>
      <c r="N2350" t="str">
        <f t="shared" si="109"/>
        <v>,net,/I0/global_cnfg_n_18023,,t</v>
      </c>
    </row>
    <row r="2351" spans="1:14" x14ac:dyDescent="0.25">
      <c r="A2351">
        <f t="shared" si="110"/>
        <v>18029</v>
      </c>
      <c r="B2351">
        <v>2350</v>
      </c>
      <c r="D2351">
        <v>1</v>
      </c>
      <c r="E2351" t="str">
        <f t="shared" si="108"/>
        <v>MASKD[219]</v>
      </c>
      <c r="F2351">
        <v>219</v>
      </c>
      <c r="G2351" t="s">
        <v>6</v>
      </c>
      <c r="J2351" t="s">
        <v>49</v>
      </c>
      <c r="K2351" t="s">
        <v>50</v>
      </c>
      <c r="L2351" t="s">
        <v>48</v>
      </c>
      <c r="M2351" t="s">
        <v>51</v>
      </c>
      <c r="N2351" t="str">
        <f t="shared" si="109"/>
        <v>,net,/I0/global_cnfg_n_18029,,t</v>
      </c>
    </row>
    <row r="2352" spans="1:14" x14ac:dyDescent="0.25">
      <c r="A2352">
        <f t="shared" si="110"/>
        <v>18035</v>
      </c>
      <c r="B2352">
        <v>2351</v>
      </c>
      <c r="D2352">
        <v>1</v>
      </c>
      <c r="E2352" t="str">
        <f t="shared" si="108"/>
        <v>MASKD[220]</v>
      </c>
      <c r="F2352">
        <v>220</v>
      </c>
      <c r="G2352" t="s">
        <v>6</v>
      </c>
      <c r="J2352" t="s">
        <v>49</v>
      </c>
      <c r="K2352" t="s">
        <v>50</v>
      </c>
      <c r="L2352" t="s">
        <v>48</v>
      </c>
      <c r="M2352" t="s">
        <v>51</v>
      </c>
      <c r="N2352" t="str">
        <f t="shared" si="109"/>
        <v>,net,/I0/global_cnfg_n_18035,,t</v>
      </c>
    </row>
    <row r="2353" spans="1:14" x14ac:dyDescent="0.25">
      <c r="A2353">
        <f t="shared" si="110"/>
        <v>18041</v>
      </c>
      <c r="B2353">
        <v>2352</v>
      </c>
      <c r="D2353">
        <v>1</v>
      </c>
      <c r="E2353" t="str">
        <f t="shared" si="108"/>
        <v>MASKD[221]</v>
      </c>
      <c r="F2353">
        <v>221</v>
      </c>
      <c r="G2353" t="s">
        <v>6</v>
      </c>
      <c r="J2353" t="s">
        <v>49</v>
      </c>
      <c r="K2353" t="s">
        <v>50</v>
      </c>
      <c r="L2353" t="s">
        <v>48</v>
      </c>
      <c r="M2353" t="s">
        <v>51</v>
      </c>
      <c r="N2353" t="str">
        <f t="shared" si="109"/>
        <v>,net,/I0/global_cnfg_n_18041,,t</v>
      </c>
    </row>
    <row r="2354" spans="1:14" x14ac:dyDescent="0.25">
      <c r="A2354">
        <f t="shared" si="110"/>
        <v>18047</v>
      </c>
      <c r="B2354">
        <v>2353</v>
      </c>
      <c r="D2354">
        <v>1</v>
      </c>
      <c r="E2354" t="str">
        <f t="shared" si="108"/>
        <v>MASKD[222]</v>
      </c>
      <c r="F2354">
        <v>222</v>
      </c>
      <c r="G2354" t="s">
        <v>6</v>
      </c>
      <c r="J2354" t="s">
        <v>49</v>
      </c>
      <c r="K2354" t="s">
        <v>50</v>
      </c>
      <c r="L2354" t="s">
        <v>48</v>
      </c>
      <c r="M2354" t="s">
        <v>51</v>
      </c>
      <c r="N2354" t="str">
        <f t="shared" si="109"/>
        <v>,net,/I0/global_cnfg_n_18047,,t</v>
      </c>
    </row>
    <row r="2355" spans="1:14" x14ac:dyDescent="0.25">
      <c r="A2355">
        <f t="shared" si="110"/>
        <v>18053</v>
      </c>
      <c r="B2355">
        <v>2354</v>
      </c>
      <c r="D2355">
        <v>1</v>
      </c>
      <c r="E2355" t="str">
        <f t="shared" si="108"/>
        <v>MASKD[223]</v>
      </c>
      <c r="F2355">
        <v>223</v>
      </c>
      <c r="G2355" t="s">
        <v>6</v>
      </c>
      <c r="J2355" t="s">
        <v>49</v>
      </c>
      <c r="K2355" t="s">
        <v>50</v>
      </c>
      <c r="L2355" t="s">
        <v>48</v>
      </c>
      <c r="M2355" t="s">
        <v>51</v>
      </c>
      <c r="N2355" t="str">
        <f t="shared" si="109"/>
        <v>,net,/I0/global_cnfg_n_18053,,t</v>
      </c>
    </row>
    <row r="2356" spans="1:14" x14ac:dyDescent="0.25">
      <c r="A2356">
        <f t="shared" si="110"/>
        <v>18059</v>
      </c>
      <c r="B2356">
        <v>2355</v>
      </c>
      <c r="D2356">
        <v>1</v>
      </c>
      <c r="E2356" t="str">
        <f t="shared" si="108"/>
        <v>MASKD[224]</v>
      </c>
      <c r="F2356">
        <v>224</v>
      </c>
      <c r="G2356" t="s">
        <v>6</v>
      </c>
      <c r="J2356" t="s">
        <v>49</v>
      </c>
      <c r="K2356" t="s">
        <v>50</v>
      </c>
      <c r="L2356" t="s">
        <v>48</v>
      </c>
      <c r="M2356" t="s">
        <v>51</v>
      </c>
      <c r="N2356" t="str">
        <f t="shared" si="109"/>
        <v>,net,/I0/global_cnfg_n_18059,,t</v>
      </c>
    </row>
    <row r="2357" spans="1:14" x14ac:dyDescent="0.25">
      <c r="A2357">
        <f t="shared" si="110"/>
        <v>18065</v>
      </c>
      <c r="B2357">
        <v>2356</v>
      </c>
      <c r="D2357">
        <v>1</v>
      </c>
      <c r="E2357" t="str">
        <f t="shared" si="108"/>
        <v>MASKD[225]</v>
      </c>
      <c r="F2357">
        <v>225</v>
      </c>
      <c r="G2357" t="s">
        <v>6</v>
      </c>
      <c r="J2357" t="s">
        <v>49</v>
      </c>
      <c r="K2357" t="s">
        <v>50</v>
      </c>
      <c r="L2357" t="s">
        <v>48</v>
      </c>
      <c r="M2357" t="s">
        <v>51</v>
      </c>
      <c r="N2357" t="str">
        <f t="shared" si="109"/>
        <v>,net,/I0/global_cnfg_n_18065,,t</v>
      </c>
    </row>
    <row r="2358" spans="1:14" x14ac:dyDescent="0.25">
      <c r="A2358">
        <f t="shared" si="110"/>
        <v>18071</v>
      </c>
      <c r="B2358">
        <v>2357</v>
      </c>
      <c r="D2358">
        <v>1</v>
      </c>
      <c r="E2358" t="str">
        <f t="shared" si="108"/>
        <v>MASKD[226]</v>
      </c>
      <c r="F2358">
        <v>226</v>
      </c>
      <c r="G2358" t="s">
        <v>6</v>
      </c>
      <c r="J2358" t="s">
        <v>49</v>
      </c>
      <c r="K2358" t="s">
        <v>50</v>
      </c>
      <c r="L2358" t="s">
        <v>48</v>
      </c>
      <c r="M2358" t="s">
        <v>51</v>
      </c>
      <c r="N2358" t="str">
        <f t="shared" si="109"/>
        <v>,net,/I0/global_cnfg_n_18071,,t</v>
      </c>
    </row>
    <row r="2359" spans="1:14" x14ac:dyDescent="0.25">
      <c r="A2359">
        <f t="shared" si="110"/>
        <v>18077</v>
      </c>
      <c r="B2359">
        <v>2358</v>
      </c>
      <c r="D2359">
        <v>1</v>
      </c>
      <c r="E2359" t="str">
        <f t="shared" si="108"/>
        <v>MASKD[227]</v>
      </c>
      <c r="F2359">
        <v>227</v>
      </c>
      <c r="G2359" t="s">
        <v>6</v>
      </c>
      <c r="J2359" t="s">
        <v>49</v>
      </c>
      <c r="K2359" t="s">
        <v>50</v>
      </c>
      <c r="L2359" t="s">
        <v>48</v>
      </c>
      <c r="M2359" t="s">
        <v>51</v>
      </c>
      <c r="N2359" t="str">
        <f t="shared" si="109"/>
        <v>,net,/I0/global_cnfg_n_18077,,t</v>
      </c>
    </row>
    <row r="2360" spans="1:14" x14ac:dyDescent="0.25">
      <c r="A2360">
        <f t="shared" si="110"/>
        <v>18083</v>
      </c>
      <c r="B2360">
        <v>2359</v>
      </c>
      <c r="D2360">
        <v>1</v>
      </c>
      <c r="E2360" t="str">
        <f t="shared" si="108"/>
        <v>MASKD[228]</v>
      </c>
      <c r="F2360">
        <v>228</v>
      </c>
      <c r="G2360" t="s">
        <v>6</v>
      </c>
      <c r="J2360" t="s">
        <v>49</v>
      </c>
      <c r="K2360" t="s">
        <v>50</v>
      </c>
      <c r="L2360" t="s">
        <v>48</v>
      </c>
      <c r="M2360" t="s">
        <v>51</v>
      </c>
      <c r="N2360" t="str">
        <f t="shared" si="109"/>
        <v>,net,/I0/global_cnfg_n_18083,,t</v>
      </c>
    </row>
    <row r="2361" spans="1:14" x14ac:dyDescent="0.25">
      <c r="A2361">
        <f t="shared" si="110"/>
        <v>18089</v>
      </c>
      <c r="B2361">
        <v>2360</v>
      </c>
      <c r="D2361">
        <v>1</v>
      </c>
      <c r="E2361" t="str">
        <f t="shared" si="108"/>
        <v>MASKD[229]</v>
      </c>
      <c r="F2361">
        <v>229</v>
      </c>
      <c r="G2361" t="s">
        <v>6</v>
      </c>
      <c r="J2361" t="s">
        <v>49</v>
      </c>
      <c r="K2361" t="s">
        <v>50</v>
      </c>
      <c r="L2361" t="s">
        <v>48</v>
      </c>
      <c r="M2361" t="s">
        <v>51</v>
      </c>
      <c r="N2361" t="str">
        <f t="shared" si="109"/>
        <v>,net,/I0/global_cnfg_n_18089,,t</v>
      </c>
    </row>
    <row r="2362" spans="1:14" x14ac:dyDescent="0.25">
      <c r="A2362">
        <f t="shared" si="110"/>
        <v>18095</v>
      </c>
      <c r="B2362">
        <v>2361</v>
      </c>
      <c r="D2362">
        <v>1</v>
      </c>
      <c r="E2362" t="str">
        <f t="shared" si="108"/>
        <v>MASKD[230]</v>
      </c>
      <c r="F2362">
        <v>230</v>
      </c>
      <c r="G2362" t="s">
        <v>6</v>
      </c>
      <c r="J2362" t="s">
        <v>49</v>
      </c>
      <c r="K2362" t="s">
        <v>50</v>
      </c>
      <c r="L2362" t="s">
        <v>48</v>
      </c>
      <c r="M2362" t="s">
        <v>51</v>
      </c>
      <c r="N2362" t="str">
        <f t="shared" si="109"/>
        <v>,net,/I0/global_cnfg_n_18095,,t</v>
      </c>
    </row>
    <row r="2363" spans="1:14" x14ac:dyDescent="0.25">
      <c r="A2363">
        <f t="shared" si="110"/>
        <v>18101</v>
      </c>
      <c r="B2363">
        <v>2362</v>
      </c>
      <c r="D2363">
        <v>1</v>
      </c>
      <c r="E2363" t="str">
        <f t="shared" si="108"/>
        <v>MASKD[231]</v>
      </c>
      <c r="F2363">
        <v>231</v>
      </c>
      <c r="G2363" t="s">
        <v>6</v>
      </c>
      <c r="J2363" t="s">
        <v>49</v>
      </c>
      <c r="K2363" t="s">
        <v>50</v>
      </c>
      <c r="L2363" t="s">
        <v>48</v>
      </c>
      <c r="M2363" t="s">
        <v>51</v>
      </c>
      <c r="N2363" t="str">
        <f t="shared" si="109"/>
        <v>,net,/I0/global_cnfg_n_18101,,t</v>
      </c>
    </row>
    <row r="2364" spans="1:14" x14ac:dyDescent="0.25">
      <c r="A2364">
        <f t="shared" si="110"/>
        <v>18107</v>
      </c>
      <c r="B2364">
        <v>2363</v>
      </c>
      <c r="D2364">
        <v>1</v>
      </c>
      <c r="E2364" t="str">
        <f t="shared" si="108"/>
        <v>MASKD[232]</v>
      </c>
      <c r="F2364">
        <v>232</v>
      </c>
      <c r="G2364" t="s">
        <v>6</v>
      </c>
      <c r="J2364" t="s">
        <v>49</v>
      </c>
      <c r="K2364" t="s">
        <v>50</v>
      </c>
      <c r="L2364" t="s">
        <v>48</v>
      </c>
      <c r="M2364" t="s">
        <v>51</v>
      </c>
      <c r="N2364" t="str">
        <f t="shared" si="109"/>
        <v>,net,/I0/global_cnfg_n_18107,,t</v>
      </c>
    </row>
    <row r="2365" spans="1:14" x14ac:dyDescent="0.25">
      <c r="A2365">
        <f t="shared" si="110"/>
        <v>18113</v>
      </c>
      <c r="B2365">
        <v>2364</v>
      </c>
      <c r="D2365">
        <v>1</v>
      </c>
      <c r="E2365" t="str">
        <f t="shared" si="108"/>
        <v>MASKD[233]</v>
      </c>
      <c r="F2365">
        <v>233</v>
      </c>
      <c r="G2365" t="s">
        <v>6</v>
      </c>
      <c r="J2365" t="s">
        <v>49</v>
      </c>
      <c r="K2365" t="s">
        <v>50</v>
      </c>
      <c r="L2365" t="s">
        <v>48</v>
      </c>
      <c r="M2365" t="s">
        <v>51</v>
      </c>
      <c r="N2365" t="str">
        <f t="shared" si="109"/>
        <v>,net,/I0/global_cnfg_n_18113,,t</v>
      </c>
    </row>
    <row r="2366" spans="1:14" x14ac:dyDescent="0.25">
      <c r="A2366">
        <f t="shared" si="110"/>
        <v>18119</v>
      </c>
      <c r="B2366">
        <v>2365</v>
      </c>
      <c r="D2366">
        <v>1</v>
      </c>
      <c r="E2366" t="str">
        <f t="shared" si="108"/>
        <v>MASKD[234]</v>
      </c>
      <c r="F2366">
        <v>234</v>
      </c>
      <c r="G2366" t="s">
        <v>6</v>
      </c>
      <c r="J2366" t="s">
        <v>49</v>
      </c>
      <c r="K2366" t="s">
        <v>50</v>
      </c>
      <c r="L2366" t="s">
        <v>48</v>
      </c>
      <c r="M2366" t="s">
        <v>51</v>
      </c>
      <c r="N2366" t="str">
        <f t="shared" si="109"/>
        <v>,net,/I0/global_cnfg_n_18119,,t</v>
      </c>
    </row>
    <row r="2367" spans="1:14" x14ac:dyDescent="0.25">
      <c r="A2367">
        <f t="shared" si="110"/>
        <v>18125</v>
      </c>
      <c r="B2367">
        <v>2366</v>
      </c>
      <c r="D2367">
        <v>1</v>
      </c>
      <c r="E2367" t="str">
        <f t="shared" si="108"/>
        <v>MASKD[235]</v>
      </c>
      <c r="F2367">
        <v>235</v>
      </c>
      <c r="G2367" t="s">
        <v>6</v>
      </c>
      <c r="J2367" t="s">
        <v>49</v>
      </c>
      <c r="K2367" t="s">
        <v>50</v>
      </c>
      <c r="L2367" t="s">
        <v>48</v>
      </c>
      <c r="M2367" t="s">
        <v>51</v>
      </c>
      <c r="N2367" t="str">
        <f t="shared" si="109"/>
        <v>,net,/I0/global_cnfg_n_18125,,t</v>
      </c>
    </row>
    <row r="2368" spans="1:14" x14ac:dyDescent="0.25">
      <c r="A2368">
        <f t="shared" si="110"/>
        <v>18131</v>
      </c>
      <c r="B2368">
        <v>2367</v>
      </c>
      <c r="D2368">
        <v>1</v>
      </c>
      <c r="E2368" t="str">
        <f t="shared" si="108"/>
        <v>MASKD[236]</v>
      </c>
      <c r="F2368">
        <v>236</v>
      </c>
      <c r="G2368" t="s">
        <v>6</v>
      </c>
      <c r="J2368" t="s">
        <v>49</v>
      </c>
      <c r="K2368" t="s">
        <v>50</v>
      </c>
      <c r="L2368" t="s">
        <v>48</v>
      </c>
      <c r="M2368" t="s">
        <v>51</v>
      </c>
      <c r="N2368" t="str">
        <f t="shared" si="109"/>
        <v>,net,/I0/global_cnfg_n_18131,,t</v>
      </c>
    </row>
    <row r="2369" spans="1:14" x14ac:dyDescent="0.25">
      <c r="A2369">
        <f t="shared" si="110"/>
        <v>18137</v>
      </c>
      <c r="B2369">
        <v>2368</v>
      </c>
      <c r="D2369">
        <v>1</v>
      </c>
      <c r="E2369" t="str">
        <f t="shared" si="108"/>
        <v>MASKD[237]</v>
      </c>
      <c r="F2369">
        <v>237</v>
      </c>
      <c r="G2369" t="s">
        <v>6</v>
      </c>
      <c r="J2369" t="s">
        <v>49</v>
      </c>
      <c r="K2369" t="s">
        <v>50</v>
      </c>
      <c r="L2369" t="s">
        <v>48</v>
      </c>
      <c r="M2369" t="s">
        <v>51</v>
      </c>
      <c r="N2369" t="str">
        <f t="shared" si="109"/>
        <v>,net,/I0/global_cnfg_n_18137,,t</v>
      </c>
    </row>
    <row r="2370" spans="1:14" x14ac:dyDescent="0.25">
      <c r="A2370">
        <f t="shared" si="110"/>
        <v>18143</v>
      </c>
      <c r="B2370">
        <v>2369</v>
      </c>
      <c r="D2370">
        <v>1</v>
      </c>
      <c r="E2370" t="str">
        <f t="shared" ref="E2370:E2433" si="111">CONCATENATE(G2370,"[",F2370,"]")</f>
        <v>MASKD[238]</v>
      </c>
      <c r="F2370">
        <v>238</v>
      </c>
      <c r="G2370" t="s">
        <v>6</v>
      </c>
      <c r="J2370" t="s">
        <v>49</v>
      </c>
      <c r="K2370" t="s">
        <v>50</v>
      </c>
      <c r="L2370" t="s">
        <v>48</v>
      </c>
      <c r="M2370" t="s">
        <v>51</v>
      </c>
      <c r="N2370" t="str">
        <f t="shared" si="109"/>
        <v>,net,/I0/global_cnfg_n_18143,,t</v>
      </c>
    </row>
    <row r="2371" spans="1:14" x14ac:dyDescent="0.25">
      <c r="A2371">
        <f t="shared" si="110"/>
        <v>18149</v>
      </c>
      <c r="B2371">
        <v>2370</v>
      </c>
      <c r="D2371">
        <v>1</v>
      </c>
      <c r="E2371" t="str">
        <f t="shared" si="111"/>
        <v>MASKD[239]</v>
      </c>
      <c r="F2371">
        <v>239</v>
      </c>
      <c r="G2371" t="s">
        <v>6</v>
      </c>
      <c r="J2371" t="s">
        <v>49</v>
      </c>
      <c r="K2371" t="s">
        <v>50</v>
      </c>
      <c r="L2371" t="s">
        <v>48</v>
      </c>
      <c r="M2371" t="s">
        <v>51</v>
      </c>
      <c r="N2371" t="str">
        <f t="shared" ref="N2371:N2434" si="112">CONCATENATE(L2370,J2371,A2371,M2370)</f>
        <v>,net,/I0/global_cnfg_n_18149,,t</v>
      </c>
    </row>
    <row r="2372" spans="1:14" x14ac:dyDescent="0.25">
      <c r="A2372">
        <f t="shared" ref="A2372:A2435" si="113">A2371+6</f>
        <v>18155</v>
      </c>
      <c r="B2372">
        <v>2371</v>
      </c>
      <c r="D2372">
        <v>1</v>
      </c>
      <c r="E2372" t="str">
        <f t="shared" si="111"/>
        <v>MASKD[240]</v>
      </c>
      <c r="F2372">
        <v>240</v>
      </c>
      <c r="G2372" t="s">
        <v>6</v>
      </c>
      <c r="J2372" t="s">
        <v>49</v>
      </c>
      <c r="K2372" t="s">
        <v>50</v>
      </c>
      <c r="L2372" t="s">
        <v>48</v>
      </c>
      <c r="M2372" t="s">
        <v>51</v>
      </c>
      <c r="N2372" t="str">
        <f t="shared" si="112"/>
        <v>,net,/I0/global_cnfg_n_18155,,t</v>
      </c>
    </row>
    <row r="2373" spans="1:14" x14ac:dyDescent="0.25">
      <c r="A2373">
        <f t="shared" si="113"/>
        <v>18161</v>
      </c>
      <c r="B2373">
        <v>2372</v>
      </c>
      <c r="D2373">
        <v>1</v>
      </c>
      <c r="E2373" t="str">
        <f t="shared" si="111"/>
        <v>MASKD[241]</v>
      </c>
      <c r="F2373">
        <v>241</v>
      </c>
      <c r="G2373" t="s">
        <v>6</v>
      </c>
      <c r="J2373" t="s">
        <v>49</v>
      </c>
      <c r="K2373" t="s">
        <v>50</v>
      </c>
      <c r="L2373" t="s">
        <v>48</v>
      </c>
      <c r="M2373" t="s">
        <v>51</v>
      </c>
      <c r="N2373" t="str">
        <f t="shared" si="112"/>
        <v>,net,/I0/global_cnfg_n_18161,,t</v>
      </c>
    </row>
    <row r="2374" spans="1:14" x14ac:dyDescent="0.25">
      <c r="A2374">
        <f t="shared" si="113"/>
        <v>18167</v>
      </c>
      <c r="B2374">
        <v>2373</v>
      </c>
      <c r="D2374">
        <v>1</v>
      </c>
      <c r="E2374" t="str">
        <f t="shared" si="111"/>
        <v>MASKD[242]</v>
      </c>
      <c r="F2374">
        <v>242</v>
      </c>
      <c r="G2374" t="s">
        <v>6</v>
      </c>
      <c r="J2374" t="s">
        <v>49</v>
      </c>
      <c r="K2374" t="s">
        <v>50</v>
      </c>
      <c r="L2374" t="s">
        <v>48</v>
      </c>
      <c r="M2374" t="s">
        <v>51</v>
      </c>
      <c r="N2374" t="str">
        <f t="shared" si="112"/>
        <v>,net,/I0/global_cnfg_n_18167,,t</v>
      </c>
    </row>
    <row r="2375" spans="1:14" x14ac:dyDescent="0.25">
      <c r="A2375">
        <f t="shared" si="113"/>
        <v>18173</v>
      </c>
      <c r="B2375">
        <v>2374</v>
      </c>
      <c r="D2375">
        <v>1</v>
      </c>
      <c r="E2375" t="str">
        <f t="shared" si="111"/>
        <v>MASKD[243]</v>
      </c>
      <c r="F2375">
        <v>243</v>
      </c>
      <c r="G2375" t="s">
        <v>6</v>
      </c>
      <c r="J2375" t="s">
        <v>49</v>
      </c>
      <c r="K2375" t="s">
        <v>50</v>
      </c>
      <c r="L2375" t="s">
        <v>48</v>
      </c>
      <c r="M2375" t="s">
        <v>51</v>
      </c>
      <c r="N2375" t="str">
        <f t="shared" si="112"/>
        <v>,net,/I0/global_cnfg_n_18173,,t</v>
      </c>
    </row>
    <row r="2376" spans="1:14" x14ac:dyDescent="0.25">
      <c r="A2376">
        <f t="shared" si="113"/>
        <v>18179</v>
      </c>
      <c r="B2376">
        <v>2375</v>
      </c>
      <c r="D2376">
        <v>1</v>
      </c>
      <c r="E2376" t="str">
        <f t="shared" si="111"/>
        <v>MASKD[244]</v>
      </c>
      <c r="F2376">
        <v>244</v>
      </c>
      <c r="G2376" t="s">
        <v>6</v>
      </c>
      <c r="J2376" t="s">
        <v>49</v>
      </c>
      <c r="K2376" t="s">
        <v>50</v>
      </c>
      <c r="L2376" t="s">
        <v>48</v>
      </c>
      <c r="M2376" t="s">
        <v>51</v>
      </c>
      <c r="N2376" t="str">
        <f t="shared" si="112"/>
        <v>,net,/I0/global_cnfg_n_18179,,t</v>
      </c>
    </row>
    <row r="2377" spans="1:14" x14ac:dyDescent="0.25">
      <c r="A2377">
        <f t="shared" si="113"/>
        <v>18185</v>
      </c>
      <c r="B2377">
        <v>2376</v>
      </c>
      <c r="D2377">
        <v>1</v>
      </c>
      <c r="E2377" t="str">
        <f t="shared" si="111"/>
        <v>MASKD[245]</v>
      </c>
      <c r="F2377">
        <v>245</v>
      </c>
      <c r="G2377" t="s">
        <v>6</v>
      </c>
      <c r="J2377" t="s">
        <v>49</v>
      </c>
      <c r="K2377" t="s">
        <v>50</v>
      </c>
      <c r="L2377" t="s">
        <v>48</v>
      </c>
      <c r="M2377" t="s">
        <v>51</v>
      </c>
      <c r="N2377" t="str">
        <f t="shared" si="112"/>
        <v>,net,/I0/global_cnfg_n_18185,,t</v>
      </c>
    </row>
    <row r="2378" spans="1:14" x14ac:dyDescent="0.25">
      <c r="A2378">
        <f t="shared" si="113"/>
        <v>18191</v>
      </c>
      <c r="B2378">
        <v>2377</v>
      </c>
      <c r="D2378">
        <v>1</v>
      </c>
      <c r="E2378" t="str">
        <f t="shared" si="111"/>
        <v>MASKD[246]</v>
      </c>
      <c r="F2378">
        <v>246</v>
      </c>
      <c r="G2378" t="s">
        <v>6</v>
      </c>
      <c r="J2378" t="s">
        <v>49</v>
      </c>
      <c r="K2378" t="s">
        <v>50</v>
      </c>
      <c r="L2378" t="s">
        <v>48</v>
      </c>
      <c r="M2378" t="s">
        <v>51</v>
      </c>
      <c r="N2378" t="str">
        <f t="shared" si="112"/>
        <v>,net,/I0/global_cnfg_n_18191,,t</v>
      </c>
    </row>
    <row r="2379" spans="1:14" x14ac:dyDescent="0.25">
      <c r="A2379">
        <f t="shared" si="113"/>
        <v>18197</v>
      </c>
      <c r="B2379">
        <v>2378</v>
      </c>
      <c r="D2379">
        <v>1</v>
      </c>
      <c r="E2379" t="str">
        <f t="shared" si="111"/>
        <v>MASKD[247]</v>
      </c>
      <c r="F2379">
        <v>247</v>
      </c>
      <c r="G2379" t="s">
        <v>6</v>
      </c>
      <c r="J2379" t="s">
        <v>49</v>
      </c>
      <c r="K2379" t="s">
        <v>50</v>
      </c>
      <c r="L2379" t="s">
        <v>48</v>
      </c>
      <c r="M2379" t="s">
        <v>51</v>
      </c>
      <c r="N2379" t="str">
        <f t="shared" si="112"/>
        <v>,net,/I0/global_cnfg_n_18197,,t</v>
      </c>
    </row>
    <row r="2380" spans="1:14" x14ac:dyDescent="0.25">
      <c r="A2380">
        <f t="shared" si="113"/>
        <v>18203</v>
      </c>
      <c r="B2380">
        <v>2379</v>
      </c>
      <c r="D2380">
        <v>1</v>
      </c>
      <c r="E2380" t="str">
        <f t="shared" si="111"/>
        <v>MASKD[248]</v>
      </c>
      <c r="F2380">
        <v>248</v>
      </c>
      <c r="G2380" t="s">
        <v>6</v>
      </c>
      <c r="J2380" t="s">
        <v>49</v>
      </c>
      <c r="K2380" t="s">
        <v>50</v>
      </c>
      <c r="L2380" t="s">
        <v>48</v>
      </c>
      <c r="M2380" t="s">
        <v>51</v>
      </c>
      <c r="N2380" t="str">
        <f t="shared" si="112"/>
        <v>,net,/I0/global_cnfg_n_18203,,t</v>
      </c>
    </row>
    <row r="2381" spans="1:14" x14ac:dyDescent="0.25">
      <c r="A2381">
        <f t="shared" si="113"/>
        <v>18209</v>
      </c>
      <c r="B2381">
        <v>2380</v>
      </c>
      <c r="D2381">
        <v>1</v>
      </c>
      <c r="E2381" t="str">
        <f t="shared" si="111"/>
        <v>MASKD[249]</v>
      </c>
      <c r="F2381">
        <v>249</v>
      </c>
      <c r="G2381" t="s">
        <v>6</v>
      </c>
      <c r="J2381" t="s">
        <v>49</v>
      </c>
      <c r="K2381" t="s">
        <v>50</v>
      </c>
      <c r="L2381" t="s">
        <v>48</v>
      </c>
      <c r="M2381" t="s">
        <v>51</v>
      </c>
      <c r="N2381" t="str">
        <f t="shared" si="112"/>
        <v>,net,/I0/global_cnfg_n_18209,,t</v>
      </c>
    </row>
    <row r="2382" spans="1:14" x14ac:dyDescent="0.25">
      <c r="A2382">
        <f t="shared" si="113"/>
        <v>18215</v>
      </c>
      <c r="B2382">
        <v>2381</v>
      </c>
      <c r="D2382">
        <v>1</v>
      </c>
      <c r="E2382" t="str">
        <f t="shared" si="111"/>
        <v>MASKD[250]</v>
      </c>
      <c r="F2382">
        <v>250</v>
      </c>
      <c r="G2382" t="s">
        <v>6</v>
      </c>
      <c r="J2382" t="s">
        <v>49</v>
      </c>
      <c r="K2382" t="s">
        <v>50</v>
      </c>
      <c r="L2382" t="s">
        <v>48</v>
      </c>
      <c r="M2382" t="s">
        <v>51</v>
      </c>
      <c r="N2382" t="str">
        <f t="shared" si="112"/>
        <v>,net,/I0/global_cnfg_n_18215,,t</v>
      </c>
    </row>
    <row r="2383" spans="1:14" x14ac:dyDescent="0.25">
      <c r="A2383">
        <f t="shared" si="113"/>
        <v>18221</v>
      </c>
      <c r="B2383">
        <v>2382</v>
      </c>
      <c r="D2383">
        <v>1</v>
      </c>
      <c r="E2383" t="str">
        <f t="shared" si="111"/>
        <v>MASKD[251]</v>
      </c>
      <c r="F2383">
        <v>251</v>
      </c>
      <c r="G2383" t="s">
        <v>6</v>
      </c>
      <c r="J2383" t="s">
        <v>49</v>
      </c>
      <c r="K2383" t="s">
        <v>50</v>
      </c>
      <c r="L2383" t="s">
        <v>48</v>
      </c>
      <c r="M2383" t="s">
        <v>51</v>
      </c>
      <c r="N2383" t="str">
        <f t="shared" si="112"/>
        <v>,net,/I0/global_cnfg_n_18221,,t</v>
      </c>
    </row>
    <row r="2384" spans="1:14" x14ac:dyDescent="0.25">
      <c r="A2384">
        <f t="shared" si="113"/>
        <v>18227</v>
      </c>
      <c r="B2384">
        <v>2383</v>
      </c>
      <c r="D2384">
        <v>1</v>
      </c>
      <c r="E2384" t="str">
        <f t="shared" si="111"/>
        <v>MASKD[252]</v>
      </c>
      <c r="F2384">
        <v>252</v>
      </c>
      <c r="G2384" t="s">
        <v>6</v>
      </c>
      <c r="J2384" t="s">
        <v>49</v>
      </c>
      <c r="K2384" t="s">
        <v>50</v>
      </c>
      <c r="L2384" t="s">
        <v>48</v>
      </c>
      <c r="M2384" t="s">
        <v>51</v>
      </c>
      <c r="N2384" t="str">
        <f t="shared" si="112"/>
        <v>,net,/I0/global_cnfg_n_18227,,t</v>
      </c>
    </row>
    <row r="2385" spans="1:14" x14ac:dyDescent="0.25">
      <c r="A2385">
        <f t="shared" si="113"/>
        <v>18233</v>
      </c>
      <c r="B2385">
        <v>2384</v>
      </c>
      <c r="D2385">
        <v>1</v>
      </c>
      <c r="E2385" t="str">
        <f t="shared" si="111"/>
        <v>MASKD[253]</v>
      </c>
      <c r="F2385">
        <v>253</v>
      </c>
      <c r="G2385" t="s">
        <v>6</v>
      </c>
      <c r="J2385" t="s">
        <v>49</v>
      </c>
      <c r="K2385" t="s">
        <v>50</v>
      </c>
      <c r="L2385" t="s">
        <v>48</v>
      </c>
      <c r="M2385" t="s">
        <v>51</v>
      </c>
      <c r="N2385" t="str">
        <f t="shared" si="112"/>
        <v>,net,/I0/global_cnfg_n_18233,,t</v>
      </c>
    </row>
    <row r="2386" spans="1:14" x14ac:dyDescent="0.25">
      <c r="A2386">
        <f t="shared" si="113"/>
        <v>18239</v>
      </c>
      <c r="B2386">
        <v>2385</v>
      </c>
      <c r="D2386">
        <v>1</v>
      </c>
      <c r="E2386" t="str">
        <f t="shared" si="111"/>
        <v>MASKD[254]</v>
      </c>
      <c r="F2386">
        <v>254</v>
      </c>
      <c r="G2386" t="s">
        <v>6</v>
      </c>
      <c r="J2386" t="s">
        <v>49</v>
      </c>
      <c r="K2386" t="s">
        <v>50</v>
      </c>
      <c r="L2386" t="s">
        <v>48</v>
      </c>
      <c r="M2386" t="s">
        <v>51</v>
      </c>
      <c r="N2386" t="str">
        <f t="shared" si="112"/>
        <v>,net,/I0/global_cnfg_n_18239,,t</v>
      </c>
    </row>
    <row r="2387" spans="1:14" x14ac:dyDescent="0.25">
      <c r="A2387">
        <f t="shared" si="113"/>
        <v>18245</v>
      </c>
      <c r="B2387">
        <v>2386</v>
      </c>
      <c r="D2387">
        <v>1</v>
      </c>
      <c r="E2387" t="str">
        <f t="shared" si="111"/>
        <v>MASKD[255]</v>
      </c>
      <c r="F2387">
        <v>255</v>
      </c>
      <c r="G2387" t="s">
        <v>6</v>
      </c>
      <c r="J2387" t="s">
        <v>49</v>
      </c>
      <c r="K2387" t="s">
        <v>50</v>
      </c>
      <c r="L2387" t="s">
        <v>48</v>
      </c>
      <c r="M2387" t="s">
        <v>51</v>
      </c>
      <c r="N2387" t="str">
        <f t="shared" si="112"/>
        <v>,net,/I0/global_cnfg_n_18245,,t</v>
      </c>
    </row>
    <row r="2388" spans="1:14" x14ac:dyDescent="0.25">
      <c r="A2388">
        <f t="shared" si="113"/>
        <v>18251</v>
      </c>
      <c r="B2388">
        <v>2387</v>
      </c>
      <c r="D2388">
        <v>1</v>
      </c>
      <c r="E2388" t="str">
        <f t="shared" si="111"/>
        <v>MASKD[256]</v>
      </c>
      <c r="F2388">
        <v>256</v>
      </c>
      <c r="G2388" t="s">
        <v>6</v>
      </c>
      <c r="J2388" t="s">
        <v>49</v>
      </c>
      <c r="K2388" t="s">
        <v>50</v>
      </c>
      <c r="L2388" t="s">
        <v>48</v>
      </c>
      <c r="M2388" t="s">
        <v>51</v>
      </c>
      <c r="N2388" t="str">
        <f t="shared" si="112"/>
        <v>,net,/I0/global_cnfg_n_18251,,t</v>
      </c>
    </row>
    <row r="2389" spans="1:14" x14ac:dyDescent="0.25">
      <c r="A2389">
        <f t="shared" si="113"/>
        <v>18257</v>
      </c>
      <c r="B2389">
        <v>2388</v>
      </c>
      <c r="D2389">
        <v>1</v>
      </c>
      <c r="E2389" t="str">
        <f t="shared" si="111"/>
        <v>MASKD[257]</v>
      </c>
      <c r="F2389">
        <v>257</v>
      </c>
      <c r="G2389" t="s">
        <v>6</v>
      </c>
      <c r="J2389" t="s">
        <v>49</v>
      </c>
      <c r="K2389" t="s">
        <v>50</v>
      </c>
      <c r="L2389" t="s">
        <v>48</v>
      </c>
      <c r="M2389" t="s">
        <v>51</v>
      </c>
      <c r="N2389" t="str">
        <f t="shared" si="112"/>
        <v>,net,/I0/global_cnfg_n_18257,,t</v>
      </c>
    </row>
    <row r="2390" spans="1:14" x14ac:dyDescent="0.25">
      <c r="A2390">
        <f t="shared" si="113"/>
        <v>18263</v>
      </c>
      <c r="B2390">
        <v>2389</v>
      </c>
      <c r="D2390">
        <v>1</v>
      </c>
      <c r="E2390" t="str">
        <f t="shared" si="111"/>
        <v>MASKD[258]</v>
      </c>
      <c r="F2390">
        <v>258</v>
      </c>
      <c r="G2390" t="s">
        <v>6</v>
      </c>
      <c r="J2390" t="s">
        <v>49</v>
      </c>
      <c r="K2390" t="s">
        <v>50</v>
      </c>
      <c r="L2390" t="s">
        <v>48</v>
      </c>
      <c r="M2390" t="s">
        <v>51</v>
      </c>
      <c r="N2390" t="str">
        <f t="shared" si="112"/>
        <v>,net,/I0/global_cnfg_n_18263,,t</v>
      </c>
    </row>
    <row r="2391" spans="1:14" x14ac:dyDescent="0.25">
      <c r="A2391">
        <f t="shared" si="113"/>
        <v>18269</v>
      </c>
      <c r="B2391">
        <v>2390</v>
      </c>
      <c r="D2391">
        <v>1</v>
      </c>
      <c r="E2391" t="str">
        <f t="shared" si="111"/>
        <v>MASKD[259]</v>
      </c>
      <c r="F2391">
        <v>259</v>
      </c>
      <c r="G2391" t="s">
        <v>6</v>
      </c>
      <c r="J2391" t="s">
        <v>49</v>
      </c>
      <c r="K2391" t="s">
        <v>50</v>
      </c>
      <c r="L2391" t="s">
        <v>48</v>
      </c>
      <c r="M2391" t="s">
        <v>51</v>
      </c>
      <c r="N2391" t="str">
        <f t="shared" si="112"/>
        <v>,net,/I0/global_cnfg_n_18269,,t</v>
      </c>
    </row>
    <row r="2392" spans="1:14" x14ac:dyDescent="0.25">
      <c r="A2392">
        <f t="shared" si="113"/>
        <v>18275</v>
      </c>
      <c r="B2392">
        <v>2391</v>
      </c>
      <c r="D2392">
        <v>1</v>
      </c>
      <c r="E2392" t="str">
        <f t="shared" si="111"/>
        <v>MASKD[260]</v>
      </c>
      <c r="F2392">
        <v>260</v>
      </c>
      <c r="G2392" t="s">
        <v>6</v>
      </c>
      <c r="J2392" t="s">
        <v>49</v>
      </c>
      <c r="K2392" t="s">
        <v>50</v>
      </c>
      <c r="L2392" t="s">
        <v>48</v>
      </c>
      <c r="M2392" t="s">
        <v>51</v>
      </c>
      <c r="N2392" t="str">
        <f t="shared" si="112"/>
        <v>,net,/I0/global_cnfg_n_18275,,t</v>
      </c>
    </row>
    <row r="2393" spans="1:14" x14ac:dyDescent="0.25">
      <c r="A2393">
        <f t="shared" si="113"/>
        <v>18281</v>
      </c>
      <c r="B2393">
        <v>2392</v>
      </c>
      <c r="D2393">
        <v>1</v>
      </c>
      <c r="E2393" t="str">
        <f t="shared" si="111"/>
        <v>MASKD[261]</v>
      </c>
      <c r="F2393">
        <v>261</v>
      </c>
      <c r="G2393" t="s">
        <v>6</v>
      </c>
      <c r="J2393" t="s">
        <v>49</v>
      </c>
      <c r="K2393" t="s">
        <v>50</v>
      </c>
      <c r="L2393" t="s">
        <v>48</v>
      </c>
      <c r="M2393" t="s">
        <v>51</v>
      </c>
      <c r="N2393" t="str">
        <f t="shared" si="112"/>
        <v>,net,/I0/global_cnfg_n_18281,,t</v>
      </c>
    </row>
    <row r="2394" spans="1:14" x14ac:dyDescent="0.25">
      <c r="A2394">
        <f t="shared" si="113"/>
        <v>18287</v>
      </c>
      <c r="B2394">
        <v>2393</v>
      </c>
      <c r="D2394">
        <v>1</v>
      </c>
      <c r="E2394" t="str">
        <f t="shared" si="111"/>
        <v>MASKD[262]</v>
      </c>
      <c r="F2394">
        <v>262</v>
      </c>
      <c r="G2394" t="s">
        <v>6</v>
      </c>
      <c r="J2394" t="s">
        <v>49</v>
      </c>
      <c r="K2394" t="s">
        <v>50</v>
      </c>
      <c r="L2394" t="s">
        <v>48</v>
      </c>
      <c r="M2394" t="s">
        <v>51</v>
      </c>
      <c r="N2394" t="str">
        <f t="shared" si="112"/>
        <v>,net,/I0/global_cnfg_n_18287,,t</v>
      </c>
    </row>
    <row r="2395" spans="1:14" x14ac:dyDescent="0.25">
      <c r="A2395">
        <f t="shared" si="113"/>
        <v>18293</v>
      </c>
      <c r="B2395">
        <v>2394</v>
      </c>
      <c r="D2395">
        <v>1</v>
      </c>
      <c r="E2395" t="str">
        <f t="shared" si="111"/>
        <v>MASKD[263]</v>
      </c>
      <c r="F2395">
        <v>263</v>
      </c>
      <c r="G2395" t="s">
        <v>6</v>
      </c>
      <c r="J2395" t="s">
        <v>49</v>
      </c>
      <c r="K2395" t="s">
        <v>50</v>
      </c>
      <c r="L2395" t="s">
        <v>48</v>
      </c>
      <c r="M2395" t="s">
        <v>51</v>
      </c>
      <c r="N2395" t="str">
        <f t="shared" si="112"/>
        <v>,net,/I0/global_cnfg_n_18293,,t</v>
      </c>
    </row>
    <row r="2396" spans="1:14" x14ac:dyDescent="0.25">
      <c r="A2396">
        <f t="shared" si="113"/>
        <v>18299</v>
      </c>
      <c r="B2396">
        <v>2395</v>
      </c>
      <c r="D2396">
        <v>1</v>
      </c>
      <c r="E2396" t="str">
        <f t="shared" si="111"/>
        <v>MASKD[264]</v>
      </c>
      <c r="F2396">
        <v>264</v>
      </c>
      <c r="G2396" t="s">
        <v>6</v>
      </c>
      <c r="J2396" t="s">
        <v>49</v>
      </c>
      <c r="K2396" t="s">
        <v>50</v>
      </c>
      <c r="L2396" t="s">
        <v>48</v>
      </c>
      <c r="M2396" t="s">
        <v>51</v>
      </c>
      <c r="N2396" t="str">
        <f t="shared" si="112"/>
        <v>,net,/I0/global_cnfg_n_18299,,t</v>
      </c>
    </row>
    <row r="2397" spans="1:14" x14ac:dyDescent="0.25">
      <c r="A2397">
        <f t="shared" si="113"/>
        <v>18305</v>
      </c>
      <c r="B2397">
        <v>2396</v>
      </c>
      <c r="D2397">
        <v>1</v>
      </c>
      <c r="E2397" t="str">
        <f t="shared" si="111"/>
        <v>MASKD[265]</v>
      </c>
      <c r="F2397">
        <v>265</v>
      </c>
      <c r="G2397" t="s">
        <v>6</v>
      </c>
      <c r="J2397" t="s">
        <v>49</v>
      </c>
      <c r="K2397" t="s">
        <v>50</v>
      </c>
      <c r="L2397" t="s">
        <v>48</v>
      </c>
      <c r="M2397" t="s">
        <v>51</v>
      </c>
      <c r="N2397" t="str">
        <f t="shared" si="112"/>
        <v>,net,/I0/global_cnfg_n_18305,,t</v>
      </c>
    </row>
    <row r="2398" spans="1:14" x14ac:dyDescent="0.25">
      <c r="A2398">
        <f t="shared" si="113"/>
        <v>18311</v>
      </c>
      <c r="B2398">
        <v>2397</v>
      </c>
      <c r="D2398">
        <v>1</v>
      </c>
      <c r="E2398" t="str">
        <f t="shared" si="111"/>
        <v>MASKD[266]</v>
      </c>
      <c r="F2398">
        <v>266</v>
      </c>
      <c r="G2398" t="s">
        <v>6</v>
      </c>
      <c r="J2398" t="s">
        <v>49</v>
      </c>
      <c r="K2398" t="s">
        <v>50</v>
      </c>
      <c r="L2398" t="s">
        <v>48</v>
      </c>
      <c r="M2398" t="s">
        <v>51</v>
      </c>
      <c r="N2398" t="str">
        <f t="shared" si="112"/>
        <v>,net,/I0/global_cnfg_n_18311,,t</v>
      </c>
    </row>
    <row r="2399" spans="1:14" x14ac:dyDescent="0.25">
      <c r="A2399">
        <f t="shared" si="113"/>
        <v>18317</v>
      </c>
      <c r="B2399">
        <v>2398</v>
      </c>
      <c r="D2399">
        <v>1</v>
      </c>
      <c r="E2399" t="str">
        <f t="shared" si="111"/>
        <v>MASKD[267]</v>
      </c>
      <c r="F2399">
        <v>267</v>
      </c>
      <c r="G2399" t="s">
        <v>6</v>
      </c>
      <c r="J2399" t="s">
        <v>49</v>
      </c>
      <c r="K2399" t="s">
        <v>50</v>
      </c>
      <c r="L2399" t="s">
        <v>48</v>
      </c>
      <c r="M2399" t="s">
        <v>51</v>
      </c>
      <c r="N2399" t="str">
        <f t="shared" si="112"/>
        <v>,net,/I0/global_cnfg_n_18317,,t</v>
      </c>
    </row>
    <row r="2400" spans="1:14" x14ac:dyDescent="0.25">
      <c r="A2400">
        <f t="shared" si="113"/>
        <v>18323</v>
      </c>
      <c r="B2400">
        <v>2399</v>
      </c>
      <c r="D2400">
        <v>1</v>
      </c>
      <c r="E2400" t="str">
        <f t="shared" si="111"/>
        <v>MASKD[268]</v>
      </c>
      <c r="F2400">
        <v>268</v>
      </c>
      <c r="G2400" t="s">
        <v>6</v>
      </c>
      <c r="J2400" t="s">
        <v>49</v>
      </c>
      <c r="K2400" t="s">
        <v>50</v>
      </c>
      <c r="L2400" t="s">
        <v>48</v>
      </c>
      <c r="M2400" t="s">
        <v>51</v>
      </c>
      <c r="N2400" t="str">
        <f t="shared" si="112"/>
        <v>,net,/I0/global_cnfg_n_18323,,t</v>
      </c>
    </row>
    <row r="2401" spans="1:14" x14ac:dyDescent="0.25">
      <c r="A2401">
        <f t="shared" si="113"/>
        <v>18329</v>
      </c>
      <c r="B2401">
        <v>2400</v>
      </c>
      <c r="D2401">
        <v>1</v>
      </c>
      <c r="E2401" t="str">
        <f t="shared" si="111"/>
        <v>MASKD[269]</v>
      </c>
      <c r="F2401">
        <v>269</v>
      </c>
      <c r="G2401" t="s">
        <v>6</v>
      </c>
      <c r="J2401" t="s">
        <v>49</v>
      </c>
      <c r="K2401" t="s">
        <v>50</v>
      </c>
      <c r="L2401" t="s">
        <v>48</v>
      </c>
      <c r="M2401" t="s">
        <v>51</v>
      </c>
      <c r="N2401" t="str">
        <f t="shared" si="112"/>
        <v>,net,/I0/global_cnfg_n_18329,,t</v>
      </c>
    </row>
    <row r="2402" spans="1:14" x14ac:dyDescent="0.25">
      <c r="A2402">
        <f t="shared" si="113"/>
        <v>18335</v>
      </c>
      <c r="B2402">
        <v>2401</v>
      </c>
      <c r="D2402">
        <v>1</v>
      </c>
      <c r="E2402" t="str">
        <f t="shared" si="111"/>
        <v>MASKD[270]</v>
      </c>
      <c r="F2402">
        <v>270</v>
      </c>
      <c r="G2402" t="s">
        <v>6</v>
      </c>
      <c r="J2402" t="s">
        <v>49</v>
      </c>
      <c r="K2402" t="s">
        <v>50</v>
      </c>
      <c r="L2402" t="s">
        <v>48</v>
      </c>
      <c r="M2402" t="s">
        <v>51</v>
      </c>
      <c r="N2402" t="str">
        <f t="shared" si="112"/>
        <v>,net,/I0/global_cnfg_n_18335,,t</v>
      </c>
    </row>
    <row r="2403" spans="1:14" x14ac:dyDescent="0.25">
      <c r="A2403">
        <f t="shared" si="113"/>
        <v>18341</v>
      </c>
      <c r="B2403">
        <v>2402</v>
      </c>
      <c r="D2403">
        <v>1</v>
      </c>
      <c r="E2403" t="str">
        <f t="shared" si="111"/>
        <v>MASKD[271]</v>
      </c>
      <c r="F2403">
        <v>271</v>
      </c>
      <c r="G2403" t="s">
        <v>6</v>
      </c>
      <c r="J2403" t="s">
        <v>49</v>
      </c>
      <c r="K2403" t="s">
        <v>50</v>
      </c>
      <c r="L2403" t="s">
        <v>48</v>
      </c>
      <c r="M2403" t="s">
        <v>51</v>
      </c>
      <c r="N2403" t="str">
        <f t="shared" si="112"/>
        <v>,net,/I0/global_cnfg_n_18341,,t</v>
      </c>
    </row>
    <row r="2404" spans="1:14" x14ac:dyDescent="0.25">
      <c r="A2404">
        <f t="shared" si="113"/>
        <v>18347</v>
      </c>
      <c r="B2404">
        <v>2403</v>
      </c>
      <c r="D2404">
        <v>1</v>
      </c>
      <c r="E2404" t="str">
        <f t="shared" si="111"/>
        <v>MASKD[272]</v>
      </c>
      <c r="F2404">
        <v>272</v>
      </c>
      <c r="G2404" t="s">
        <v>6</v>
      </c>
      <c r="J2404" t="s">
        <v>49</v>
      </c>
      <c r="K2404" t="s">
        <v>50</v>
      </c>
      <c r="L2404" t="s">
        <v>48</v>
      </c>
      <c r="M2404" t="s">
        <v>51</v>
      </c>
      <c r="N2404" t="str">
        <f t="shared" si="112"/>
        <v>,net,/I0/global_cnfg_n_18347,,t</v>
      </c>
    </row>
    <row r="2405" spans="1:14" x14ac:dyDescent="0.25">
      <c r="A2405">
        <f t="shared" si="113"/>
        <v>18353</v>
      </c>
      <c r="B2405">
        <v>2404</v>
      </c>
      <c r="D2405">
        <v>1</v>
      </c>
      <c r="E2405" t="str">
        <f t="shared" si="111"/>
        <v>MASKD[273]</v>
      </c>
      <c r="F2405">
        <v>273</v>
      </c>
      <c r="G2405" t="s">
        <v>6</v>
      </c>
      <c r="J2405" t="s">
        <v>49</v>
      </c>
      <c r="K2405" t="s">
        <v>50</v>
      </c>
      <c r="L2405" t="s">
        <v>48</v>
      </c>
      <c r="M2405" t="s">
        <v>51</v>
      </c>
      <c r="N2405" t="str">
        <f t="shared" si="112"/>
        <v>,net,/I0/global_cnfg_n_18353,,t</v>
      </c>
    </row>
    <row r="2406" spans="1:14" x14ac:dyDescent="0.25">
      <c r="A2406">
        <f t="shared" si="113"/>
        <v>18359</v>
      </c>
      <c r="B2406">
        <v>2405</v>
      </c>
      <c r="D2406">
        <v>1</v>
      </c>
      <c r="E2406" t="str">
        <f t="shared" si="111"/>
        <v>MASKD[274]</v>
      </c>
      <c r="F2406">
        <v>274</v>
      </c>
      <c r="G2406" t="s">
        <v>6</v>
      </c>
      <c r="J2406" t="s">
        <v>49</v>
      </c>
      <c r="K2406" t="s">
        <v>50</v>
      </c>
      <c r="L2406" t="s">
        <v>48</v>
      </c>
      <c r="M2406" t="s">
        <v>51</v>
      </c>
      <c r="N2406" t="str">
        <f t="shared" si="112"/>
        <v>,net,/I0/global_cnfg_n_18359,,t</v>
      </c>
    </row>
    <row r="2407" spans="1:14" x14ac:dyDescent="0.25">
      <c r="A2407">
        <f t="shared" si="113"/>
        <v>18365</v>
      </c>
      <c r="B2407">
        <v>2406</v>
      </c>
      <c r="D2407">
        <v>1</v>
      </c>
      <c r="E2407" t="str">
        <f t="shared" si="111"/>
        <v>MASKD[275]</v>
      </c>
      <c r="F2407">
        <v>275</v>
      </c>
      <c r="G2407" t="s">
        <v>6</v>
      </c>
      <c r="J2407" t="s">
        <v>49</v>
      </c>
      <c r="K2407" t="s">
        <v>50</v>
      </c>
      <c r="L2407" t="s">
        <v>48</v>
      </c>
      <c r="M2407" t="s">
        <v>51</v>
      </c>
      <c r="N2407" t="str">
        <f t="shared" si="112"/>
        <v>,net,/I0/global_cnfg_n_18365,,t</v>
      </c>
    </row>
    <row r="2408" spans="1:14" x14ac:dyDescent="0.25">
      <c r="A2408">
        <f t="shared" si="113"/>
        <v>18371</v>
      </c>
      <c r="B2408">
        <v>2407</v>
      </c>
      <c r="D2408">
        <v>1</v>
      </c>
      <c r="E2408" t="str">
        <f t="shared" si="111"/>
        <v>MASKD[276]</v>
      </c>
      <c r="F2408">
        <v>276</v>
      </c>
      <c r="G2408" t="s">
        <v>6</v>
      </c>
      <c r="J2408" t="s">
        <v>49</v>
      </c>
      <c r="K2408" t="s">
        <v>50</v>
      </c>
      <c r="L2408" t="s">
        <v>48</v>
      </c>
      <c r="M2408" t="s">
        <v>51</v>
      </c>
      <c r="N2408" t="str">
        <f t="shared" si="112"/>
        <v>,net,/I0/global_cnfg_n_18371,,t</v>
      </c>
    </row>
    <row r="2409" spans="1:14" x14ac:dyDescent="0.25">
      <c r="A2409">
        <f t="shared" si="113"/>
        <v>18377</v>
      </c>
      <c r="B2409">
        <v>2408</v>
      </c>
      <c r="D2409">
        <v>1</v>
      </c>
      <c r="E2409" t="str">
        <f t="shared" si="111"/>
        <v>MASKD[277]</v>
      </c>
      <c r="F2409">
        <v>277</v>
      </c>
      <c r="G2409" t="s">
        <v>6</v>
      </c>
      <c r="J2409" t="s">
        <v>49</v>
      </c>
      <c r="K2409" t="s">
        <v>50</v>
      </c>
      <c r="L2409" t="s">
        <v>48</v>
      </c>
      <c r="M2409" t="s">
        <v>51</v>
      </c>
      <c r="N2409" t="str">
        <f t="shared" si="112"/>
        <v>,net,/I0/global_cnfg_n_18377,,t</v>
      </c>
    </row>
    <row r="2410" spans="1:14" x14ac:dyDescent="0.25">
      <c r="A2410">
        <f t="shared" si="113"/>
        <v>18383</v>
      </c>
      <c r="B2410">
        <v>2409</v>
      </c>
      <c r="D2410">
        <v>1</v>
      </c>
      <c r="E2410" t="str">
        <f t="shared" si="111"/>
        <v>MASKD[278]</v>
      </c>
      <c r="F2410">
        <v>278</v>
      </c>
      <c r="G2410" t="s">
        <v>6</v>
      </c>
      <c r="J2410" t="s">
        <v>49</v>
      </c>
      <c r="K2410" t="s">
        <v>50</v>
      </c>
      <c r="L2410" t="s">
        <v>48</v>
      </c>
      <c r="M2410" t="s">
        <v>51</v>
      </c>
      <c r="N2410" t="str">
        <f t="shared" si="112"/>
        <v>,net,/I0/global_cnfg_n_18383,,t</v>
      </c>
    </row>
    <row r="2411" spans="1:14" x14ac:dyDescent="0.25">
      <c r="A2411">
        <f t="shared" si="113"/>
        <v>18389</v>
      </c>
      <c r="B2411">
        <v>2410</v>
      </c>
      <c r="D2411">
        <v>1</v>
      </c>
      <c r="E2411" t="str">
        <f t="shared" si="111"/>
        <v>MASKD[279]</v>
      </c>
      <c r="F2411">
        <v>279</v>
      </c>
      <c r="G2411" t="s">
        <v>6</v>
      </c>
      <c r="J2411" t="s">
        <v>49</v>
      </c>
      <c r="K2411" t="s">
        <v>50</v>
      </c>
      <c r="L2411" t="s">
        <v>48</v>
      </c>
      <c r="M2411" t="s">
        <v>51</v>
      </c>
      <c r="N2411" t="str">
        <f t="shared" si="112"/>
        <v>,net,/I0/global_cnfg_n_18389,,t</v>
      </c>
    </row>
    <row r="2412" spans="1:14" x14ac:dyDescent="0.25">
      <c r="A2412">
        <f t="shared" si="113"/>
        <v>18395</v>
      </c>
      <c r="B2412">
        <v>2411</v>
      </c>
      <c r="D2412">
        <v>1</v>
      </c>
      <c r="E2412" t="str">
        <f t="shared" si="111"/>
        <v>MASKD[280]</v>
      </c>
      <c r="F2412">
        <v>280</v>
      </c>
      <c r="G2412" t="s">
        <v>6</v>
      </c>
      <c r="J2412" t="s">
        <v>49</v>
      </c>
      <c r="K2412" t="s">
        <v>50</v>
      </c>
      <c r="L2412" t="s">
        <v>48</v>
      </c>
      <c r="M2412" t="s">
        <v>51</v>
      </c>
      <c r="N2412" t="str">
        <f t="shared" si="112"/>
        <v>,net,/I0/global_cnfg_n_18395,,t</v>
      </c>
    </row>
    <row r="2413" spans="1:14" x14ac:dyDescent="0.25">
      <c r="A2413">
        <f t="shared" si="113"/>
        <v>18401</v>
      </c>
      <c r="B2413">
        <v>2412</v>
      </c>
      <c r="D2413">
        <v>1</v>
      </c>
      <c r="E2413" t="str">
        <f t="shared" si="111"/>
        <v>MASKD[281]</v>
      </c>
      <c r="F2413">
        <v>281</v>
      </c>
      <c r="G2413" t="s">
        <v>6</v>
      </c>
      <c r="J2413" t="s">
        <v>49</v>
      </c>
      <c r="K2413" t="s">
        <v>50</v>
      </c>
      <c r="L2413" t="s">
        <v>48</v>
      </c>
      <c r="M2413" t="s">
        <v>51</v>
      </c>
      <c r="N2413" t="str">
        <f t="shared" si="112"/>
        <v>,net,/I0/global_cnfg_n_18401,,t</v>
      </c>
    </row>
    <row r="2414" spans="1:14" x14ac:dyDescent="0.25">
      <c r="A2414">
        <f t="shared" si="113"/>
        <v>18407</v>
      </c>
      <c r="B2414">
        <v>2413</v>
      </c>
      <c r="D2414">
        <v>1</v>
      </c>
      <c r="E2414" t="str">
        <f t="shared" si="111"/>
        <v>MASKD[282]</v>
      </c>
      <c r="F2414">
        <v>282</v>
      </c>
      <c r="G2414" t="s">
        <v>6</v>
      </c>
      <c r="J2414" t="s">
        <v>49</v>
      </c>
      <c r="K2414" t="s">
        <v>50</v>
      </c>
      <c r="L2414" t="s">
        <v>48</v>
      </c>
      <c r="M2414" t="s">
        <v>51</v>
      </c>
      <c r="N2414" t="str">
        <f t="shared" si="112"/>
        <v>,net,/I0/global_cnfg_n_18407,,t</v>
      </c>
    </row>
    <row r="2415" spans="1:14" x14ac:dyDescent="0.25">
      <c r="A2415">
        <f t="shared" si="113"/>
        <v>18413</v>
      </c>
      <c r="B2415">
        <v>2414</v>
      </c>
      <c r="D2415">
        <v>1</v>
      </c>
      <c r="E2415" t="str">
        <f t="shared" si="111"/>
        <v>MASKD[283]</v>
      </c>
      <c r="F2415">
        <v>283</v>
      </c>
      <c r="G2415" t="s">
        <v>6</v>
      </c>
      <c r="J2415" t="s">
        <v>49</v>
      </c>
      <c r="K2415" t="s">
        <v>50</v>
      </c>
      <c r="L2415" t="s">
        <v>48</v>
      </c>
      <c r="M2415" t="s">
        <v>51</v>
      </c>
      <c r="N2415" t="str">
        <f t="shared" si="112"/>
        <v>,net,/I0/global_cnfg_n_18413,,t</v>
      </c>
    </row>
    <row r="2416" spans="1:14" x14ac:dyDescent="0.25">
      <c r="A2416">
        <f t="shared" si="113"/>
        <v>18419</v>
      </c>
      <c r="B2416">
        <v>2415</v>
      </c>
      <c r="D2416">
        <v>1</v>
      </c>
      <c r="E2416" t="str">
        <f t="shared" si="111"/>
        <v>MASKD[284]</v>
      </c>
      <c r="F2416">
        <v>284</v>
      </c>
      <c r="G2416" t="s">
        <v>6</v>
      </c>
      <c r="J2416" t="s">
        <v>49</v>
      </c>
      <c r="K2416" t="s">
        <v>50</v>
      </c>
      <c r="L2416" t="s">
        <v>48</v>
      </c>
      <c r="M2416" t="s">
        <v>51</v>
      </c>
      <c r="N2416" t="str">
        <f t="shared" si="112"/>
        <v>,net,/I0/global_cnfg_n_18419,,t</v>
      </c>
    </row>
    <row r="2417" spans="1:14" x14ac:dyDescent="0.25">
      <c r="A2417">
        <f t="shared" si="113"/>
        <v>18425</v>
      </c>
      <c r="B2417">
        <v>2416</v>
      </c>
      <c r="D2417">
        <v>1</v>
      </c>
      <c r="E2417" t="str">
        <f t="shared" si="111"/>
        <v>MASKD[285]</v>
      </c>
      <c r="F2417">
        <v>285</v>
      </c>
      <c r="G2417" t="s">
        <v>6</v>
      </c>
      <c r="J2417" t="s">
        <v>49</v>
      </c>
      <c r="K2417" t="s">
        <v>50</v>
      </c>
      <c r="L2417" t="s">
        <v>48</v>
      </c>
      <c r="M2417" t="s">
        <v>51</v>
      </c>
      <c r="N2417" t="str">
        <f t="shared" si="112"/>
        <v>,net,/I0/global_cnfg_n_18425,,t</v>
      </c>
    </row>
    <row r="2418" spans="1:14" x14ac:dyDescent="0.25">
      <c r="A2418">
        <f t="shared" si="113"/>
        <v>18431</v>
      </c>
      <c r="B2418">
        <v>2417</v>
      </c>
      <c r="D2418">
        <v>1</v>
      </c>
      <c r="E2418" t="str">
        <f t="shared" si="111"/>
        <v>MASKD[286]</v>
      </c>
      <c r="F2418">
        <v>286</v>
      </c>
      <c r="G2418" t="s">
        <v>6</v>
      </c>
      <c r="J2418" t="s">
        <v>49</v>
      </c>
      <c r="K2418" t="s">
        <v>50</v>
      </c>
      <c r="L2418" t="s">
        <v>48</v>
      </c>
      <c r="M2418" t="s">
        <v>51</v>
      </c>
      <c r="N2418" t="str">
        <f t="shared" si="112"/>
        <v>,net,/I0/global_cnfg_n_18431,,t</v>
      </c>
    </row>
    <row r="2419" spans="1:14" x14ac:dyDescent="0.25">
      <c r="A2419">
        <f t="shared" si="113"/>
        <v>18437</v>
      </c>
      <c r="B2419">
        <v>2418</v>
      </c>
      <c r="D2419">
        <v>1</v>
      </c>
      <c r="E2419" t="str">
        <f t="shared" si="111"/>
        <v>MASKD[287]</v>
      </c>
      <c r="F2419">
        <v>287</v>
      </c>
      <c r="G2419" t="s">
        <v>6</v>
      </c>
      <c r="J2419" t="s">
        <v>49</v>
      </c>
      <c r="K2419" t="s">
        <v>50</v>
      </c>
      <c r="L2419" t="s">
        <v>48</v>
      </c>
      <c r="M2419" t="s">
        <v>51</v>
      </c>
      <c r="N2419" t="str">
        <f t="shared" si="112"/>
        <v>,net,/I0/global_cnfg_n_18437,,t</v>
      </c>
    </row>
    <row r="2420" spans="1:14" x14ac:dyDescent="0.25">
      <c r="A2420">
        <f t="shared" si="113"/>
        <v>18443</v>
      </c>
      <c r="B2420">
        <v>2419</v>
      </c>
      <c r="D2420">
        <v>1</v>
      </c>
      <c r="E2420" t="str">
        <f t="shared" si="111"/>
        <v>MASKD[288]</v>
      </c>
      <c r="F2420">
        <v>288</v>
      </c>
      <c r="G2420" t="s">
        <v>6</v>
      </c>
      <c r="J2420" t="s">
        <v>49</v>
      </c>
      <c r="K2420" t="s">
        <v>50</v>
      </c>
      <c r="L2420" t="s">
        <v>48</v>
      </c>
      <c r="M2420" t="s">
        <v>51</v>
      </c>
      <c r="N2420" t="str">
        <f t="shared" si="112"/>
        <v>,net,/I0/global_cnfg_n_18443,,t</v>
      </c>
    </row>
    <row r="2421" spans="1:14" x14ac:dyDescent="0.25">
      <c r="A2421">
        <f t="shared" si="113"/>
        <v>18449</v>
      </c>
      <c r="B2421">
        <v>2420</v>
      </c>
      <c r="D2421">
        <v>1</v>
      </c>
      <c r="E2421" t="str">
        <f t="shared" si="111"/>
        <v>MASKD[289]</v>
      </c>
      <c r="F2421">
        <v>289</v>
      </c>
      <c r="G2421" t="s">
        <v>6</v>
      </c>
      <c r="J2421" t="s">
        <v>49</v>
      </c>
      <c r="K2421" t="s">
        <v>50</v>
      </c>
      <c r="L2421" t="s">
        <v>48</v>
      </c>
      <c r="M2421" t="s">
        <v>51</v>
      </c>
      <c r="N2421" t="str">
        <f t="shared" si="112"/>
        <v>,net,/I0/global_cnfg_n_18449,,t</v>
      </c>
    </row>
    <row r="2422" spans="1:14" x14ac:dyDescent="0.25">
      <c r="A2422">
        <f t="shared" si="113"/>
        <v>18455</v>
      </c>
      <c r="B2422">
        <v>2421</v>
      </c>
      <c r="D2422">
        <v>1</v>
      </c>
      <c r="E2422" t="str">
        <f t="shared" si="111"/>
        <v>MASKD[290]</v>
      </c>
      <c r="F2422">
        <v>290</v>
      </c>
      <c r="G2422" t="s">
        <v>6</v>
      </c>
      <c r="J2422" t="s">
        <v>49</v>
      </c>
      <c r="K2422" t="s">
        <v>50</v>
      </c>
      <c r="L2422" t="s">
        <v>48</v>
      </c>
      <c r="M2422" t="s">
        <v>51</v>
      </c>
      <c r="N2422" t="str">
        <f t="shared" si="112"/>
        <v>,net,/I0/global_cnfg_n_18455,,t</v>
      </c>
    </row>
    <row r="2423" spans="1:14" x14ac:dyDescent="0.25">
      <c r="A2423">
        <f t="shared" si="113"/>
        <v>18461</v>
      </c>
      <c r="B2423">
        <v>2422</v>
      </c>
      <c r="D2423">
        <v>1</v>
      </c>
      <c r="E2423" t="str">
        <f t="shared" si="111"/>
        <v>MASKD[291]</v>
      </c>
      <c r="F2423">
        <v>291</v>
      </c>
      <c r="G2423" t="s">
        <v>6</v>
      </c>
      <c r="J2423" t="s">
        <v>49</v>
      </c>
      <c r="K2423" t="s">
        <v>50</v>
      </c>
      <c r="L2423" t="s">
        <v>48</v>
      </c>
      <c r="M2423" t="s">
        <v>51</v>
      </c>
      <c r="N2423" t="str">
        <f t="shared" si="112"/>
        <v>,net,/I0/global_cnfg_n_18461,,t</v>
      </c>
    </row>
    <row r="2424" spans="1:14" x14ac:dyDescent="0.25">
      <c r="A2424">
        <f t="shared" si="113"/>
        <v>18467</v>
      </c>
      <c r="B2424">
        <v>2423</v>
      </c>
      <c r="D2424">
        <v>1</v>
      </c>
      <c r="E2424" t="str">
        <f t="shared" si="111"/>
        <v>MASKD[292]</v>
      </c>
      <c r="F2424">
        <v>292</v>
      </c>
      <c r="G2424" t="s">
        <v>6</v>
      </c>
      <c r="J2424" t="s">
        <v>49</v>
      </c>
      <c r="K2424" t="s">
        <v>50</v>
      </c>
      <c r="L2424" t="s">
        <v>48</v>
      </c>
      <c r="M2424" t="s">
        <v>51</v>
      </c>
      <c r="N2424" t="str">
        <f t="shared" si="112"/>
        <v>,net,/I0/global_cnfg_n_18467,,t</v>
      </c>
    </row>
    <row r="2425" spans="1:14" x14ac:dyDescent="0.25">
      <c r="A2425">
        <f t="shared" si="113"/>
        <v>18473</v>
      </c>
      <c r="B2425">
        <v>2424</v>
      </c>
      <c r="D2425">
        <v>1</v>
      </c>
      <c r="E2425" t="str">
        <f t="shared" si="111"/>
        <v>MASKD[293]</v>
      </c>
      <c r="F2425">
        <v>293</v>
      </c>
      <c r="G2425" t="s">
        <v>6</v>
      </c>
      <c r="J2425" t="s">
        <v>49</v>
      </c>
      <c r="K2425" t="s">
        <v>50</v>
      </c>
      <c r="L2425" t="s">
        <v>48</v>
      </c>
      <c r="M2425" t="s">
        <v>51</v>
      </c>
      <c r="N2425" t="str">
        <f t="shared" si="112"/>
        <v>,net,/I0/global_cnfg_n_18473,,t</v>
      </c>
    </row>
    <row r="2426" spans="1:14" x14ac:dyDescent="0.25">
      <c r="A2426">
        <f t="shared" si="113"/>
        <v>18479</v>
      </c>
      <c r="B2426">
        <v>2425</v>
      </c>
      <c r="D2426">
        <v>1</v>
      </c>
      <c r="E2426" t="str">
        <f t="shared" si="111"/>
        <v>MASKD[294]</v>
      </c>
      <c r="F2426">
        <v>294</v>
      </c>
      <c r="G2426" t="s">
        <v>6</v>
      </c>
      <c r="J2426" t="s">
        <v>49</v>
      </c>
      <c r="K2426" t="s">
        <v>50</v>
      </c>
      <c r="L2426" t="s">
        <v>48</v>
      </c>
      <c r="M2426" t="s">
        <v>51</v>
      </c>
      <c r="N2426" t="str">
        <f t="shared" si="112"/>
        <v>,net,/I0/global_cnfg_n_18479,,t</v>
      </c>
    </row>
    <row r="2427" spans="1:14" x14ac:dyDescent="0.25">
      <c r="A2427">
        <f t="shared" si="113"/>
        <v>18485</v>
      </c>
      <c r="B2427">
        <v>2426</v>
      </c>
      <c r="D2427">
        <v>1</v>
      </c>
      <c r="E2427" t="str">
        <f t="shared" si="111"/>
        <v>MASKD[295]</v>
      </c>
      <c r="F2427">
        <v>295</v>
      </c>
      <c r="G2427" t="s">
        <v>6</v>
      </c>
      <c r="J2427" t="s">
        <v>49</v>
      </c>
      <c r="K2427" t="s">
        <v>50</v>
      </c>
      <c r="L2427" t="s">
        <v>48</v>
      </c>
      <c r="M2427" t="s">
        <v>51</v>
      </c>
      <c r="N2427" t="str">
        <f t="shared" si="112"/>
        <v>,net,/I0/global_cnfg_n_18485,,t</v>
      </c>
    </row>
    <row r="2428" spans="1:14" x14ac:dyDescent="0.25">
      <c r="A2428">
        <f t="shared" si="113"/>
        <v>18491</v>
      </c>
      <c r="B2428">
        <v>2427</v>
      </c>
      <c r="D2428">
        <v>1</v>
      </c>
      <c r="E2428" t="str">
        <f t="shared" si="111"/>
        <v>MASKD[296]</v>
      </c>
      <c r="F2428">
        <v>296</v>
      </c>
      <c r="G2428" t="s">
        <v>6</v>
      </c>
      <c r="J2428" t="s">
        <v>49</v>
      </c>
      <c r="K2428" t="s">
        <v>50</v>
      </c>
      <c r="L2428" t="s">
        <v>48</v>
      </c>
      <c r="M2428" t="s">
        <v>51</v>
      </c>
      <c r="N2428" t="str">
        <f t="shared" si="112"/>
        <v>,net,/I0/global_cnfg_n_18491,,t</v>
      </c>
    </row>
    <row r="2429" spans="1:14" x14ac:dyDescent="0.25">
      <c r="A2429">
        <f t="shared" si="113"/>
        <v>18497</v>
      </c>
      <c r="B2429">
        <v>2428</v>
      </c>
      <c r="D2429">
        <v>1</v>
      </c>
      <c r="E2429" t="str">
        <f t="shared" si="111"/>
        <v>MASKD[297]</v>
      </c>
      <c r="F2429">
        <v>297</v>
      </c>
      <c r="G2429" t="s">
        <v>6</v>
      </c>
      <c r="J2429" t="s">
        <v>49</v>
      </c>
      <c r="K2429" t="s">
        <v>50</v>
      </c>
      <c r="L2429" t="s">
        <v>48</v>
      </c>
      <c r="M2429" t="s">
        <v>51</v>
      </c>
      <c r="N2429" t="str">
        <f t="shared" si="112"/>
        <v>,net,/I0/global_cnfg_n_18497,,t</v>
      </c>
    </row>
    <row r="2430" spans="1:14" x14ac:dyDescent="0.25">
      <c r="A2430">
        <f t="shared" si="113"/>
        <v>18503</v>
      </c>
      <c r="B2430">
        <v>2429</v>
      </c>
      <c r="D2430">
        <v>1</v>
      </c>
      <c r="E2430" t="str">
        <f t="shared" si="111"/>
        <v>MASKD[298]</v>
      </c>
      <c r="F2430">
        <v>298</v>
      </c>
      <c r="G2430" t="s">
        <v>6</v>
      </c>
      <c r="J2430" t="s">
        <v>49</v>
      </c>
      <c r="K2430" t="s">
        <v>50</v>
      </c>
      <c r="L2430" t="s">
        <v>48</v>
      </c>
      <c r="M2430" t="s">
        <v>51</v>
      </c>
      <c r="N2430" t="str">
        <f t="shared" si="112"/>
        <v>,net,/I0/global_cnfg_n_18503,,t</v>
      </c>
    </row>
    <row r="2431" spans="1:14" x14ac:dyDescent="0.25">
      <c r="A2431">
        <f t="shared" si="113"/>
        <v>18509</v>
      </c>
      <c r="B2431">
        <v>2430</v>
      </c>
      <c r="D2431">
        <v>1</v>
      </c>
      <c r="E2431" t="str">
        <f t="shared" si="111"/>
        <v>MASKD[299]</v>
      </c>
      <c r="F2431">
        <v>299</v>
      </c>
      <c r="G2431" t="s">
        <v>6</v>
      </c>
      <c r="J2431" t="s">
        <v>49</v>
      </c>
      <c r="K2431" t="s">
        <v>50</v>
      </c>
      <c r="L2431" t="s">
        <v>48</v>
      </c>
      <c r="M2431" t="s">
        <v>51</v>
      </c>
      <c r="N2431" t="str">
        <f t="shared" si="112"/>
        <v>,net,/I0/global_cnfg_n_18509,,t</v>
      </c>
    </row>
    <row r="2432" spans="1:14" x14ac:dyDescent="0.25">
      <c r="A2432">
        <f t="shared" si="113"/>
        <v>18515</v>
      </c>
      <c r="B2432">
        <v>2431</v>
      </c>
      <c r="D2432">
        <v>1</v>
      </c>
      <c r="E2432" t="str">
        <f t="shared" si="111"/>
        <v>MASKD[300]</v>
      </c>
      <c r="F2432">
        <v>300</v>
      </c>
      <c r="G2432" t="s">
        <v>6</v>
      </c>
      <c r="J2432" t="s">
        <v>49</v>
      </c>
      <c r="K2432" t="s">
        <v>50</v>
      </c>
      <c r="L2432" t="s">
        <v>48</v>
      </c>
      <c r="M2432" t="s">
        <v>51</v>
      </c>
      <c r="N2432" t="str">
        <f t="shared" si="112"/>
        <v>,net,/I0/global_cnfg_n_18515,,t</v>
      </c>
    </row>
    <row r="2433" spans="1:14" x14ac:dyDescent="0.25">
      <c r="A2433">
        <f t="shared" si="113"/>
        <v>18521</v>
      </c>
      <c r="B2433">
        <v>2432</v>
      </c>
      <c r="D2433">
        <v>1</v>
      </c>
      <c r="E2433" t="str">
        <f t="shared" si="111"/>
        <v>MASKD[301]</v>
      </c>
      <c r="F2433">
        <v>301</v>
      </c>
      <c r="G2433" t="s">
        <v>6</v>
      </c>
      <c r="J2433" t="s">
        <v>49</v>
      </c>
      <c r="K2433" t="s">
        <v>50</v>
      </c>
      <c r="L2433" t="s">
        <v>48</v>
      </c>
      <c r="M2433" t="s">
        <v>51</v>
      </c>
      <c r="N2433" t="str">
        <f t="shared" si="112"/>
        <v>,net,/I0/global_cnfg_n_18521,,t</v>
      </c>
    </row>
    <row r="2434" spans="1:14" x14ac:dyDescent="0.25">
      <c r="A2434">
        <f t="shared" si="113"/>
        <v>18527</v>
      </c>
      <c r="B2434">
        <v>2433</v>
      </c>
      <c r="D2434">
        <v>1</v>
      </c>
      <c r="E2434" t="str">
        <f t="shared" ref="E2434:E2497" si="114">CONCATENATE(G2434,"[",F2434,"]")</f>
        <v>MASKD[302]</v>
      </c>
      <c r="F2434">
        <v>302</v>
      </c>
      <c r="G2434" t="s">
        <v>6</v>
      </c>
      <c r="J2434" t="s">
        <v>49</v>
      </c>
      <c r="K2434" t="s">
        <v>50</v>
      </c>
      <c r="L2434" t="s">
        <v>48</v>
      </c>
      <c r="M2434" t="s">
        <v>51</v>
      </c>
      <c r="N2434" t="str">
        <f t="shared" si="112"/>
        <v>,net,/I0/global_cnfg_n_18527,,t</v>
      </c>
    </row>
    <row r="2435" spans="1:14" x14ac:dyDescent="0.25">
      <c r="A2435">
        <f t="shared" si="113"/>
        <v>18533</v>
      </c>
      <c r="B2435">
        <v>2434</v>
      </c>
      <c r="D2435">
        <v>1</v>
      </c>
      <c r="E2435" t="str">
        <f t="shared" si="114"/>
        <v>MASKD[303]</v>
      </c>
      <c r="F2435">
        <v>303</v>
      </c>
      <c r="G2435" t="s">
        <v>6</v>
      </c>
      <c r="J2435" t="s">
        <v>49</v>
      </c>
      <c r="K2435" t="s">
        <v>50</v>
      </c>
      <c r="L2435" t="s">
        <v>48</v>
      </c>
      <c r="M2435" t="s">
        <v>51</v>
      </c>
      <c r="N2435" t="str">
        <f t="shared" ref="N2435:N2498" si="115">CONCATENATE(L2434,J2435,A2435,M2434)</f>
        <v>,net,/I0/global_cnfg_n_18533,,t</v>
      </c>
    </row>
    <row r="2436" spans="1:14" x14ac:dyDescent="0.25">
      <c r="A2436">
        <f t="shared" ref="A2436:A2499" si="116">A2435+6</f>
        <v>18539</v>
      </c>
      <c r="B2436">
        <v>2435</v>
      </c>
      <c r="D2436">
        <v>1</v>
      </c>
      <c r="E2436" t="str">
        <f t="shared" si="114"/>
        <v>MASKD[304]</v>
      </c>
      <c r="F2436">
        <v>304</v>
      </c>
      <c r="G2436" t="s">
        <v>6</v>
      </c>
      <c r="J2436" t="s">
        <v>49</v>
      </c>
      <c r="K2436" t="s">
        <v>50</v>
      </c>
      <c r="L2436" t="s">
        <v>48</v>
      </c>
      <c r="M2436" t="s">
        <v>51</v>
      </c>
      <c r="N2436" t="str">
        <f t="shared" si="115"/>
        <v>,net,/I0/global_cnfg_n_18539,,t</v>
      </c>
    </row>
    <row r="2437" spans="1:14" x14ac:dyDescent="0.25">
      <c r="A2437">
        <f t="shared" si="116"/>
        <v>18545</v>
      </c>
      <c r="B2437">
        <v>2436</v>
      </c>
      <c r="D2437">
        <v>1</v>
      </c>
      <c r="E2437" t="str">
        <f t="shared" si="114"/>
        <v>MASKD[305]</v>
      </c>
      <c r="F2437">
        <v>305</v>
      </c>
      <c r="G2437" t="s">
        <v>6</v>
      </c>
      <c r="J2437" t="s">
        <v>49</v>
      </c>
      <c r="K2437" t="s">
        <v>50</v>
      </c>
      <c r="L2437" t="s">
        <v>48</v>
      </c>
      <c r="M2437" t="s">
        <v>51</v>
      </c>
      <c r="N2437" t="str">
        <f t="shared" si="115"/>
        <v>,net,/I0/global_cnfg_n_18545,,t</v>
      </c>
    </row>
    <row r="2438" spans="1:14" x14ac:dyDescent="0.25">
      <c r="A2438">
        <f t="shared" si="116"/>
        <v>18551</v>
      </c>
      <c r="B2438">
        <v>2437</v>
      </c>
      <c r="D2438">
        <v>1</v>
      </c>
      <c r="E2438" t="str">
        <f t="shared" si="114"/>
        <v>MASKD[306]</v>
      </c>
      <c r="F2438">
        <v>306</v>
      </c>
      <c r="G2438" t="s">
        <v>6</v>
      </c>
      <c r="J2438" t="s">
        <v>49</v>
      </c>
      <c r="K2438" t="s">
        <v>50</v>
      </c>
      <c r="L2438" t="s">
        <v>48</v>
      </c>
      <c r="M2438" t="s">
        <v>51</v>
      </c>
      <c r="N2438" t="str">
        <f t="shared" si="115"/>
        <v>,net,/I0/global_cnfg_n_18551,,t</v>
      </c>
    </row>
    <row r="2439" spans="1:14" x14ac:dyDescent="0.25">
      <c r="A2439">
        <f t="shared" si="116"/>
        <v>18557</v>
      </c>
      <c r="B2439">
        <v>2438</v>
      </c>
      <c r="D2439">
        <v>1</v>
      </c>
      <c r="E2439" t="str">
        <f t="shared" si="114"/>
        <v>MASKD[307]</v>
      </c>
      <c r="F2439">
        <v>307</v>
      </c>
      <c r="G2439" t="s">
        <v>6</v>
      </c>
      <c r="J2439" t="s">
        <v>49</v>
      </c>
      <c r="K2439" t="s">
        <v>50</v>
      </c>
      <c r="L2439" t="s">
        <v>48</v>
      </c>
      <c r="M2439" t="s">
        <v>51</v>
      </c>
      <c r="N2439" t="str">
        <f t="shared" si="115"/>
        <v>,net,/I0/global_cnfg_n_18557,,t</v>
      </c>
    </row>
    <row r="2440" spans="1:14" x14ac:dyDescent="0.25">
      <c r="A2440">
        <f t="shared" si="116"/>
        <v>18563</v>
      </c>
      <c r="B2440">
        <v>2439</v>
      </c>
      <c r="D2440">
        <v>1</v>
      </c>
      <c r="E2440" t="str">
        <f t="shared" si="114"/>
        <v>MASKD[308]</v>
      </c>
      <c r="F2440">
        <v>308</v>
      </c>
      <c r="G2440" t="s">
        <v>6</v>
      </c>
      <c r="J2440" t="s">
        <v>49</v>
      </c>
      <c r="K2440" t="s">
        <v>50</v>
      </c>
      <c r="L2440" t="s">
        <v>48</v>
      </c>
      <c r="M2440" t="s">
        <v>51</v>
      </c>
      <c r="N2440" t="str">
        <f t="shared" si="115"/>
        <v>,net,/I0/global_cnfg_n_18563,,t</v>
      </c>
    </row>
    <row r="2441" spans="1:14" x14ac:dyDescent="0.25">
      <c r="A2441">
        <f t="shared" si="116"/>
        <v>18569</v>
      </c>
      <c r="B2441">
        <v>2440</v>
      </c>
      <c r="D2441">
        <v>1</v>
      </c>
      <c r="E2441" t="str">
        <f t="shared" si="114"/>
        <v>MASKD[309]</v>
      </c>
      <c r="F2441">
        <v>309</v>
      </c>
      <c r="G2441" t="s">
        <v>6</v>
      </c>
      <c r="J2441" t="s">
        <v>49</v>
      </c>
      <c r="K2441" t="s">
        <v>50</v>
      </c>
      <c r="L2441" t="s">
        <v>48</v>
      </c>
      <c r="M2441" t="s">
        <v>51</v>
      </c>
      <c r="N2441" t="str">
        <f t="shared" si="115"/>
        <v>,net,/I0/global_cnfg_n_18569,,t</v>
      </c>
    </row>
    <row r="2442" spans="1:14" x14ac:dyDescent="0.25">
      <c r="A2442">
        <f t="shared" si="116"/>
        <v>18575</v>
      </c>
      <c r="B2442">
        <v>2441</v>
      </c>
      <c r="D2442">
        <v>1</v>
      </c>
      <c r="E2442" t="str">
        <f t="shared" si="114"/>
        <v>MASKD[310]</v>
      </c>
      <c r="F2442">
        <v>310</v>
      </c>
      <c r="G2442" t="s">
        <v>6</v>
      </c>
      <c r="J2442" t="s">
        <v>49</v>
      </c>
      <c r="K2442" t="s">
        <v>50</v>
      </c>
      <c r="L2442" t="s">
        <v>48</v>
      </c>
      <c r="M2442" t="s">
        <v>51</v>
      </c>
      <c r="N2442" t="str">
        <f t="shared" si="115"/>
        <v>,net,/I0/global_cnfg_n_18575,,t</v>
      </c>
    </row>
    <row r="2443" spans="1:14" x14ac:dyDescent="0.25">
      <c r="A2443">
        <f t="shared" si="116"/>
        <v>18581</v>
      </c>
      <c r="B2443">
        <v>2442</v>
      </c>
      <c r="D2443">
        <v>1</v>
      </c>
      <c r="E2443" t="str">
        <f t="shared" si="114"/>
        <v>MASKD[311]</v>
      </c>
      <c r="F2443">
        <v>311</v>
      </c>
      <c r="G2443" t="s">
        <v>6</v>
      </c>
      <c r="J2443" t="s">
        <v>49</v>
      </c>
      <c r="K2443" t="s">
        <v>50</v>
      </c>
      <c r="L2443" t="s">
        <v>48</v>
      </c>
      <c r="M2443" t="s">
        <v>51</v>
      </c>
      <c r="N2443" t="str">
        <f t="shared" si="115"/>
        <v>,net,/I0/global_cnfg_n_18581,,t</v>
      </c>
    </row>
    <row r="2444" spans="1:14" x14ac:dyDescent="0.25">
      <c r="A2444">
        <f t="shared" si="116"/>
        <v>18587</v>
      </c>
      <c r="B2444">
        <v>2443</v>
      </c>
      <c r="D2444">
        <v>1</v>
      </c>
      <c r="E2444" t="str">
        <f t="shared" si="114"/>
        <v>MASKD[312]</v>
      </c>
      <c r="F2444">
        <v>312</v>
      </c>
      <c r="G2444" t="s">
        <v>6</v>
      </c>
      <c r="J2444" t="s">
        <v>49</v>
      </c>
      <c r="K2444" t="s">
        <v>50</v>
      </c>
      <c r="L2444" t="s">
        <v>48</v>
      </c>
      <c r="M2444" t="s">
        <v>51</v>
      </c>
      <c r="N2444" t="str">
        <f t="shared" si="115"/>
        <v>,net,/I0/global_cnfg_n_18587,,t</v>
      </c>
    </row>
    <row r="2445" spans="1:14" x14ac:dyDescent="0.25">
      <c r="A2445">
        <f t="shared" si="116"/>
        <v>18593</v>
      </c>
      <c r="B2445">
        <v>2444</v>
      </c>
      <c r="D2445">
        <v>1</v>
      </c>
      <c r="E2445" t="str">
        <f t="shared" si="114"/>
        <v>MASKD[313]</v>
      </c>
      <c r="F2445">
        <v>313</v>
      </c>
      <c r="G2445" t="s">
        <v>6</v>
      </c>
      <c r="J2445" t="s">
        <v>49</v>
      </c>
      <c r="K2445" t="s">
        <v>50</v>
      </c>
      <c r="L2445" t="s">
        <v>48</v>
      </c>
      <c r="M2445" t="s">
        <v>51</v>
      </c>
      <c r="N2445" t="str">
        <f t="shared" si="115"/>
        <v>,net,/I0/global_cnfg_n_18593,,t</v>
      </c>
    </row>
    <row r="2446" spans="1:14" x14ac:dyDescent="0.25">
      <c r="A2446">
        <f t="shared" si="116"/>
        <v>18599</v>
      </c>
      <c r="B2446">
        <v>2445</v>
      </c>
      <c r="D2446">
        <v>1</v>
      </c>
      <c r="E2446" t="str">
        <f t="shared" si="114"/>
        <v>MASKD[314]</v>
      </c>
      <c r="F2446">
        <v>314</v>
      </c>
      <c r="G2446" t="s">
        <v>6</v>
      </c>
      <c r="J2446" t="s">
        <v>49</v>
      </c>
      <c r="K2446" t="s">
        <v>50</v>
      </c>
      <c r="L2446" t="s">
        <v>48</v>
      </c>
      <c r="M2446" t="s">
        <v>51</v>
      </c>
      <c r="N2446" t="str">
        <f t="shared" si="115"/>
        <v>,net,/I0/global_cnfg_n_18599,,t</v>
      </c>
    </row>
    <row r="2447" spans="1:14" x14ac:dyDescent="0.25">
      <c r="A2447">
        <f t="shared" si="116"/>
        <v>18605</v>
      </c>
      <c r="B2447">
        <v>2446</v>
      </c>
      <c r="D2447">
        <v>1</v>
      </c>
      <c r="E2447" t="str">
        <f t="shared" si="114"/>
        <v>MASKD[315]</v>
      </c>
      <c r="F2447">
        <v>315</v>
      </c>
      <c r="G2447" t="s">
        <v>6</v>
      </c>
      <c r="J2447" t="s">
        <v>49</v>
      </c>
      <c r="K2447" t="s">
        <v>50</v>
      </c>
      <c r="L2447" t="s">
        <v>48</v>
      </c>
      <c r="M2447" t="s">
        <v>51</v>
      </c>
      <c r="N2447" t="str">
        <f t="shared" si="115"/>
        <v>,net,/I0/global_cnfg_n_18605,,t</v>
      </c>
    </row>
    <row r="2448" spans="1:14" x14ac:dyDescent="0.25">
      <c r="A2448">
        <f t="shared" si="116"/>
        <v>18611</v>
      </c>
      <c r="B2448">
        <v>2447</v>
      </c>
      <c r="D2448">
        <v>1</v>
      </c>
      <c r="E2448" t="str">
        <f t="shared" si="114"/>
        <v>MASKD[316]</v>
      </c>
      <c r="F2448">
        <v>316</v>
      </c>
      <c r="G2448" t="s">
        <v>6</v>
      </c>
      <c r="J2448" t="s">
        <v>49</v>
      </c>
      <c r="K2448" t="s">
        <v>50</v>
      </c>
      <c r="L2448" t="s">
        <v>48</v>
      </c>
      <c r="M2448" t="s">
        <v>51</v>
      </c>
      <c r="N2448" t="str">
        <f t="shared" si="115"/>
        <v>,net,/I0/global_cnfg_n_18611,,t</v>
      </c>
    </row>
    <row r="2449" spans="1:14" x14ac:dyDescent="0.25">
      <c r="A2449">
        <f t="shared" si="116"/>
        <v>18617</v>
      </c>
      <c r="B2449">
        <v>2448</v>
      </c>
      <c r="D2449">
        <v>1</v>
      </c>
      <c r="E2449" t="str">
        <f t="shared" si="114"/>
        <v>MASKD[317]</v>
      </c>
      <c r="F2449">
        <v>317</v>
      </c>
      <c r="G2449" t="s">
        <v>6</v>
      </c>
      <c r="J2449" t="s">
        <v>49</v>
      </c>
      <c r="K2449" t="s">
        <v>50</v>
      </c>
      <c r="L2449" t="s">
        <v>48</v>
      </c>
      <c r="M2449" t="s">
        <v>51</v>
      </c>
      <c r="N2449" t="str">
        <f t="shared" si="115"/>
        <v>,net,/I0/global_cnfg_n_18617,,t</v>
      </c>
    </row>
    <row r="2450" spans="1:14" x14ac:dyDescent="0.25">
      <c r="A2450">
        <f t="shared" si="116"/>
        <v>18623</v>
      </c>
      <c r="B2450">
        <v>2449</v>
      </c>
      <c r="D2450">
        <v>1</v>
      </c>
      <c r="E2450" t="str">
        <f t="shared" si="114"/>
        <v>MASKD[318]</v>
      </c>
      <c r="F2450">
        <v>318</v>
      </c>
      <c r="G2450" t="s">
        <v>6</v>
      </c>
      <c r="J2450" t="s">
        <v>49</v>
      </c>
      <c r="K2450" t="s">
        <v>50</v>
      </c>
      <c r="L2450" t="s">
        <v>48</v>
      </c>
      <c r="M2450" t="s">
        <v>51</v>
      </c>
      <c r="N2450" t="str">
        <f t="shared" si="115"/>
        <v>,net,/I0/global_cnfg_n_18623,,t</v>
      </c>
    </row>
    <row r="2451" spans="1:14" x14ac:dyDescent="0.25">
      <c r="A2451">
        <f t="shared" si="116"/>
        <v>18629</v>
      </c>
      <c r="B2451">
        <v>2450</v>
      </c>
      <c r="D2451">
        <v>1</v>
      </c>
      <c r="E2451" t="str">
        <f t="shared" si="114"/>
        <v>MASKD[319]</v>
      </c>
      <c r="F2451">
        <v>319</v>
      </c>
      <c r="G2451" t="s">
        <v>6</v>
      </c>
      <c r="J2451" t="s">
        <v>49</v>
      </c>
      <c r="K2451" t="s">
        <v>50</v>
      </c>
      <c r="L2451" t="s">
        <v>48</v>
      </c>
      <c r="M2451" t="s">
        <v>51</v>
      </c>
      <c r="N2451" t="str">
        <f t="shared" si="115"/>
        <v>,net,/I0/global_cnfg_n_18629,,t</v>
      </c>
    </row>
    <row r="2452" spans="1:14" x14ac:dyDescent="0.25">
      <c r="A2452">
        <f t="shared" si="116"/>
        <v>18635</v>
      </c>
      <c r="B2452">
        <v>2451</v>
      </c>
      <c r="D2452">
        <v>1</v>
      </c>
      <c r="E2452" t="str">
        <f t="shared" si="114"/>
        <v>MASKD[320]</v>
      </c>
      <c r="F2452">
        <v>320</v>
      </c>
      <c r="G2452" t="s">
        <v>6</v>
      </c>
      <c r="J2452" t="s">
        <v>49</v>
      </c>
      <c r="K2452" t="s">
        <v>50</v>
      </c>
      <c r="L2452" t="s">
        <v>48</v>
      </c>
      <c r="M2452" t="s">
        <v>51</v>
      </c>
      <c r="N2452" t="str">
        <f t="shared" si="115"/>
        <v>,net,/I0/global_cnfg_n_18635,,t</v>
      </c>
    </row>
    <row r="2453" spans="1:14" x14ac:dyDescent="0.25">
      <c r="A2453">
        <f t="shared" si="116"/>
        <v>18641</v>
      </c>
      <c r="B2453">
        <v>2452</v>
      </c>
      <c r="D2453">
        <v>1</v>
      </c>
      <c r="E2453" t="str">
        <f t="shared" si="114"/>
        <v>MASKD[321]</v>
      </c>
      <c r="F2453">
        <v>321</v>
      </c>
      <c r="G2453" t="s">
        <v>6</v>
      </c>
      <c r="J2453" t="s">
        <v>49</v>
      </c>
      <c r="K2453" t="s">
        <v>50</v>
      </c>
      <c r="L2453" t="s">
        <v>48</v>
      </c>
      <c r="M2453" t="s">
        <v>51</v>
      </c>
      <c r="N2453" t="str">
        <f t="shared" si="115"/>
        <v>,net,/I0/global_cnfg_n_18641,,t</v>
      </c>
    </row>
    <row r="2454" spans="1:14" x14ac:dyDescent="0.25">
      <c r="A2454">
        <f t="shared" si="116"/>
        <v>18647</v>
      </c>
      <c r="B2454">
        <v>2453</v>
      </c>
      <c r="D2454">
        <v>1</v>
      </c>
      <c r="E2454" t="str">
        <f t="shared" si="114"/>
        <v>MASKD[322]</v>
      </c>
      <c r="F2454">
        <v>322</v>
      </c>
      <c r="G2454" t="s">
        <v>6</v>
      </c>
      <c r="J2454" t="s">
        <v>49</v>
      </c>
      <c r="K2454" t="s">
        <v>50</v>
      </c>
      <c r="L2454" t="s">
        <v>48</v>
      </c>
      <c r="M2454" t="s">
        <v>51</v>
      </c>
      <c r="N2454" t="str">
        <f t="shared" si="115"/>
        <v>,net,/I0/global_cnfg_n_18647,,t</v>
      </c>
    </row>
    <row r="2455" spans="1:14" x14ac:dyDescent="0.25">
      <c r="A2455">
        <f t="shared" si="116"/>
        <v>18653</v>
      </c>
      <c r="B2455">
        <v>2454</v>
      </c>
      <c r="D2455">
        <v>1</v>
      </c>
      <c r="E2455" t="str">
        <f t="shared" si="114"/>
        <v>MASKD[323]</v>
      </c>
      <c r="F2455">
        <v>323</v>
      </c>
      <c r="G2455" t="s">
        <v>6</v>
      </c>
      <c r="J2455" t="s">
        <v>49</v>
      </c>
      <c r="K2455" t="s">
        <v>50</v>
      </c>
      <c r="L2455" t="s">
        <v>48</v>
      </c>
      <c r="M2455" t="s">
        <v>51</v>
      </c>
      <c r="N2455" t="str">
        <f t="shared" si="115"/>
        <v>,net,/I0/global_cnfg_n_18653,,t</v>
      </c>
    </row>
    <row r="2456" spans="1:14" x14ac:dyDescent="0.25">
      <c r="A2456">
        <f t="shared" si="116"/>
        <v>18659</v>
      </c>
      <c r="B2456">
        <v>2455</v>
      </c>
      <c r="D2456">
        <v>1</v>
      </c>
      <c r="E2456" t="str">
        <f t="shared" si="114"/>
        <v>MASKD[324]</v>
      </c>
      <c r="F2456">
        <v>324</v>
      </c>
      <c r="G2456" t="s">
        <v>6</v>
      </c>
      <c r="J2456" t="s">
        <v>49</v>
      </c>
      <c r="K2456" t="s">
        <v>50</v>
      </c>
      <c r="L2456" t="s">
        <v>48</v>
      </c>
      <c r="M2456" t="s">
        <v>51</v>
      </c>
      <c r="N2456" t="str">
        <f t="shared" si="115"/>
        <v>,net,/I0/global_cnfg_n_18659,,t</v>
      </c>
    </row>
    <row r="2457" spans="1:14" x14ac:dyDescent="0.25">
      <c r="A2457">
        <f t="shared" si="116"/>
        <v>18665</v>
      </c>
      <c r="B2457">
        <v>2456</v>
      </c>
      <c r="D2457">
        <v>1</v>
      </c>
      <c r="E2457" t="str">
        <f t="shared" si="114"/>
        <v>MASKD[325]</v>
      </c>
      <c r="F2457">
        <v>325</v>
      </c>
      <c r="G2457" t="s">
        <v>6</v>
      </c>
      <c r="J2457" t="s">
        <v>49</v>
      </c>
      <c r="K2457" t="s">
        <v>50</v>
      </c>
      <c r="L2457" t="s">
        <v>48</v>
      </c>
      <c r="M2457" t="s">
        <v>51</v>
      </c>
      <c r="N2457" t="str">
        <f t="shared" si="115"/>
        <v>,net,/I0/global_cnfg_n_18665,,t</v>
      </c>
    </row>
    <row r="2458" spans="1:14" x14ac:dyDescent="0.25">
      <c r="A2458">
        <f t="shared" si="116"/>
        <v>18671</v>
      </c>
      <c r="B2458">
        <v>2457</v>
      </c>
      <c r="D2458">
        <v>1</v>
      </c>
      <c r="E2458" t="str">
        <f t="shared" si="114"/>
        <v>MASKD[326]</v>
      </c>
      <c r="F2458">
        <v>326</v>
      </c>
      <c r="G2458" t="s">
        <v>6</v>
      </c>
      <c r="J2458" t="s">
        <v>49</v>
      </c>
      <c r="K2458" t="s">
        <v>50</v>
      </c>
      <c r="L2458" t="s">
        <v>48</v>
      </c>
      <c r="M2458" t="s">
        <v>51</v>
      </c>
      <c r="N2458" t="str">
        <f t="shared" si="115"/>
        <v>,net,/I0/global_cnfg_n_18671,,t</v>
      </c>
    </row>
    <row r="2459" spans="1:14" x14ac:dyDescent="0.25">
      <c r="A2459">
        <f t="shared" si="116"/>
        <v>18677</v>
      </c>
      <c r="B2459">
        <v>2458</v>
      </c>
      <c r="D2459">
        <v>1</v>
      </c>
      <c r="E2459" t="str">
        <f t="shared" si="114"/>
        <v>MASKD[327]</v>
      </c>
      <c r="F2459">
        <v>327</v>
      </c>
      <c r="G2459" t="s">
        <v>6</v>
      </c>
      <c r="J2459" t="s">
        <v>49</v>
      </c>
      <c r="K2459" t="s">
        <v>50</v>
      </c>
      <c r="L2459" t="s">
        <v>48</v>
      </c>
      <c r="M2459" t="s">
        <v>51</v>
      </c>
      <c r="N2459" t="str">
        <f t="shared" si="115"/>
        <v>,net,/I0/global_cnfg_n_18677,,t</v>
      </c>
    </row>
    <row r="2460" spans="1:14" x14ac:dyDescent="0.25">
      <c r="A2460">
        <f t="shared" si="116"/>
        <v>18683</v>
      </c>
      <c r="B2460">
        <v>2459</v>
      </c>
      <c r="D2460">
        <v>1</v>
      </c>
      <c r="E2460" t="str">
        <f t="shared" si="114"/>
        <v>MASKD[328]</v>
      </c>
      <c r="F2460">
        <v>328</v>
      </c>
      <c r="G2460" t="s">
        <v>6</v>
      </c>
      <c r="J2460" t="s">
        <v>49</v>
      </c>
      <c r="K2460" t="s">
        <v>50</v>
      </c>
      <c r="L2460" t="s">
        <v>48</v>
      </c>
      <c r="M2460" t="s">
        <v>51</v>
      </c>
      <c r="N2460" t="str">
        <f t="shared" si="115"/>
        <v>,net,/I0/global_cnfg_n_18683,,t</v>
      </c>
    </row>
    <row r="2461" spans="1:14" x14ac:dyDescent="0.25">
      <c r="A2461">
        <f t="shared" si="116"/>
        <v>18689</v>
      </c>
      <c r="B2461">
        <v>2460</v>
      </c>
      <c r="D2461">
        <v>1</v>
      </c>
      <c r="E2461" t="str">
        <f t="shared" si="114"/>
        <v>MASKD[329]</v>
      </c>
      <c r="F2461">
        <v>329</v>
      </c>
      <c r="G2461" t="s">
        <v>6</v>
      </c>
      <c r="J2461" t="s">
        <v>49</v>
      </c>
      <c r="K2461" t="s">
        <v>50</v>
      </c>
      <c r="L2461" t="s">
        <v>48</v>
      </c>
      <c r="M2461" t="s">
        <v>51</v>
      </c>
      <c r="N2461" t="str">
        <f t="shared" si="115"/>
        <v>,net,/I0/global_cnfg_n_18689,,t</v>
      </c>
    </row>
    <row r="2462" spans="1:14" x14ac:dyDescent="0.25">
      <c r="A2462">
        <f t="shared" si="116"/>
        <v>18695</v>
      </c>
      <c r="B2462">
        <v>2461</v>
      </c>
      <c r="D2462">
        <v>1</v>
      </c>
      <c r="E2462" t="str">
        <f t="shared" si="114"/>
        <v>MASKD[330]</v>
      </c>
      <c r="F2462">
        <v>330</v>
      </c>
      <c r="G2462" t="s">
        <v>6</v>
      </c>
      <c r="J2462" t="s">
        <v>49</v>
      </c>
      <c r="K2462" t="s">
        <v>50</v>
      </c>
      <c r="L2462" t="s">
        <v>48</v>
      </c>
      <c r="M2462" t="s">
        <v>51</v>
      </c>
      <c r="N2462" t="str">
        <f t="shared" si="115"/>
        <v>,net,/I0/global_cnfg_n_18695,,t</v>
      </c>
    </row>
    <row r="2463" spans="1:14" x14ac:dyDescent="0.25">
      <c r="A2463">
        <f t="shared" si="116"/>
        <v>18701</v>
      </c>
      <c r="B2463">
        <v>2462</v>
      </c>
      <c r="D2463">
        <v>1</v>
      </c>
      <c r="E2463" t="str">
        <f t="shared" si="114"/>
        <v>MASKD[331]</v>
      </c>
      <c r="F2463">
        <v>331</v>
      </c>
      <c r="G2463" t="s">
        <v>6</v>
      </c>
      <c r="J2463" t="s">
        <v>49</v>
      </c>
      <c r="K2463" t="s">
        <v>50</v>
      </c>
      <c r="L2463" t="s">
        <v>48</v>
      </c>
      <c r="M2463" t="s">
        <v>51</v>
      </c>
      <c r="N2463" t="str">
        <f t="shared" si="115"/>
        <v>,net,/I0/global_cnfg_n_18701,,t</v>
      </c>
    </row>
    <row r="2464" spans="1:14" x14ac:dyDescent="0.25">
      <c r="A2464">
        <f t="shared" si="116"/>
        <v>18707</v>
      </c>
      <c r="B2464">
        <v>2463</v>
      </c>
      <c r="D2464">
        <v>1</v>
      </c>
      <c r="E2464" t="str">
        <f t="shared" si="114"/>
        <v>MASKD[332]</v>
      </c>
      <c r="F2464">
        <v>332</v>
      </c>
      <c r="G2464" t="s">
        <v>6</v>
      </c>
      <c r="J2464" t="s">
        <v>49</v>
      </c>
      <c r="K2464" t="s">
        <v>50</v>
      </c>
      <c r="L2464" t="s">
        <v>48</v>
      </c>
      <c r="M2464" t="s">
        <v>51</v>
      </c>
      <c r="N2464" t="str">
        <f t="shared" si="115"/>
        <v>,net,/I0/global_cnfg_n_18707,,t</v>
      </c>
    </row>
    <row r="2465" spans="1:14" x14ac:dyDescent="0.25">
      <c r="A2465">
        <f t="shared" si="116"/>
        <v>18713</v>
      </c>
      <c r="B2465">
        <v>2464</v>
      </c>
      <c r="D2465">
        <v>1</v>
      </c>
      <c r="E2465" t="str">
        <f t="shared" si="114"/>
        <v>MASKD[333]</v>
      </c>
      <c r="F2465">
        <v>333</v>
      </c>
      <c r="G2465" t="s">
        <v>6</v>
      </c>
      <c r="J2465" t="s">
        <v>49</v>
      </c>
      <c r="K2465" t="s">
        <v>50</v>
      </c>
      <c r="L2465" t="s">
        <v>48</v>
      </c>
      <c r="M2465" t="s">
        <v>51</v>
      </c>
      <c r="N2465" t="str">
        <f t="shared" si="115"/>
        <v>,net,/I0/global_cnfg_n_18713,,t</v>
      </c>
    </row>
    <row r="2466" spans="1:14" x14ac:dyDescent="0.25">
      <c r="A2466">
        <f t="shared" si="116"/>
        <v>18719</v>
      </c>
      <c r="B2466">
        <v>2465</v>
      </c>
      <c r="D2466">
        <v>1</v>
      </c>
      <c r="E2466" t="str">
        <f t="shared" si="114"/>
        <v>MASKD[334]</v>
      </c>
      <c r="F2466">
        <v>334</v>
      </c>
      <c r="G2466" t="s">
        <v>6</v>
      </c>
      <c r="J2466" t="s">
        <v>49</v>
      </c>
      <c r="K2466" t="s">
        <v>50</v>
      </c>
      <c r="L2466" t="s">
        <v>48</v>
      </c>
      <c r="M2466" t="s">
        <v>51</v>
      </c>
      <c r="N2466" t="str">
        <f t="shared" si="115"/>
        <v>,net,/I0/global_cnfg_n_18719,,t</v>
      </c>
    </row>
    <row r="2467" spans="1:14" x14ac:dyDescent="0.25">
      <c r="A2467">
        <f t="shared" si="116"/>
        <v>18725</v>
      </c>
      <c r="B2467">
        <v>2466</v>
      </c>
      <c r="D2467">
        <v>1</v>
      </c>
      <c r="E2467" t="str">
        <f t="shared" si="114"/>
        <v>MASKD[335]</v>
      </c>
      <c r="F2467">
        <v>335</v>
      </c>
      <c r="G2467" t="s">
        <v>6</v>
      </c>
      <c r="J2467" t="s">
        <v>49</v>
      </c>
      <c r="K2467" t="s">
        <v>50</v>
      </c>
      <c r="L2467" t="s">
        <v>48</v>
      </c>
      <c r="M2467" t="s">
        <v>51</v>
      </c>
      <c r="N2467" t="str">
        <f t="shared" si="115"/>
        <v>,net,/I0/global_cnfg_n_18725,,t</v>
      </c>
    </row>
    <row r="2468" spans="1:14" x14ac:dyDescent="0.25">
      <c r="A2468">
        <f t="shared" si="116"/>
        <v>18731</v>
      </c>
      <c r="B2468">
        <v>2467</v>
      </c>
      <c r="D2468">
        <v>1</v>
      </c>
      <c r="E2468" t="str">
        <f t="shared" si="114"/>
        <v>MASKD[336]</v>
      </c>
      <c r="F2468">
        <v>336</v>
      </c>
      <c r="G2468" t="s">
        <v>6</v>
      </c>
      <c r="J2468" t="s">
        <v>49</v>
      </c>
      <c r="K2468" t="s">
        <v>50</v>
      </c>
      <c r="L2468" t="s">
        <v>48</v>
      </c>
      <c r="M2468" t="s">
        <v>51</v>
      </c>
      <c r="N2468" t="str">
        <f t="shared" si="115"/>
        <v>,net,/I0/global_cnfg_n_18731,,t</v>
      </c>
    </row>
    <row r="2469" spans="1:14" x14ac:dyDescent="0.25">
      <c r="A2469">
        <f t="shared" si="116"/>
        <v>18737</v>
      </c>
      <c r="B2469">
        <v>2468</v>
      </c>
      <c r="D2469">
        <v>1</v>
      </c>
      <c r="E2469" t="str">
        <f t="shared" si="114"/>
        <v>MASKD[337]</v>
      </c>
      <c r="F2469">
        <v>337</v>
      </c>
      <c r="G2469" t="s">
        <v>6</v>
      </c>
      <c r="J2469" t="s">
        <v>49</v>
      </c>
      <c r="K2469" t="s">
        <v>50</v>
      </c>
      <c r="L2469" t="s">
        <v>48</v>
      </c>
      <c r="M2469" t="s">
        <v>51</v>
      </c>
      <c r="N2469" t="str">
        <f t="shared" si="115"/>
        <v>,net,/I0/global_cnfg_n_18737,,t</v>
      </c>
    </row>
    <row r="2470" spans="1:14" x14ac:dyDescent="0.25">
      <c r="A2470">
        <f t="shared" si="116"/>
        <v>18743</v>
      </c>
      <c r="B2470">
        <v>2469</v>
      </c>
      <c r="D2470">
        <v>1</v>
      </c>
      <c r="E2470" t="str">
        <f t="shared" si="114"/>
        <v>MASKD[338]</v>
      </c>
      <c r="F2470">
        <v>338</v>
      </c>
      <c r="G2470" t="s">
        <v>6</v>
      </c>
      <c r="J2470" t="s">
        <v>49</v>
      </c>
      <c r="K2470" t="s">
        <v>50</v>
      </c>
      <c r="L2470" t="s">
        <v>48</v>
      </c>
      <c r="M2470" t="s">
        <v>51</v>
      </c>
      <c r="N2470" t="str">
        <f t="shared" si="115"/>
        <v>,net,/I0/global_cnfg_n_18743,,t</v>
      </c>
    </row>
    <row r="2471" spans="1:14" x14ac:dyDescent="0.25">
      <c r="A2471">
        <f t="shared" si="116"/>
        <v>18749</v>
      </c>
      <c r="B2471">
        <v>2470</v>
      </c>
      <c r="D2471">
        <v>1</v>
      </c>
      <c r="E2471" t="str">
        <f t="shared" si="114"/>
        <v>MASKD[339]</v>
      </c>
      <c r="F2471">
        <v>339</v>
      </c>
      <c r="G2471" t="s">
        <v>6</v>
      </c>
      <c r="J2471" t="s">
        <v>49</v>
      </c>
      <c r="K2471" t="s">
        <v>50</v>
      </c>
      <c r="L2471" t="s">
        <v>48</v>
      </c>
      <c r="M2471" t="s">
        <v>51</v>
      </c>
      <c r="N2471" t="str">
        <f t="shared" si="115"/>
        <v>,net,/I0/global_cnfg_n_18749,,t</v>
      </c>
    </row>
    <row r="2472" spans="1:14" x14ac:dyDescent="0.25">
      <c r="A2472">
        <f t="shared" si="116"/>
        <v>18755</v>
      </c>
      <c r="B2472">
        <v>2471</v>
      </c>
      <c r="D2472">
        <v>1</v>
      </c>
      <c r="E2472" t="str">
        <f t="shared" si="114"/>
        <v>MASKD[340]</v>
      </c>
      <c r="F2472">
        <v>340</v>
      </c>
      <c r="G2472" t="s">
        <v>6</v>
      </c>
      <c r="J2472" t="s">
        <v>49</v>
      </c>
      <c r="K2472" t="s">
        <v>50</v>
      </c>
      <c r="L2472" t="s">
        <v>48</v>
      </c>
      <c r="M2472" t="s">
        <v>51</v>
      </c>
      <c r="N2472" t="str">
        <f t="shared" si="115"/>
        <v>,net,/I0/global_cnfg_n_18755,,t</v>
      </c>
    </row>
    <row r="2473" spans="1:14" x14ac:dyDescent="0.25">
      <c r="A2473">
        <f t="shared" si="116"/>
        <v>18761</v>
      </c>
      <c r="B2473">
        <v>2472</v>
      </c>
      <c r="D2473">
        <v>1</v>
      </c>
      <c r="E2473" t="str">
        <f t="shared" si="114"/>
        <v>MASKD[341]</v>
      </c>
      <c r="F2473">
        <v>341</v>
      </c>
      <c r="G2473" t="s">
        <v>6</v>
      </c>
      <c r="J2473" t="s">
        <v>49</v>
      </c>
      <c r="K2473" t="s">
        <v>50</v>
      </c>
      <c r="L2473" t="s">
        <v>48</v>
      </c>
      <c r="M2473" t="s">
        <v>51</v>
      </c>
      <c r="N2473" t="str">
        <f t="shared" si="115"/>
        <v>,net,/I0/global_cnfg_n_18761,,t</v>
      </c>
    </row>
    <row r="2474" spans="1:14" x14ac:dyDescent="0.25">
      <c r="A2474">
        <f t="shared" si="116"/>
        <v>18767</v>
      </c>
      <c r="B2474">
        <v>2473</v>
      </c>
      <c r="D2474">
        <v>1</v>
      </c>
      <c r="E2474" t="str">
        <f t="shared" si="114"/>
        <v>MASKD[342]</v>
      </c>
      <c r="F2474">
        <v>342</v>
      </c>
      <c r="G2474" t="s">
        <v>6</v>
      </c>
      <c r="J2474" t="s">
        <v>49</v>
      </c>
      <c r="K2474" t="s">
        <v>50</v>
      </c>
      <c r="L2474" t="s">
        <v>48</v>
      </c>
      <c r="M2474" t="s">
        <v>51</v>
      </c>
      <c r="N2474" t="str">
        <f t="shared" si="115"/>
        <v>,net,/I0/global_cnfg_n_18767,,t</v>
      </c>
    </row>
    <row r="2475" spans="1:14" x14ac:dyDescent="0.25">
      <c r="A2475">
        <f t="shared" si="116"/>
        <v>18773</v>
      </c>
      <c r="B2475">
        <v>2474</v>
      </c>
      <c r="D2475">
        <v>1</v>
      </c>
      <c r="E2475" t="str">
        <f t="shared" si="114"/>
        <v>MASKD[343]</v>
      </c>
      <c r="F2475">
        <v>343</v>
      </c>
      <c r="G2475" t="s">
        <v>6</v>
      </c>
      <c r="J2475" t="s">
        <v>49</v>
      </c>
      <c r="K2475" t="s">
        <v>50</v>
      </c>
      <c r="L2475" t="s">
        <v>48</v>
      </c>
      <c r="M2475" t="s">
        <v>51</v>
      </c>
      <c r="N2475" t="str">
        <f t="shared" si="115"/>
        <v>,net,/I0/global_cnfg_n_18773,,t</v>
      </c>
    </row>
    <row r="2476" spans="1:14" x14ac:dyDescent="0.25">
      <c r="A2476">
        <f t="shared" si="116"/>
        <v>18779</v>
      </c>
      <c r="B2476">
        <v>2475</v>
      </c>
      <c r="D2476">
        <v>1</v>
      </c>
      <c r="E2476" t="str">
        <f t="shared" si="114"/>
        <v>MASKD[344]</v>
      </c>
      <c r="F2476">
        <v>344</v>
      </c>
      <c r="G2476" t="s">
        <v>6</v>
      </c>
      <c r="J2476" t="s">
        <v>49</v>
      </c>
      <c r="K2476" t="s">
        <v>50</v>
      </c>
      <c r="L2476" t="s">
        <v>48</v>
      </c>
      <c r="M2476" t="s">
        <v>51</v>
      </c>
      <c r="N2476" t="str">
        <f t="shared" si="115"/>
        <v>,net,/I0/global_cnfg_n_18779,,t</v>
      </c>
    </row>
    <row r="2477" spans="1:14" x14ac:dyDescent="0.25">
      <c r="A2477">
        <f t="shared" si="116"/>
        <v>18785</v>
      </c>
      <c r="B2477">
        <v>2476</v>
      </c>
      <c r="D2477">
        <v>1</v>
      </c>
      <c r="E2477" t="str">
        <f t="shared" si="114"/>
        <v>MASKD[345]</v>
      </c>
      <c r="F2477">
        <v>345</v>
      </c>
      <c r="G2477" t="s">
        <v>6</v>
      </c>
      <c r="J2477" t="s">
        <v>49</v>
      </c>
      <c r="K2477" t="s">
        <v>50</v>
      </c>
      <c r="L2477" t="s">
        <v>48</v>
      </c>
      <c r="M2477" t="s">
        <v>51</v>
      </c>
      <c r="N2477" t="str">
        <f t="shared" si="115"/>
        <v>,net,/I0/global_cnfg_n_18785,,t</v>
      </c>
    </row>
    <row r="2478" spans="1:14" x14ac:dyDescent="0.25">
      <c r="A2478">
        <f t="shared" si="116"/>
        <v>18791</v>
      </c>
      <c r="B2478">
        <v>2477</v>
      </c>
      <c r="D2478">
        <v>1</v>
      </c>
      <c r="E2478" t="str">
        <f t="shared" si="114"/>
        <v>MASKD[346]</v>
      </c>
      <c r="F2478">
        <v>346</v>
      </c>
      <c r="G2478" t="s">
        <v>6</v>
      </c>
      <c r="J2478" t="s">
        <v>49</v>
      </c>
      <c r="K2478" t="s">
        <v>50</v>
      </c>
      <c r="L2478" t="s">
        <v>48</v>
      </c>
      <c r="M2478" t="s">
        <v>51</v>
      </c>
      <c r="N2478" t="str">
        <f t="shared" si="115"/>
        <v>,net,/I0/global_cnfg_n_18791,,t</v>
      </c>
    </row>
    <row r="2479" spans="1:14" x14ac:dyDescent="0.25">
      <c r="A2479">
        <f t="shared" si="116"/>
        <v>18797</v>
      </c>
      <c r="B2479">
        <v>2478</v>
      </c>
      <c r="D2479">
        <v>1</v>
      </c>
      <c r="E2479" t="str">
        <f t="shared" si="114"/>
        <v>MASKD[347]</v>
      </c>
      <c r="F2479">
        <v>347</v>
      </c>
      <c r="G2479" t="s">
        <v>6</v>
      </c>
      <c r="J2479" t="s">
        <v>49</v>
      </c>
      <c r="K2479" t="s">
        <v>50</v>
      </c>
      <c r="L2479" t="s">
        <v>48</v>
      </c>
      <c r="M2479" t="s">
        <v>51</v>
      </c>
      <c r="N2479" t="str">
        <f t="shared" si="115"/>
        <v>,net,/I0/global_cnfg_n_18797,,t</v>
      </c>
    </row>
    <row r="2480" spans="1:14" x14ac:dyDescent="0.25">
      <c r="A2480">
        <f t="shared" si="116"/>
        <v>18803</v>
      </c>
      <c r="B2480">
        <v>2479</v>
      </c>
      <c r="D2480">
        <v>1</v>
      </c>
      <c r="E2480" t="str">
        <f t="shared" si="114"/>
        <v>MASKD[348]</v>
      </c>
      <c r="F2480">
        <v>348</v>
      </c>
      <c r="G2480" t="s">
        <v>6</v>
      </c>
      <c r="J2480" t="s">
        <v>49</v>
      </c>
      <c r="K2480" t="s">
        <v>50</v>
      </c>
      <c r="L2480" t="s">
        <v>48</v>
      </c>
      <c r="M2480" t="s">
        <v>51</v>
      </c>
      <c r="N2480" t="str">
        <f t="shared" si="115"/>
        <v>,net,/I0/global_cnfg_n_18803,,t</v>
      </c>
    </row>
    <row r="2481" spans="1:14" x14ac:dyDescent="0.25">
      <c r="A2481">
        <f t="shared" si="116"/>
        <v>18809</v>
      </c>
      <c r="B2481">
        <v>2480</v>
      </c>
      <c r="D2481">
        <v>1</v>
      </c>
      <c r="E2481" t="str">
        <f t="shared" si="114"/>
        <v>MASKD[349]</v>
      </c>
      <c r="F2481">
        <v>349</v>
      </c>
      <c r="G2481" t="s">
        <v>6</v>
      </c>
      <c r="J2481" t="s">
        <v>49</v>
      </c>
      <c r="K2481" t="s">
        <v>50</v>
      </c>
      <c r="L2481" t="s">
        <v>48</v>
      </c>
      <c r="M2481" t="s">
        <v>51</v>
      </c>
      <c r="N2481" t="str">
        <f t="shared" si="115"/>
        <v>,net,/I0/global_cnfg_n_18809,,t</v>
      </c>
    </row>
    <row r="2482" spans="1:14" x14ac:dyDescent="0.25">
      <c r="A2482">
        <f t="shared" si="116"/>
        <v>18815</v>
      </c>
      <c r="B2482">
        <v>2481</v>
      </c>
      <c r="D2482">
        <v>1</v>
      </c>
      <c r="E2482" t="str">
        <f t="shared" si="114"/>
        <v>MASKD[350]</v>
      </c>
      <c r="F2482">
        <v>350</v>
      </c>
      <c r="G2482" t="s">
        <v>6</v>
      </c>
      <c r="J2482" t="s">
        <v>49</v>
      </c>
      <c r="K2482" t="s">
        <v>50</v>
      </c>
      <c r="L2482" t="s">
        <v>48</v>
      </c>
      <c r="M2482" t="s">
        <v>51</v>
      </c>
      <c r="N2482" t="str">
        <f t="shared" si="115"/>
        <v>,net,/I0/global_cnfg_n_18815,,t</v>
      </c>
    </row>
    <row r="2483" spans="1:14" x14ac:dyDescent="0.25">
      <c r="A2483">
        <f t="shared" si="116"/>
        <v>18821</v>
      </c>
      <c r="B2483">
        <v>2482</v>
      </c>
      <c r="D2483">
        <v>1</v>
      </c>
      <c r="E2483" t="str">
        <f t="shared" si="114"/>
        <v>MASKD[351]</v>
      </c>
      <c r="F2483">
        <v>351</v>
      </c>
      <c r="G2483" t="s">
        <v>6</v>
      </c>
      <c r="J2483" t="s">
        <v>49</v>
      </c>
      <c r="K2483" t="s">
        <v>50</v>
      </c>
      <c r="L2483" t="s">
        <v>48</v>
      </c>
      <c r="M2483" t="s">
        <v>51</v>
      </c>
      <c r="N2483" t="str">
        <f t="shared" si="115"/>
        <v>,net,/I0/global_cnfg_n_18821,,t</v>
      </c>
    </row>
    <row r="2484" spans="1:14" x14ac:dyDescent="0.25">
      <c r="A2484">
        <f t="shared" si="116"/>
        <v>18827</v>
      </c>
      <c r="B2484">
        <v>2483</v>
      </c>
      <c r="D2484">
        <v>1</v>
      </c>
      <c r="E2484" t="str">
        <f t="shared" si="114"/>
        <v>MASKD[352]</v>
      </c>
      <c r="F2484">
        <v>352</v>
      </c>
      <c r="G2484" t="s">
        <v>6</v>
      </c>
      <c r="J2484" t="s">
        <v>49</v>
      </c>
      <c r="K2484" t="s">
        <v>50</v>
      </c>
      <c r="L2484" t="s">
        <v>48</v>
      </c>
      <c r="M2484" t="s">
        <v>51</v>
      </c>
      <c r="N2484" t="str">
        <f t="shared" si="115"/>
        <v>,net,/I0/global_cnfg_n_18827,,t</v>
      </c>
    </row>
    <row r="2485" spans="1:14" x14ac:dyDescent="0.25">
      <c r="A2485">
        <f t="shared" si="116"/>
        <v>18833</v>
      </c>
      <c r="B2485">
        <v>2484</v>
      </c>
      <c r="D2485">
        <v>1</v>
      </c>
      <c r="E2485" t="str">
        <f t="shared" si="114"/>
        <v>MASKD[353]</v>
      </c>
      <c r="F2485">
        <v>353</v>
      </c>
      <c r="G2485" t="s">
        <v>6</v>
      </c>
      <c r="J2485" t="s">
        <v>49</v>
      </c>
      <c r="K2485" t="s">
        <v>50</v>
      </c>
      <c r="L2485" t="s">
        <v>48</v>
      </c>
      <c r="M2485" t="s">
        <v>51</v>
      </c>
      <c r="N2485" t="str">
        <f t="shared" si="115"/>
        <v>,net,/I0/global_cnfg_n_18833,,t</v>
      </c>
    </row>
    <row r="2486" spans="1:14" x14ac:dyDescent="0.25">
      <c r="A2486">
        <f t="shared" si="116"/>
        <v>18839</v>
      </c>
      <c r="B2486">
        <v>2485</v>
      </c>
      <c r="D2486">
        <v>1</v>
      </c>
      <c r="E2486" t="str">
        <f t="shared" si="114"/>
        <v>MASKD[354]</v>
      </c>
      <c r="F2486">
        <v>354</v>
      </c>
      <c r="G2486" t="s">
        <v>6</v>
      </c>
      <c r="J2486" t="s">
        <v>49</v>
      </c>
      <c r="K2486" t="s">
        <v>50</v>
      </c>
      <c r="L2486" t="s">
        <v>48</v>
      </c>
      <c r="M2486" t="s">
        <v>51</v>
      </c>
      <c r="N2486" t="str">
        <f t="shared" si="115"/>
        <v>,net,/I0/global_cnfg_n_18839,,t</v>
      </c>
    </row>
    <row r="2487" spans="1:14" x14ac:dyDescent="0.25">
      <c r="A2487">
        <f t="shared" si="116"/>
        <v>18845</v>
      </c>
      <c r="B2487">
        <v>2486</v>
      </c>
      <c r="D2487">
        <v>1</v>
      </c>
      <c r="E2487" t="str">
        <f t="shared" si="114"/>
        <v>MASKD[355]</v>
      </c>
      <c r="F2487">
        <v>355</v>
      </c>
      <c r="G2487" t="s">
        <v>6</v>
      </c>
      <c r="J2487" t="s">
        <v>49</v>
      </c>
      <c r="K2487" t="s">
        <v>50</v>
      </c>
      <c r="L2487" t="s">
        <v>48</v>
      </c>
      <c r="M2487" t="s">
        <v>51</v>
      </c>
      <c r="N2487" t="str">
        <f t="shared" si="115"/>
        <v>,net,/I0/global_cnfg_n_18845,,t</v>
      </c>
    </row>
    <row r="2488" spans="1:14" x14ac:dyDescent="0.25">
      <c r="A2488">
        <f t="shared" si="116"/>
        <v>18851</v>
      </c>
      <c r="B2488">
        <v>2487</v>
      </c>
      <c r="D2488">
        <v>1</v>
      </c>
      <c r="E2488" t="str">
        <f t="shared" si="114"/>
        <v>MASKD[356]</v>
      </c>
      <c r="F2488">
        <v>356</v>
      </c>
      <c r="G2488" t="s">
        <v>6</v>
      </c>
      <c r="J2488" t="s">
        <v>49</v>
      </c>
      <c r="K2488" t="s">
        <v>50</v>
      </c>
      <c r="L2488" t="s">
        <v>48</v>
      </c>
      <c r="M2488" t="s">
        <v>51</v>
      </c>
      <c r="N2488" t="str">
        <f t="shared" si="115"/>
        <v>,net,/I0/global_cnfg_n_18851,,t</v>
      </c>
    </row>
    <row r="2489" spans="1:14" x14ac:dyDescent="0.25">
      <c r="A2489">
        <f t="shared" si="116"/>
        <v>18857</v>
      </c>
      <c r="B2489">
        <v>2488</v>
      </c>
      <c r="D2489">
        <v>1</v>
      </c>
      <c r="E2489" t="str">
        <f t="shared" si="114"/>
        <v>MASKD[357]</v>
      </c>
      <c r="F2489">
        <v>357</v>
      </c>
      <c r="G2489" t="s">
        <v>6</v>
      </c>
      <c r="J2489" t="s">
        <v>49</v>
      </c>
      <c r="K2489" t="s">
        <v>50</v>
      </c>
      <c r="L2489" t="s">
        <v>48</v>
      </c>
      <c r="M2489" t="s">
        <v>51</v>
      </c>
      <c r="N2489" t="str">
        <f t="shared" si="115"/>
        <v>,net,/I0/global_cnfg_n_18857,,t</v>
      </c>
    </row>
    <row r="2490" spans="1:14" x14ac:dyDescent="0.25">
      <c r="A2490">
        <f t="shared" si="116"/>
        <v>18863</v>
      </c>
      <c r="B2490">
        <v>2489</v>
      </c>
      <c r="D2490">
        <v>1</v>
      </c>
      <c r="E2490" t="str">
        <f t="shared" si="114"/>
        <v>MASKD[358]</v>
      </c>
      <c r="F2490">
        <v>358</v>
      </c>
      <c r="G2490" t="s">
        <v>6</v>
      </c>
      <c r="J2490" t="s">
        <v>49</v>
      </c>
      <c r="K2490" t="s">
        <v>50</v>
      </c>
      <c r="L2490" t="s">
        <v>48</v>
      </c>
      <c r="M2490" t="s">
        <v>51</v>
      </c>
      <c r="N2490" t="str">
        <f t="shared" si="115"/>
        <v>,net,/I0/global_cnfg_n_18863,,t</v>
      </c>
    </row>
    <row r="2491" spans="1:14" x14ac:dyDescent="0.25">
      <c r="A2491">
        <f t="shared" si="116"/>
        <v>18869</v>
      </c>
      <c r="B2491">
        <v>2490</v>
      </c>
      <c r="D2491">
        <v>1</v>
      </c>
      <c r="E2491" t="str">
        <f t="shared" si="114"/>
        <v>MASKD[359]</v>
      </c>
      <c r="F2491">
        <v>359</v>
      </c>
      <c r="G2491" t="s">
        <v>6</v>
      </c>
      <c r="J2491" t="s">
        <v>49</v>
      </c>
      <c r="K2491" t="s">
        <v>50</v>
      </c>
      <c r="L2491" t="s">
        <v>48</v>
      </c>
      <c r="M2491" t="s">
        <v>51</v>
      </c>
      <c r="N2491" t="str">
        <f t="shared" si="115"/>
        <v>,net,/I0/global_cnfg_n_18869,,t</v>
      </c>
    </row>
    <row r="2492" spans="1:14" x14ac:dyDescent="0.25">
      <c r="A2492">
        <f t="shared" si="116"/>
        <v>18875</v>
      </c>
      <c r="B2492">
        <v>2491</v>
      </c>
      <c r="D2492">
        <v>1</v>
      </c>
      <c r="E2492" t="str">
        <f t="shared" si="114"/>
        <v>MASKD[360]</v>
      </c>
      <c r="F2492">
        <v>360</v>
      </c>
      <c r="G2492" t="s">
        <v>6</v>
      </c>
      <c r="J2492" t="s">
        <v>49</v>
      </c>
      <c r="K2492" t="s">
        <v>50</v>
      </c>
      <c r="L2492" t="s">
        <v>48</v>
      </c>
      <c r="M2492" t="s">
        <v>51</v>
      </c>
      <c r="N2492" t="str">
        <f t="shared" si="115"/>
        <v>,net,/I0/global_cnfg_n_18875,,t</v>
      </c>
    </row>
    <row r="2493" spans="1:14" x14ac:dyDescent="0.25">
      <c r="A2493">
        <f t="shared" si="116"/>
        <v>18881</v>
      </c>
      <c r="B2493">
        <v>2492</v>
      </c>
      <c r="D2493">
        <v>1</v>
      </c>
      <c r="E2493" t="str">
        <f t="shared" si="114"/>
        <v>MASKD[361]</v>
      </c>
      <c r="F2493">
        <v>361</v>
      </c>
      <c r="G2493" t="s">
        <v>6</v>
      </c>
      <c r="J2493" t="s">
        <v>49</v>
      </c>
      <c r="K2493" t="s">
        <v>50</v>
      </c>
      <c r="L2493" t="s">
        <v>48</v>
      </c>
      <c r="M2493" t="s">
        <v>51</v>
      </c>
      <c r="N2493" t="str">
        <f t="shared" si="115"/>
        <v>,net,/I0/global_cnfg_n_18881,,t</v>
      </c>
    </row>
    <row r="2494" spans="1:14" x14ac:dyDescent="0.25">
      <c r="A2494">
        <f t="shared" si="116"/>
        <v>18887</v>
      </c>
      <c r="B2494">
        <v>2493</v>
      </c>
      <c r="D2494">
        <v>1</v>
      </c>
      <c r="E2494" t="str">
        <f t="shared" si="114"/>
        <v>MASKD[362]</v>
      </c>
      <c r="F2494">
        <v>362</v>
      </c>
      <c r="G2494" t="s">
        <v>6</v>
      </c>
      <c r="J2494" t="s">
        <v>49</v>
      </c>
      <c r="K2494" t="s">
        <v>50</v>
      </c>
      <c r="L2494" t="s">
        <v>48</v>
      </c>
      <c r="M2494" t="s">
        <v>51</v>
      </c>
      <c r="N2494" t="str">
        <f t="shared" si="115"/>
        <v>,net,/I0/global_cnfg_n_18887,,t</v>
      </c>
    </row>
    <row r="2495" spans="1:14" x14ac:dyDescent="0.25">
      <c r="A2495">
        <f t="shared" si="116"/>
        <v>18893</v>
      </c>
      <c r="B2495">
        <v>2494</v>
      </c>
      <c r="D2495">
        <v>1</v>
      </c>
      <c r="E2495" t="str">
        <f t="shared" si="114"/>
        <v>MASKD[363]</v>
      </c>
      <c r="F2495">
        <v>363</v>
      </c>
      <c r="G2495" t="s">
        <v>6</v>
      </c>
      <c r="J2495" t="s">
        <v>49</v>
      </c>
      <c r="K2495" t="s">
        <v>50</v>
      </c>
      <c r="L2495" t="s">
        <v>48</v>
      </c>
      <c r="M2495" t="s">
        <v>51</v>
      </c>
      <c r="N2495" t="str">
        <f t="shared" si="115"/>
        <v>,net,/I0/global_cnfg_n_18893,,t</v>
      </c>
    </row>
    <row r="2496" spans="1:14" x14ac:dyDescent="0.25">
      <c r="A2496">
        <f t="shared" si="116"/>
        <v>18899</v>
      </c>
      <c r="B2496">
        <v>2495</v>
      </c>
      <c r="D2496">
        <v>1</v>
      </c>
      <c r="E2496" t="str">
        <f t="shared" si="114"/>
        <v>MASKD[364]</v>
      </c>
      <c r="F2496">
        <v>364</v>
      </c>
      <c r="G2496" t="s">
        <v>6</v>
      </c>
      <c r="J2496" t="s">
        <v>49</v>
      </c>
      <c r="K2496" t="s">
        <v>50</v>
      </c>
      <c r="L2496" t="s">
        <v>48</v>
      </c>
      <c r="M2496" t="s">
        <v>51</v>
      </c>
      <c r="N2496" t="str">
        <f t="shared" si="115"/>
        <v>,net,/I0/global_cnfg_n_18899,,t</v>
      </c>
    </row>
    <row r="2497" spans="1:14" x14ac:dyDescent="0.25">
      <c r="A2497">
        <f t="shared" si="116"/>
        <v>18905</v>
      </c>
      <c r="B2497">
        <v>2496</v>
      </c>
      <c r="D2497">
        <v>1</v>
      </c>
      <c r="E2497" t="str">
        <f t="shared" si="114"/>
        <v>MASKD[365]</v>
      </c>
      <c r="F2497">
        <v>365</v>
      </c>
      <c r="G2497" t="s">
        <v>6</v>
      </c>
      <c r="J2497" t="s">
        <v>49</v>
      </c>
      <c r="K2497" t="s">
        <v>50</v>
      </c>
      <c r="L2497" t="s">
        <v>48</v>
      </c>
      <c r="M2497" t="s">
        <v>51</v>
      </c>
      <c r="N2497" t="str">
        <f t="shared" si="115"/>
        <v>,net,/I0/global_cnfg_n_18905,,t</v>
      </c>
    </row>
    <row r="2498" spans="1:14" x14ac:dyDescent="0.25">
      <c r="A2498">
        <f t="shared" si="116"/>
        <v>18911</v>
      </c>
      <c r="B2498">
        <v>2497</v>
      </c>
      <c r="D2498">
        <v>1</v>
      </c>
      <c r="E2498" t="str">
        <f t="shared" ref="E2498:E2561" si="117">CONCATENATE(G2498,"[",F2498,"]")</f>
        <v>MASKD[366]</v>
      </c>
      <c r="F2498">
        <v>366</v>
      </c>
      <c r="G2498" t="s">
        <v>6</v>
      </c>
      <c r="J2498" t="s">
        <v>49</v>
      </c>
      <c r="K2498" t="s">
        <v>50</v>
      </c>
      <c r="L2498" t="s">
        <v>48</v>
      </c>
      <c r="M2498" t="s">
        <v>51</v>
      </c>
      <c r="N2498" t="str">
        <f t="shared" si="115"/>
        <v>,net,/I0/global_cnfg_n_18911,,t</v>
      </c>
    </row>
    <row r="2499" spans="1:14" x14ac:dyDescent="0.25">
      <c r="A2499">
        <f t="shared" si="116"/>
        <v>18917</v>
      </c>
      <c r="B2499">
        <v>2498</v>
      </c>
      <c r="D2499">
        <v>1</v>
      </c>
      <c r="E2499" t="str">
        <f t="shared" si="117"/>
        <v>MASKD[367]</v>
      </c>
      <c r="F2499">
        <v>367</v>
      </c>
      <c r="G2499" t="s">
        <v>6</v>
      </c>
      <c r="J2499" t="s">
        <v>49</v>
      </c>
      <c r="K2499" t="s">
        <v>50</v>
      </c>
      <c r="L2499" t="s">
        <v>48</v>
      </c>
      <c r="M2499" t="s">
        <v>51</v>
      </c>
      <c r="N2499" t="str">
        <f t="shared" ref="N2499:N2562" si="118">CONCATENATE(L2498,J2499,A2499,M2498)</f>
        <v>,net,/I0/global_cnfg_n_18917,,t</v>
      </c>
    </row>
    <row r="2500" spans="1:14" x14ac:dyDescent="0.25">
      <c r="A2500">
        <f t="shared" ref="A2500:A2563" si="119">A2499+6</f>
        <v>18923</v>
      </c>
      <c r="B2500">
        <v>2499</v>
      </c>
      <c r="D2500">
        <v>1</v>
      </c>
      <c r="E2500" t="str">
        <f t="shared" si="117"/>
        <v>MASKD[368]</v>
      </c>
      <c r="F2500">
        <v>368</v>
      </c>
      <c r="G2500" t="s">
        <v>6</v>
      </c>
      <c r="J2500" t="s">
        <v>49</v>
      </c>
      <c r="K2500" t="s">
        <v>50</v>
      </c>
      <c r="L2500" t="s">
        <v>48</v>
      </c>
      <c r="M2500" t="s">
        <v>51</v>
      </c>
      <c r="N2500" t="str">
        <f t="shared" si="118"/>
        <v>,net,/I0/global_cnfg_n_18923,,t</v>
      </c>
    </row>
    <row r="2501" spans="1:14" x14ac:dyDescent="0.25">
      <c r="A2501">
        <f t="shared" si="119"/>
        <v>18929</v>
      </c>
      <c r="B2501">
        <v>2500</v>
      </c>
      <c r="D2501">
        <v>1</v>
      </c>
      <c r="E2501" t="str">
        <f t="shared" si="117"/>
        <v>MASKD[369]</v>
      </c>
      <c r="F2501">
        <v>369</v>
      </c>
      <c r="G2501" t="s">
        <v>6</v>
      </c>
      <c r="J2501" t="s">
        <v>49</v>
      </c>
      <c r="K2501" t="s">
        <v>50</v>
      </c>
      <c r="L2501" t="s">
        <v>48</v>
      </c>
      <c r="M2501" t="s">
        <v>51</v>
      </c>
      <c r="N2501" t="str">
        <f t="shared" si="118"/>
        <v>,net,/I0/global_cnfg_n_18929,,t</v>
      </c>
    </row>
    <row r="2502" spans="1:14" x14ac:dyDescent="0.25">
      <c r="A2502">
        <f t="shared" si="119"/>
        <v>18935</v>
      </c>
      <c r="B2502">
        <v>2501</v>
      </c>
      <c r="D2502">
        <v>1</v>
      </c>
      <c r="E2502" t="str">
        <f t="shared" si="117"/>
        <v>MASKD[370]</v>
      </c>
      <c r="F2502">
        <v>370</v>
      </c>
      <c r="G2502" t="s">
        <v>6</v>
      </c>
      <c r="J2502" t="s">
        <v>49</v>
      </c>
      <c r="K2502" t="s">
        <v>50</v>
      </c>
      <c r="L2502" t="s">
        <v>48</v>
      </c>
      <c r="M2502" t="s">
        <v>51</v>
      </c>
      <c r="N2502" t="str">
        <f t="shared" si="118"/>
        <v>,net,/I0/global_cnfg_n_18935,,t</v>
      </c>
    </row>
    <row r="2503" spans="1:14" x14ac:dyDescent="0.25">
      <c r="A2503">
        <f t="shared" si="119"/>
        <v>18941</v>
      </c>
      <c r="B2503">
        <v>2502</v>
      </c>
      <c r="D2503">
        <v>1</v>
      </c>
      <c r="E2503" t="str">
        <f t="shared" si="117"/>
        <v>MASKD[371]</v>
      </c>
      <c r="F2503">
        <v>371</v>
      </c>
      <c r="G2503" t="s">
        <v>6</v>
      </c>
      <c r="J2503" t="s">
        <v>49</v>
      </c>
      <c r="K2503" t="s">
        <v>50</v>
      </c>
      <c r="L2503" t="s">
        <v>48</v>
      </c>
      <c r="M2503" t="s">
        <v>51</v>
      </c>
      <c r="N2503" t="str">
        <f t="shared" si="118"/>
        <v>,net,/I0/global_cnfg_n_18941,,t</v>
      </c>
    </row>
    <row r="2504" spans="1:14" x14ac:dyDescent="0.25">
      <c r="A2504">
        <f t="shared" si="119"/>
        <v>18947</v>
      </c>
      <c r="B2504">
        <v>2503</v>
      </c>
      <c r="D2504">
        <v>1</v>
      </c>
      <c r="E2504" t="str">
        <f t="shared" si="117"/>
        <v>MASKD[372]</v>
      </c>
      <c r="F2504">
        <v>372</v>
      </c>
      <c r="G2504" t="s">
        <v>6</v>
      </c>
      <c r="J2504" t="s">
        <v>49</v>
      </c>
      <c r="K2504" t="s">
        <v>50</v>
      </c>
      <c r="L2504" t="s">
        <v>48</v>
      </c>
      <c r="M2504" t="s">
        <v>51</v>
      </c>
      <c r="N2504" t="str">
        <f t="shared" si="118"/>
        <v>,net,/I0/global_cnfg_n_18947,,t</v>
      </c>
    </row>
    <row r="2505" spans="1:14" x14ac:dyDescent="0.25">
      <c r="A2505">
        <f t="shared" si="119"/>
        <v>18953</v>
      </c>
      <c r="B2505">
        <v>2504</v>
      </c>
      <c r="D2505">
        <v>1</v>
      </c>
      <c r="E2505" t="str">
        <f t="shared" si="117"/>
        <v>MASKD[373]</v>
      </c>
      <c r="F2505">
        <v>373</v>
      </c>
      <c r="G2505" t="s">
        <v>6</v>
      </c>
      <c r="J2505" t="s">
        <v>49</v>
      </c>
      <c r="K2505" t="s">
        <v>50</v>
      </c>
      <c r="L2505" t="s">
        <v>48</v>
      </c>
      <c r="M2505" t="s">
        <v>51</v>
      </c>
      <c r="N2505" t="str">
        <f t="shared" si="118"/>
        <v>,net,/I0/global_cnfg_n_18953,,t</v>
      </c>
    </row>
    <row r="2506" spans="1:14" x14ac:dyDescent="0.25">
      <c r="A2506">
        <f t="shared" si="119"/>
        <v>18959</v>
      </c>
      <c r="B2506">
        <v>2505</v>
      </c>
      <c r="D2506">
        <v>1</v>
      </c>
      <c r="E2506" t="str">
        <f t="shared" si="117"/>
        <v>MASKD[374]</v>
      </c>
      <c r="F2506">
        <v>374</v>
      </c>
      <c r="G2506" t="s">
        <v>6</v>
      </c>
      <c r="J2506" t="s">
        <v>49</v>
      </c>
      <c r="K2506" t="s">
        <v>50</v>
      </c>
      <c r="L2506" t="s">
        <v>48</v>
      </c>
      <c r="M2506" t="s">
        <v>51</v>
      </c>
      <c r="N2506" t="str">
        <f t="shared" si="118"/>
        <v>,net,/I0/global_cnfg_n_18959,,t</v>
      </c>
    </row>
    <row r="2507" spans="1:14" x14ac:dyDescent="0.25">
      <c r="A2507">
        <f t="shared" si="119"/>
        <v>18965</v>
      </c>
      <c r="B2507">
        <v>2506</v>
      </c>
      <c r="D2507">
        <v>1</v>
      </c>
      <c r="E2507" t="str">
        <f t="shared" si="117"/>
        <v>MASKD[375]</v>
      </c>
      <c r="F2507">
        <v>375</v>
      </c>
      <c r="G2507" t="s">
        <v>6</v>
      </c>
      <c r="J2507" t="s">
        <v>49</v>
      </c>
      <c r="K2507" t="s">
        <v>50</v>
      </c>
      <c r="L2507" t="s">
        <v>48</v>
      </c>
      <c r="M2507" t="s">
        <v>51</v>
      </c>
      <c r="N2507" t="str">
        <f t="shared" si="118"/>
        <v>,net,/I0/global_cnfg_n_18965,,t</v>
      </c>
    </row>
    <row r="2508" spans="1:14" x14ac:dyDescent="0.25">
      <c r="A2508">
        <f t="shared" si="119"/>
        <v>18971</v>
      </c>
      <c r="B2508">
        <v>2507</v>
      </c>
      <c r="D2508">
        <v>1</v>
      </c>
      <c r="E2508" t="str">
        <f t="shared" si="117"/>
        <v>MASKD[376]</v>
      </c>
      <c r="F2508">
        <v>376</v>
      </c>
      <c r="G2508" t="s">
        <v>6</v>
      </c>
      <c r="J2508" t="s">
        <v>49</v>
      </c>
      <c r="K2508" t="s">
        <v>50</v>
      </c>
      <c r="L2508" t="s">
        <v>48</v>
      </c>
      <c r="M2508" t="s">
        <v>51</v>
      </c>
      <c r="N2508" t="str">
        <f t="shared" si="118"/>
        <v>,net,/I0/global_cnfg_n_18971,,t</v>
      </c>
    </row>
    <row r="2509" spans="1:14" x14ac:dyDescent="0.25">
      <c r="A2509">
        <f t="shared" si="119"/>
        <v>18977</v>
      </c>
      <c r="B2509">
        <v>2508</v>
      </c>
      <c r="D2509">
        <v>1</v>
      </c>
      <c r="E2509" t="str">
        <f t="shared" si="117"/>
        <v>MASKD[377]</v>
      </c>
      <c r="F2509">
        <v>377</v>
      </c>
      <c r="G2509" t="s">
        <v>6</v>
      </c>
      <c r="J2509" t="s">
        <v>49</v>
      </c>
      <c r="K2509" t="s">
        <v>50</v>
      </c>
      <c r="L2509" t="s">
        <v>48</v>
      </c>
      <c r="M2509" t="s">
        <v>51</v>
      </c>
      <c r="N2509" t="str">
        <f t="shared" si="118"/>
        <v>,net,/I0/global_cnfg_n_18977,,t</v>
      </c>
    </row>
    <row r="2510" spans="1:14" x14ac:dyDescent="0.25">
      <c r="A2510">
        <f t="shared" si="119"/>
        <v>18983</v>
      </c>
      <c r="B2510">
        <v>2509</v>
      </c>
      <c r="D2510">
        <v>1</v>
      </c>
      <c r="E2510" t="str">
        <f t="shared" si="117"/>
        <v>MASKD[378]</v>
      </c>
      <c r="F2510">
        <v>378</v>
      </c>
      <c r="G2510" t="s">
        <v>6</v>
      </c>
      <c r="J2510" t="s">
        <v>49</v>
      </c>
      <c r="K2510" t="s">
        <v>50</v>
      </c>
      <c r="L2510" t="s">
        <v>48</v>
      </c>
      <c r="M2510" t="s">
        <v>51</v>
      </c>
      <c r="N2510" t="str">
        <f t="shared" si="118"/>
        <v>,net,/I0/global_cnfg_n_18983,,t</v>
      </c>
    </row>
    <row r="2511" spans="1:14" x14ac:dyDescent="0.25">
      <c r="A2511">
        <f t="shared" si="119"/>
        <v>18989</v>
      </c>
      <c r="B2511">
        <v>2510</v>
      </c>
      <c r="D2511">
        <v>1</v>
      </c>
      <c r="E2511" t="str">
        <f t="shared" si="117"/>
        <v>MASKD[379]</v>
      </c>
      <c r="F2511">
        <v>379</v>
      </c>
      <c r="G2511" t="s">
        <v>6</v>
      </c>
      <c r="J2511" t="s">
        <v>49</v>
      </c>
      <c r="K2511" t="s">
        <v>50</v>
      </c>
      <c r="L2511" t="s">
        <v>48</v>
      </c>
      <c r="M2511" t="s">
        <v>51</v>
      </c>
      <c r="N2511" t="str">
        <f t="shared" si="118"/>
        <v>,net,/I0/global_cnfg_n_18989,,t</v>
      </c>
    </row>
    <row r="2512" spans="1:14" x14ac:dyDescent="0.25">
      <c r="A2512">
        <f t="shared" si="119"/>
        <v>18995</v>
      </c>
      <c r="B2512">
        <v>2511</v>
      </c>
      <c r="D2512">
        <v>1</v>
      </c>
      <c r="E2512" t="str">
        <f t="shared" si="117"/>
        <v>MASKD[380]</v>
      </c>
      <c r="F2512">
        <v>380</v>
      </c>
      <c r="G2512" t="s">
        <v>6</v>
      </c>
      <c r="J2512" t="s">
        <v>49</v>
      </c>
      <c r="K2512" t="s">
        <v>50</v>
      </c>
      <c r="L2512" t="s">
        <v>48</v>
      </c>
      <c r="M2512" t="s">
        <v>51</v>
      </c>
      <c r="N2512" t="str">
        <f t="shared" si="118"/>
        <v>,net,/I0/global_cnfg_n_18995,,t</v>
      </c>
    </row>
    <row r="2513" spans="1:14" x14ac:dyDescent="0.25">
      <c r="A2513">
        <f t="shared" si="119"/>
        <v>19001</v>
      </c>
      <c r="B2513">
        <v>2512</v>
      </c>
      <c r="D2513">
        <v>1</v>
      </c>
      <c r="E2513" t="str">
        <f t="shared" si="117"/>
        <v>MASKD[381]</v>
      </c>
      <c r="F2513">
        <v>381</v>
      </c>
      <c r="G2513" t="s">
        <v>6</v>
      </c>
      <c r="J2513" t="s">
        <v>49</v>
      </c>
      <c r="K2513" t="s">
        <v>50</v>
      </c>
      <c r="L2513" t="s">
        <v>48</v>
      </c>
      <c r="M2513" t="s">
        <v>51</v>
      </c>
      <c r="N2513" t="str">
        <f t="shared" si="118"/>
        <v>,net,/I0/global_cnfg_n_19001,,t</v>
      </c>
    </row>
    <row r="2514" spans="1:14" x14ac:dyDescent="0.25">
      <c r="A2514">
        <f t="shared" si="119"/>
        <v>19007</v>
      </c>
      <c r="B2514">
        <v>2513</v>
      </c>
      <c r="D2514">
        <v>1</v>
      </c>
      <c r="E2514" t="str">
        <f t="shared" si="117"/>
        <v>MASKD[382]</v>
      </c>
      <c r="F2514">
        <v>382</v>
      </c>
      <c r="G2514" t="s">
        <v>6</v>
      </c>
      <c r="J2514" t="s">
        <v>49</v>
      </c>
      <c r="K2514" t="s">
        <v>50</v>
      </c>
      <c r="L2514" t="s">
        <v>48</v>
      </c>
      <c r="M2514" t="s">
        <v>51</v>
      </c>
      <c r="N2514" t="str">
        <f t="shared" si="118"/>
        <v>,net,/I0/global_cnfg_n_19007,,t</v>
      </c>
    </row>
    <row r="2515" spans="1:14" x14ac:dyDescent="0.25">
      <c r="A2515">
        <f t="shared" si="119"/>
        <v>19013</v>
      </c>
      <c r="B2515">
        <v>2514</v>
      </c>
      <c r="D2515">
        <v>1</v>
      </c>
      <c r="E2515" t="str">
        <f t="shared" si="117"/>
        <v>MASKD[383]</v>
      </c>
      <c r="F2515">
        <v>383</v>
      </c>
      <c r="G2515" t="s">
        <v>6</v>
      </c>
      <c r="J2515" t="s">
        <v>49</v>
      </c>
      <c r="K2515" t="s">
        <v>50</v>
      </c>
      <c r="L2515" t="s">
        <v>48</v>
      </c>
      <c r="M2515" t="s">
        <v>51</v>
      </c>
      <c r="N2515" t="str">
        <f t="shared" si="118"/>
        <v>,net,/I0/global_cnfg_n_19013,,t</v>
      </c>
    </row>
    <row r="2516" spans="1:14" x14ac:dyDescent="0.25">
      <c r="A2516">
        <f t="shared" si="119"/>
        <v>19019</v>
      </c>
      <c r="B2516">
        <v>2515</v>
      </c>
      <c r="D2516">
        <v>1</v>
      </c>
      <c r="E2516" t="str">
        <f t="shared" si="117"/>
        <v>MASKD[384]</v>
      </c>
      <c r="F2516">
        <v>384</v>
      </c>
      <c r="G2516" t="s">
        <v>6</v>
      </c>
      <c r="J2516" t="s">
        <v>49</v>
      </c>
      <c r="K2516" t="s">
        <v>50</v>
      </c>
      <c r="L2516" t="s">
        <v>48</v>
      </c>
      <c r="M2516" t="s">
        <v>51</v>
      </c>
      <c r="N2516" t="str">
        <f t="shared" si="118"/>
        <v>,net,/I0/global_cnfg_n_19019,,t</v>
      </c>
    </row>
    <row r="2517" spans="1:14" x14ac:dyDescent="0.25">
      <c r="A2517">
        <f t="shared" si="119"/>
        <v>19025</v>
      </c>
      <c r="B2517">
        <v>2516</v>
      </c>
      <c r="D2517">
        <v>1</v>
      </c>
      <c r="E2517" t="str">
        <f t="shared" si="117"/>
        <v>MASKD[385]</v>
      </c>
      <c r="F2517">
        <v>385</v>
      </c>
      <c r="G2517" t="s">
        <v>6</v>
      </c>
      <c r="J2517" t="s">
        <v>49</v>
      </c>
      <c r="K2517" t="s">
        <v>50</v>
      </c>
      <c r="L2517" t="s">
        <v>48</v>
      </c>
      <c r="M2517" t="s">
        <v>51</v>
      </c>
      <c r="N2517" t="str">
        <f t="shared" si="118"/>
        <v>,net,/I0/global_cnfg_n_19025,,t</v>
      </c>
    </row>
    <row r="2518" spans="1:14" x14ac:dyDescent="0.25">
      <c r="A2518">
        <f t="shared" si="119"/>
        <v>19031</v>
      </c>
      <c r="B2518">
        <v>2517</v>
      </c>
      <c r="D2518">
        <v>1</v>
      </c>
      <c r="E2518" t="str">
        <f t="shared" si="117"/>
        <v>MASKD[386]</v>
      </c>
      <c r="F2518">
        <v>386</v>
      </c>
      <c r="G2518" t="s">
        <v>6</v>
      </c>
      <c r="J2518" t="s">
        <v>49</v>
      </c>
      <c r="K2518" t="s">
        <v>50</v>
      </c>
      <c r="L2518" t="s">
        <v>48</v>
      </c>
      <c r="M2518" t="s">
        <v>51</v>
      </c>
      <c r="N2518" t="str">
        <f t="shared" si="118"/>
        <v>,net,/I0/global_cnfg_n_19031,,t</v>
      </c>
    </row>
    <row r="2519" spans="1:14" x14ac:dyDescent="0.25">
      <c r="A2519">
        <f t="shared" si="119"/>
        <v>19037</v>
      </c>
      <c r="B2519">
        <v>2518</v>
      </c>
      <c r="D2519">
        <v>1</v>
      </c>
      <c r="E2519" t="str">
        <f t="shared" si="117"/>
        <v>MASKD[387]</v>
      </c>
      <c r="F2519">
        <v>387</v>
      </c>
      <c r="G2519" t="s">
        <v>6</v>
      </c>
      <c r="J2519" t="s">
        <v>49</v>
      </c>
      <c r="K2519" t="s">
        <v>50</v>
      </c>
      <c r="L2519" t="s">
        <v>48</v>
      </c>
      <c r="M2519" t="s">
        <v>51</v>
      </c>
      <c r="N2519" t="str">
        <f t="shared" si="118"/>
        <v>,net,/I0/global_cnfg_n_19037,,t</v>
      </c>
    </row>
    <row r="2520" spans="1:14" x14ac:dyDescent="0.25">
      <c r="A2520">
        <f t="shared" si="119"/>
        <v>19043</v>
      </c>
      <c r="B2520">
        <v>2519</v>
      </c>
      <c r="D2520">
        <v>1</v>
      </c>
      <c r="E2520" t="str">
        <f t="shared" si="117"/>
        <v>MASKD[388]</v>
      </c>
      <c r="F2520">
        <v>388</v>
      </c>
      <c r="G2520" t="s">
        <v>6</v>
      </c>
      <c r="J2520" t="s">
        <v>49</v>
      </c>
      <c r="K2520" t="s">
        <v>50</v>
      </c>
      <c r="L2520" t="s">
        <v>48</v>
      </c>
      <c r="M2520" t="s">
        <v>51</v>
      </c>
      <c r="N2520" t="str">
        <f t="shared" si="118"/>
        <v>,net,/I0/global_cnfg_n_19043,,t</v>
      </c>
    </row>
    <row r="2521" spans="1:14" x14ac:dyDescent="0.25">
      <c r="A2521">
        <f t="shared" si="119"/>
        <v>19049</v>
      </c>
      <c r="B2521">
        <v>2520</v>
      </c>
      <c r="D2521">
        <v>1</v>
      </c>
      <c r="E2521" t="str">
        <f t="shared" si="117"/>
        <v>MASKD[389]</v>
      </c>
      <c r="F2521">
        <v>389</v>
      </c>
      <c r="G2521" t="s">
        <v>6</v>
      </c>
      <c r="J2521" t="s">
        <v>49</v>
      </c>
      <c r="K2521" t="s">
        <v>50</v>
      </c>
      <c r="L2521" t="s">
        <v>48</v>
      </c>
      <c r="M2521" t="s">
        <v>51</v>
      </c>
      <c r="N2521" t="str">
        <f t="shared" si="118"/>
        <v>,net,/I0/global_cnfg_n_19049,,t</v>
      </c>
    </row>
    <row r="2522" spans="1:14" x14ac:dyDescent="0.25">
      <c r="A2522">
        <f t="shared" si="119"/>
        <v>19055</v>
      </c>
      <c r="B2522">
        <v>2521</v>
      </c>
      <c r="D2522">
        <v>1</v>
      </c>
      <c r="E2522" t="str">
        <f t="shared" si="117"/>
        <v>MASKD[390]</v>
      </c>
      <c r="F2522">
        <v>390</v>
      </c>
      <c r="G2522" t="s">
        <v>6</v>
      </c>
      <c r="J2522" t="s">
        <v>49</v>
      </c>
      <c r="K2522" t="s">
        <v>50</v>
      </c>
      <c r="L2522" t="s">
        <v>48</v>
      </c>
      <c r="M2522" t="s">
        <v>51</v>
      </c>
      <c r="N2522" t="str">
        <f t="shared" si="118"/>
        <v>,net,/I0/global_cnfg_n_19055,,t</v>
      </c>
    </row>
    <row r="2523" spans="1:14" x14ac:dyDescent="0.25">
      <c r="A2523">
        <f t="shared" si="119"/>
        <v>19061</v>
      </c>
      <c r="B2523">
        <v>2522</v>
      </c>
      <c r="D2523">
        <v>1</v>
      </c>
      <c r="E2523" t="str">
        <f t="shared" si="117"/>
        <v>MASKD[391]</v>
      </c>
      <c r="F2523">
        <v>391</v>
      </c>
      <c r="G2523" t="s">
        <v>6</v>
      </c>
      <c r="J2523" t="s">
        <v>49</v>
      </c>
      <c r="K2523" t="s">
        <v>50</v>
      </c>
      <c r="L2523" t="s">
        <v>48</v>
      </c>
      <c r="M2523" t="s">
        <v>51</v>
      </c>
      <c r="N2523" t="str">
        <f t="shared" si="118"/>
        <v>,net,/I0/global_cnfg_n_19061,,t</v>
      </c>
    </row>
    <row r="2524" spans="1:14" x14ac:dyDescent="0.25">
      <c r="A2524">
        <f t="shared" si="119"/>
        <v>19067</v>
      </c>
      <c r="B2524">
        <v>2523</v>
      </c>
      <c r="D2524">
        <v>1</v>
      </c>
      <c r="E2524" t="str">
        <f t="shared" si="117"/>
        <v>MASKD[392]</v>
      </c>
      <c r="F2524">
        <v>392</v>
      </c>
      <c r="G2524" t="s">
        <v>6</v>
      </c>
      <c r="J2524" t="s">
        <v>49</v>
      </c>
      <c r="K2524" t="s">
        <v>50</v>
      </c>
      <c r="L2524" t="s">
        <v>48</v>
      </c>
      <c r="M2524" t="s">
        <v>51</v>
      </c>
      <c r="N2524" t="str">
        <f t="shared" si="118"/>
        <v>,net,/I0/global_cnfg_n_19067,,t</v>
      </c>
    </row>
    <row r="2525" spans="1:14" x14ac:dyDescent="0.25">
      <c r="A2525">
        <f t="shared" si="119"/>
        <v>19073</v>
      </c>
      <c r="B2525">
        <v>2524</v>
      </c>
      <c r="D2525">
        <v>1</v>
      </c>
      <c r="E2525" t="str">
        <f t="shared" si="117"/>
        <v>MASKD[393]</v>
      </c>
      <c r="F2525">
        <v>393</v>
      </c>
      <c r="G2525" t="s">
        <v>6</v>
      </c>
      <c r="J2525" t="s">
        <v>49</v>
      </c>
      <c r="K2525" t="s">
        <v>50</v>
      </c>
      <c r="L2525" t="s">
        <v>48</v>
      </c>
      <c r="M2525" t="s">
        <v>51</v>
      </c>
      <c r="N2525" t="str">
        <f t="shared" si="118"/>
        <v>,net,/I0/global_cnfg_n_19073,,t</v>
      </c>
    </row>
    <row r="2526" spans="1:14" x14ac:dyDescent="0.25">
      <c r="A2526">
        <f t="shared" si="119"/>
        <v>19079</v>
      </c>
      <c r="B2526">
        <v>2525</v>
      </c>
      <c r="D2526">
        <v>1</v>
      </c>
      <c r="E2526" t="str">
        <f t="shared" si="117"/>
        <v>MASKD[394]</v>
      </c>
      <c r="F2526">
        <v>394</v>
      </c>
      <c r="G2526" t="s">
        <v>6</v>
      </c>
      <c r="J2526" t="s">
        <v>49</v>
      </c>
      <c r="K2526" t="s">
        <v>50</v>
      </c>
      <c r="L2526" t="s">
        <v>48</v>
      </c>
      <c r="M2526" t="s">
        <v>51</v>
      </c>
      <c r="N2526" t="str">
        <f t="shared" si="118"/>
        <v>,net,/I0/global_cnfg_n_19079,,t</v>
      </c>
    </row>
    <row r="2527" spans="1:14" x14ac:dyDescent="0.25">
      <c r="A2527">
        <f t="shared" si="119"/>
        <v>19085</v>
      </c>
      <c r="B2527">
        <v>2526</v>
      </c>
      <c r="D2527">
        <v>1</v>
      </c>
      <c r="E2527" t="str">
        <f t="shared" si="117"/>
        <v>MASKD[395]</v>
      </c>
      <c r="F2527">
        <v>395</v>
      </c>
      <c r="G2527" t="s">
        <v>6</v>
      </c>
      <c r="J2527" t="s">
        <v>49</v>
      </c>
      <c r="K2527" t="s">
        <v>50</v>
      </c>
      <c r="L2527" t="s">
        <v>48</v>
      </c>
      <c r="M2527" t="s">
        <v>51</v>
      </c>
      <c r="N2527" t="str">
        <f t="shared" si="118"/>
        <v>,net,/I0/global_cnfg_n_19085,,t</v>
      </c>
    </row>
    <row r="2528" spans="1:14" x14ac:dyDescent="0.25">
      <c r="A2528">
        <f t="shared" si="119"/>
        <v>19091</v>
      </c>
      <c r="B2528">
        <v>2527</v>
      </c>
      <c r="D2528">
        <v>1</v>
      </c>
      <c r="E2528" t="str">
        <f t="shared" si="117"/>
        <v>MASKD[396]</v>
      </c>
      <c r="F2528">
        <v>396</v>
      </c>
      <c r="G2528" t="s">
        <v>6</v>
      </c>
      <c r="J2528" t="s">
        <v>49</v>
      </c>
      <c r="K2528" t="s">
        <v>50</v>
      </c>
      <c r="L2528" t="s">
        <v>48</v>
      </c>
      <c r="M2528" t="s">
        <v>51</v>
      </c>
      <c r="N2528" t="str">
        <f t="shared" si="118"/>
        <v>,net,/I0/global_cnfg_n_19091,,t</v>
      </c>
    </row>
    <row r="2529" spans="1:14" x14ac:dyDescent="0.25">
      <c r="A2529">
        <f t="shared" si="119"/>
        <v>19097</v>
      </c>
      <c r="B2529">
        <v>2528</v>
      </c>
      <c r="D2529">
        <v>1</v>
      </c>
      <c r="E2529" t="str">
        <f t="shared" si="117"/>
        <v>MASKD[397]</v>
      </c>
      <c r="F2529">
        <v>397</v>
      </c>
      <c r="G2529" t="s">
        <v>6</v>
      </c>
      <c r="J2529" t="s">
        <v>49</v>
      </c>
      <c r="K2529" t="s">
        <v>50</v>
      </c>
      <c r="L2529" t="s">
        <v>48</v>
      </c>
      <c r="M2529" t="s">
        <v>51</v>
      </c>
      <c r="N2529" t="str">
        <f t="shared" si="118"/>
        <v>,net,/I0/global_cnfg_n_19097,,t</v>
      </c>
    </row>
    <row r="2530" spans="1:14" x14ac:dyDescent="0.25">
      <c r="A2530">
        <f t="shared" si="119"/>
        <v>19103</v>
      </c>
      <c r="B2530">
        <v>2529</v>
      </c>
      <c r="D2530">
        <v>1</v>
      </c>
      <c r="E2530" t="str">
        <f t="shared" si="117"/>
        <v>MASKD[398]</v>
      </c>
      <c r="F2530">
        <v>398</v>
      </c>
      <c r="G2530" t="s">
        <v>6</v>
      </c>
      <c r="J2530" t="s">
        <v>49</v>
      </c>
      <c r="K2530" t="s">
        <v>50</v>
      </c>
      <c r="L2530" t="s">
        <v>48</v>
      </c>
      <c r="M2530" t="s">
        <v>51</v>
      </c>
      <c r="N2530" t="str">
        <f t="shared" si="118"/>
        <v>,net,/I0/global_cnfg_n_19103,,t</v>
      </c>
    </row>
    <row r="2531" spans="1:14" x14ac:dyDescent="0.25">
      <c r="A2531">
        <f t="shared" si="119"/>
        <v>19109</v>
      </c>
      <c r="B2531">
        <v>2530</v>
      </c>
      <c r="D2531">
        <v>1</v>
      </c>
      <c r="E2531" t="str">
        <f t="shared" si="117"/>
        <v>MASKD[399]</v>
      </c>
      <c r="F2531">
        <v>399</v>
      </c>
      <c r="G2531" t="s">
        <v>6</v>
      </c>
      <c r="J2531" t="s">
        <v>49</v>
      </c>
      <c r="K2531" t="s">
        <v>50</v>
      </c>
      <c r="L2531" t="s">
        <v>48</v>
      </c>
      <c r="M2531" t="s">
        <v>51</v>
      </c>
      <c r="N2531" t="str">
        <f t="shared" si="118"/>
        <v>,net,/I0/global_cnfg_n_19109,,t</v>
      </c>
    </row>
    <row r="2532" spans="1:14" x14ac:dyDescent="0.25">
      <c r="A2532">
        <f t="shared" si="119"/>
        <v>19115</v>
      </c>
      <c r="B2532">
        <v>2531</v>
      </c>
      <c r="D2532">
        <v>1</v>
      </c>
      <c r="E2532" t="str">
        <f t="shared" si="117"/>
        <v>MASKD[400]</v>
      </c>
      <c r="F2532">
        <v>400</v>
      </c>
      <c r="G2532" t="s">
        <v>6</v>
      </c>
      <c r="J2532" t="s">
        <v>49</v>
      </c>
      <c r="K2532" t="s">
        <v>50</v>
      </c>
      <c r="L2532" t="s">
        <v>48</v>
      </c>
      <c r="M2532" t="s">
        <v>51</v>
      </c>
      <c r="N2532" t="str">
        <f t="shared" si="118"/>
        <v>,net,/I0/global_cnfg_n_19115,,t</v>
      </c>
    </row>
    <row r="2533" spans="1:14" x14ac:dyDescent="0.25">
      <c r="A2533">
        <f t="shared" si="119"/>
        <v>19121</v>
      </c>
      <c r="B2533">
        <v>2532</v>
      </c>
      <c r="D2533">
        <v>1</v>
      </c>
      <c r="E2533" t="str">
        <f t="shared" si="117"/>
        <v>MASKD[401]</v>
      </c>
      <c r="F2533">
        <v>401</v>
      </c>
      <c r="G2533" t="s">
        <v>6</v>
      </c>
      <c r="J2533" t="s">
        <v>49</v>
      </c>
      <c r="K2533" t="s">
        <v>50</v>
      </c>
      <c r="L2533" t="s">
        <v>48</v>
      </c>
      <c r="M2533" t="s">
        <v>51</v>
      </c>
      <c r="N2533" t="str">
        <f t="shared" si="118"/>
        <v>,net,/I0/global_cnfg_n_19121,,t</v>
      </c>
    </row>
    <row r="2534" spans="1:14" x14ac:dyDescent="0.25">
      <c r="A2534">
        <f t="shared" si="119"/>
        <v>19127</v>
      </c>
      <c r="B2534">
        <v>2533</v>
      </c>
      <c r="D2534">
        <v>1</v>
      </c>
      <c r="E2534" t="str">
        <f t="shared" si="117"/>
        <v>MASKD[402]</v>
      </c>
      <c r="F2534">
        <v>402</v>
      </c>
      <c r="G2534" t="s">
        <v>6</v>
      </c>
      <c r="J2534" t="s">
        <v>49</v>
      </c>
      <c r="K2534" t="s">
        <v>50</v>
      </c>
      <c r="L2534" t="s">
        <v>48</v>
      </c>
      <c r="M2534" t="s">
        <v>51</v>
      </c>
      <c r="N2534" t="str">
        <f t="shared" si="118"/>
        <v>,net,/I0/global_cnfg_n_19127,,t</v>
      </c>
    </row>
    <row r="2535" spans="1:14" x14ac:dyDescent="0.25">
      <c r="A2535">
        <f t="shared" si="119"/>
        <v>19133</v>
      </c>
      <c r="B2535">
        <v>2534</v>
      </c>
      <c r="D2535">
        <v>1</v>
      </c>
      <c r="E2535" t="str">
        <f t="shared" si="117"/>
        <v>MASKD[403]</v>
      </c>
      <c r="F2535">
        <v>403</v>
      </c>
      <c r="G2535" t="s">
        <v>6</v>
      </c>
      <c r="J2535" t="s">
        <v>49</v>
      </c>
      <c r="K2535" t="s">
        <v>50</v>
      </c>
      <c r="L2535" t="s">
        <v>48</v>
      </c>
      <c r="M2535" t="s">
        <v>51</v>
      </c>
      <c r="N2535" t="str">
        <f t="shared" si="118"/>
        <v>,net,/I0/global_cnfg_n_19133,,t</v>
      </c>
    </row>
    <row r="2536" spans="1:14" x14ac:dyDescent="0.25">
      <c r="A2536">
        <f t="shared" si="119"/>
        <v>19139</v>
      </c>
      <c r="B2536">
        <v>2535</v>
      </c>
      <c r="D2536">
        <v>1</v>
      </c>
      <c r="E2536" t="str">
        <f t="shared" si="117"/>
        <v>MASKD[404]</v>
      </c>
      <c r="F2536">
        <v>404</v>
      </c>
      <c r="G2536" t="s">
        <v>6</v>
      </c>
      <c r="J2536" t="s">
        <v>49</v>
      </c>
      <c r="K2536" t="s">
        <v>50</v>
      </c>
      <c r="L2536" t="s">
        <v>48</v>
      </c>
      <c r="M2536" t="s">
        <v>51</v>
      </c>
      <c r="N2536" t="str">
        <f t="shared" si="118"/>
        <v>,net,/I0/global_cnfg_n_19139,,t</v>
      </c>
    </row>
    <row r="2537" spans="1:14" x14ac:dyDescent="0.25">
      <c r="A2537">
        <f t="shared" si="119"/>
        <v>19145</v>
      </c>
      <c r="B2537">
        <v>2536</v>
      </c>
      <c r="D2537">
        <v>1</v>
      </c>
      <c r="E2537" t="str">
        <f t="shared" si="117"/>
        <v>MASKD[405]</v>
      </c>
      <c r="F2537">
        <v>405</v>
      </c>
      <c r="G2537" t="s">
        <v>6</v>
      </c>
      <c r="J2537" t="s">
        <v>49</v>
      </c>
      <c r="K2537" t="s">
        <v>50</v>
      </c>
      <c r="L2537" t="s">
        <v>48</v>
      </c>
      <c r="M2537" t="s">
        <v>51</v>
      </c>
      <c r="N2537" t="str">
        <f t="shared" si="118"/>
        <v>,net,/I0/global_cnfg_n_19145,,t</v>
      </c>
    </row>
    <row r="2538" spans="1:14" x14ac:dyDescent="0.25">
      <c r="A2538">
        <f t="shared" si="119"/>
        <v>19151</v>
      </c>
      <c r="B2538">
        <v>2537</v>
      </c>
      <c r="D2538">
        <v>1</v>
      </c>
      <c r="E2538" t="str">
        <f t="shared" si="117"/>
        <v>MASKD[406]</v>
      </c>
      <c r="F2538">
        <v>406</v>
      </c>
      <c r="G2538" t="s">
        <v>6</v>
      </c>
      <c r="J2538" t="s">
        <v>49</v>
      </c>
      <c r="K2538" t="s">
        <v>50</v>
      </c>
      <c r="L2538" t="s">
        <v>48</v>
      </c>
      <c r="M2538" t="s">
        <v>51</v>
      </c>
      <c r="N2538" t="str">
        <f t="shared" si="118"/>
        <v>,net,/I0/global_cnfg_n_19151,,t</v>
      </c>
    </row>
    <row r="2539" spans="1:14" x14ac:dyDescent="0.25">
      <c r="A2539">
        <f t="shared" si="119"/>
        <v>19157</v>
      </c>
      <c r="B2539">
        <v>2538</v>
      </c>
      <c r="D2539">
        <v>1</v>
      </c>
      <c r="E2539" t="str">
        <f t="shared" si="117"/>
        <v>MASKD[407]</v>
      </c>
      <c r="F2539">
        <v>407</v>
      </c>
      <c r="G2539" t="s">
        <v>6</v>
      </c>
      <c r="J2539" t="s">
        <v>49</v>
      </c>
      <c r="K2539" t="s">
        <v>50</v>
      </c>
      <c r="L2539" t="s">
        <v>48</v>
      </c>
      <c r="M2539" t="s">
        <v>51</v>
      </c>
      <c r="N2539" t="str">
        <f t="shared" si="118"/>
        <v>,net,/I0/global_cnfg_n_19157,,t</v>
      </c>
    </row>
    <row r="2540" spans="1:14" x14ac:dyDescent="0.25">
      <c r="A2540">
        <f t="shared" si="119"/>
        <v>19163</v>
      </c>
      <c r="B2540">
        <v>2539</v>
      </c>
      <c r="D2540">
        <v>1</v>
      </c>
      <c r="E2540" t="str">
        <f t="shared" si="117"/>
        <v>MASKD[408]</v>
      </c>
      <c r="F2540">
        <v>408</v>
      </c>
      <c r="G2540" t="s">
        <v>6</v>
      </c>
      <c r="J2540" t="s">
        <v>49</v>
      </c>
      <c r="K2540" t="s">
        <v>50</v>
      </c>
      <c r="L2540" t="s">
        <v>48</v>
      </c>
      <c r="M2540" t="s">
        <v>51</v>
      </c>
      <c r="N2540" t="str">
        <f t="shared" si="118"/>
        <v>,net,/I0/global_cnfg_n_19163,,t</v>
      </c>
    </row>
    <row r="2541" spans="1:14" x14ac:dyDescent="0.25">
      <c r="A2541">
        <f t="shared" si="119"/>
        <v>19169</v>
      </c>
      <c r="B2541">
        <v>2540</v>
      </c>
      <c r="D2541">
        <v>1</v>
      </c>
      <c r="E2541" t="str">
        <f t="shared" si="117"/>
        <v>MASKD[409]</v>
      </c>
      <c r="F2541">
        <v>409</v>
      </c>
      <c r="G2541" t="s">
        <v>6</v>
      </c>
      <c r="J2541" t="s">
        <v>49</v>
      </c>
      <c r="K2541" t="s">
        <v>50</v>
      </c>
      <c r="L2541" t="s">
        <v>48</v>
      </c>
      <c r="M2541" t="s">
        <v>51</v>
      </c>
      <c r="N2541" t="str">
        <f t="shared" si="118"/>
        <v>,net,/I0/global_cnfg_n_19169,,t</v>
      </c>
    </row>
    <row r="2542" spans="1:14" x14ac:dyDescent="0.25">
      <c r="A2542">
        <f t="shared" si="119"/>
        <v>19175</v>
      </c>
      <c r="B2542">
        <v>2541</v>
      </c>
      <c r="D2542">
        <v>1</v>
      </c>
      <c r="E2542" t="str">
        <f t="shared" si="117"/>
        <v>MASKD[410]</v>
      </c>
      <c r="F2542">
        <v>410</v>
      </c>
      <c r="G2542" t="s">
        <v>6</v>
      </c>
      <c r="J2542" t="s">
        <v>49</v>
      </c>
      <c r="K2542" t="s">
        <v>50</v>
      </c>
      <c r="L2542" t="s">
        <v>48</v>
      </c>
      <c r="M2542" t="s">
        <v>51</v>
      </c>
      <c r="N2542" t="str">
        <f t="shared" si="118"/>
        <v>,net,/I0/global_cnfg_n_19175,,t</v>
      </c>
    </row>
    <row r="2543" spans="1:14" x14ac:dyDescent="0.25">
      <c r="A2543">
        <f t="shared" si="119"/>
        <v>19181</v>
      </c>
      <c r="B2543">
        <v>2542</v>
      </c>
      <c r="D2543">
        <v>1</v>
      </c>
      <c r="E2543" t="str">
        <f t="shared" si="117"/>
        <v>MASKD[411]</v>
      </c>
      <c r="F2543">
        <v>411</v>
      </c>
      <c r="G2543" t="s">
        <v>6</v>
      </c>
      <c r="J2543" t="s">
        <v>49</v>
      </c>
      <c r="K2543" t="s">
        <v>50</v>
      </c>
      <c r="L2543" t="s">
        <v>48</v>
      </c>
      <c r="M2543" t="s">
        <v>51</v>
      </c>
      <c r="N2543" t="str">
        <f t="shared" si="118"/>
        <v>,net,/I0/global_cnfg_n_19181,,t</v>
      </c>
    </row>
    <row r="2544" spans="1:14" x14ac:dyDescent="0.25">
      <c r="A2544">
        <f t="shared" si="119"/>
        <v>19187</v>
      </c>
      <c r="B2544">
        <v>2543</v>
      </c>
      <c r="D2544">
        <v>1</v>
      </c>
      <c r="E2544" t="str">
        <f t="shared" si="117"/>
        <v>MASKD[412]</v>
      </c>
      <c r="F2544">
        <v>412</v>
      </c>
      <c r="G2544" t="s">
        <v>6</v>
      </c>
      <c r="J2544" t="s">
        <v>49</v>
      </c>
      <c r="K2544" t="s">
        <v>50</v>
      </c>
      <c r="L2544" t="s">
        <v>48</v>
      </c>
      <c r="M2544" t="s">
        <v>51</v>
      </c>
      <c r="N2544" t="str">
        <f t="shared" si="118"/>
        <v>,net,/I0/global_cnfg_n_19187,,t</v>
      </c>
    </row>
    <row r="2545" spans="1:14" x14ac:dyDescent="0.25">
      <c r="A2545">
        <f t="shared" si="119"/>
        <v>19193</v>
      </c>
      <c r="B2545">
        <v>2544</v>
      </c>
      <c r="D2545">
        <v>1</v>
      </c>
      <c r="E2545" t="str">
        <f t="shared" si="117"/>
        <v>MASKD[413]</v>
      </c>
      <c r="F2545">
        <v>413</v>
      </c>
      <c r="G2545" t="s">
        <v>6</v>
      </c>
      <c r="J2545" t="s">
        <v>49</v>
      </c>
      <c r="K2545" t="s">
        <v>50</v>
      </c>
      <c r="L2545" t="s">
        <v>48</v>
      </c>
      <c r="M2545" t="s">
        <v>51</v>
      </c>
      <c r="N2545" t="str">
        <f t="shared" si="118"/>
        <v>,net,/I0/global_cnfg_n_19193,,t</v>
      </c>
    </row>
    <row r="2546" spans="1:14" x14ac:dyDescent="0.25">
      <c r="A2546">
        <f t="shared" si="119"/>
        <v>19199</v>
      </c>
      <c r="B2546">
        <v>2545</v>
      </c>
      <c r="D2546">
        <v>1</v>
      </c>
      <c r="E2546" t="str">
        <f t="shared" si="117"/>
        <v>MASKD[414]</v>
      </c>
      <c r="F2546">
        <v>414</v>
      </c>
      <c r="G2546" t="s">
        <v>6</v>
      </c>
      <c r="J2546" t="s">
        <v>49</v>
      </c>
      <c r="K2546" t="s">
        <v>50</v>
      </c>
      <c r="L2546" t="s">
        <v>48</v>
      </c>
      <c r="M2546" t="s">
        <v>51</v>
      </c>
      <c r="N2546" t="str">
        <f t="shared" si="118"/>
        <v>,net,/I0/global_cnfg_n_19199,,t</v>
      </c>
    </row>
    <row r="2547" spans="1:14" x14ac:dyDescent="0.25">
      <c r="A2547">
        <f t="shared" si="119"/>
        <v>19205</v>
      </c>
      <c r="B2547">
        <v>2546</v>
      </c>
      <c r="D2547">
        <v>1</v>
      </c>
      <c r="E2547" t="str">
        <f t="shared" si="117"/>
        <v>MASKD[415]</v>
      </c>
      <c r="F2547">
        <v>415</v>
      </c>
      <c r="G2547" t="s">
        <v>6</v>
      </c>
      <c r="J2547" t="s">
        <v>49</v>
      </c>
      <c r="K2547" t="s">
        <v>50</v>
      </c>
      <c r="L2547" t="s">
        <v>48</v>
      </c>
      <c r="M2547" t="s">
        <v>51</v>
      </c>
      <c r="N2547" t="str">
        <f t="shared" si="118"/>
        <v>,net,/I0/global_cnfg_n_19205,,t</v>
      </c>
    </row>
    <row r="2548" spans="1:14" x14ac:dyDescent="0.25">
      <c r="A2548">
        <f t="shared" si="119"/>
        <v>19211</v>
      </c>
      <c r="B2548">
        <v>2547</v>
      </c>
      <c r="D2548">
        <v>1</v>
      </c>
      <c r="E2548" t="str">
        <f t="shared" si="117"/>
        <v>MASKD[416]</v>
      </c>
      <c r="F2548">
        <v>416</v>
      </c>
      <c r="G2548" t="s">
        <v>6</v>
      </c>
      <c r="J2548" t="s">
        <v>49</v>
      </c>
      <c r="K2548" t="s">
        <v>50</v>
      </c>
      <c r="L2548" t="s">
        <v>48</v>
      </c>
      <c r="M2548" t="s">
        <v>51</v>
      </c>
      <c r="N2548" t="str">
        <f t="shared" si="118"/>
        <v>,net,/I0/global_cnfg_n_19211,,t</v>
      </c>
    </row>
    <row r="2549" spans="1:14" x14ac:dyDescent="0.25">
      <c r="A2549">
        <f t="shared" si="119"/>
        <v>19217</v>
      </c>
      <c r="B2549">
        <v>2548</v>
      </c>
      <c r="D2549">
        <v>1</v>
      </c>
      <c r="E2549" t="str">
        <f t="shared" si="117"/>
        <v>MASKD[417]</v>
      </c>
      <c r="F2549">
        <v>417</v>
      </c>
      <c r="G2549" t="s">
        <v>6</v>
      </c>
      <c r="J2549" t="s">
        <v>49</v>
      </c>
      <c r="K2549" t="s">
        <v>50</v>
      </c>
      <c r="L2549" t="s">
        <v>48</v>
      </c>
      <c r="M2549" t="s">
        <v>51</v>
      </c>
      <c r="N2549" t="str">
        <f t="shared" si="118"/>
        <v>,net,/I0/global_cnfg_n_19217,,t</v>
      </c>
    </row>
    <row r="2550" spans="1:14" x14ac:dyDescent="0.25">
      <c r="A2550">
        <f t="shared" si="119"/>
        <v>19223</v>
      </c>
      <c r="B2550">
        <v>2549</v>
      </c>
      <c r="D2550">
        <v>1</v>
      </c>
      <c r="E2550" t="str">
        <f t="shared" si="117"/>
        <v>MASKD[418]</v>
      </c>
      <c r="F2550">
        <v>418</v>
      </c>
      <c r="G2550" t="s">
        <v>6</v>
      </c>
      <c r="J2550" t="s">
        <v>49</v>
      </c>
      <c r="K2550" t="s">
        <v>50</v>
      </c>
      <c r="L2550" t="s">
        <v>48</v>
      </c>
      <c r="M2550" t="s">
        <v>51</v>
      </c>
      <c r="N2550" t="str">
        <f t="shared" si="118"/>
        <v>,net,/I0/global_cnfg_n_19223,,t</v>
      </c>
    </row>
    <row r="2551" spans="1:14" x14ac:dyDescent="0.25">
      <c r="A2551">
        <f t="shared" si="119"/>
        <v>19229</v>
      </c>
      <c r="B2551">
        <v>2550</v>
      </c>
      <c r="D2551">
        <v>1</v>
      </c>
      <c r="E2551" t="str">
        <f t="shared" si="117"/>
        <v>MASKD[419]</v>
      </c>
      <c r="F2551">
        <v>419</v>
      </c>
      <c r="G2551" t="s">
        <v>6</v>
      </c>
      <c r="J2551" t="s">
        <v>49</v>
      </c>
      <c r="K2551" t="s">
        <v>50</v>
      </c>
      <c r="L2551" t="s">
        <v>48</v>
      </c>
      <c r="M2551" t="s">
        <v>51</v>
      </c>
      <c r="N2551" t="str">
        <f t="shared" si="118"/>
        <v>,net,/I0/global_cnfg_n_19229,,t</v>
      </c>
    </row>
    <row r="2552" spans="1:14" x14ac:dyDescent="0.25">
      <c r="A2552">
        <f t="shared" si="119"/>
        <v>19235</v>
      </c>
      <c r="B2552">
        <v>2551</v>
      </c>
      <c r="D2552">
        <v>1</v>
      </c>
      <c r="E2552" t="str">
        <f t="shared" si="117"/>
        <v>MASKD[420]</v>
      </c>
      <c r="F2552">
        <v>420</v>
      </c>
      <c r="G2552" t="s">
        <v>6</v>
      </c>
      <c r="J2552" t="s">
        <v>49</v>
      </c>
      <c r="K2552" t="s">
        <v>50</v>
      </c>
      <c r="L2552" t="s">
        <v>48</v>
      </c>
      <c r="M2552" t="s">
        <v>51</v>
      </c>
      <c r="N2552" t="str">
        <f t="shared" si="118"/>
        <v>,net,/I0/global_cnfg_n_19235,,t</v>
      </c>
    </row>
    <row r="2553" spans="1:14" x14ac:dyDescent="0.25">
      <c r="A2553">
        <f t="shared" si="119"/>
        <v>19241</v>
      </c>
      <c r="B2553">
        <v>2552</v>
      </c>
      <c r="D2553">
        <v>1</v>
      </c>
      <c r="E2553" t="str">
        <f t="shared" si="117"/>
        <v>MASKD[421]</v>
      </c>
      <c r="F2553">
        <v>421</v>
      </c>
      <c r="G2553" t="s">
        <v>6</v>
      </c>
      <c r="J2553" t="s">
        <v>49</v>
      </c>
      <c r="K2553" t="s">
        <v>50</v>
      </c>
      <c r="L2553" t="s">
        <v>48</v>
      </c>
      <c r="M2553" t="s">
        <v>51</v>
      </c>
      <c r="N2553" t="str">
        <f t="shared" si="118"/>
        <v>,net,/I0/global_cnfg_n_19241,,t</v>
      </c>
    </row>
    <row r="2554" spans="1:14" x14ac:dyDescent="0.25">
      <c r="A2554">
        <f t="shared" si="119"/>
        <v>19247</v>
      </c>
      <c r="B2554">
        <v>2553</v>
      </c>
      <c r="D2554">
        <v>1</v>
      </c>
      <c r="E2554" t="str">
        <f t="shared" si="117"/>
        <v>MASKD[422]</v>
      </c>
      <c r="F2554">
        <v>422</v>
      </c>
      <c r="G2554" t="s">
        <v>6</v>
      </c>
      <c r="J2554" t="s">
        <v>49</v>
      </c>
      <c r="K2554" t="s">
        <v>50</v>
      </c>
      <c r="L2554" t="s">
        <v>48</v>
      </c>
      <c r="M2554" t="s">
        <v>51</v>
      </c>
      <c r="N2554" t="str">
        <f t="shared" si="118"/>
        <v>,net,/I0/global_cnfg_n_19247,,t</v>
      </c>
    </row>
    <row r="2555" spans="1:14" x14ac:dyDescent="0.25">
      <c r="A2555">
        <f t="shared" si="119"/>
        <v>19253</v>
      </c>
      <c r="B2555">
        <v>2554</v>
      </c>
      <c r="D2555">
        <v>1</v>
      </c>
      <c r="E2555" t="str">
        <f t="shared" si="117"/>
        <v>MASKD[423]</v>
      </c>
      <c r="F2555">
        <v>423</v>
      </c>
      <c r="G2555" t="s">
        <v>6</v>
      </c>
      <c r="J2555" t="s">
        <v>49</v>
      </c>
      <c r="K2555" t="s">
        <v>50</v>
      </c>
      <c r="L2555" t="s">
        <v>48</v>
      </c>
      <c r="M2555" t="s">
        <v>51</v>
      </c>
      <c r="N2555" t="str">
        <f t="shared" si="118"/>
        <v>,net,/I0/global_cnfg_n_19253,,t</v>
      </c>
    </row>
    <row r="2556" spans="1:14" x14ac:dyDescent="0.25">
      <c r="A2556">
        <f t="shared" si="119"/>
        <v>19259</v>
      </c>
      <c r="B2556">
        <v>2555</v>
      </c>
      <c r="D2556">
        <v>1</v>
      </c>
      <c r="E2556" t="str">
        <f t="shared" si="117"/>
        <v>MASKD[424]</v>
      </c>
      <c r="F2556">
        <v>424</v>
      </c>
      <c r="G2556" t="s">
        <v>6</v>
      </c>
      <c r="J2556" t="s">
        <v>49</v>
      </c>
      <c r="K2556" t="s">
        <v>50</v>
      </c>
      <c r="L2556" t="s">
        <v>48</v>
      </c>
      <c r="M2556" t="s">
        <v>51</v>
      </c>
      <c r="N2556" t="str">
        <f t="shared" si="118"/>
        <v>,net,/I0/global_cnfg_n_19259,,t</v>
      </c>
    </row>
    <row r="2557" spans="1:14" x14ac:dyDescent="0.25">
      <c r="A2557">
        <f t="shared" si="119"/>
        <v>19265</v>
      </c>
      <c r="B2557">
        <v>2556</v>
      </c>
      <c r="D2557">
        <v>1</v>
      </c>
      <c r="E2557" t="str">
        <f t="shared" si="117"/>
        <v>MASKD[425]</v>
      </c>
      <c r="F2557">
        <v>425</v>
      </c>
      <c r="G2557" t="s">
        <v>6</v>
      </c>
      <c r="J2557" t="s">
        <v>49</v>
      </c>
      <c r="K2557" t="s">
        <v>50</v>
      </c>
      <c r="L2557" t="s">
        <v>48</v>
      </c>
      <c r="M2557" t="s">
        <v>51</v>
      </c>
      <c r="N2557" t="str">
        <f t="shared" si="118"/>
        <v>,net,/I0/global_cnfg_n_19265,,t</v>
      </c>
    </row>
    <row r="2558" spans="1:14" x14ac:dyDescent="0.25">
      <c r="A2558">
        <f t="shared" si="119"/>
        <v>19271</v>
      </c>
      <c r="B2558">
        <v>2557</v>
      </c>
      <c r="D2558">
        <v>1</v>
      </c>
      <c r="E2558" t="str">
        <f t="shared" si="117"/>
        <v>MASKD[426]</v>
      </c>
      <c r="F2558">
        <v>426</v>
      </c>
      <c r="G2558" t="s">
        <v>6</v>
      </c>
      <c r="J2558" t="s">
        <v>49</v>
      </c>
      <c r="K2558" t="s">
        <v>50</v>
      </c>
      <c r="L2558" t="s">
        <v>48</v>
      </c>
      <c r="M2558" t="s">
        <v>51</v>
      </c>
      <c r="N2558" t="str">
        <f t="shared" si="118"/>
        <v>,net,/I0/global_cnfg_n_19271,,t</v>
      </c>
    </row>
    <row r="2559" spans="1:14" x14ac:dyDescent="0.25">
      <c r="A2559">
        <f t="shared" si="119"/>
        <v>19277</v>
      </c>
      <c r="B2559">
        <v>2558</v>
      </c>
      <c r="D2559">
        <v>1</v>
      </c>
      <c r="E2559" t="str">
        <f t="shared" si="117"/>
        <v>MASKD[427]</v>
      </c>
      <c r="F2559">
        <v>427</v>
      </c>
      <c r="G2559" t="s">
        <v>6</v>
      </c>
      <c r="J2559" t="s">
        <v>49</v>
      </c>
      <c r="K2559" t="s">
        <v>50</v>
      </c>
      <c r="L2559" t="s">
        <v>48</v>
      </c>
      <c r="M2559" t="s">
        <v>51</v>
      </c>
      <c r="N2559" t="str">
        <f t="shared" si="118"/>
        <v>,net,/I0/global_cnfg_n_19277,,t</v>
      </c>
    </row>
    <row r="2560" spans="1:14" x14ac:dyDescent="0.25">
      <c r="A2560">
        <f t="shared" si="119"/>
        <v>19283</v>
      </c>
      <c r="B2560">
        <v>2559</v>
      </c>
      <c r="D2560">
        <v>1</v>
      </c>
      <c r="E2560" t="str">
        <f t="shared" si="117"/>
        <v>MASKD[428]</v>
      </c>
      <c r="F2560">
        <v>428</v>
      </c>
      <c r="G2560" t="s">
        <v>6</v>
      </c>
      <c r="J2560" t="s">
        <v>49</v>
      </c>
      <c r="K2560" t="s">
        <v>50</v>
      </c>
      <c r="L2560" t="s">
        <v>48</v>
      </c>
      <c r="M2560" t="s">
        <v>51</v>
      </c>
      <c r="N2560" t="str">
        <f t="shared" si="118"/>
        <v>,net,/I0/global_cnfg_n_19283,,t</v>
      </c>
    </row>
    <row r="2561" spans="1:14" x14ac:dyDescent="0.25">
      <c r="A2561">
        <f t="shared" si="119"/>
        <v>19289</v>
      </c>
      <c r="B2561">
        <v>2560</v>
      </c>
      <c r="D2561">
        <v>1</v>
      </c>
      <c r="E2561" t="str">
        <f t="shared" si="117"/>
        <v>MASKD[429]</v>
      </c>
      <c r="F2561">
        <v>429</v>
      </c>
      <c r="G2561" t="s">
        <v>6</v>
      </c>
      <c r="J2561" t="s">
        <v>49</v>
      </c>
      <c r="K2561" t="s">
        <v>50</v>
      </c>
      <c r="L2561" t="s">
        <v>48</v>
      </c>
      <c r="M2561" t="s">
        <v>51</v>
      </c>
      <c r="N2561" t="str">
        <f t="shared" si="118"/>
        <v>,net,/I0/global_cnfg_n_19289,,t</v>
      </c>
    </row>
    <row r="2562" spans="1:14" x14ac:dyDescent="0.25">
      <c r="A2562">
        <f t="shared" si="119"/>
        <v>19295</v>
      </c>
      <c r="B2562">
        <v>2561</v>
      </c>
      <c r="D2562">
        <v>1</v>
      </c>
      <c r="E2562" t="str">
        <f t="shared" ref="E2562:E2625" si="120">CONCATENATE(G2562,"[",F2562,"]")</f>
        <v>MASKD[430]</v>
      </c>
      <c r="F2562">
        <v>430</v>
      </c>
      <c r="G2562" t="s">
        <v>6</v>
      </c>
      <c r="J2562" t="s">
        <v>49</v>
      </c>
      <c r="K2562" t="s">
        <v>50</v>
      </c>
      <c r="L2562" t="s">
        <v>48</v>
      </c>
      <c r="M2562" t="s">
        <v>51</v>
      </c>
      <c r="N2562" t="str">
        <f t="shared" si="118"/>
        <v>,net,/I0/global_cnfg_n_19295,,t</v>
      </c>
    </row>
    <row r="2563" spans="1:14" x14ac:dyDescent="0.25">
      <c r="A2563">
        <f t="shared" si="119"/>
        <v>19301</v>
      </c>
      <c r="B2563">
        <v>2562</v>
      </c>
      <c r="D2563">
        <v>1</v>
      </c>
      <c r="E2563" t="str">
        <f t="shared" si="120"/>
        <v>MASKD[431]</v>
      </c>
      <c r="F2563">
        <v>431</v>
      </c>
      <c r="G2563" t="s">
        <v>6</v>
      </c>
      <c r="J2563" t="s">
        <v>49</v>
      </c>
      <c r="K2563" t="s">
        <v>50</v>
      </c>
      <c r="L2563" t="s">
        <v>48</v>
      </c>
      <c r="M2563" t="s">
        <v>51</v>
      </c>
      <c r="N2563" t="str">
        <f t="shared" ref="N2563:N2626" si="121">CONCATENATE(L2562,J2563,A2563,M2562)</f>
        <v>,net,/I0/global_cnfg_n_19301,,t</v>
      </c>
    </row>
    <row r="2564" spans="1:14" x14ac:dyDescent="0.25">
      <c r="A2564">
        <f t="shared" ref="A2564:A2627" si="122">A2563+6</f>
        <v>19307</v>
      </c>
      <c r="B2564">
        <v>2563</v>
      </c>
      <c r="D2564">
        <v>1</v>
      </c>
      <c r="E2564" t="str">
        <f t="shared" si="120"/>
        <v>MASKD[432]</v>
      </c>
      <c r="F2564">
        <v>432</v>
      </c>
      <c r="G2564" t="s">
        <v>6</v>
      </c>
      <c r="J2564" t="s">
        <v>49</v>
      </c>
      <c r="K2564" t="s">
        <v>50</v>
      </c>
      <c r="L2564" t="s">
        <v>48</v>
      </c>
      <c r="M2564" t="s">
        <v>51</v>
      </c>
      <c r="N2564" t="str">
        <f t="shared" si="121"/>
        <v>,net,/I0/global_cnfg_n_19307,,t</v>
      </c>
    </row>
    <row r="2565" spans="1:14" x14ac:dyDescent="0.25">
      <c r="A2565">
        <f t="shared" si="122"/>
        <v>19313</v>
      </c>
      <c r="B2565">
        <v>2564</v>
      </c>
      <c r="D2565">
        <v>1</v>
      </c>
      <c r="E2565" t="str">
        <f t="shared" si="120"/>
        <v>MASKD[433]</v>
      </c>
      <c r="F2565">
        <v>433</v>
      </c>
      <c r="G2565" t="s">
        <v>6</v>
      </c>
      <c r="J2565" t="s">
        <v>49</v>
      </c>
      <c r="K2565" t="s">
        <v>50</v>
      </c>
      <c r="L2565" t="s">
        <v>48</v>
      </c>
      <c r="M2565" t="s">
        <v>51</v>
      </c>
      <c r="N2565" t="str">
        <f t="shared" si="121"/>
        <v>,net,/I0/global_cnfg_n_19313,,t</v>
      </c>
    </row>
    <row r="2566" spans="1:14" x14ac:dyDescent="0.25">
      <c r="A2566">
        <f t="shared" si="122"/>
        <v>19319</v>
      </c>
      <c r="B2566">
        <v>2565</v>
      </c>
      <c r="D2566">
        <v>1</v>
      </c>
      <c r="E2566" t="str">
        <f t="shared" si="120"/>
        <v>MASKD[434]</v>
      </c>
      <c r="F2566">
        <v>434</v>
      </c>
      <c r="G2566" t="s">
        <v>6</v>
      </c>
      <c r="J2566" t="s">
        <v>49</v>
      </c>
      <c r="K2566" t="s">
        <v>50</v>
      </c>
      <c r="L2566" t="s">
        <v>48</v>
      </c>
      <c r="M2566" t="s">
        <v>51</v>
      </c>
      <c r="N2566" t="str">
        <f t="shared" si="121"/>
        <v>,net,/I0/global_cnfg_n_19319,,t</v>
      </c>
    </row>
    <row r="2567" spans="1:14" x14ac:dyDescent="0.25">
      <c r="A2567">
        <f t="shared" si="122"/>
        <v>19325</v>
      </c>
      <c r="B2567">
        <v>2566</v>
      </c>
      <c r="D2567">
        <v>1</v>
      </c>
      <c r="E2567" t="str">
        <f t="shared" si="120"/>
        <v>MASKD[435]</v>
      </c>
      <c r="F2567">
        <v>435</v>
      </c>
      <c r="G2567" t="s">
        <v>6</v>
      </c>
      <c r="J2567" t="s">
        <v>49</v>
      </c>
      <c r="K2567" t="s">
        <v>50</v>
      </c>
      <c r="L2567" t="s">
        <v>48</v>
      </c>
      <c r="M2567" t="s">
        <v>51</v>
      </c>
      <c r="N2567" t="str">
        <f t="shared" si="121"/>
        <v>,net,/I0/global_cnfg_n_19325,,t</v>
      </c>
    </row>
    <row r="2568" spans="1:14" x14ac:dyDescent="0.25">
      <c r="A2568">
        <f t="shared" si="122"/>
        <v>19331</v>
      </c>
      <c r="B2568">
        <v>2567</v>
      </c>
      <c r="D2568">
        <v>1</v>
      </c>
      <c r="E2568" t="str">
        <f t="shared" si="120"/>
        <v>MASKD[436]</v>
      </c>
      <c r="F2568">
        <v>436</v>
      </c>
      <c r="G2568" t="s">
        <v>6</v>
      </c>
      <c r="J2568" t="s">
        <v>49</v>
      </c>
      <c r="K2568" t="s">
        <v>50</v>
      </c>
      <c r="L2568" t="s">
        <v>48</v>
      </c>
      <c r="M2568" t="s">
        <v>51</v>
      </c>
      <c r="N2568" t="str">
        <f t="shared" si="121"/>
        <v>,net,/I0/global_cnfg_n_19331,,t</v>
      </c>
    </row>
    <row r="2569" spans="1:14" x14ac:dyDescent="0.25">
      <c r="A2569">
        <f t="shared" si="122"/>
        <v>19337</v>
      </c>
      <c r="B2569">
        <v>2568</v>
      </c>
      <c r="D2569">
        <v>1</v>
      </c>
      <c r="E2569" t="str">
        <f t="shared" si="120"/>
        <v>MASKD[437]</v>
      </c>
      <c r="F2569">
        <v>437</v>
      </c>
      <c r="G2569" t="s">
        <v>6</v>
      </c>
      <c r="J2569" t="s">
        <v>49</v>
      </c>
      <c r="K2569" t="s">
        <v>50</v>
      </c>
      <c r="L2569" t="s">
        <v>48</v>
      </c>
      <c r="M2569" t="s">
        <v>51</v>
      </c>
      <c r="N2569" t="str">
        <f t="shared" si="121"/>
        <v>,net,/I0/global_cnfg_n_19337,,t</v>
      </c>
    </row>
    <row r="2570" spans="1:14" x14ac:dyDescent="0.25">
      <c r="A2570">
        <f t="shared" si="122"/>
        <v>19343</v>
      </c>
      <c r="B2570">
        <v>2569</v>
      </c>
      <c r="D2570">
        <v>1</v>
      </c>
      <c r="E2570" t="str">
        <f t="shared" si="120"/>
        <v>MASKD[438]</v>
      </c>
      <c r="F2570">
        <v>438</v>
      </c>
      <c r="G2570" t="s">
        <v>6</v>
      </c>
      <c r="J2570" t="s">
        <v>49</v>
      </c>
      <c r="K2570" t="s">
        <v>50</v>
      </c>
      <c r="L2570" t="s">
        <v>48</v>
      </c>
      <c r="M2570" t="s">
        <v>51</v>
      </c>
      <c r="N2570" t="str">
        <f t="shared" si="121"/>
        <v>,net,/I0/global_cnfg_n_19343,,t</v>
      </c>
    </row>
    <row r="2571" spans="1:14" x14ac:dyDescent="0.25">
      <c r="A2571">
        <f t="shared" si="122"/>
        <v>19349</v>
      </c>
      <c r="B2571">
        <v>2570</v>
      </c>
      <c r="D2571">
        <v>1</v>
      </c>
      <c r="E2571" t="str">
        <f t="shared" si="120"/>
        <v>MASKD[439]</v>
      </c>
      <c r="F2571">
        <v>439</v>
      </c>
      <c r="G2571" t="s">
        <v>6</v>
      </c>
      <c r="J2571" t="s">
        <v>49</v>
      </c>
      <c r="K2571" t="s">
        <v>50</v>
      </c>
      <c r="L2571" t="s">
        <v>48</v>
      </c>
      <c r="M2571" t="s">
        <v>51</v>
      </c>
      <c r="N2571" t="str">
        <f t="shared" si="121"/>
        <v>,net,/I0/global_cnfg_n_19349,,t</v>
      </c>
    </row>
    <row r="2572" spans="1:14" x14ac:dyDescent="0.25">
      <c r="A2572">
        <f t="shared" si="122"/>
        <v>19355</v>
      </c>
      <c r="B2572">
        <v>2571</v>
      </c>
      <c r="D2572">
        <v>1</v>
      </c>
      <c r="E2572" t="str">
        <f t="shared" si="120"/>
        <v>MASKD[440]</v>
      </c>
      <c r="F2572">
        <v>440</v>
      </c>
      <c r="G2572" t="s">
        <v>6</v>
      </c>
      <c r="J2572" t="s">
        <v>49</v>
      </c>
      <c r="K2572" t="s">
        <v>50</v>
      </c>
      <c r="L2572" t="s">
        <v>48</v>
      </c>
      <c r="M2572" t="s">
        <v>51</v>
      </c>
      <c r="N2572" t="str">
        <f t="shared" si="121"/>
        <v>,net,/I0/global_cnfg_n_19355,,t</v>
      </c>
    </row>
    <row r="2573" spans="1:14" x14ac:dyDescent="0.25">
      <c r="A2573">
        <f t="shared" si="122"/>
        <v>19361</v>
      </c>
      <c r="B2573">
        <v>2572</v>
      </c>
      <c r="D2573">
        <v>1</v>
      </c>
      <c r="E2573" t="str">
        <f t="shared" si="120"/>
        <v>MASKD[441]</v>
      </c>
      <c r="F2573">
        <v>441</v>
      </c>
      <c r="G2573" t="s">
        <v>6</v>
      </c>
      <c r="J2573" t="s">
        <v>49</v>
      </c>
      <c r="K2573" t="s">
        <v>50</v>
      </c>
      <c r="L2573" t="s">
        <v>48</v>
      </c>
      <c r="M2573" t="s">
        <v>51</v>
      </c>
      <c r="N2573" t="str">
        <f t="shared" si="121"/>
        <v>,net,/I0/global_cnfg_n_19361,,t</v>
      </c>
    </row>
    <row r="2574" spans="1:14" x14ac:dyDescent="0.25">
      <c r="A2574">
        <f t="shared" si="122"/>
        <v>19367</v>
      </c>
      <c r="B2574">
        <v>2573</v>
      </c>
      <c r="D2574">
        <v>1</v>
      </c>
      <c r="E2574" t="str">
        <f t="shared" si="120"/>
        <v>MASKD[442]</v>
      </c>
      <c r="F2574">
        <v>442</v>
      </c>
      <c r="G2574" t="s">
        <v>6</v>
      </c>
      <c r="J2574" t="s">
        <v>49</v>
      </c>
      <c r="K2574" t="s">
        <v>50</v>
      </c>
      <c r="L2574" t="s">
        <v>48</v>
      </c>
      <c r="M2574" t="s">
        <v>51</v>
      </c>
      <c r="N2574" t="str">
        <f t="shared" si="121"/>
        <v>,net,/I0/global_cnfg_n_19367,,t</v>
      </c>
    </row>
    <row r="2575" spans="1:14" x14ac:dyDescent="0.25">
      <c r="A2575">
        <f t="shared" si="122"/>
        <v>19373</v>
      </c>
      <c r="B2575">
        <v>2574</v>
      </c>
      <c r="D2575">
        <v>1</v>
      </c>
      <c r="E2575" t="str">
        <f t="shared" si="120"/>
        <v>MASKD[443]</v>
      </c>
      <c r="F2575">
        <v>443</v>
      </c>
      <c r="G2575" t="s">
        <v>6</v>
      </c>
      <c r="J2575" t="s">
        <v>49</v>
      </c>
      <c r="K2575" t="s">
        <v>50</v>
      </c>
      <c r="L2575" t="s">
        <v>48</v>
      </c>
      <c r="M2575" t="s">
        <v>51</v>
      </c>
      <c r="N2575" t="str">
        <f t="shared" si="121"/>
        <v>,net,/I0/global_cnfg_n_19373,,t</v>
      </c>
    </row>
    <row r="2576" spans="1:14" x14ac:dyDescent="0.25">
      <c r="A2576">
        <f t="shared" si="122"/>
        <v>19379</v>
      </c>
      <c r="B2576">
        <v>2575</v>
      </c>
      <c r="D2576">
        <v>1</v>
      </c>
      <c r="E2576" t="str">
        <f t="shared" si="120"/>
        <v>MASKD[444]</v>
      </c>
      <c r="F2576">
        <v>444</v>
      </c>
      <c r="G2576" t="s">
        <v>6</v>
      </c>
      <c r="J2576" t="s">
        <v>49</v>
      </c>
      <c r="K2576" t="s">
        <v>50</v>
      </c>
      <c r="L2576" t="s">
        <v>48</v>
      </c>
      <c r="M2576" t="s">
        <v>51</v>
      </c>
      <c r="N2576" t="str">
        <f t="shared" si="121"/>
        <v>,net,/I0/global_cnfg_n_19379,,t</v>
      </c>
    </row>
    <row r="2577" spans="1:14" x14ac:dyDescent="0.25">
      <c r="A2577">
        <f t="shared" si="122"/>
        <v>19385</v>
      </c>
      <c r="B2577">
        <v>2576</v>
      </c>
      <c r="D2577">
        <v>1</v>
      </c>
      <c r="E2577" t="str">
        <f t="shared" si="120"/>
        <v>MASKD[445]</v>
      </c>
      <c r="F2577">
        <v>445</v>
      </c>
      <c r="G2577" t="s">
        <v>6</v>
      </c>
      <c r="J2577" t="s">
        <v>49</v>
      </c>
      <c r="K2577" t="s">
        <v>50</v>
      </c>
      <c r="L2577" t="s">
        <v>48</v>
      </c>
      <c r="M2577" t="s">
        <v>51</v>
      </c>
      <c r="N2577" t="str">
        <f t="shared" si="121"/>
        <v>,net,/I0/global_cnfg_n_19385,,t</v>
      </c>
    </row>
    <row r="2578" spans="1:14" x14ac:dyDescent="0.25">
      <c r="A2578">
        <f t="shared" si="122"/>
        <v>19391</v>
      </c>
      <c r="B2578">
        <v>2577</v>
      </c>
      <c r="D2578">
        <v>1</v>
      </c>
      <c r="E2578" t="str">
        <f t="shared" si="120"/>
        <v>MASKD[446]</v>
      </c>
      <c r="F2578">
        <v>446</v>
      </c>
      <c r="G2578" t="s">
        <v>6</v>
      </c>
      <c r="J2578" t="s">
        <v>49</v>
      </c>
      <c r="K2578" t="s">
        <v>50</v>
      </c>
      <c r="L2578" t="s">
        <v>48</v>
      </c>
      <c r="M2578" t="s">
        <v>51</v>
      </c>
      <c r="N2578" t="str">
        <f t="shared" si="121"/>
        <v>,net,/I0/global_cnfg_n_19391,,t</v>
      </c>
    </row>
    <row r="2579" spans="1:14" x14ac:dyDescent="0.25">
      <c r="A2579">
        <f t="shared" si="122"/>
        <v>19397</v>
      </c>
      <c r="B2579">
        <v>2578</v>
      </c>
      <c r="D2579">
        <v>1</v>
      </c>
      <c r="E2579" t="str">
        <f t="shared" si="120"/>
        <v>MASKD[447]</v>
      </c>
      <c r="F2579">
        <v>447</v>
      </c>
      <c r="G2579" t="s">
        <v>6</v>
      </c>
      <c r="J2579" t="s">
        <v>49</v>
      </c>
      <c r="K2579" t="s">
        <v>50</v>
      </c>
      <c r="L2579" t="s">
        <v>48</v>
      </c>
      <c r="M2579" t="s">
        <v>51</v>
      </c>
      <c r="N2579" t="str">
        <f t="shared" si="121"/>
        <v>,net,/I0/global_cnfg_n_19397,,t</v>
      </c>
    </row>
    <row r="2580" spans="1:14" x14ac:dyDescent="0.25">
      <c r="A2580">
        <f t="shared" si="122"/>
        <v>19403</v>
      </c>
      <c r="B2580">
        <v>2579</v>
      </c>
      <c r="D2580">
        <v>0</v>
      </c>
      <c r="E2580" t="str">
        <f t="shared" si="120"/>
        <v>MASKH[0]</v>
      </c>
      <c r="F2580">
        <v>0</v>
      </c>
      <c r="G2580" t="s">
        <v>5</v>
      </c>
      <c r="J2580" t="s">
        <v>49</v>
      </c>
      <c r="K2580" t="s">
        <v>50</v>
      </c>
      <c r="L2580" t="s">
        <v>48</v>
      </c>
      <c r="M2580" t="s">
        <v>51</v>
      </c>
      <c r="N2580" t="str">
        <f t="shared" si="121"/>
        <v>,net,/I0/global_cnfg_n_19403,,t</v>
      </c>
    </row>
    <row r="2581" spans="1:14" x14ac:dyDescent="0.25">
      <c r="A2581">
        <f t="shared" si="122"/>
        <v>19409</v>
      </c>
      <c r="B2581">
        <v>2580</v>
      </c>
      <c r="D2581">
        <v>0</v>
      </c>
      <c r="E2581" t="str">
        <f t="shared" si="120"/>
        <v>MASKH[1]</v>
      </c>
      <c r="F2581">
        <v>1</v>
      </c>
      <c r="G2581" t="s">
        <v>5</v>
      </c>
      <c r="J2581" t="s">
        <v>49</v>
      </c>
      <c r="K2581" t="s">
        <v>50</v>
      </c>
      <c r="L2581" t="s">
        <v>48</v>
      </c>
      <c r="M2581" t="s">
        <v>51</v>
      </c>
      <c r="N2581" t="str">
        <f t="shared" si="121"/>
        <v>,net,/I0/global_cnfg_n_19409,,t</v>
      </c>
    </row>
    <row r="2582" spans="1:14" x14ac:dyDescent="0.25">
      <c r="A2582">
        <f t="shared" si="122"/>
        <v>19415</v>
      </c>
      <c r="B2582">
        <v>2581</v>
      </c>
      <c r="D2582">
        <v>0</v>
      </c>
      <c r="E2582" t="str">
        <f t="shared" si="120"/>
        <v>MASKH[2]</v>
      </c>
      <c r="F2582">
        <v>2</v>
      </c>
      <c r="G2582" t="s">
        <v>5</v>
      </c>
      <c r="J2582" t="s">
        <v>49</v>
      </c>
      <c r="K2582" t="s">
        <v>50</v>
      </c>
      <c r="L2582" t="s">
        <v>48</v>
      </c>
      <c r="M2582" t="s">
        <v>51</v>
      </c>
      <c r="N2582" t="str">
        <f t="shared" si="121"/>
        <v>,net,/I0/global_cnfg_n_19415,,t</v>
      </c>
    </row>
    <row r="2583" spans="1:14" x14ac:dyDescent="0.25">
      <c r="A2583">
        <f t="shared" si="122"/>
        <v>19421</v>
      </c>
      <c r="B2583">
        <v>2582</v>
      </c>
      <c r="D2583">
        <v>0</v>
      </c>
      <c r="E2583" t="str">
        <f t="shared" si="120"/>
        <v>MASKH[3]</v>
      </c>
      <c r="F2583">
        <v>3</v>
      </c>
      <c r="G2583" t="s">
        <v>5</v>
      </c>
      <c r="J2583" t="s">
        <v>49</v>
      </c>
      <c r="K2583" t="s">
        <v>50</v>
      </c>
      <c r="L2583" t="s">
        <v>48</v>
      </c>
      <c r="M2583" t="s">
        <v>51</v>
      </c>
      <c r="N2583" t="str">
        <f t="shared" si="121"/>
        <v>,net,/I0/global_cnfg_n_19421,,t</v>
      </c>
    </row>
    <row r="2584" spans="1:14" x14ac:dyDescent="0.25">
      <c r="A2584">
        <f t="shared" si="122"/>
        <v>19427</v>
      </c>
      <c r="B2584">
        <v>2583</v>
      </c>
      <c r="D2584">
        <v>0</v>
      </c>
      <c r="E2584" t="str">
        <f t="shared" si="120"/>
        <v>MASKH[4]</v>
      </c>
      <c r="F2584">
        <v>4</v>
      </c>
      <c r="G2584" t="s">
        <v>5</v>
      </c>
      <c r="J2584" t="s">
        <v>49</v>
      </c>
      <c r="K2584" t="s">
        <v>50</v>
      </c>
      <c r="L2584" t="s">
        <v>48</v>
      </c>
      <c r="M2584" t="s">
        <v>51</v>
      </c>
      <c r="N2584" t="str">
        <f t="shared" si="121"/>
        <v>,net,/I0/global_cnfg_n_19427,,t</v>
      </c>
    </row>
    <row r="2585" spans="1:14" x14ac:dyDescent="0.25">
      <c r="A2585">
        <f t="shared" si="122"/>
        <v>19433</v>
      </c>
      <c r="B2585">
        <v>2584</v>
      </c>
      <c r="D2585">
        <v>0</v>
      </c>
      <c r="E2585" t="str">
        <f t="shared" si="120"/>
        <v>MASKH[5]</v>
      </c>
      <c r="F2585">
        <v>5</v>
      </c>
      <c r="G2585" t="s">
        <v>5</v>
      </c>
      <c r="J2585" t="s">
        <v>49</v>
      </c>
      <c r="K2585" t="s">
        <v>50</v>
      </c>
      <c r="L2585" t="s">
        <v>48</v>
      </c>
      <c r="M2585" t="s">
        <v>51</v>
      </c>
      <c r="N2585" t="str">
        <f t="shared" si="121"/>
        <v>,net,/I0/global_cnfg_n_19433,,t</v>
      </c>
    </row>
    <row r="2586" spans="1:14" x14ac:dyDescent="0.25">
      <c r="A2586">
        <f t="shared" si="122"/>
        <v>19439</v>
      </c>
      <c r="B2586">
        <v>2585</v>
      </c>
      <c r="D2586">
        <v>0</v>
      </c>
      <c r="E2586" t="str">
        <f t="shared" si="120"/>
        <v>MASKH[6]</v>
      </c>
      <c r="F2586">
        <v>6</v>
      </c>
      <c r="G2586" t="s">
        <v>5</v>
      </c>
      <c r="J2586" t="s">
        <v>49</v>
      </c>
      <c r="K2586" t="s">
        <v>50</v>
      </c>
      <c r="L2586" t="s">
        <v>48</v>
      </c>
      <c r="M2586" t="s">
        <v>51</v>
      </c>
      <c r="N2586" t="str">
        <f t="shared" si="121"/>
        <v>,net,/I0/global_cnfg_n_19439,,t</v>
      </c>
    </row>
    <row r="2587" spans="1:14" x14ac:dyDescent="0.25">
      <c r="A2587">
        <f t="shared" si="122"/>
        <v>19445</v>
      </c>
      <c r="B2587">
        <v>2586</v>
      </c>
      <c r="D2587">
        <v>0</v>
      </c>
      <c r="E2587" t="str">
        <f t="shared" si="120"/>
        <v>MASKH[7]</v>
      </c>
      <c r="F2587">
        <v>7</v>
      </c>
      <c r="G2587" t="s">
        <v>5</v>
      </c>
      <c r="J2587" t="s">
        <v>49</v>
      </c>
      <c r="K2587" t="s">
        <v>50</v>
      </c>
      <c r="L2587" t="s">
        <v>48</v>
      </c>
      <c r="M2587" t="s">
        <v>51</v>
      </c>
      <c r="N2587" t="str">
        <f t="shared" si="121"/>
        <v>,net,/I0/global_cnfg_n_19445,,t</v>
      </c>
    </row>
    <row r="2588" spans="1:14" x14ac:dyDescent="0.25">
      <c r="A2588">
        <f t="shared" si="122"/>
        <v>19451</v>
      </c>
      <c r="B2588">
        <v>2587</v>
      </c>
      <c r="D2588">
        <v>0</v>
      </c>
      <c r="E2588" t="str">
        <f t="shared" si="120"/>
        <v>MASKH[8]</v>
      </c>
      <c r="F2588">
        <v>8</v>
      </c>
      <c r="G2588" t="s">
        <v>5</v>
      </c>
      <c r="J2588" t="s">
        <v>49</v>
      </c>
      <c r="K2588" t="s">
        <v>50</v>
      </c>
      <c r="L2588" t="s">
        <v>48</v>
      </c>
      <c r="M2588" t="s">
        <v>51</v>
      </c>
      <c r="N2588" t="str">
        <f t="shared" si="121"/>
        <v>,net,/I0/global_cnfg_n_19451,,t</v>
      </c>
    </row>
    <row r="2589" spans="1:14" x14ac:dyDescent="0.25">
      <c r="A2589">
        <f t="shared" si="122"/>
        <v>19457</v>
      </c>
      <c r="B2589">
        <v>2588</v>
      </c>
      <c r="D2589">
        <v>0</v>
      </c>
      <c r="E2589" t="str">
        <f t="shared" si="120"/>
        <v>MASKH[9]</v>
      </c>
      <c r="F2589">
        <v>9</v>
      </c>
      <c r="G2589" t="s">
        <v>5</v>
      </c>
      <c r="J2589" t="s">
        <v>49</v>
      </c>
      <c r="K2589" t="s">
        <v>50</v>
      </c>
      <c r="L2589" t="s">
        <v>48</v>
      </c>
      <c r="M2589" t="s">
        <v>51</v>
      </c>
      <c r="N2589" t="str">
        <f t="shared" si="121"/>
        <v>,net,/I0/global_cnfg_n_19457,,t</v>
      </c>
    </row>
    <row r="2590" spans="1:14" x14ac:dyDescent="0.25">
      <c r="A2590">
        <f t="shared" si="122"/>
        <v>19463</v>
      </c>
      <c r="B2590">
        <v>2589</v>
      </c>
      <c r="D2590">
        <v>0</v>
      </c>
      <c r="E2590" t="str">
        <f t="shared" si="120"/>
        <v>MASKH[10]</v>
      </c>
      <c r="F2590">
        <v>10</v>
      </c>
      <c r="G2590" t="s">
        <v>5</v>
      </c>
      <c r="J2590" t="s">
        <v>49</v>
      </c>
      <c r="K2590" t="s">
        <v>50</v>
      </c>
      <c r="L2590" t="s">
        <v>48</v>
      </c>
      <c r="M2590" t="s">
        <v>51</v>
      </c>
      <c r="N2590" t="str">
        <f t="shared" si="121"/>
        <v>,net,/I0/global_cnfg_n_19463,,t</v>
      </c>
    </row>
    <row r="2591" spans="1:14" x14ac:dyDescent="0.25">
      <c r="A2591">
        <f t="shared" si="122"/>
        <v>19469</v>
      </c>
      <c r="B2591">
        <v>2590</v>
      </c>
      <c r="D2591">
        <v>0</v>
      </c>
      <c r="E2591" t="str">
        <f t="shared" si="120"/>
        <v>MASKH[11]</v>
      </c>
      <c r="F2591">
        <v>11</v>
      </c>
      <c r="G2591" t="s">
        <v>5</v>
      </c>
      <c r="J2591" t="s">
        <v>49</v>
      </c>
      <c r="K2591" t="s">
        <v>50</v>
      </c>
      <c r="L2591" t="s">
        <v>48</v>
      </c>
      <c r="M2591" t="s">
        <v>51</v>
      </c>
      <c r="N2591" t="str">
        <f t="shared" si="121"/>
        <v>,net,/I0/global_cnfg_n_19469,,t</v>
      </c>
    </row>
    <row r="2592" spans="1:14" x14ac:dyDescent="0.25">
      <c r="A2592">
        <f t="shared" si="122"/>
        <v>19475</v>
      </c>
      <c r="B2592">
        <v>2591</v>
      </c>
      <c r="D2592">
        <v>0</v>
      </c>
      <c r="E2592" t="str">
        <f t="shared" si="120"/>
        <v>MASKH[12]</v>
      </c>
      <c r="F2592">
        <v>12</v>
      </c>
      <c r="G2592" t="s">
        <v>5</v>
      </c>
      <c r="J2592" t="s">
        <v>49</v>
      </c>
      <c r="K2592" t="s">
        <v>50</v>
      </c>
      <c r="L2592" t="s">
        <v>48</v>
      </c>
      <c r="M2592" t="s">
        <v>51</v>
      </c>
      <c r="N2592" t="str">
        <f t="shared" si="121"/>
        <v>,net,/I0/global_cnfg_n_19475,,t</v>
      </c>
    </row>
    <row r="2593" spans="1:14" x14ac:dyDescent="0.25">
      <c r="A2593">
        <f t="shared" si="122"/>
        <v>19481</v>
      </c>
      <c r="B2593">
        <v>2592</v>
      </c>
      <c r="D2593">
        <v>0</v>
      </c>
      <c r="E2593" t="str">
        <f t="shared" si="120"/>
        <v>MASKH[13]</v>
      </c>
      <c r="F2593">
        <v>13</v>
      </c>
      <c r="G2593" t="s">
        <v>5</v>
      </c>
      <c r="J2593" t="s">
        <v>49</v>
      </c>
      <c r="K2593" t="s">
        <v>50</v>
      </c>
      <c r="L2593" t="s">
        <v>48</v>
      </c>
      <c r="M2593" t="s">
        <v>51</v>
      </c>
      <c r="N2593" t="str">
        <f t="shared" si="121"/>
        <v>,net,/I0/global_cnfg_n_19481,,t</v>
      </c>
    </row>
    <row r="2594" spans="1:14" x14ac:dyDescent="0.25">
      <c r="A2594">
        <f t="shared" si="122"/>
        <v>19487</v>
      </c>
      <c r="B2594">
        <v>2593</v>
      </c>
      <c r="D2594">
        <v>0</v>
      </c>
      <c r="E2594" t="str">
        <f t="shared" si="120"/>
        <v>MASKH[14]</v>
      </c>
      <c r="F2594">
        <v>14</v>
      </c>
      <c r="G2594" t="s">
        <v>5</v>
      </c>
      <c r="J2594" t="s">
        <v>49</v>
      </c>
      <c r="K2594" t="s">
        <v>50</v>
      </c>
      <c r="L2594" t="s">
        <v>48</v>
      </c>
      <c r="M2594" t="s">
        <v>51</v>
      </c>
      <c r="N2594" t="str">
        <f t="shared" si="121"/>
        <v>,net,/I0/global_cnfg_n_19487,,t</v>
      </c>
    </row>
    <row r="2595" spans="1:14" x14ac:dyDescent="0.25">
      <c r="A2595">
        <f t="shared" si="122"/>
        <v>19493</v>
      </c>
      <c r="B2595">
        <v>2594</v>
      </c>
      <c r="D2595">
        <v>0</v>
      </c>
      <c r="E2595" t="str">
        <f t="shared" si="120"/>
        <v>MASKH[15]</v>
      </c>
      <c r="F2595">
        <v>15</v>
      </c>
      <c r="G2595" t="s">
        <v>5</v>
      </c>
      <c r="J2595" t="s">
        <v>49</v>
      </c>
      <c r="K2595" t="s">
        <v>50</v>
      </c>
      <c r="L2595" t="s">
        <v>48</v>
      </c>
      <c r="M2595" t="s">
        <v>51</v>
      </c>
      <c r="N2595" t="str">
        <f t="shared" si="121"/>
        <v>,net,/I0/global_cnfg_n_19493,,t</v>
      </c>
    </row>
    <row r="2596" spans="1:14" x14ac:dyDescent="0.25">
      <c r="A2596">
        <f t="shared" si="122"/>
        <v>19499</v>
      </c>
      <c r="B2596">
        <v>2595</v>
      </c>
      <c r="D2596">
        <v>0</v>
      </c>
      <c r="E2596" t="str">
        <f t="shared" si="120"/>
        <v>MASKH[16]</v>
      </c>
      <c r="F2596">
        <v>16</v>
      </c>
      <c r="G2596" t="s">
        <v>5</v>
      </c>
      <c r="J2596" t="s">
        <v>49</v>
      </c>
      <c r="K2596" t="s">
        <v>50</v>
      </c>
      <c r="L2596" t="s">
        <v>48</v>
      </c>
      <c r="M2596" t="s">
        <v>51</v>
      </c>
      <c r="N2596" t="str">
        <f t="shared" si="121"/>
        <v>,net,/I0/global_cnfg_n_19499,,t</v>
      </c>
    </row>
    <row r="2597" spans="1:14" x14ac:dyDescent="0.25">
      <c r="A2597">
        <f t="shared" si="122"/>
        <v>19505</v>
      </c>
      <c r="B2597">
        <v>2596</v>
      </c>
      <c r="D2597">
        <v>0</v>
      </c>
      <c r="E2597" t="str">
        <f t="shared" si="120"/>
        <v>MASKH[17]</v>
      </c>
      <c r="F2597">
        <v>17</v>
      </c>
      <c r="G2597" t="s">
        <v>5</v>
      </c>
      <c r="J2597" t="s">
        <v>49</v>
      </c>
      <c r="K2597" t="s">
        <v>50</v>
      </c>
      <c r="L2597" t="s">
        <v>48</v>
      </c>
      <c r="M2597" t="s">
        <v>51</v>
      </c>
      <c r="N2597" t="str">
        <f t="shared" si="121"/>
        <v>,net,/I0/global_cnfg_n_19505,,t</v>
      </c>
    </row>
    <row r="2598" spans="1:14" x14ac:dyDescent="0.25">
      <c r="A2598">
        <f t="shared" si="122"/>
        <v>19511</v>
      </c>
      <c r="B2598">
        <v>2597</v>
      </c>
      <c r="D2598">
        <v>0</v>
      </c>
      <c r="E2598" t="str">
        <f t="shared" si="120"/>
        <v>MASKH[18]</v>
      </c>
      <c r="F2598">
        <v>18</v>
      </c>
      <c r="G2598" t="s">
        <v>5</v>
      </c>
      <c r="J2598" t="s">
        <v>49</v>
      </c>
      <c r="K2598" t="s">
        <v>50</v>
      </c>
      <c r="L2598" t="s">
        <v>48</v>
      </c>
      <c r="M2598" t="s">
        <v>51</v>
      </c>
      <c r="N2598" t="str">
        <f t="shared" si="121"/>
        <v>,net,/I0/global_cnfg_n_19511,,t</v>
      </c>
    </row>
    <row r="2599" spans="1:14" x14ac:dyDescent="0.25">
      <c r="A2599">
        <f t="shared" si="122"/>
        <v>19517</v>
      </c>
      <c r="B2599">
        <v>2598</v>
      </c>
      <c r="D2599">
        <v>0</v>
      </c>
      <c r="E2599" t="str">
        <f t="shared" si="120"/>
        <v>MASKH[19]</v>
      </c>
      <c r="F2599">
        <v>19</v>
      </c>
      <c r="G2599" t="s">
        <v>5</v>
      </c>
      <c r="J2599" t="s">
        <v>49</v>
      </c>
      <c r="K2599" t="s">
        <v>50</v>
      </c>
      <c r="L2599" t="s">
        <v>48</v>
      </c>
      <c r="M2599" t="s">
        <v>51</v>
      </c>
      <c r="N2599" t="str">
        <f t="shared" si="121"/>
        <v>,net,/I0/global_cnfg_n_19517,,t</v>
      </c>
    </row>
    <row r="2600" spans="1:14" x14ac:dyDescent="0.25">
      <c r="A2600">
        <f t="shared" si="122"/>
        <v>19523</v>
      </c>
      <c r="B2600">
        <v>2599</v>
      </c>
      <c r="D2600">
        <v>0</v>
      </c>
      <c r="E2600" t="str">
        <f t="shared" si="120"/>
        <v>MASKH[20]</v>
      </c>
      <c r="F2600">
        <v>20</v>
      </c>
      <c r="G2600" t="s">
        <v>5</v>
      </c>
      <c r="J2600" t="s">
        <v>49</v>
      </c>
      <c r="K2600" t="s">
        <v>50</v>
      </c>
      <c r="L2600" t="s">
        <v>48</v>
      </c>
      <c r="M2600" t="s">
        <v>51</v>
      </c>
      <c r="N2600" t="str">
        <f t="shared" si="121"/>
        <v>,net,/I0/global_cnfg_n_19523,,t</v>
      </c>
    </row>
    <row r="2601" spans="1:14" x14ac:dyDescent="0.25">
      <c r="A2601">
        <f t="shared" si="122"/>
        <v>19529</v>
      </c>
      <c r="B2601">
        <v>2600</v>
      </c>
      <c r="D2601">
        <v>0</v>
      </c>
      <c r="E2601" t="str">
        <f t="shared" si="120"/>
        <v>MASKH[21]</v>
      </c>
      <c r="F2601">
        <v>21</v>
      </c>
      <c r="G2601" t="s">
        <v>5</v>
      </c>
      <c r="J2601" t="s">
        <v>49</v>
      </c>
      <c r="K2601" t="s">
        <v>50</v>
      </c>
      <c r="L2601" t="s">
        <v>48</v>
      </c>
      <c r="M2601" t="s">
        <v>51</v>
      </c>
      <c r="N2601" t="str">
        <f t="shared" si="121"/>
        <v>,net,/I0/global_cnfg_n_19529,,t</v>
      </c>
    </row>
    <row r="2602" spans="1:14" x14ac:dyDescent="0.25">
      <c r="A2602">
        <f t="shared" si="122"/>
        <v>19535</v>
      </c>
      <c r="B2602">
        <v>2601</v>
      </c>
      <c r="D2602">
        <v>0</v>
      </c>
      <c r="E2602" t="str">
        <f t="shared" si="120"/>
        <v>MASKH[22]</v>
      </c>
      <c r="F2602">
        <v>22</v>
      </c>
      <c r="G2602" t="s">
        <v>5</v>
      </c>
      <c r="J2602" t="s">
        <v>49</v>
      </c>
      <c r="K2602" t="s">
        <v>50</v>
      </c>
      <c r="L2602" t="s">
        <v>48</v>
      </c>
      <c r="M2602" t="s">
        <v>51</v>
      </c>
      <c r="N2602" t="str">
        <f t="shared" si="121"/>
        <v>,net,/I0/global_cnfg_n_19535,,t</v>
      </c>
    </row>
    <row r="2603" spans="1:14" x14ac:dyDescent="0.25">
      <c r="A2603">
        <f t="shared" si="122"/>
        <v>19541</v>
      </c>
      <c r="B2603">
        <v>2602</v>
      </c>
      <c r="D2603">
        <v>0</v>
      </c>
      <c r="E2603" t="str">
        <f t="shared" si="120"/>
        <v>MASKH[23]</v>
      </c>
      <c r="F2603">
        <v>23</v>
      </c>
      <c r="G2603" t="s">
        <v>5</v>
      </c>
      <c r="J2603" t="s">
        <v>49</v>
      </c>
      <c r="K2603" t="s">
        <v>50</v>
      </c>
      <c r="L2603" t="s">
        <v>48</v>
      </c>
      <c r="M2603" t="s">
        <v>51</v>
      </c>
      <c r="N2603" t="str">
        <f t="shared" si="121"/>
        <v>,net,/I0/global_cnfg_n_19541,,t</v>
      </c>
    </row>
    <row r="2604" spans="1:14" x14ac:dyDescent="0.25">
      <c r="A2604">
        <f t="shared" si="122"/>
        <v>19547</v>
      </c>
      <c r="B2604">
        <v>2603</v>
      </c>
      <c r="D2604">
        <v>0</v>
      </c>
      <c r="E2604" t="str">
        <f t="shared" si="120"/>
        <v>MASKH[24]</v>
      </c>
      <c r="F2604">
        <v>24</v>
      </c>
      <c r="G2604" t="s">
        <v>5</v>
      </c>
      <c r="J2604" t="s">
        <v>49</v>
      </c>
      <c r="K2604" t="s">
        <v>50</v>
      </c>
      <c r="L2604" t="s">
        <v>48</v>
      </c>
      <c r="M2604" t="s">
        <v>51</v>
      </c>
      <c r="N2604" t="str">
        <f t="shared" si="121"/>
        <v>,net,/I0/global_cnfg_n_19547,,t</v>
      </c>
    </row>
    <row r="2605" spans="1:14" x14ac:dyDescent="0.25">
      <c r="A2605">
        <f t="shared" si="122"/>
        <v>19553</v>
      </c>
      <c r="B2605">
        <v>2604</v>
      </c>
      <c r="D2605">
        <v>0</v>
      </c>
      <c r="E2605" t="str">
        <f t="shared" si="120"/>
        <v>MASKH[25]</v>
      </c>
      <c r="F2605">
        <v>25</v>
      </c>
      <c r="G2605" t="s">
        <v>5</v>
      </c>
      <c r="J2605" t="s">
        <v>49</v>
      </c>
      <c r="K2605" t="s">
        <v>50</v>
      </c>
      <c r="L2605" t="s">
        <v>48</v>
      </c>
      <c r="M2605" t="s">
        <v>51</v>
      </c>
      <c r="N2605" t="str">
        <f t="shared" si="121"/>
        <v>,net,/I0/global_cnfg_n_19553,,t</v>
      </c>
    </row>
    <row r="2606" spans="1:14" x14ac:dyDescent="0.25">
      <c r="A2606">
        <f t="shared" si="122"/>
        <v>19559</v>
      </c>
      <c r="B2606">
        <v>2605</v>
      </c>
      <c r="D2606">
        <v>0</v>
      </c>
      <c r="E2606" t="str">
        <f t="shared" si="120"/>
        <v>MASKH[26]</v>
      </c>
      <c r="F2606">
        <v>26</v>
      </c>
      <c r="G2606" t="s">
        <v>5</v>
      </c>
      <c r="J2606" t="s">
        <v>49</v>
      </c>
      <c r="K2606" t="s">
        <v>50</v>
      </c>
      <c r="L2606" t="s">
        <v>48</v>
      </c>
      <c r="M2606" t="s">
        <v>51</v>
      </c>
      <c r="N2606" t="str">
        <f t="shared" si="121"/>
        <v>,net,/I0/global_cnfg_n_19559,,t</v>
      </c>
    </row>
    <row r="2607" spans="1:14" x14ac:dyDescent="0.25">
      <c r="A2607">
        <f t="shared" si="122"/>
        <v>19565</v>
      </c>
      <c r="B2607">
        <v>2606</v>
      </c>
      <c r="D2607">
        <v>0</v>
      </c>
      <c r="E2607" t="str">
        <f t="shared" si="120"/>
        <v>MASKH[27]</v>
      </c>
      <c r="F2607">
        <v>27</v>
      </c>
      <c r="G2607" t="s">
        <v>5</v>
      </c>
      <c r="J2607" t="s">
        <v>49</v>
      </c>
      <c r="K2607" t="s">
        <v>50</v>
      </c>
      <c r="L2607" t="s">
        <v>48</v>
      </c>
      <c r="M2607" t="s">
        <v>51</v>
      </c>
      <c r="N2607" t="str">
        <f t="shared" si="121"/>
        <v>,net,/I0/global_cnfg_n_19565,,t</v>
      </c>
    </row>
    <row r="2608" spans="1:14" x14ac:dyDescent="0.25">
      <c r="A2608">
        <f t="shared" si="122"/>
        <v>19571</v>
      </c>
      <c r="B2608">
        <v>2607</v>
      </c>
      <c r="D2608">
        <v>0</v>
      </c>
      <c r="E2608" t="str">
        <f t="shared" si="120"/>
        <v>MASKH[28]</v>
      </c>
      <c r="F2608">
        <v>28</v>
      </c>
      <c r="G2608" t="s">
        <v>5</v>
      </c>
      <c r="J2608" t="s">
        <v>49</v>
      </c>
      <c r="K2608" t="s">
        <v>50</v>
      </c>
      <c r="L2608" t="s">
        <v>48</v>
      </c>
      <c r="M2608" t="s">
        <v>51</v>
      </c>
      <c r="N2608" t="str">
        <f t="shared" si="121"/>
        <v>,net,/I0/global_cnfg_n_19571,,t</v>
      </c>
    </row>
    <row r="2609" spans="1:14" x14ac:dyDescent="0.25">
      <c r="A2609">
        <f t="shared" si="122"/>
        <v>19577</v>
      </c>
      <c r="B2609">
        <v>2608</v>
      </c>
      <c r="D2609">
        <v>0</v>
      </c>
      <c r="E2609" t="str">
        <f t="shared" si="120"/>
        <v>MASKH[29]</v>
      </c>
      <c r="F2609">
        <v>29</v>
      </c>
      <c r="G2609" t="s">
        <v>5</v>
      </c>
      <c r="J2609" t="s">
        <v>49</v>
      </c>
      <c r="K2609" t="s">
        <v>50</v>
      </c>
      <c r="L2609" t="s">
        <v>48</v>
      </c>
      <c r="M2609" t="s">
        <v>51</v>
      </c>
      <c r="N2609" t="str">
        <f t="shared" si="121"/>
        <v>,net,/I0/global_cnfg_n_19577,,t</v>
      </c>
    </row>
    <row r="2610" spans="1:14" x14ac:dyDescent="0.25">
      <c r="A2610">
        <f t="shared" si="122"/>
        <v>19583</v>
      </c>
      <c r="B2610">
        <v>2609</v>
      </c>
      <c r="D2610">
        <v>0</v>
      </c>
      <c r="E2610" t="str">
        <f t="shared" si="120"/>
        <v>MASKH[30]</v>
      </c>
      <c r="F2610">
        <v>30</v>
      </c>
      <c r="G2610" t="s">
        <v>5</v>
      </c>
      <c r="J2610" t="s">
        <v>49</v>
      </c>
      <c r="K2610" t="s">
        <v>50</v>
      </c>
      <c r="L2610" t="s">
        <v>48</v>
      </c>
      <c r="M2610" t="s">
        <v>51</v>
      </c>
      <c r="N2610" t="str">
        <f t="shared" si="121"/>
        <v>,net,/I0/global_cnfg_n_19583,,t</v>
      </c>
    </row>
    <row r="2611" spans="1:14" x14ac:dyDescent="0.25">
      <c r="A2611">
        <f t="shared" si="122"/>
        <v>19589</v>
      </c>
      <c r="B2611">
        <v>2610</v>
      </c>
      <c r="D2611">
        <v>0</v>
      </c>
      <c r="E2611" t="str">
        <f t="shared" si="120"/>
        <v>MASKH[31]</v>
      </c>
      <c r="F2611">
        <v>31</v>
      </c>
      <c r="G2611" t="s">
        <v>5</v>
      </c>
      <c r="J2611" t="s">
        <v>49</v>
      </c>
      <c r="K2611" t="s">
        <v>50</v>
      </c>
      <c r="L2611" t="s">
        <v>48</v>
      </c>
      <c r="M2611" t="s">
        <v>51</v>
      </c>
      <c r="N2611" t="str">
        <f t="shared" si="121"/>
        <v>,net,/I0/global_cnfg_n_19589,,t</v>
      </c>
    </row>
    <row r="2612" spans="1:14" x14ac:dyDescent="0.25">
      <c r="A2612">
        <f t="shared" si="122"/>
        <v>19595</v>
      </c>
      <c r="B2612">
        <v>2611</v>
      </c>
      <c r="D2612">
        <v>0</v>
      </c>
      <c r="E2612" t="str">
        <f t="shared" si="120"/>
        <v>MASKH[32]</v>
      </c>
      <c r="F2612">
        <v>32</v>
      </c>
      <c r="G2612" t="s">
        <v>5</v>
      </c>
      <c r="J2612" t="s">
        <v>49</v>
      </c>
      <c r="K2612" t="s">
        <v>50</v>
      </c>
      <c r="L2612" t="s">
        <v>48</v>
      </c>
      <c r="M2612" t="s">
        <v>51</v>
      </c>
      <c r="N2612" t="str">
        <f t="shared" si="121"/>
        <v>,net,/I0/global_cnfg_n_19595,,t</v>
      </c>
    </row>
    <row r="2613" spans="1:14" x14ac:dyDescent="0.25">
      <c r="A2613">
        <f t="shared" si="122"/>
        <v>19601</v>
      </c>
      <c r="B2613">
        <v>2612</v>
      </c>
      <c r="D2613">
        <v>0</v>
      </c>
      <c r="E2613" t="str">
        <f t="shared" si="120"/>
        <v>MASKH[33]</v>
      </c>
      <c r="F2613">
        <v>33</v>
      </c>
      <c r="G2613" t="s">
        <v>5</v>
      </c>
      <c r="J2613" t="s">
        <v>49</v>
      </c>
      <c r="K2613" t="s">
        <v>50</v>
      </c>
      <c r="L2613" t="s">
        <v>48</v>
      </c>
      <c r="M2613" t="s">
        <v>51</v>
      </c>
      <c r="N2613" t="str">
        <f t="shared" si="121"/>
        <v>,net,/I0/global_cnfg_n_19601,,t</v>
      </c>
    </row>
    <row r="2614" spans="1:14" x14ac:dyDescent="0.25">
      <c r="A2614">
        <f t="shared" si="122"/>
        <v>19607</v>
      </c>
      <c r="B2614">
        <v>2613</v>
      </c>
      <c r="D2614">
        <v>0</v>
      </c>
      <c r="E2614" t="str">
        <f t="shared" si="120"/>
        <v>MASKH[34]</v>
      </c>
      <c r="F2614">
        <v>34</v>
      </c>
      <c r="G2614" t="s">
        <v>5</v>
      </c>
      <c r="J2614" t="s">
        <v>49</v>
      </c>
      <c r="K2614" t="s">
        <v>50</v>
      </c>
      <c r="L2614" t="s">
        <v>48</v>
      </c>
      <c r="M2614" t="s">
        <v>51</v>
      </c>
      <c r="N2614" t="str">
        <f t="shared" si="121"/>
        <v>,net,/I0/global_cnfg_n_19607,,t</v>
      </c>
    </row>
    <row r="2615" spans="1:14" x14ac:dyDescent="0.25">
      <c r="A2615">
        <f t="shared" si="122"/>
        <v>19613</v>
      </c>
      <c r="B2615">
        <v>2614</v>
      </c>
      <c r="D2615">
        <v>0</v>
      </c>
      <c r="E2615" t="str">
        <f t="shared" si="120"/>
        <v>MASKH[35]</v>
      </c>
      <c r="F2615">
        <v>35</v>
      </c>
      <c r="G2615" t="s">
        <v>5</v>
      </c>
      <c r="J2615" t="s">
        <v>49</v>
      </c>
      <c r="K2615" t="s">
        <v>50</v>
      </c>
      <c r="L2615" t="s">
        <v>48</v>
      </c>
      <c r="M2615" t="s">
        <v>51</v>
      </c>
      <c r="N2615" t="str">
        <f t="shared" si="121"/>
        <v>,net,/I0/global_cnfg_n_19613,,t</v>
      </c>
    </row>
    <row r="2616" spans="1:14" x14ac:dyDescent="0.25">
      <c r="A2616">
        <f t="shared" si="122"/>
        <v>19619</v>
      </c>
      <c r="B2616">
        <v>2615</v>
      </c>
      <c r="D2616">
        <v>0</v>
      </c>
      <c r="E2616" t="str">
        <f t="shared" si="120"/>
        <v>MASKH[36]</v>
      </c>
      <c r="F2616">
        <v>36</v>
      </c>
      <c r="G2616" t="s">
        <v>5</v>
      </c>
      <c r="J2616" t="s">
        <v>49</v>
      </c>
      <c r="K2616" t="s">
        <v>50</v>
      </c>
      <c r="L2616" t="s">
        <v>48</v>
      </c>
      <c r="M2616" t="s">
        <v>51</v>
      </c>
      <c r="N2616" t="str">
        <f t="shared" si="121"/>
        <v>,net,/I0/global_cnfg_n_19619,,t</v>
      </c>
    </row>
    <row r="2617" spans="1:14" x14ac:dyDescent="0.25">
      <c r="A2617">
        <f t="shared" si="122"/>
        <v>19625</v>
      </c>
      <c r="B2617">
        <v>2616</v>
      </c>
      <c r="D2617">
        <v>0</v>
      </c>
      <c r="E2617" t="str">
        <f t="shared" si="120"/>
        <v>MASKH[37]</v>
      </c>
      <c r="F2617">
        <v>37</v>
      </c>
      <c r="G2617" t="s">
        <v>5</v>
      </c>
      <c r="J2617" t="s">
        <v>49</v>
      </c>
      <c r="K2617" t="s">
        <v>50</v>
      </c>
      <c r="L2617" t="s">
        <v>48</v>
      </c>
      <c r="M2617" t="s">
        <v>51</v>
      </c>
      <c r="N2617" t="str">
        <f t="shared" si="121"/>
        <v>,net,/I0/global_cnfg_n_19625,,t</v>
      </c>
    </row>
    <row r="2618" spans="1:14" x14ac:dyDescent="0.25">
      <c r="A2618">
        <f t="shared" si="122"/>
        <v>19631</v>
      </c>
      <c r="B2618">
        <v>2617</v>
      </c>
      <c r="D2618">
        <v>0</v>
      </c>
      <c r="E2618" t="str">
        <f t="shared" si="120"/>
        <v>MASKH[38]</v>
      </c>
      <c r="F2618">
        <v>38</v>
      </c>
      <c r="G2618" t="s">
        <v>5</v>
      </c>
      <c r="J2618" t="s">
        <v>49</v>
      </c>
      <c r="K2618" t="s">
        <v>50</v>
      </c>
      <c r="L2618" t="s">
        <v>48</v>
      </c>
      <c r="M2618" t="s">
        <v>51</v>
      </c>
      <c r="N2618" t="str">
        <f t="shared" si="121"/>
        <v>,net,/I0/global_cnfg_n_19631,,t</v>
      </c>
    </row>
    <row r="2619" spans="1:14" x14ac:dyDescent="0.25">
      <c r="A2619">
        <f t="shared" si="122"/>
        <v>19637</v>
      </c>
      <c r="B2619">
        <v>2618</v>
      </c>
      <c r="D2619">
        <v>0</v>
      </c>
      <c r="E2619" t="str">
        <f t="shared" si="120"/>
        <v>MASKH[39]</v>
      </c>
      <c r="F2619">
        <v>39</v>
      </c>
      <c r="G2619" t="s">
        <v>5</v>
      </c>
      <c r="J2619" t="s">
        <v>49</v>
      </c>
      <c r="K2619" t="s">
        <v>50</v>
      </c>
      <c r="L2619" t="s">
        <v>48</v>
      </c>
      <c r="M2619" t="s">
        <v>51</v>
      </c>
      <c r="N2619" t="str">
        <f t="shared" si="121"/>
        <v>,net,/I0/global_cnfg_n_19637,,t</v>
      </c>
    </row>
    <row r="2620" spans="1:14" x14ac:dyDescent="0.25">
      <c r="A2620">
        <f t="shared" si="122"/>
        <v>19643</v>
      </c>
      <c r="B2620">
        <v>2619</v>
      </c>
      <c r="D2620">
        <v>0</v>
      </c>
      <c r="E2620" t="str">
        <f t="shared" si="120"/>
        <v>MASKH[40]</v>
      </c>
      <c r="F2620">
        <v>40</v>
      </c>
      <c r="G2620" t="s">
        <v>5</v>
      </c>
      <c r="J2620" t="s">
        <v>49</v>
      </c>
      <c r="K2620" t="s">
        <v>50</v>
      </c>
      <c r="L2620" t="s">
        <v>48</v>
      </c>
      <c r="M2620" t="s">
        <v>51</v>
      </c>
      <c r="N2620" t="str">
        <f t="shared" si="121"/>
        <v>,net,/I0/global_cnfg_n_19643,,t</v>
      </c>
    </row>
    <row r="2621" spans="1:14" x14ac:dyDescent="0.25">
      <c r="A2621">
        <f t="shared" si="122"/>
        <v>19649</v>
      </c>
      <c r="B2621">
        <v>2620</v>
      </c>
      <c r="D2621">
        <v>0</v>
      </c>
      <c r="E2621" t="str">
        <f t="shared" si="120"/>
        <v>MASKH[41]</v>
      </c>
      <c r="F2621">
        <v>41</v>
      </c>
      <c r="G2621" t="s">
        <v>5</v>
      </c>
      <c r="J2621" t="s">
        <v>49</v>
      </c>
      <c r="K2621" t="s">
        <v>50</v>
      </c>
      <c r="L2621" t="s">
        <v>48</v>
      </c>
      <c r="M2621" t="s">
        <v>51</v>
      </c>
      <c r="N2621" t="str">
        <f t="shared" si="121"/>
        <v>,net,/I0/global_cnfg_n_19649,,t</v>
      </c>
    </row>
    <row r="2622" spans="1:14" x14ac:dyDescent="0.25">
      <c r="A2622">
        <f t="shared" si="122"/>
        <v>19655</v>
      </c>
      <c r="B2622">
        <v>2621</v>
      </c>
      <c r="D2622">
        <v>0</v>
      </c>
      <c r="E2622" t="str">
        <f t="shared" si="120"/>
        <v>MASKH[42]</v>
      </c>
      <c r="F2622">
        <v>42</v>
      </c>
      <c r="G2622" t="s">
        <v>5</v>
      </c>
      <c r="J2622" t="s">
        <v>49</v>
      </c>
      <c r="K2622" t="s">
        <v>50</v>
      </c>
      <c r="L2622" t="s">
        <v>48</v>
      </c>
      <c r="M2622" t="s">
        <v>51</v>
      </c>
      <c r="N2622" t="str">
        <f t="shared" si="121"/>
        <v>,net,/I0/global_cnfg_n_19655,,t</v>
      </c>
    </row>
    <row r="2623" spans="1:14" x14ac:dyDescent="0.25">
      <c r="A2623">
        <f t="shared" si="122"/>
        <v>19661</v>
      </c>
      <c r="B2623">
        <v>2622</v>
      </c>
      <c r="D2623">
        <v>0</v>
      </c>
      <c r="E2623" t="str">
        <f t="shared" si="120"/>
        <v>MASKH[43]</v>
      </c>
      <c r="F2623">
        <v>43</v>
      </c>
      <c r="G2623" t="s">
        <v>5</v>
      </c>
      <c r="J2623" t="s">
        <v>49</v>
      </c>
      <c r="K2623" t="s">
        <v>50</v>
      </c>
      <c r="L2623" t="s">
        <v>48</v>
      </c>
      <c r="M2623" t="s">
        <v>51</v>
      </c>
      <c r="N2623" t="str">
        <f t="shared" si="121"/>
        <v>,net,/I0/global_cnfg_n_19661,,t</v>
      </c>
    </row>
    <row r="2624" spans="1:14" x14ac:dyDescent="0.25">
      <c r="A2624">
        <f t="shared" si="122"/>
        <v>19667</v>
      </c>
      <c r="B2624">
        <v>2623</v>
      </c>
      <c r="D2624">
        <v>0</v>
      </c>
      <c r="E2624" t="str">
        <f t="shared" si="120"/>
        <v>MASKH[44]</v>
      </c>
      <c r="F2624">
        <v>44</v>
      </c>
      <c r="G2624" t="s">
        <v>5</v>
      </c>
      <c r="J2624" t="s">
        <v>49</v>
      </c>
      <c r="K2624" t="s">
        <v>50</v>
      </c>
      <c r="L2624" t="s">
        <v>48</v>
      </c>
      <c r="M2624" t="s">
        <v>51</v>
      </c>
      <c r="N2624" t="str">
        <f t="shared" si="121"/>
        <v>,net,/I0/global_cnfg_n_19667,,t</v>
      </c>
    </row>
    <row r="2625" spans="1:14" x14ac:dyDescent="0.25">
      <c r="A2625">
        <f t="shared" si="122"/>
        <v>19673</v>
      </c>
      <c r="B2625">
        <v>2624</v>
      </c>
      <c r="D2625">
        <v>0</v>
      </c>
      <c r="E2625" t="str">
        <f t="shared" si="120"/>
        <v>MASKH[45]</v>
      </c>
      <c r="F2625">
        <v>45</v>
      </c>
      <c r="G2625" t="s">
        <v>5</v>
      </c>
      <c r="J2625" t="s">
        <v>49</v>
      </c>
      <c r="K2625" t="s">
        <v>50</v>
      </c>
      <c r="L2625" t="s">
        <v>48</v>
      </c>
      <c r="M2625" t="s">
        <v>51</v>
      </c>
      <c r="N2625" t="str">
        <f t="shared" si="121"/>
        <v>,net,/I0/global_cnfg_n_19673,,t</v>
      </c>
    </row>
    <row r="2626" spans="1:14" x14ac:dyDescent="0.25">
      <c r="A2626">
        <f t="shared" si="122"/>
        <v>19679</v>
      </c>
      <c r="B2626">
        <v>2625</v>
      </c>
      <c r="D2626">
        <v>0</v>
      </c>
      <c r="E2626" t="str">
        <f t="shared" ref="E2626:E2689" si="123">CONCATENATE(G2626,"[",F2626,"]")</f>
        <v>MASKH[46]</v>
      </c>
      <c r="F2626">
        <v>46</v>
      </c>
      <c r="G2626" t="s">
        <v>5</v>
      </c>
      <c r="J2626" t="s">
        <v>49</v>
      </c>
      <c r="K2626" t="s">
        <v>50</v>
      </c>
      <c r="L2626" t="s">
        <v>48</v>
      </c>
      <c r="M2626" t="s">
        <v>51</v>
      </c>
      <c r="N2626" t="str">
        <f t="shared" si="121"/>
        <v>,net,/I0/global_cnfg_n_19679,,t</v>
      </c>
    </row>
    <row r="2627" spans="1:14" x14ac:dyDescent="0.25">
      <c r="A2627">
        <f t="shared" si="122"/>
        <v>19685</v>
      </c>
      <c r="B2627">
        <v>2626</v>
      </c>
      <c r="D2627">
        <v>0</v>
      </c>
      <c r="E2627" t="str">
        <f t="shared" si="123"/>
        <v>MASKH[47]</v>
      </c>
      <c r="F2627">
        <v>47</v>
      </c>
      <c r="G2627" t="s">
        <v>5</v>
      </c>
      <c r="J2627" t="s">
        <v>49</v>
      </c>
      <c r="K2627" t="s">
        <v>50</v>
      </c>
      <c r="L2627" t="s">
        <v>48</v>
      </c>
      <c r="M2627" t="s">
        <v>51</v>
      </c>
      <c r="N2627" t="str">
        <f t="shared" ref="N2627:N2690" si="124">CONCATENATE(L2626,J2627,A2627,M2626)</f>
        <v>,net,/I0/global_cnfg_n_19685,,t</v>
      </c>
    </row>
    <row r="2628" spans="1:14" x14ac:dyDescent="0.25">
      <c r="A2628">
        <f t="shared" ref="A2628:A2691" si="125">A2627+6</f>
        <v>19691</v>
      </c>
      <c r="B2628">
        <v>2627</v>
      </c>
      <c r="D2628">
        <v>0</v>
      </c>
      <c r="E2628" t="str">
        <f t="shared" si="123"/>
        <v>MASKH[48]</v>
      </c>
      <c r="F2628">
        <v>48</v>
      </c>
      <c r="G2628" t="s">
        <v>5</v>
      </c>
      <c r="J2628" t="s">
        <v>49</v>
      </c>
      <c r="K2628" t="s">
        <v>50</v>
      </c>
      <c r="L2628" t="s">
        <v>48</v>
      </c>
      <c r="M2628" t="s">
        <v>51</v>
      </c>
      <c r="N2628" t="str">
        <f t="shared" si="124"/>
        <v>,net,/I0/global_cnfg_n_19691,,t</v>
      </c>
    </row>
    <row r="2629" spans="1:14" x14ac:dyDescent="0.25">
      <c r="A2629">
        <f t="shared" si="125"/>
        <v>19697</v>
      </c>
      <c r="B2629">
        <v>2628</v>
      </c>
      <c r="D2629">
        <v>0</v>
      </c>
      <c r="E2629" t="str">
        <f t="shared" si="123"/>
        <v>MASKH[49]</v>
      </c>
      <c r="F2629">
        <v>49</v>
      </c>
      <c r="G2629" t="s">
        <v>5</v>
      </c>
      <c r="J2629" t="s">
        <v>49</v>
      </c>
      <c r="K2629" t="s">
        <v>50</v>
      </c>
      <c r="L2629" t="s">
        <v>48</v>
      </c>
      <c r="M2629" t="s">
        <v>51</v>
      </c>
      <c r="N2629" t="str">
        <f t="shared" si="124"/>
        <v>,net,/I0/global_cnfg_n_19697,,t</v>
      </c>
    </row>
    <row r="2630" spans="1:14" x14ac:dyDescent="0.25">
      <c r="A2630">
        <f t="shared" si="125"/>
        <v>19703</v>
      </c>
      <c r="B2630">
        <v>2629</v>
      </c>
      <c r="D2630">
        <v>0</v>
      </c>
      <c r="E2630" t="str">
        <f t="shared" si="123"/>
        <v>MASKH[50]</v>
      </c>
      <c r="F2630">
        <v>50</v>
      </c>
      <c r="G2630" t="s">
        <v>5</v>
      </c>
      <c r="J2630" t="s">
        <v>49</v>
      </c>
      <c r="K2630" t="s">
        <v>50</v>
      </c>
      <c r="L2630" t="s">
        <v>48</v>
      </c>
      <c r="M2630" t="s">
        <v>51</v>
      </c>
      <c r="N2630" t="str">
        <f t="shared" si="124"/>
        <v>,net,/I0/global_cnfg_n_19703,,t</v>
      </c>
    </row>
    <row r="2631" spans="1:14" x14ac:dyDescent="0.25">
      <c r="A2631">
        <f t="shared" si="125"/>
        <v>19709</v>
      </c>
      <c r="B2631">
        <v>2630</v>
      </c>
      <c r="D2631">
        <v>0</v>
      </c>
      <c r="E2631" t="str">
        <f t="shared" si="123"/>
        <v>MASKH[51]</v>
      </c>
      <c r="F2631">
        <v>51</v>
      </c>
      <c r="G2631" t="s">
        <v>5</v>
      </c>
      <c r="J2631" t="s">
        <v>49</v>
      </c>
      <c r="K2631" t="s">
        <v>50</v>
      </c>
      <c r="L2631" t="s">
        <v>48</v>
      </c>
      <c r="M2631" t="s">
        <v>51</v>
      </c>
      <c r="N2631" t="str">
        <f t="shared" si="124"/>
        <v>,net,/I0/global_cnfg_n_19709,,t</v>
      </c>
    </row>
    <row r="2632" spans="1:14" x14ac:dyDescent="0.25">
      <c r="A2632">
        <f t="shared" si="125"/>
        <v>19715</v>
      </c>
      <c r="B2632">
        <v>2631</v>
      </c>
      <c r="D2632">
        <v>0</v>
      </c>
      <c r="E2632" t="str">
        <f t="shared" si="123"/>
        <v>MASKH[52]</v>
      </c>
      <c r="F2632">
        <v>52</v>
      </c>
      <c r="G2632" t="s">
        <v>5</v>
      </c>
      <c r="J2632" t="s">
        <v>49</v>
      </c>
      <c r="K2632" t="s">
        <v>50</v>
      </c>
      <c r="L2632" t="s">
        <v>48</v>
      </c>
      <c r="M2632" t="s">
        <v>51</v>
      </c>
      <c r="N2632" t="str">
        <f t="shared" si="124"/>
        <v>,net,/I0/global_cnfg_n_19715,,t</v>
      </c>
    </row>
    <row r="2633" spans="1:14" x14ac:dyDescent="0.25">
      <c r="A2633">
        <f t="shared" si="125"/>
        <v>19721</v>
      </c>
      <c r="B2633">
        <v>2632</v>
      </c>
      <c r="D2633">
        <v>0</v>
      </c>
      <c r="E2633" t="str">
        <f t="shared" si="123"/>
        <v>MASKH[53]</v>
      </c>
      <c r="F2633">
        <v>53</v>
      </c>
      <c r="G2633" t="s">
        <v>5</v>
      </c>
      <c r="J2633" t="s">
        <v>49</v>
      </c>
      <c r="K2633" t="s">
        <v>50</v>
      </c>
      <c r="L2633" t="s">
        <v>48</v>
      </c>
      <c r="M2633" t="s">
        <v>51</v>
      </c>
      <c r="N2633" t="str">
        <f t="shared" si="124"/>
        <v>,net,/I0/global_cnfg_n_19721,,t</v>
      </c>
    </row>
    <row r="2634" spans="1:14" x14ac:dyDescent="0.25">
      <c r="A2634">
        <f t="shared" si="125"/>
        <v>19727</v>
      </c>
      <c r="B2634">
        <v>2633</v>
      </c>
      <c r="D2634">
        <v>0</v>
      </c>
      <c r="E2634" t="str">
        <f t="shared" si="123"/>
        <v>MASKH[54]</v>
      </c>
      <c r="F2634">
        <v>54</v>
      </c>
      <c r="G2634" t="s">
        <v>5</v>
      </c>
      <c r="J2634" t="s">
        <v>49</v>
      </c>
      <c r="K2634" t="s">
        <v>50</v>
      </c>
      <c r="L2634" t="s">
        <v>48</v>
      </c>
      <c r="M2634" t="s">
        <v>51</v>
      </c>
      <c r="N2634" t="str">
        <f t="shared" si="124"/>
        <v>,net,/I0/global_cnfg_n_19727,,t</v>
      </c>
    </row>
    <row r="2635" spans="1:14" x14ac:dyDescent="0.25">
      <c r="A2635">
        <f t="shared" si="125"/>
        <v>19733</v>
      </c>
      <c r="B2635">
        <v>2634</v>
      </c>
      <c r="D2635">
        <v>0</v>
      </c>
      <c r="E2635" t="str">
        <f t="shared" si="123"/>
        <v>MASKH[55]</v>
      </c>
      <c r="F2635">
        <v>55</v>
      </c>
      <c r="G2635" t="s">
        <v>5</v>
      </c>
      <c r="J2635" t="s">
        <v>49</v>
      </c>
      <c r="K2635" t="s">
        <v>50</v>
      </c>
      <c r="L2635" t="s">
        <v>48</v>
      </c>
      <c r="M2635" t="s">
        <v>51</v>
      </c>
      <c r="N2635" t="str">
        <f t="shared" si="124"/>
        <v>,net,/I0/global_cnfg_n_19733,,t</v>
      </c>
    </row>
    <row r="2636" spans="1:14" x14ac:dyDescent="0.25">
      <c r="A2636">
        <f t="shared" si="125"/>
        <v>19739</v>
      </c>
      <c r="B2636">
        <v>2635</v>
      </c>
      <c r="D2636">
        <v>0</v>
      </c>
      <c r="E2636" t="str">
        <f t="shared" si="123"/>
        <v>MASKH[56]</v>
      </c>
      <c r="F2636">
        <v>56</v>
      </c>
      <c r="G2636" t="s">
        <v>5</v>
      </c>
      <c r="J2636" t="s">
        <v>49</v>
      </c>
      <c r="K2636" t="s">
        <v>50</v>
      </c>
      <c r="L2636" t="s">
        <v>48</v>
      </c>
      <c r="M2636" t="s">
        <v>51</v>
      </c>
      <c r="N2636" t="str">
        <f t="shared" si="124"/>
        <v>,net,/I0/global_cnfg_n_19739,,t</v>
      </c>
    </row>
    <row r="2637" spans="1:14" x14ac:dyDescent="0.25">
      <c r="A2637">
        <f t="shared" si="125"/>
        <v>19745</v>
      </c>
      <c r="B2637">
        <v>2636</v>
      </c>
      <c r="D2637">
        <v>0</v>
      </c>
      <c r="E2637" t="str">
        <f t="shared" si="123"/>
        <v>MASKH[57]</v>
      </c>
      <c r="F2637">
        <v>57</v>
      </c>
      <c r="G2637" t="s">
        <v>5</v>
      </c>
      <c r="J2637" t="s">
        <v>49</v>
      </c>
      <c r="K2637" t="s">
        <v>50</v>
      </c>
      <c r="L2637" t="s">
        <v>48</v>
      </c>
      <c r="M2637" t="s">
        <v>51</v>
      </c>
      <c r="N2637" t="str">
        <f t="shared" si="124"/>
        <v>,net,/I0/global_cnfg_n_19745,,t</v>
      </c>
    </row>
    <row r="2638" spans="1:14" x14ac:dyDescent="0.25">
      <c r="A2638">
        <f t="shared" si="125"/>
        <v>19751</v>
      </c>
      <c r="B2638">
        <v>2637</v>
      </c>
      <c r="D2638">
        <v>0</v>
      </c>
      <c r="E2638" t="str">
        <f t="shared" si="123"/>
        <v>MASKH[58]</v>
      </c>
      <c r="F2638">
        <v>58</v>
      </c>
      <c r="G2638" t="s">
        <v>5</v>
      </c>
      <c r="J2638" t="s">
        <v>49</v>
      </c>
      <c r="K2638" t="s">
        <v>50</v>
      </c>
      <c r="L2638" t="s">
        <v>48</v>
      </c>
      <c r="M2638" t="s">
        <v>51</v>
      </c>
      <c r="N2638" t="str">
        <f t="shared" si="124"/>
        <v>,net,/I0/global_cnfg_n_19751,,t</v>
      </c>
    </row>
    <row r="2639" spans="1:14" x14ac:dyDescent="0.25">
      <c r="A2639">
        <f t="shared" si="125"/>
        <v>19757</v>
      </c>
      <c r="B2639">
        <v>2638</v>
      </c>
      <c r="D2639">
        <v>0</v>
      </c>
      <c r="E2639" t="str">
        <f t="shared" si="123"/>
        <v>MASKH[59]</v>
      </c>
      <c r="F2639">
        <v>59</v>
      </c>
      <c r="G2639" t="s">
        <v>5</v>
      </c>
      <c r="J2639" t="s">
        <v>49</v>
      </c>
      <c r="K2639" t="s">
        <v>50</v>
      </c>
      <c r="L2639" t="s">
        <v>48</v>
      </c>
      <c r="M2639" t="s">
        <v>51</v>
      </c>
      <c r="N2639" t="str">
        <f t="shared" si="124"/>
        <v>,net,/I0/global_cnfg_n_19757,,t</v>
      </c>
    </row>
    <row r="2640" spans="1:14" x14ac:dyDescent="0.25">
      <c r="A2640">
        <f t="shared" si="125"/>
        <v>19763</v>
      </c>
      <c r="B2640">
        <v>2639</v>
      </c>
      <c r="D2640">
        <v>0</v>
      </c>
      <c r="E2640" t="str">
        <f t="shared" si="123"/>
        <v>MASKH[60]</v>
      </c>
      <c r="F2640">
        <v>60</v>
      </c>
      <c r="G2640" t="s">
        <v>5</v>
      </c>
      <c r="J2640" t="s">
        <v>49</v>
      </c>
      <c r="K2640" t="s">
        <v>50</v>
      </c>
      <c r="L2640" t="s">
        <v>48</v>
      </c>
      <c r="M2640" t="s">
        <v>51</v>
      </c>
      <c r="N2640" t="str">
        <f t="shared" si="124"/>
        <v>,net,/I0/global_cnfg_n_19763,,t</v>
      </c>
    </row>
    <row r="2641" spans="1:14" x14ac:dyDescent="0.25">
      <c r="A2641">
        <f t="shared" si="125"/>
        <v>19769</v>
      </c>
      <c r="B2641">
        <v>2640</v>
      </c>
      <c r="D2641">
        <v>0</v>
      </c>
      <c r="E2641" t="str">
        <f t="shared" si="123"/>
        <v>MASKH[61]</v>
      </c>
      <c r="F2641">
        <v>61</v>
      </c>
      <c r="G2641" t="s">
        <v>5</v>
      </c>
      <c r="J2641" t="s">
        <v>49</v>
      </c>
      <c r="K2641" t="s">
        <v>50</v>
      </c>
      <c r="L2641" t="s">
        <v>48</v>
      </c>
      <c r="M2641" t="s">
        <v>51</v>
      </c>
      <c r="N2641" t="str">
        <f t="shared" si="124"/>
        <v>,net,/I0/global_cnfg_n_19769,,t</v>
      </c>
    </row>
    <row r="2642" spans="1:14" x14ac:dyDescent="0.25">
      <c r="A2642">
        <f t="shared" si="125"/>
        <v>19775</v>
      </c>
      <c r="B2642">
        <v>2641</v>
      </c>
      <c r="D2642">
        <v>0</v>
      </c>
      <c r="E2642" t="str">
        <f t="shared" si="123"/>
        <v>MASKH[62]</v>
      </c>
      <c r="F2642">
        <v>62</v>
      </c>
      <c r="G2642" t="s">
        <v>5</v>
      </c>
      <c r="J2642" t="s">
        <v>49</v>
      </c>
      <c r="K2642" t="s">
        <v>50</v>
      </c>
      <c r="L2642" t="s">
        <v>48</v>
      </c>
      <c r="M2642" t="s">
        <v>51</v>
      </c>
      <c r="N2642" t="str">
        <f t="shared" si="124"/>
        <v>,net,/I0/global_cnfg_n_19775,,t</v>
      </c>
    </row>
    <row r="2643" spans="1:14" x14ac:dyDescent="0.25">
      <c r="A2643">
        <f t="shared" si="125"/>
        <v>19781</v>
      </c>
      <c r="B2643">
        <v>2642</v>
      </c>
      <c r="D2643">
        <v>0</v>
      </c>
      <c r="E2643" t="str">
        <f t="shared" si="123"/>
        <v>MASKH[63]</v>
      </c>
      <c r="F2643">
        <v>63</v>
      </c>
      <c r="G2643" t="s">
        <v>5</v>
      </c>
      <c r="J2643" t="s">
        <v>49</v>
      </c>
      <c r="K2643" t="s">
        <v>50</v>
      </c>
      <c r="L2643" t="s">
        <v>48</v>
      </c>
      <c r="M2643" t="s">
        <v>51</v>
      </c>
      <c r="N2643" t="str">
        <f t="shared" si="124"/>
        <v>,net,/I0/global_cnfg_n_19781,,t</v>
      </c>
    </row>
    <row r="2644" spans="1:14" x14ac:dyDescent="0.25">
      <c r="A2644">
        <f t="shared" si="125"/>
        <v>19787</v>
      </c>
      <c r="B2644">
        <v>2643</v>
      </c>
      <c r="D2644">
        <v>0</v>
      </c>
      <c r="E2644" t="str">
        <f t="shared" si="123"/>
        <v>MASKH[64]</v>
      </c>
      <c r="F2644">
        <v>64</v>
      </c>
      <c r="G2644" t="s">
        <v>5</v>
      </c>
      <c r="J2644" t="s">
        <v>49</v>
      </c>
      <c r="K2644" t="s">
        <v>50</v>
      </c>
      <c r="L2644" t="s">
        <v>48</v>
      </c>
      <c r="M2644" t="s">
        <v>51</v>
      </c>
      <c r="N2644" t="str">
        <f t="shared" si="124"/>
        <v>,net,/I0/global_cnfg_n_19787,,t</v>
      </c>
    </row>
    <row r="2645" spans="1:14" x14ac:dyDescent="0.25">
      <c r="A2645">
        <f t="shared" si="125"/>
        <v>19793</v>
      </c>
      <c r="B2645">
        <v>2644</v>
      </c>
      <c r="D2645">
        <v>0</v>
      </c>
      <c r="E2645" t="str">
        <f t="shared" si="123"/>
        <v>MASKH[65]</v>
      </c>
      <c r="F2645">
        <v>65</v>
      </c>
      <c r="G2645" t="s">
        <v>5</v>
      </c>
      <c r="J2645" t="s">
        <v>49</v>
      </c>
      <c r="K2645" t="s">
        <v>50</v>
      </c>
      <c r="L2645" t="s">
        <v>48</v>
      </c>
      <c r="M2645" t="s">
        <v>51</v>
      </c>
      <c r="N2645" t="str">
        <f t="shared" si="124"/>
        <v>,net,/I0/global_cnfg_n_19793,,t</v>
      </c>
    </row>
    <row r="2646" spans="1:14" x14ac:dyDescent="0.25">
      <c r="A2646">
        <f t="shared" si="125"/>
        <v>19799</v>
      </c>
      <c r="B2646">
        <v>2645</v>
      </c>
      <c r="D2646">
        <v>0</v>
      </c>
      <c r="E2646" t="str">
        <f t="shared" si="123"/>
        <v>MASKH[66]</v>
      </c>
      <c r="F2646">
        <v>66</v>
      </c>
      <c r="G2646" t="s">
        <v>5</v>
      </c>
      <c r="J2646" t="s">
        <v>49</v>
      </c>
      <c r="K2646" t="s">
        <v>50</v>
      </c>
      <c r="L2646" t="s">
        <v>48</v>
      </c>
      <c r="M2646" t="s">
        <v>51</v>
      </c>
      <c r="N2646" t="str">
        <f t="shared" si="124"/>
        <v>,net,/I0/global_cnfg_n_19799,,t</v>
      </c>
    </row>
    <row r="2647" spans="1:14" x14ac:dyDescent="0.25">
      <c r="A2647">
        <f t="shared" si="125"/>
        <v>19805</v>
      </c>
      <c r="B2647">
        <v>2646</v>
      </c>
      <c r="D2647">
        <v>0</v>
      </c>
      <c r="E2647" t="str">
        <f t="shared" si="123"/>
        <v>MASKH[67]</v>
      </c>
      <c r="F2647">
        <v>67</v>
      </c>
      <c r="G2647" t="s">
        <v>5</v>
      </c>
      <c r="J2647" t="s">
        <v>49</v>
      </c>
      <c r="K2647" t="s">
        <v>50</v>
      </c>
      <c r="L2647" t="s">
        <v>48</v>
      </c>
      <c r="M2647" t="s">
        <v>51</v>
      </c>
      <c r="N2647" t="str">
        <f t="shared" si="124"/>
        <v>,net,/I0/global_cnfg_n_19805,,t</v>
      </c>
    </row>
    <row r="2648" spans="1:14" x14ac:dyDescent="0.25">
      <c r="A2648">
        <f t="shared" si="125"/>
        <v>19811</v>
      </c>
      <c r="B2648">
        <v>2647</v>
      </c>
      <c r="D2648">
        <v>0</v>
      </c>
      <c r="E2648" t="str">
        <f t="shared" si="123"/>
        <v>MASKH[68]</v>
      </c>
      <c r="F2648">
        <v>68</v>
      </c>
      <c r="G2648" t="s">
        <v>5</v>
      </c>
      <c r="J2648" t="s">
        <v>49</v>
      </c>
      <c r="K2648" t="s">
        <v>50</v>
      </c>
      <c r="L2648" t="s">
        <v>48</v>
      </c>
      <c r="M2648" t="s">
        <v>51</v>
      </c>
      <c r="N2648" t="str">
        <f t="shared" si="124"/>
        <v>,net,/I0/global_cnfg_n_19811,,t</v>
      </c>
    </row>
    <row r="2649" spans="1:14" x14ac:dyDescent="0.25">
      <c r="A2649">
        <f t="shared" si="125"/>
        <v>19817</v>
      </c>
      <c r="B2649">
        <v>2648</v>
      </c>
      <c r="D2649">
        <v>0</v>
      </c>
      <c r="E2649" t="str">
        <f t="shared" si="123"/>
        <v>MASKH[69]</v>
      </c>
      <c r="F2649">
        <v>69</v>
      </c>
      <c r="G2649" t="s">
        <v>5</v>
      </c>
      <c r="J2649" t="s">
        <v>49</v>
      </c>
      <c r="K2649" t="s">
        <v>50</v>
      </c>
      <c r="L2649" t="s">
        <v>48</v>
      </c>
      <c r="M2649" t="s">
        <v>51</v>
      </c>
      <c r="N2649" t="str">
        <f t="shared" si="124"/>
        <v>,net,/I0/global_cnfg_n_19817,,t</v>
      </c>
    </row>
    <row r="2650" spans="1:14" x14ac:dyDescent="0.25">
      <c r="A2650">
        <f t="shared" si="125"/>
        <v>19823</v>
      </c>
      <c r="B2650">
        <v>2649</v>
      </c>
      <c r="D2650">
        <v>0</v>
      </c>
      <c r="E2650" t="str">
        <f t="shared" si="123"/>
        <v>MASKH[70]</v>
      </c>
      <c r="F2650">
        <v>70</v>
      </c>
      <c r="G2650" t="s">
        <v>5</v>
      </c>
      <c r="J2650" t="s">
        <v>49</v>
      </c>
      <c r="K2650" t="s">
        <v>50</v>
      </c>
      <c r="L2650" t="s">
        <v>48</v>
      </c>
      <c r="M2650" t="s">
        <v>51</v>
      </c>
      <c r="N2650" t="str">
        <f t="shared" si="124"/>
        <v>,net,/I0/global_cnfg_n_19823,,t</v>
      </c>
    </row>
    <row r="2651" spans="1:14" x14ac:dyDescent="0.25">
      <c r="A2651">
        <f t="shared" si="125"/>
        <v>19829</v>
      </c>
      <c r="B2651">
        <v>2650</v>
      </c>
      <c r="D2651">
        <v>0</v>
      </c>
      <c r="E2651" t="str">
        <f t="shared" si="123"/>
        <v>MASKH[71]</v>
      </c>
      <c r="F2651">
        <v>71</v>
      </c>
      <c r="G2651" t="s">
        <v>5</v>
      </c>
      <c r="J2651" t="s">
        <v>49</v>
      </c>
      <c r="K2651" t="s">
        <v>50</v>
      </c>
      <c r="L2651" t="s">
        <v>48</v>
      </c>
      <c r="M2651" t="s">
        <v>51</v>
      </c>
      <c r="N2651" t="str">
        <f t="shared" si="124"/>
        <v>,net,/I0/global_cnfg_n_19829,,t</v>
      </c>
    </row>
    <row r="2652" spans="1:14" x14ac:dyDescent="0.25">
      <c r="A2652">
        <f t="shared" si="125"/>
        <v>19835</v>
      </c>
      <c r="B2652">
        <v>2651</v>
      </c>
      <c r="D2652">
        <v>0</v>
      </c>
      <c r="E2652" t="str">
        <f t="shared" si="123"/>
        <v>MASKH[72]</v>
      </c>
      <c r="F2652">
        <v>72</v>
      </c>
      <c r="G2652" t="s">
        <v>5</v>
      </c>
      <c r="J2652" t="s">
        <v>49</v>
      </c>
      <c r="K2652" t="s">
        <v>50</v>
      </c>
      <c r="L2652" t="s">
        <v>48</v>
      </c>
      <c r="M2652" t="s">
        <v>51</v>
      </c>
      <c r="N2652" t="str">
        <f t="shared" si="124"/>
        <v>,net,/I0/global_cnfg_n_19835,,t</v>
      </c>
    </row>
    <row r="2653" spans="1:14" x14ac:dyDescent="0.25">
      <c r="A2653">
        <f t="shared" si="125"/>
        <v>19841</v>
      </c>
      <c r="B2653">
        <v>2652</v>
      </c>
      <c r="D2653">
        <v>0</v>
      </c>
      <c r="E2653" t="str">
        <f t="shared" si="123"/>
        <v>MASKH[73]</v>
      </c>
      <c r="F2653">
        <v>73</v>
      </c>
      <c r="G2653" t="s">
        <v>5</v>
      </c>
      <c r="J2653" t="s">
        <v>49</v>
      </c>
      <c r="K2653" t="s">
        <v>50</v>
      </c>
      <c r="L2653" t="s">
        <v>48</v>
      </c>
      <c r="M2653" t="s">
        <v>51</v>
      </c>
      <c r="N2653" t="str">
        <f t="shared" si="124"/>
        <v>,net,/I0/global_cnfg_n_19841,,t</v>
      </c>
    </row>
    <row r="2654" spans="1:14" x14ac:dyDescent="0.25">
      <c r="A2654">
        <f t="shared" si="125"/>
        <v>19847</v>
      </c>
      <c r="B2654">
        <v>2653</v>
      </c>
      <c r="D2654">
        <v>0</v>
      </c>
      <c r="E2654" t="str">
        <f t="shared" si="123"/>
        <v>MASKH[74]</v>
      </c>
      <c r="F2654">
        <v>74</v>
      </c>
      <c r="G2654" t="s">
        <v>5</v>
      </c>
      <c r="J2654" t="s">
        <v>49</v>
      </c>
      <c r="K2654" t="s">
        <v>50</v>
      </c>
      <c r="L2654" t="s">
        <v>48</v>
      </c>
      <c r="M2654" t="s">
        <v>51</v>
      </c>
      <c r="N2654" t="str">
        <f t="shared" si="124"/>
        <v>,net,/I0/global_cnfg_n_19847,,t</v>
      </c>
    </row>
    <row r="2655" spans="1:14" x14ac:dyDescent="0.25">
      <c r="A2655">
        <f t="shared" si="125"/>
        <v>19853</v>
      </c>
      <c r="B2655">
        <v>2654</v>
      </c>
      <c r="D2655">
        <v>0</v>
      </c>
      <c r="E2655" t="str">
        <f t="shared" si="123"/>
        <v>MASKH[75]</v>
      </c>
      <c r="F2655">
        <v>75</v>
      </c>
      <c r="G2655" t="s">
        <v>5</v>
      </c>
      <c r="J2655" t="s">
        <v>49</v>
      </c>
      <c r="K2655" t="s">
        <v>50</v>
      </c>
      <c r="L2655" t="s">
        <v>48</v>
      </c>
      <c r="M2655" t="s">
        <v>51</v>
      </c>
      <c r="N2655" t="str">
        <f t="shared" si="124"/>
        <v>,net,/I0/global_cnfg_n_19853,,t</v>
      </c>
    </row>
    <row r="2656" spans="1:14" x14ac:dyDescent="0.25">
      <c r="A2656">
        <f t="shared" si="125"/>
        <v>19859</v>
      </c>
      <c r="B2656">
        <v>2655</v>
      </c>
      <c r="D2656">
        <v>0</v>
      </c>
      <c r="E2656" t="str">
        <f t="shared" si="123"/>
        <v>MASKH[76]</v>
      </c>
      <c r="F2656">
        <v>76</v>
      </c>
      <c r="G2656" t="s">
        <v>5</v>
      </c>
      <c r="J2656" t="s">
        <v>49</v>
      </c>
      <c r="K2656" t="s">
        <v>50</v>
      </c>
      <c r="L2656" t="s">
        <v>48</v>
      </c>
      <c r="M2656" t="s">
        <v>51</v>
      </c>
      <c r="N2656" t="str">
        <f t="shared" si="124"/>
        <v>,net,/I0/global_cnfg_n_19859,,t</v>
      </c>
    </row>
    <row r="2657" spans="1:14" x14ac:dyDescent="0.25">
      <c r="A2657">
        <f t="shared" si="125"/>
        <v>19865</v>
      </c>
      <c r="B2657">
        <v>2656</v>
      </c>
      <c r="D2657">
        <v>0</v>
      </c>
      <c r="E2657" t="str">
        <f t="shared" si="123"/>
        <v>MASKH[77]</v>
      </c>
      <c r="F2657">
        <v>77</v>
      </c>
      <c r="G2657" t="s">
        <v>5</v>
      </c>
      <c r="J2657" t="s">
        <v>49</v>
      </c>
      <c r="K2657" t="s">
        <v>50</v>
      </c>
      <c r="L2657" t="s">
        <v>48</v>
      </c>
      <c r="M2657" t="s">
        <v>51</v>
      </c>
      <c r="N2657" t="str">
        <f t="shared" si="124"/>
        <v>,net,/I0/global_cnfg_n_19865,,t</v>
      </c>
    </row>
    <row r="2658" spans="1:14" x14ac:dyDescent="0.25">
      <c r="A2658">
        <f t="shared" si="125"/>
        <v>19871</v>
      </c>
      <c r="B2658">
        <v>2657</v>
      </c>
      <c r="D2658">
        <v>0</v>
      </c>
      <c r="E2658" t="str">
        <f t="shared" si="123"/>
        <v>MASKH[78]</v>
      </c>
      <c r="F2658">
        <v>78</v>
      </c>
      <c r="G2658" t="s">
        <v>5</v>
      </c>
      <c r="J2658" t="s">
        <v>49</v>
      </c>
      <c r="K2658" t="s">
        <v>50</v>
      </c>
      <c r="L2658" t="s">
        <v>48</v>
      </c>
      <c r="M2658" t="s">
        <v>51</v>
      </c>
      <c r="N2658" t="str">
        <f t="shared" si="124"/>
        <v>,net,/I0/global_cnfg_n_19871,,t</v>
      </c>
    </row>
    <row r="2659" spans="1:14" x14ac:dyDescent="0.25">
      <c r="A2659">
        <f t="shared" si="125"/>
        <v>19877</v>
      </c>
      <c r="B2659">
        <v>2658</v>
      </c>
      <c r="D2659">
        <v>0</v>
      </c>
      <c r="E2659" t="str">
        <f t="shared" si="123"/>
        <v>MASKH[79]</v>
      </c>
      <c r="F2659">
        <v>79</v>
      </c>
      <c r="G2659" t="s">
        <v>5</v>
      </c>
      <c r="J2659" t="s">
        <v>49</v>
      </c>
      <c r="K2659" t="s">
        <v>50</v>
      </c>
      <c r="L2659" t="s">
        <v>48</v>
      </c>
      <c r="M2659" t="s">
        <v>51</v>
      </c>
      <c r="N2659" t="str">
        <f t="shared" si="124"/>
        <v>,net,/I0/global_cnfg_n_19877,,t</v>
      </c>
    </row>
    <row r="2660" spans="1:14" x14ac:dyDescent="0.25">
      <c r="A2660">
        <f t="shared" si="125"/>
        <v>19883</v>
      </c>
      <c r="B2660">
        <v>2659</v>
      </c>
      <c r="D2660">
        <v>0</v>
      </c>
      <c r="E2660" t="str">
        <f t="shared" si="123"/>
        <v>MASKH[80]</v>
      </c>
      <c r="F2660">
        <v>80</v>
      </c>
      <c r="G2660" t="s">
        <v>5</v>
      </c>
      <c r="J2660" t="s">
        <v>49</v>
      </c>
      <c r="K2660" t="s">
        <v>50</v>
      </c>
      <c r="L2660" t="s">
        <v>48</v>
      </c>
      <c r="M2660" t="s">
        <v>51</v>
      </c>
      <c r="N2660" t="str">
        <f t="shared" si="124"/>
        <v>,net,/I0/global_cnfg_n_19883,,t</v>
      </c>
    </row>
    <row r="2661" spans="1:14" x14ac:dyDescent="0.25">
      <c r="A2661">
        <f t="shared" si="125"/>
        <v>19889</v>
      </c>
      <c r="B2661">
        <v>2660</v>
      </c>
      <c r="D2661">
        <v>0</v>
      </c>
      <c r="E2661" t="str">
        <f t="shared" si="123"/>
        <v>MASKH[81]</v>
      </c>
      <c r="F2661">
        <v>81</v>
      </c>
      <c r="G2661" t="s">
        <v>5</v>
      </c>
      <c r="J2661" t="s">
        <v>49</v>
      </c>
      <c r="K2661" t="s">
        <v>50</v>
      </c>
      <c r="L2661" t="s">
        <v>48</v>
      </c>
      <c r="M2661" t="s">
        <v>51</v>
      </c>
      <c r="N2661" t="str">
        <f t="shared" si="124"/>
        <v>,net,/I0/global_cnfg_n_19889,,t</v>
      </c>
    </row>
    <row r="2662" spans="1:14" x14ac:dyDescent="0.25">
      <c r="A2662">
        <f t="shared" si="125"/>
        <v>19895</v>
      </c>
      <c r="B2662">
        <v>2661</v>
      </c>
      <c r="D2662">
        <v>0</v>
      </c>
      <c r="E2662" t="str">
        <f t="shared" si="123"/>
        <v>MASKH[82]</v>
      </c>
      <c r="F2662">
        <v>82</v>
      </c>
      <c r="G2662" t="s">
        <v>5</v>
      </c>
      <c r="J2662" t="s">
        <v>49</v>
      </c>
      <c r="K2662" t="s">
        <v>50</v>
      </c>
      <c r="L2662" t="s">
        <v>48</v>
      </c>
      <c r="M2662" t="s">
        <v>51</v>
      </c>
      <c r="N2662" t="str">
        <f t="shared" si="124"/>
        <v>,net,/I0/global_cnfg_n_19895,,t</v>
      </c>
    </row>
    <row r="2663" spans="1:14" x14ac:dyDescent="0.25">
      <c r="A2663">
        <f t="shared" si="125"/>
        <v>19901</v>
      </c>
      <c r="B2663">
        <v>2662</v>
      </c>
      <c r="D2663">
        <v>0</v>
      </c>
      <c r="E2663" t="str">
        <f t="shared" si="123"/>
        <v>MASKH[83]</v>
      </c>
      <c r="F2663">
        <v>83</v>
      </c>
      <c r="G2663" t="s">
        <v>5</v>
      </c>
      <c r="J2663" t="s">
        <v>49</v>
      </c>
      <c r="K2663" t="s">
        <v>50</v>
      </c>
      <c r="L2663" t="s">
        <v>48</v>
      </c>
      <c r="M2663" t="s">
        <v>51</v>
      </c>
      <c r="N2663" t="str">
        <f t="shared" si="124"/>
        <v>,net,/I0/global_cnfg_n_19901,,t</v>
      </c>
    </row>
    <row r="2664" spans="1:14" x14ac:dyDescent="0.25">
      <c r="A2664">
        <f t="shared" si="125"/>
        <v>19907</v>
      </c>
      <c r="B2664">
        <v>2663</v>
      </c>
      <c r="D2664">
        <v>0</v>
      </c>
      <c r="E2664" t="str">
        <f t="shared" si="123"/>
        <v>MASKH[84]</v>
      </c>
      <c r="F2664">
        <v>84</v>
      </c>
      <c r="G2664" t="s">
        <v>5</v>
      </c>
      <c r="J2664" t="s">
        <v>49</v>
      </c>
      <c r="K2664" t="s">
        <v>50</v>
      </c>
      <c r="L2664" t="s">
        <v>48</v>
      </c>
      <c r="M2664" t="s">
        <v>51</v>
      </c>
      <c r="N2664" t="str">
        <f t="shared" si="124"/>
        <v>,net,/I0/global_cnfg_n_19907,,t</v>
      </c>
    </row>
    <row r="2665" spans="1:14" x14ac:dyDescent="0.25">
      <c r="A2665">
        <f t="shared" si="125"/>
        <v>19913</v>
      </c>
      <c r="B2665">
        <v>2664</v>
      </c>
      <c r="D2665">
        <v>0</v>
      </c>
      <c r="E2665" t="str">
        <f t="shared" si="123"/>
        <v>MASKH[85]</v>
      </c>
      <c r="F2665">
        <v>85</v>
      </c>
      <c r="G2665" t="s">
        <v>5</v>
      </c>
      <c r="J2665" t="s">
        <v>49</v>
      </c>
      <c r="K2665" t="s">
        <v>50</v>
      </c>
      <c r="L2665" t="s">
        <v>48</v>
      </c>
      <c r="M2665" t="s">
        <v>51</v>
      </c>
      <c r="N2665" t="str">
        <f t="shared" si="124"/>
        <v>,net,/I0/global_cnfg_n_19913,,t</v>
      </c>
    </row>
    <row r="2666" spans="1:14" x14ac:dyDescent="0.25">
      <c r="A2666">
        <f t="shared" si="125"/>
        <v>19919</v>
      </c>
      <c r="B2666">
        <v>2665</v>
      </c>
      <c r="D2666">
        <v>0</v>
      </c>
      <c r="E2666" t="str">
        <f t="shared" si="123"/>
        <v>MASKH[86]</v>
      </c>
      <c r="F2666">
        <v>86</v>
      </c>
      <c r="G2666" t="s">
        <v>5</v>
      </c>
      <c r="J2666" t="s">
        <v>49</v>
      </c>
      <c r="K2666" t="s">
        <v>50</v>
      </c>
      <c r="L2666" t="s">
        <v>48</v>
      </c>
      <c r="M2666" t="s">
        <v>51</v>
      </c>
      <c r="N2666" t="str">
        <f t="shared" si="124"/>
        <v>,net,/I0/global_cnfg_n_19919,,t</v>
      </c>
    </row>
    <row r="2667" spans="1:14" x14ac:dyDescent="0.25">
      <c r="A2667">
        <f t="shared" si="125"/>
        <v>19925</v>
      </c>
      <c r="B2667">
        <v>2666</v>
      </c>
      <c r="D2667">
        <v>0</v>
      </c>
      <c r="E2667" t="str">
        <f t="shared" si="123"/>
        <v>MASKH[87]</v>
      </c>
      <c r="F2667">
        <v>87</v>
      </c>
      <c r="G2667" t="s">
        <v>5</v>
      </c>
      <c r="J2667" t="s">
        <v>49</v>
      </c>
      <c r="K2667" t="s">
        <v>50</v>
      </c>
      <c r="L2667" t="s">
        <v>48</v>
      </c>
      <c r="M2667" t="s">
        <v>51</v>
      </c>
      <c r="N2667" t="str">
        <f t="shared" si="124"/>
        <v>,net,/I0/global_cnfg_n_19925,,t</v>
      </c>
    </row>
    <row r="2668" spans="1:14" x14ac:dyDescent="0.25">
      <c r="A2668">
        <f t="shared" si="125"/>
        <v>19931</v>
      </c>
      <c r="B2668">
        <v>2667</v>
      </c>
      <c r="D2668">
        <v>0</v>
      </c>
      <c r="E2668" t="str">
        <f t="shared" si="123"/>
        <v>MASKH[88]</v>
      </c>
      <c r="F2668">
        <v>88</v>
      </c>
      <c r="G2668" t="s">
        <v>5</v>
      </c>
      <c r="J2668" t="s">
        <v>49</v>
      </c>
      <c r="K2668" t="s">
        <v>50</v>
      </c>
      <c r="L2668" t="s">
        <v>48</v>
      </c>
      <c r="M2668" t="s">
        <v>51</v>
      </c>
      <c r="N2668" t="str">
        <f t="shared" si="124"/>
        <v>,net,/I0/global_cnfg_n_19931,,t</v>
      </c>
    </row>
    <row r="2669" spans="1:14" x14ac:dyDescent="0.25">
      <c r="A2669">
        <f t="shared" si="125"/>
        <v>19937</v>
      </c>
      <c r="B2669">
        <v>2668</v>
      </c>
      <c r="D2669">
        <v>0</v>
      </c>
      <c r="E2669" t="str">
        <f t="shared" si="123"/>
        <v>MASKH[89]</v>
      </c>
      <c r="F2669">
        <v>89</v>
      </c>
      <c r="G2669" t="s">
        <v>5</v>
      </c>
      <c r="J2669" t="s">
        <v>49</v>
      </c>
      <c r="K2669" t="s">
        <v>50</v>
      </c>
      <c r="L2669" t="s">
        <v>48</v>
      </c>
      <c r="M2669" t="s">
        <v>51</v>
      </c>
      <c r="N2669" t="str">
        <f t="shared" si="124"/>
        <v>,net,/I0/global_cnfg_n_19937,,t</v>
      </c>
    </row>
    <row r="2670" spans="1:14" x14ac:dyDescent="0.25">
      <c r="A2670">
        <f t="shared" si="125"/>
        <v>19943</v>
      </c>
      <c r="B2670">
        <v>2669</v>
      </c>
      <c r="D2670">
        <v>0</v>
      </c>
      <c r="E2670" t="str">
        <f t="shared" si="123"/>
        <v>MASKH[90]</v>
      </c>
      <c r="F2670">
        <v>90</v>
      </c>
      <c r="G2670" t="s">
        <v>5</v>
      </c>
      <c r="J2670" t="s">
        <v>49</v>
      </c>
      <c r="K2670" t="s">
        <v>50</v>
      </c>
      <c r="L2670" t="s">
        <v>48</v>
      </c>
      <c r="M2670" t="s">
        <v>51</v>
      </c>
      <c r="N2670" t="str">
        <f t="shared" si="124"/>
        <v>,net,/I0/global_cnfg_n_19943,,t</v>
      </c>
    </row>
    <row r="2671" spans="1:14" x14ac:dyDescent="0.25">
      <c r="A2671">
        <f t="shared" si="125"/>
        <v>19949</v>
      </c>
      <c r="B2671">
        <v>2670</v>
      </c>
      <c r="D2671">
        <v>0</v>
      </c>
      <c r="E2671" t="str">
        <f t="shared" si="123"/>
        <v>MASKH[91]</v>
      </c>
      <c r="F2671">
        <v>91</v>
      </c>
      <c r="G2671" t="s">
        <v>5</v>
      </c>
      <c r="J2671" t="s">
        <v>49</v>
      </c>
      <c r="K2671" t="s">
        <v>50</v>
      </c>
      <c r="L2671" t="s">
        <v>48</v>
      </c>
      <c r="M2671" t="s">
        <v>51</v>
      </c>
      <c r="N2671" t="str">
        <f t="shared" si="124"/>
        <v>,net,/I0/global_cnfg_n_19949,,t</v>
      </c>
    </row>
    <row r="2672" spans="1:14" x14ac:dyDescent="0.25">
      <c r="A2672">
        <f t="shared" si="125"/>
        <v>19955</v>
      </c>
      <c r="B2672">
        <v>2671</v>
      </c>
      <c r="D2672">
        <v>0</v>
      </c>
      <c r="E2672" t="str">
        <f t="shared" si="123"/>
        <v>MASKH[92]</v>
      </c>
      <c r="F2672">
        <v>92</v>
      </c>
      <c r="G2672" t="s">
        <v>5</v>
      </c>
      <c r="J2672" t="s">
        <v>49</v>
      </c>
      <c r="K2672" t="s">
        <v>50</v>
      </c>
      <c r="L2672" t="s">
        <v>48</v>
      </c>
      <c r="M2672" t="s">
        <v>51</v>
      </c>
      <c r="N2672" t="str">
        <f t="shared" si="124"/>
        <v>,net,/I0/global_cnfg_n_19955,,t</v>
      </c>
    </row>
    <row r="2673" spans="1:14" x14ac:dyDescent="0.25">
      <c r="A2673">
        <f t="shared" si="125"/>
        <v>19961</v>
      </c>
      <c r="B2673">
        <v>2672</v>
      </c>
      <c r="D2673">
        <v>0</v>
      </c>
      <c r="E2673" t="str">
        <f t="shared" si="123"/>
        <v>MASKH[93]</v>
      </c>
      <c r="F2673">
        <v>93</v>
      </c>
      <c r="G2673" t="s">
        <v>5</v>
      </c>
      <c r="J2673" t="s">
        <v>49</v>
      </c>
      <c r="K2673" t="s">
        <v>50</v>
      </c>
      <c r="L2673" t="s">
        <v>48</v>
      </c>
      <c r="M2673" t="s">
        <v>51</v>
      </c>
      <c r="N2673" t="str">
        <f t="shared" si="124"/>
        <v>,net,/I0/global_cnfg_n_19961,,t</v>
      </c>
    </row>
    <row r="2674" spans="1:14" x14ac:dyDescent="0.25">
      <c r="A2674">
        <f t="shared" si="125"/>
        <v>19967</v>
      </c>
      <c r="B2674">
        <v>2673</v>
      </c>
      <c r="D2674">
        <v>0</v>
      </c>
      <c r="E2674" t="str">
        <f t="shared" si="123"/>
        <v>MASKH[94]</v>
      </c>
      <c r="F2674">
        <v>94</v>
      </c>
      <c r="G2674" t="s">
        <v>5</v>
      </c>
      <c r="J2674" t="s">
        <v>49</v>
      </c>
      <c r="K2674" t="s">
        <v>50</v>
      </c>
      <c r="L2674" t="s">
        <v>48</v>
      </c>
      <c r="M2674" t="s">
        <v>51</v>
      </c>
      <c r="N2674" t="str">
        <f t="shared" si="124"/>
        <v>,net,/I0/global_cnfg_n_19967,,t</v>
      </c>
    </row>
    <row r="2675" spans="1:14" x14ac:dyDescent="0.25">
      <c r="A2675">
        <f t="shared" si="125"/>
        <v>19973</v>
      </c>
      <c r="B2675">
        <v>2674</v>
      </c>
      <c r="D2675">
        <v>0</v>
      </c>
      <c r="E2675" t="str">
        <f t="shared" si="123"/>
        <v>MASKH[95]</v>
      </c>
      <c r="F2675">
        <v>95</v>
      </c>
      <c r="G2675" t="s">
        <v>5</v>
      </c>
      <c r="J2675" t="s">
        <v>49</v>
      </c>
      <c r="K2675" t="s">
        <v>50</v>
      </c>
      <c r="L2675" t="s">
        <v>48</v>
      </c>
      <c r="M2675" t="s">
        <v>51</v>
      </c>
      <c r="N2675" t="str">
        <f t="shared" si="124"/>
        <v>,net,/I0/global_cnfg_n_19973,,t</v>
      </c>
    </row>
    <row r="2676" spans="1:14" x14ac:dyDescent="0.25">
      <c r="A2676">
        <f t="shared" si="125"/>
        <v>19979</v>
      </c>
      <c r="B2676">
        <v>2675</v>
      </c>
      <c r="D2676">
        <v>0</v>
      </c>
      <c r="E2676" t="str">
        <f t="shared" si="123"/>
        <v>MASKH[96]</v>
      </c>
      <c r="F2676">
        <v>96</v>
      </c>
      <c r="G2676" t="s">
        <v>5</v>
      </c>
      <c r="J2676" t="s">
        <v>49</v>
      </c>
      <c r="K2676" t="s">
        <v>50</v>
      </c>
      <c r="L2676" t="s">
        <v>48</v>
      </c>
      <c r="M2676" t="s">
        <v>51</v>
      </c>
      <c r="N2676" t="str">
        <f t="shared" si="124"/>
        <v>,net,/I0/global_cnfg_n_19979,,t</v>
      </c>
    </row>
    <row r="2677" spans="1:14" x14ac:dyDescent="0.25">
      <c r="A2677">
        <f t="shared" si="125"/>
        <v>19985</v>
      </c>
      <c r="B2677">
        <v>2676</v>
      </c>
      <c r="D2677">
        <v>0</v>
      </c>
      <c r="E2677" t="str">
        <f t="shared" si="123"/>
        <v>MASKH[97]</v>
      </c>
      <c r="F2677">
        <v>97</v>
      </c>
      <c r="G2677" t="s">
        <v>5</v>
      </c>
      <c r="J2677" t="s">
        <v>49</v>
      </c>
      <c r="K2677" t="s">
        <v>50</v>
      </c>
      <c r="L2677" t="s">
        <v>48</v>
      </c>
      <c r="M2677" t="s">
        <v>51</v>
      </c>
      <c r="N2677" t="str">
        <f t="shared" si="124"/>
        <v>,net,/I0/global_cnfg_n_19985,,t</v>
      </c>
    </row>
    <row r="2678" spans="1:14" x14ac:dyDescent="0.25">
      <c r="A2678">
        <f t="shared" si="125"/>
        <v>19991</v>
      </c>
      <c r="B2678">
        <v>2677</v>
      </c>
      <c r="D2678">
        <v>0</v>
      </c>
      <c r="E2678" t="str">
        <f t="shared" si="123"/>
        <v>MASKH[98]</v>
      </c>
      <c r="F2678">
        <v>98</v>
      </c>
      <c r="G2678" t="s">
        <v>5</v>
      </c>
      <c r="J2678" t="s">
        <v>49</v>
      </c>
      <c r="K2678" t="s">
        <v>50</v>
      </c>
      <c r="L2678" t="s">
        <v>48</v>
      </c>
      <c r="M2678" t="s">
        <v>51</v>
      </c>
      <c r="N2678" t="str">
        <f t="shared" si="124"/>
        <v>,net,/I0/global_cnfg_n_19991,,t</v>
      </c>
    </row>
    <row r="2679" spans="1:14" x14ac:dyDescent="0.25">
      <c r="A2679">
        <f t="shared" si="125"/>
        <v>19997</v>
      </c>
      <c r="B2679">
        <v>2678</v>
      </c>
      <c r="D2679">
        <v>0</v>
      </c>
      <c r="E2679" t="str">
        <f t="shared" si="123"/>
        <v>MASKH[99]</v>
      </c>
      <c r="F2679">
        <v>99</v>
      </c>
      <c r="G2679" t="s">
        <v>5</v>
      </c>
      <c r="J2679" t="s">
        <v>49</v>
      </c>
      <c r="K2679" t="s">
        <v>50</v>
      </c>
      <c r="L2679" t="s">
        <v>48</v>
      </c>
      <c r="M2679" t="s">
        <v>51</v>
      </c>
      <c r="N2679" t="str">
        <f t="shared" si="124"/>
        <v>,net,/I0/global_cnfg_n_19997,,t</v>
      </c>
    </row>
    <row r="2680" spans="1:14" x14ac:dyDescent="0.25">
      <c r="A2680">
        <f t="shared" si="125"/>
        <v>20003</v>
      </c>
      <c r="B2680">
        <v>2679</v>
      </c>
      <c r="D2680">
        <v>0</v>
      </c>
      <c r="E2680" t="str">
        <f t="shared" si="123"/>
        <v>MASKH[100]</v>
      </c>
      <c r="F2680">
        <v>100</v>
      </c>
      <c r="G2680" t="s">
        <v>5</v>
      </c>
      <c r="J2680" t="s">
        <v>49</v>
      </c>
      <c r="K2680" t="s">
        <v>50</v>
      </c>
      <c r="L2680" t="s">
        <v>48</v>
      </c>
      <c r="M2680" t="s">
        <v>51</v>
      </c>
      <c r="N2680" t="str">
        <f t="shared" si="124"/>
        <v>,net,/I0/global_cnfg_n_20003,,t</v>
      </c>
    </row>
    <row r="2681" spans="1:14" x14ac:dyDescent="0.25">
      <c r="A2681">
        <f t="shared" si="125"/>
        <v>20009</v>
      </c>
      <c r="B2681">
        <v>2680</v>
      </c>
      <c r="D2681">
        <v>0</v>
      </c>
      <c r="E2681" t="str">
        <f t="shared" si="123"/>
        <v>MASKH[101]</v>
      </c>
      <c r="F2681">
        <v>101</v>
      </c>
      <c r="G2681" t="s">
        <v>5</v>
      </c>
      <c r="J2681" t="s">
        <v>49</v>
      </c>
      <c r="K2681" t="s">
        <v>50</v>
      </c>
      <c r="L2681" t="s">
        <v>48</v>
      </c>
      <c r="M2681" t="s">
        <v>51</v>
      </c>
      <c r="N2681" t="str">
        <f t="shared" si="124"/>
        <v>,net,/I0/global_cnfg_n_20009,,t</v>
      </c>
    </row>
    <row r="2682" spans="1:14" x14ac:dyDescent="0.25">
      <c r="A2682">
        <f t="shared" si="125"/>
        <v>20015</v>
      </c>
      <c r="B2682">
        <v>2681</v>
      </c>
      <c r="D2682">
        <v>0</v>
      </c>
      <c r="E2682" t="str">
        <f t="shared" si="123"/>
        <v>MASKH[102]</v>
      </c>
      <c r="F2682">
        <v>102</v>
      </c>
      <c r="G2682" t="s">
        <v>5</v>
      </c>
      <c r="J2682" t="s">
        <v>49</v>
      </c>
      <c r="K2682" t="s">
        <v>50</v>
      </c>
      <c r="L2682" t="s">
        <v>48</v>
      </c>
      <c r="M2682" t="s">
        <v>51</v>
      </c>
      <c r="N2682" t="str">
        <f t="shared" si="124"/>
        <v>,net,/I0/global_cnfg_n_20015,,t</v>
      </c>
    </row>
    <row r="2683" spans="1:14" x14ac:dyDescent="0.25">
      <c r="A2683">
        <f t="shared" si="125"/>
        <v>20021</v>
      </c>
      <c r="B2683">
        <v>2682</v>
      </c>
      <c r="D2683">
        <v>0</v>
      </c>
      <c r="E2683" t="str">
        <f t="shared" si="123"/>
        <v>MASKH[103]</v>
      </c>
      <c r="F2683">
        <v>103</v>
      </c>
      <c r="G2683" t="s">
        <v>5</v>
      </c>
      <c r="J2683" t="s">
        <v>49</v>
      </c>
      <c r="K2683" t="s">
        <v>50</v>
      </c>
      <c r="L2683" t="s">
        <v>48</v>
      </c>
      <c r="M2683" t="s">
        <v>51</v>
      </c>
      <c r="N2683" t="str">
        <f t="shared" si="124"/>
        <v>,net,/I0/global_cnfg_n_20021,,t</v>
      </c>
    </row>
    <row r="2684" spans="1:14" x14ac:dyDescent="0.25">
      <c r="A2684">
        <f t="shared" si="125"/>
        <v>20027</v>
      </c>
      <c r="B2684">
        <v>2683</v>
      </c>
      <c r="D2684">
        <v>0</v>
      </c>
      <c r="E2684" t="str">
        <f t="shared" si="123"/>
        <v>MASKH[104]</v>
      </c>
      <c r="F2684">
        <v>104</v>
      </c>
      <c r="G2684" t="s">
        <v>5</v>
      </c>
      <c r="J2684" t="s">
        <v>49</v>
      </c>
      <c r="K2684" t="s">
        <v>50</v>
      </c>
      <c r="L2684" t="s">
        <v>48</v>
      </c>
      <c r="M2684" t="s">
        <v>51</v>
      </c>
      <c r="N2684" t="str">
        <f t="shared" si="124"/>
        <v>,net,/I0/global_cnfg_n_20027,,t</v>
      </c>
    </row>
    <row r="2685" spans="1:14" x14ac:dyDescent="0.25">
      <c r="A2685">
        <f t="shared" si="125"/>
        <v>20033</v>
      </c>
      <c r="B2685">
        <v>2684</v>
      </c>
      <c r="D2685">
        <v>0</v>
      </c>
      <c r="E2685" t="str">
        <f t="shared" si="123"/>
        <v>MASKH[105]</v>
      </c>
      <c r="F2685">
        <v>105</v>
      </c>
      <c r="G2685" t="s">
        <v>5</v>
      </c>
      <c r="J2685" t="s">
        <v>49</v>
      </c>
      <c r="K2685" t="s">
        <v>50</v>
      </c>
      <c r="L2685" t="s">
        <v>48</v>
      </c>
      <c r="M2685" t="s">
        <v>51</v>
      </c>
      <c r="N2685" t="str">
        <f t="shared" si="124"/>
        <v>,net,/I0/global_cnfg_n_20033,,t</v>
      </c>
    </row>
    <row r="2686" spans="1:14" x14ac:dyDescent="0.25">
      <c r="A2686">
        <f t="shared" si="125"/>
        <v>20039</v>
      </c>
      <c r="B2686">
        <v>2685</v>
      </c>
      <c r="D2686">
        <v>0</v>
      </c>
      <c r="E2686" t="str">
        <f t="shared" si="123"/>
        <v>MASKH[106]</v>
      </c>
      <c r="F2686">
        <v>106</v>
      </c>
      <c r="G2686" t="s">
        <v>5</v>
      </c>
      <c r="J2686" t="s">
        <v>49</v>
      </c>
      <c r="K2686" t="s">
        <v>50</v>
      </c>
      <c r="L2686" t="s">
        <v>48</v>
      </c>
      <c r="M2686" t="s">
        <v>51</v>
      </c>
      <c r="N2686" t="str">
        <f t="shared" si="124"/>
        <v>,net,/I0/global_cnfg_n_20039,,t</v>
      </c>
    </row>
    <row r="2687" spans="1:14" x14ac:dyDescent="0.25">
      <c r="A2687">
        <f t="shared" si="125"/>
        <v>20045</v>
      </c>
      <c r="B2687">
        <v>2686</v>
      </c>
      <c r="D2687">
        <v>0</v>
      </c>
      <c r="E2687" t="str">
        <f t="shared" si="123"/>
        <v>MASKH[107]</v>
      </c>
      <c r="F2687">
        <v>107</v>
      </c>
      <c r="G2687" t="s">
        <v>5</v>
      </c>
      <c r="J2687" t="s">
        <v>49</v>
      </c>
      <c r="K2687" t="s">
        <v>50</v>
      </c>
      <c r="L2687" t="s">
        <v>48</v>
      </c>
      <c r="M2687" t="s">
        <v>51</v>
      </c>
      <c r="N2687" t="str">
        <f t="shared" si="124"/>
        <v>,net,/I0/global_cnfg_n_20045,,t</v>
      </c>
    </row>
    <row r="2688" spans="1:14" x14ac:dyDescent="0.25">
      <c r="A2688">
        <f t="shared" si="125"/>
        <v>20051</v>
      </c>
      <c r="B2688">
        <v>2687</v>
      </c>
      <c r="D2688">
        <v>0</v>
      </c>
      <c r="E2688" t="str">
        <f t="shared" si="123"/>
        <v>MASKH[108]</v>
      </c>
      <c r="F2688">
        <v>108</v>
      </c>
      <c r="G2688" t="s">
        <v>5</v>
      </c>
      <c r="J2688" t="s">
        <v>49</v>
      </c>
      <c r="K2688" t="s">
        <v>50</v>
      </c>
      <c r="L2688" t="s">
        <v>48</v>
      </c>
      <c r="M2688" t="s">
        <v>51</v>
      </c>
      <c r="N2688" t="str">
        <f t="shared" si="124"/>
        <v>,net,/I0/global_cnfg_n_20051,,t</v>
      </c>
    </row>
    <row r="2689" spans="1:14" x14ac:dyDescent="0.25">
      <c r="A2689">
        <f t="shared" si="125"/>
        <v>20057</v>
      </c>
      <c r="B2689">
        <v>2688</v>
      </c>
      <c r="D2689">
        <v>0</v>
      </c>
      <c r="E2689" t="str">
        <f t="shared" si="123"/>
        <v>MASKH[109]</v>
      </c>
      <c r="F2689">
        <v>109</v>
      </c>
      <c r="G2689" t="s">
        <v>5</v>
      </c>
      <c r="J2689" t="s">
        <v>49</v>
      </c>
      <c r="K2689" t="s">
        <v>50</v>
      </c>
      <c r="L2689" t="s">
        <v>48</v>
      </c>
      <c r="M2689" t="s">
        <v>51</v>
      </c>
      <c r="N2689" t="str">
        <f t="shared" si="124"/>
        <v>,net,/I0/global_cnfg_n_20057,,t</v>
      </c>
    </row>
    <row r="2690" spans="1:14" x14ac:dyDescent="0.25">
      <c r="A2690">
        <f t="shared" si="125"/>
        <v>20063</v>
      </c>
      <c r="B2690">
        <v>2689</v>
      </c>
      <c r="D2690">
        <v>0</v>
      </c>
      <c r="E2690" t="str">
        <f t="shared" ref="E2690:E2753" si="126">CONCATENATE(G2690,"[",F2690,"]")</f>
        <v>MASKH[110]</v>
      </c>
      <c r="F2690">
        <v>110</v>
      </c>
      <c r="G2690" t="s">
        <v>5</v>
      </c>
      <c r="J2690" t="s">
        <v>49</v>
      </c>
      <c r="K2690" t="s">
        <v>50</v>
      </c>
      <c r="L2690" t="s">
        <v>48</v>
      </c>
      <c r="M2690" t="s">
        <v>51</v>
      </c>
      <c r="N2690" t="str">
        <f t="shared" si="124"/>
        <v>,net,/I0/global_cnfg_n_20063,,t</v>
      </c>
    </row>
    <row r="2691" spans="1:14" x14ac:dyDescent="0.25">
      <c r="A2691">
        <f t="shared" si="125"/>
        <v>20069</v>
      </c>
      <c r="B2691">
        <v>2690</v>
      </c>
      <c r="D2691">
        <v>0</v>
      </c>
      <c r="E2691" t="str">
        <f t="shared" si="126"/>
        <v>MASKH[111]</v>
      </c>
      <c r="F2691">
        <v>111</v>
      </c>
      <c r="G2691" t="s">
        <v>5</v>
      </c>
      <c r="J2691" t="s">
        <v>49</v>
      </c>
      <c r="K2691" t="s">
        <v>50</v>
      </c>
      <c r="L2691" t="s">
        <v>48</v>
      </c>
      <c r="M2691" t="s">
        <v>51</v>
      </c>
      <c r="N2691" t="str">
        <f t="shared" ref="N2691:N2754" si="127">CONCATENATE(L2690,J2691,A2691,M2690)</f>
        <v>,net,/I0/global_cnfg_n_20069,,t</v>
      </c>
    </row>
    <row r="2692" spans="1:14" x14ac:dyDescent="0.25">
      <c r="A2692">
        <f t="shared" ref="A2692:A2755" si="128">A2691+6</f>
        <v>20075</v>
      </c>
      <c r="B2692">
        <v>2691</v>
      </c>
      <c r="D2692">
        <v>0</v>
      </c>
      <c r="E2692" t="str">
        <f t="shared" si="126"/>
        <v>MASKH[112]</v>
      </c>
      <c r="F2692">
        <v>112</v>
      </c>
      <c r="G2692" t="s">
        <v>5</v>
      </c>
      <c r="J2692" t="s">
        <v>49</v>
      </c>
      <c r="K2692" t="s">
        <v>50</v>
      </c>
      <c r="L2692" t="s">
        <v>48</v>
      </c>
      <c r="M2692" t="s">
        <v>51</v>
      </c>
      <c r="N2692" t="str">
        <f t="shared" si="127"/>
        <v>,net,/I0/global_cnfg_n_20075,,t</v>
      </c>
    </row>
    <row r="2693" spans="1:14" x14ac:dyDescent="0.25">
      <c r="A2693">
        <f t="shared" si="128"/>
        <v>20081</v>
      </c>
      <c r="B2693">
        <v>2692</v>
      </c>
      <c r="D2693">
        <v>0</v>
      </c>
      <c r="E2693" t="str">
        <f t="shared" si="126"/>
        <v>MASKH[113]</v>
      </c>
      <c r="F2693">
        <v>113</v>
      </c>
      <c r="G2693" t="s">
        <v>5</v>
      </c>
      <c r="J2693" t="s">
        <v>49</v>
      </c>
      <c r="K2693" t="s">
        <v>50</v>
      </c>
      <c r="L2693" t="s">
        <v>48</v>
      </c>
      <c r="M2693" t="s">
        <v>51</v>
      </c>
      <c r="N2693" t="str">
        <f t="shared" si="127"/>
        <v>,net,/I0/global_cnfg_n_20081,,t</v>
      </c>
    </row>
    <row r="2694" spans="1:14" x14ac:dyDescent="0.25">
      <c r="A2694">
        <f t="shared" si="128"/>
        <v>20087</v>
      </c>
      <c r="B2694">
        <v>2693</v>
      </c>
      <c r="D2694">
        <v>0</v>
      </c>
      <c r="E2694" t="str">
        <f t="shared" si="126"/>
        <v>MASKH[114]</v>
      </c>
      <c r="F2694">
        <v>114</v>
      </c>
      <c r="G2694" t="s">
        <v>5</v>
      </c>
      <c r="J2694" t="s">
        <v>49</v>
      </c>
      <c r="K2694" t="s">
        <v>50</v>
      </c>
      <c r="L2694" t="s">
        <v>48</v>
      </c>
      <c r="M2694" t="s">
        <v>51</v>
      </c>
      <c r="N2694" t="str">
        <f t="shared" si="127"/>
        <v>,net,/I0/global_cnfg_n_20087,,t</v>
      </c>
    </row>
    <row r="2695" spans="1:14" x14ac:dyDescent="0.25">
      <c r="A2695">
        <f t="shared" si="128"/>
        <v>20093</v>
      </c>
      <c r="B2695">
        <v>2694</v>
      </c>
      <c r="D2695">
        <v>0</v>
      </c>
      <c r="E2695" t="str">
        <f t="shared" si="126"/>
        <v>MASKH[115]</v>
      </c>
      <c r="F2695">
        <v>115</v>
      </c>
      <c r="G2695" t="s">
        <v>5</v>
      </c>
      <c r="J2695" t="s">
        <v>49</v>
      </c>
      <c r="K2695" t="s">
        <v>50</v>
      </c>
      <c r="L2695" t="s">
        <v>48</v>
      </c>
      <c r="M2695" t="s">
        <v>51</v>
      </c>
      <c r="N2695" t="str">
        <f t="shared" si="127"/>
        <v>,net,/I0/global_cnfg_n_20093,,t</v>
      </c>
    </row>
    <row r="2696" spans="1:14" x14ac:dyDescent="0.25">
      <c r="A2696">
        <f t="shared" si="128"/>
        <v>20099</v>
      </c>
      <c r="B2696">
        <v>2695</v>
      </c>
      <c r="D2696">
        <v>0</v>
      </c>
      <c r="E2696" t="str">
        <f t="shared" si="126"/>
        <v>MASKH[116]</v>
      </c>
      <c r="F2696">
        <v>116</v>
      </c>
      <c r="G2696" t="s">
        <v>5</v>
      </c>
      <c r="J2696" t="s">
        <v>49</v>
      </c>
      <c r="K2696" t="s">
        <v>50</v>
      </c>
      <c r="L2696" t="s">
        <v>48</v>
      </c>
      <c r="M2696" t="s">
        <v>51</v>
      </c>
      <c r="N2696" t="str">
        <f t="shared" si="127"/>
        <v>,net,/I0/global_cnfg_n_20099,,t</v>
      </c>
    </row>
    <row r="2697" spans="1:14" x14ac:dyDescent="0.25">
      <c r="A2697">
        <f t="shared" si="128"/>
        <v>20105</v>
      </c>
      <c r="B2697">
        <v>2696</v>
      </c>
      <c r="D2697">
        <v>0</v>
      </c>
      <c r="E2697" t="str">
        <f t="shared" si="126"/>
        <v>MASKH[117]</v>
      </c>
      <c r="F2697">
        <v>117</v>
      </c>
      <c r="G2697" t="s">
        <v>5</v>
      </c>
      <c r="J2697" t="s">
        <v>49</v>
      </c>
      <c r="K2697" t="s">
        <v>50</v>
      </c>
      <c r="L2697" t="s">
        <v>48</v>
      </c>
      <c r="M2697" t="s">
        <v>51</v>
      </c>
      <c r="N2697" t="str">
        <f t="shared" si="127"/>
        <v>,net,/I0/global_cnfg_n_20105,,t</v>
      </c>
    </row>
    <row r="2698" spans="1:14" x14ac:dyDescent="0.25">
      <c r="A2698">
        <f t="shared" si="128"/>
        <v>20111</v>
      </c>
      <c r="B2698">
        <v>2697</v>
      </c>
      <c r="D2698">
        <v>0</v>
      </c>
      <c r="E2698" t="str">
        <f t="shared" si="126"/>
        <v>MASKH[118]</v>
      </c>
      <c r="F2698">
        <v>118</v>
      </c>
      <c r="G2698" t="s">
        <v>5</v>
      </c>
      <c r="J2698" t="s">
        <v>49</v>
      </c>
      <c r="K2698" t="s">
        <v>50</v>
      </c>
      <c r="L2698" t="s">
        <v>48</v>
      </c>
      <c r="M2698" t="s">
        <v>51</v>
      </c>
      <c r="N2698" t="str">
        <f t="shared" si="127"/>
        <v>,net,/I0/global_cnfg_n_20111,,t</v>
      </c>
    </row>
    <row r="2699" spans="1:14" x14ac:dyDescent="0.25">
      <c r="A2699">
        <f t="shared" si="128"/>
        <v>20117</v>
      </c>
      <c r="B2699">
        <v>2698</v>
      </c>
      <c r="D2699">
        <v>0</v>
      </c>
      <c r="E2699" t="str">
        <f t="shared" si="126"/>
        <v>MASKH[119]</v>
      </c>
      <c r="F2699">
        <v>119</v>
      </c>
      <c r="G2699" t="s">
        <v>5</v>
      </c>
      <c r="J2699" t="s">
        <v>49</v>
      </c>
      <c r="K2699" t="s">
        <v>50</v>
      </c>
      <c r="L2699" t="s">
        <v>48</v>
      </c>
      <c r="M2699" t="s">
        <v>51</v>
      </c>
      <c r="N2699" t="str">
        <f t="shared" si="127"/>
        <v>,net,/I0/global_cnfg_n_20117,,t</v>
      </c>
    </row>
    <row r="2700" spans="1:14" x14ac:dyDescent="0.25">
      <c r="A2700">
        <f t="shared" si="128"/>
        <v>20123</v>
      </c>
      <c r="B2700">
        <v>2699</v>
      </c>
      <c r="D2700">
        <v>0</v>
      </c>
      <c r="E2700" t="str">
        <f t="shared" si="126"/>
        <v>MASKH[120]</v>
      </c>
      <c r="F2700">
        <v>120</v>
      </c>
      <c r="G2700" t="s">
        <v>5</v>
      </c>
      <c r="J2700" t="s">
        <v>49</v>
      </c>
      <c r="K2700" t="s">
        <v>50</v>
      </c>
      <c r="L2700" t="s">
        <v>48</v>
      </c>
      <c r="M2700" t="s">
        <v>51</v>
      </c>
      <c r="N2700" t="str">
        <f t="shared" si="127"/>
        <v>,net,/I0/global_cnfg_n_20123,,t</v>
      </c>
    </row>
    <row r="2701" spans="1:14" x14ac:dyDescent="0.25">
      <c r="A2701">
        <f t="shared" si="128"/>
        <v>20129</v>
      </c>
      <c r="B2701">
        <v>2700</v>
      </c>
      <c r="D2701">
        <v>0</v>
      </c>
      <c r="E2701" t="str">
        <f t="shared" si="126"/>
        <v>MASKH[121]</v>
      </c>
      <c r="F2701">
        <v>121</v>
      </c>
      <c r="G2701" t="s">
        <v>5</v>
      </c>
      <c r="J2701" t="s">
        <v>49</v>
      </c>
      <c r="K2701" t="s">
        <v>50</v>
      </c>
      <c r="L2701" t="s">
        <v>48</v>
      </c>
      <c r="M2701" t="s">
        <v>51</v>
      </c>
      <c r="N2701" t="str">
        <f t="shared" si="127"/>
        <v>,net,/I0/global_cnfg_n_20129,,t</v>
      </c>
    </row>
    <row r="2702" spans="1:14" x14ac:dyDescent="0.25">
      <c r="A2702">
        <f t="shared" si="128"/>
        <v>20135</v>
      </c>
      <c r="B2702">
        <v>2701</v>
      </c>
      <c r="D2702">
        <v>0</v>
      </c>
      <c r="E2702" t="str">
        <f t="shared" si="126"/>
        <v>MASKH[122]</v>
      </c>
      <c r="F2702">
        <v>122</v>
      </c>
      <c r="G2702" t="s">
        <v>5</v>
      </c>
      <c r="J2702" t="s">
        <v>49</v>
      </c>
      <c r="K2702" t="s">
        <v>50</v>
      </c>
      <c r="L2702" t="s">
        <v>48</v>
      </c>
      <c r="M2702" t="s">
        <v>51</v>
      </c>
      <c r="N2702" t="str">
        <f t="shared" si="127"/>
        <v>,net,/I0/global_cnfg_n_20135,,t</v>
      </c>
    </row>
    <row r="2703" spans="1:14" x14ac:dyDescent="0.25">
      <c r="A2703">
        <f t="shared" si="128"/>
        <v>20141</v>
      </c>
      <c r="B2703">
        <v>2702</v>
      </c>
      <c r="D2703">
        <v>0</v>
      </c>
      <c r="E2703" t="str">
        <f t="shared" si="126"/>
        <v>MASKH[123]</v>
      </c>
      <c r="F2703">
        <v>123</v>
      </c>
      <c r="G2703" t="s">
        <v>5</v>
      </c>
      <c r="J2703" t="s">
        <v>49</v>
      </c>
      <c r="K2703" t="s">
        <v>50</v>
      </c>
      <c r="L2703" t="s">
        <v>48</v>
      </c>
      <c r="M2703" t="s">
        <v>51</v>
      </c>
      <c r="N2703" t="str">
        <f t="shared" si="127"/>
        <v>,net,/I0/global_cnfg_n_20141,,t</v>
      </c>
    </row>
    <row r="2704" spans="1:14" x14ac:dyDescent="0.25">
      <c r="A2704">
        <f t="shared" si="128"/>
        <v>20147</v>
      </c>
      <c r="B2704">
        <v>2703</v>
      </c>
      <c r="D2704">
        <v>0</v>
      </c>
      <c r="E2704" t="str">
        <f t="shared" si="126"/>
        <v>MASKH[124]</v>
      </c>
      <c r="F2704">
        <v>124</v>
      </c>
      <c r="G2704" t="s">
        <v>5</v>
      </c>
      <c r="J2704" t="s">
        <v>49</v>
      </c>
      <c r="K2704" t="s">
        <v>50</v>
      </c>
      <c r="L2704" t="s">
        <v>48</v>
      </c>
      <c r="M2704" t="s">
        <v>51</v>
      </c>
      <c r="N2704" t="str">
        <f t="shared" si="127"/>
        <v>,net,/I0/global_cnfg_n_20147,,t</v>
      </c>
    </row>
    <row r="2705" spans="1:14" x14ac:dyDescent="0.25">
      <c r="A2705">
        <f t="shared" si="128"/>
        <v>20153</v>
      </c>
      <c r="B2705">
        <v>2704</v>
      </c>
      <c r="D2705">
        <v>0</v>
      </c>
      <c r="E2705" t="str">
        <f t="shared" si="126"/>
        <v>MASKH[125]</v>
      </c>
      <c r="F2705">
        <v>125</v>
      </c>
      <c r="G2705" t="s">
        <v>5</v>
      </c>
      <c r="J2705" t="s">
        <v>49</v>
      </c>
      <c r="K2705" t="s">
        <v>50</v>
      </c>
      <c r="L2705" t="s">
        <v>48</v>
      </c>
      <c r="M2705" t="s">
        <v>51</v>
      </c>
      <c r="N2705" t="str">
        <f t="shared" si="127"/>
        <v>,net,/I0/global_cnfg_n_20153,,t</v>
      </c>
    </row>
    <row r="2706" spans="1:14" x14ac:dyDescent="0.25">
      <c r="A2706">
        <f t="shared" si="128"/>
        <v>20159</v>
      </c>
      <c r="B2706">
        <v>2705</v>
      </c>
      <c r="D2706">
        <v>0</v>
      </c>
      <c r="E2706" t="str">
        <f t="shared" si="126"/>
        <v>MASKH[126]</v>
      </c>
      <c r="F2706">
        <v>126</v>
      </c>
      <c r="G2706" t="s">
        <v>5</v>
      </c>
      <c r="J2706" t="s">
        <v>49</v>
      </c>
      <c r="K2706" t="s">
        <v>50</v>
      </c>
      <c r="L2706" t="s">
        <v>48</v>
      </c>
      <c r="M2706" t="s">
        <v>51</v>
      </c>
      <c r="N2706" t="str">
        <f t="shared" si="127"/>
        <v>,net,/I0/global_cnfg_n_20159,,t</v>
      </c>
    </row>
    <row r="2707" spans="1:14" x14ac:dyDescent="0.25">
      <c r="A2707">
        <f t="shared" si="128"/>
        <v>20165</v>
      </c>
      <c r="B2707">
        <v>2706</v>
      </c>
      <c r="D2707">
        <v>0</v>
      </c>
      <c r="E2707" t="str">
        <f t="shared" si="126"/>
        <v>MASKH[127]</v>
      </c>
      <c r="F2707">
        <v>127</v>
      </c>
      <c r="G2707" t="s">
        <v>5</v>
      </c>
      <c r="J2707" t="s">
        <v>49</v>
      </c>
      <c r="K2707" t="s">
        <v>50</v>
      </c>
      <c r="L2707" t="s">
        <v>48</v>
      </c>
      <c r="M2707" t="s">
        <v>51</v>
      </c>
      <c r="N2707" t="str">
        <f t="shared" si="127"/>
        <v>,net,/I0/global_cnfg_n_20165,,t</v>
      </c>
    </row>
    <row r="2708" spans="1:14" x14ac:dyDescent="0.25">
      <c r="A2708">
        <f t="shared" si="128"/>
        <v>20171</v>
      </c>
      <c r="B2708">
        <v>2707</v>
      </c>
      <c r="D2708">
        <v>0</v>
      </c>
      <c r="E2708" t="str">
        <f t="shared" si="126"/>
        <v>MASKH[128]</v>
      </c>
      <c r="F2708">
        <v>128</v>
      </c>
      <c r="G2708" t="s">
        <v>5</v>
      </c>
      <c r="J2708" t="s">
        <v>49</v>
      </c>
      <c r="K2708" t="s">
        <v>50</v>
      </c>
      <c r="L2708" t="s">
        <v>48</v>
      </c>
      <c r="M2708" t="s">
        <v>51</v>
      </c>
      <c r="N2708" t="str">
        <f t="shared" si="127"/>
        <v>,net,/I0/global_cnfg_n_20171,,t</v>
      </c>
    </row>
    <row r="2709" spans="1:14" x14ac:dyDescent="0.25">
      <c r="A2709">
        <f t="shared" si="128"/>
        <v>20177</v>
      </c>
      <c r="B2709">
        <v>2708</v>
      </c>
      <c r="D2709">
        <v>0</v>
      </c>
      <c r="E2709" t="str">
        <f t="shared" si="126"/>
        <v>MASKH[129]</v>
      </c>
      <c r="F2709">
        <v>129</v>
      </c>
      <c r="G2709" t="s">
        <v>5</v>
      </c>
      <c r="J2709" t="s">
        <v>49</v>
      </c>
      <c r="K2709" t="s">
        <v>50</v>
      </c>
      <c r="L2709" t="s">
        <v>48</v>
      </c>
      <c r="M2709" t="s">
        <v>51</v>
      </c>
      <c r="N2709" t="str">
        <f t="shared" si="127"/>
        <v>,net,/I0/global_cnfg_n_20177,,t</v>
      </c>
    </row>
    <row r="2710" spans="1:14" x14ac:dyDescent="0.25">
      <c r="A2710">
        <f t="shared" si="128"/>
        <v>20183</v>
      </c>
      <c r="B2710">
        <v>2709</v>
      </c>
      <c r="D2710">
        <v>0</v>
      </c>
      <c r="E2710" t="str">
        <f t="shared" si="126"/>
        <v>MASKH[130]</v>
      </c>
      <c r="F2710">
        <v>130</v>
      </c>
      <c r="G2710" t="s">
        <v>5</v>
      </c>
      <c r="J2710" t="s">
        <v>49</v>
      </c>
      <c r="K2710" t="s">
        <v>50</v>
      </c>
      <c r="L2710" t="s">
        <v>48</v>
      </c>
      <c r="M2710" t="s">
        <v>51</v>
      </c>
      <c r="N2710" t="str">
        <f t="shared" si="127"/>
        <v>,net,/I0/global_cnfg_n_20183,,t</v>
      </c>
    </row>
    <row r="2711" spans="1:14" x14ac:dyDescent="0.25">
      <c r="A2711">
        <f t="shared" si="128"/>
        <v>20189</v>
      </c>
      <c r="B2711">
        <v>2710</v>
      </c>
      <c r="D2711">
        <v>0</v>
      </c>
      <c r="E2711" t="str">
        <f t="shared" si="126"/>
        <v>MASKH[131]</v>
      </c>
      <c r="F2711">
        <v>131</v>
      </c>
      <c r="G2711" t="s">
        <v>5</v>
      </c>
      <c r="J2711" t="s">
        <v>49</v>
      </c>
      <c r="K2711" t="s">
        <v>50</v>
      </c>
      <c r="L2711" t="s">
        <v>48</v>
      </c>
      <c r="M2711" t="s">
        <v>51</v>
      </c>
      <c r="N2711" t="str">
        <f t="shared" si="127"/>
        <v>,net,/I0/global_cnfg_n_20189,,t</v>
      </c>
    </row>
    <row r="2712" spans="1:14" x14ac:dyDescent="0.25">
      <c r="A2712">
        <f t="shared" si="128"/>
        <v>20195</v>
      </c>
      <c r="B2712">
        <v>2711</v>
      </c>
      <c r="D2712">
        <v>0</v>
      </c>
      <c r="E2712" t="str">
        <f t="shared" si="126"/>
        <v>MASKH[132]</v>
      </c>
      <c r="F2712">
        <v>132</v>
      </c>
      <c r="G2712" t="s">
        <v>5</v>
      </c>
      <c r="J2712" t="s">
        <v>49</v>
      </c>
      <c r="K2712" t="s">
        <v>50</v>
      </c>
      <c r="L2712" t="s">
        <v>48</v>
      </c>
      <c r="M2712" t="s">
        <v>51</v>
      </c>
      <c r="N2712" t="str">
        <f t="shared" si="127"/>
        <v>,net,/I0/global_cnfg_n_20195,,t</v>
      </c>
    </row>
    <row r="2713" spans="1:14" x14ac:dyDescent="0.25">
      <c r="A2713">
        <f t="shared" si="128"/>
        <v>20201</v>
      </c>
      <c r="B2713">
        <v>2712</v>
      </c>
      <c r="D2713">
        <v>0</v>
      </c>
      <c r="E2713" t="str">
        <f t="shared" si="126"/>
        <v>MASKH[133]</v>
      </c>
      <c r="F2713">
        <v>133</v>
      </c>
      <c r="G2713" t="s">
        <v>5</v>
      </c>
      <c r="J2713" t="s">
        <v>49</v>
      </c>
      <c r="K2713" t="s">
        <v>50</v>
      </c>
      <c r="L2713" t="s">
        <v>48</v>
      </c>
      <c r="M2713" t="s">
        <v>51</v>
      </c>
      <c r="N2713" t="str">
        <f t="shared" si="127"/>
        <v>,net,/I0/global_cnfg_n_20201,,t</v>
      </c>
    </row>
    <row r="2714" spans="1:14" x14ac:dyDescent="0.25">
      <c r="A2714">
        <f t="shared" si="128"/>
        <v>20207</v>
      </c>
      <c r="B2714">
        <v>2713</v>
      </c>
      <c r="D2714">
        <v>0</v>
      </c>
      <c r="E2714" t="str">
        <f t="shared" si="126"/>
        <v>MASKH[134]</v>
      </c>
      <c r="F2714">
        <v>134</v>
      </c>
      <c r="G2714" t="s">
        <v>5</v>
      </c>
      <c r="J2714" t="s">
        <v>49</v>
      </c>
      <c r="K2714" t="s">
        <v>50</v>
      </c>
      <c r="L2714" t="s">
        <v>48</v>
      </c>
      <c r="M2714" t="s">
        <v>51</v>
      </c>
      <c r="N2714" t="str">
        <f t="shared" si="127"/>
        <v>,net,/I0/global_cnfg_n_20207,,t</v>
      </c>
    </row>
    <row r="2715" spans="1:14" x14ac:dyDescent="0.25">
      <c r="A2715">
        <f t="shared" si="128"/>
        <v>20213</v>
      </c>
      <c r="B2715">
        <v>2714</v>
      </c>
      <c r="D2715">
        <v>0</v>
      </c>
      <c r="E2715" t="str">
        <f t="shared" si="126"/>
        <v>MASKH[135]</v>
      </c>
      <c r="F2715">
        <v>135</v>
      </c>
      <c r="G2715" t="s">
        <v>5</v>
      </c>
      <c r="J2715" t="s">
        <v>49</v>
      </c>
      <c r="K2715" t="s">
        <v>50</v>
      </c>
      <c r="L2715" t="s">
        <v>48</v>
      </c>
      <c r="M2715" t="s">
        <v>51</v>
      </c>
      <c r="N2715" t="str">
        <f t="shared" si="127"/>
        <v>,net,/I0/global_cnfg_n_20213,,t</v>
      </c>
    </row>
    <row r="2716" spans="1:14" x14ac:dyDescent="0.25">
      <c r="A2716">
        <f t="shared" si="128"/>
        <v>20219</v>
      </c>
      <c r="B2716">
        <v>2715</v>
      </c>
      <c r="D2716">
        <v>0</v>
      </c>
      <c r="E2716" t="str">
        <f t="shared" si="126"/>
        <v>MASKH[136]</v>
      </c>
      <c r="F2716">
        <v>136</v>
      </c>
      <c r="G2716" t="s">
        <v>5</v>
      </c>
      <c r="J2716" t="s">
        <v>49</v>
      </c>
      <c r="K2716" t="s">
        <v>50</v>
      </c>
      <c r="L2716" t="s">
        <v>48</v>
      </c>
      <c r="M2716" t="s">
        <v>51</v>
      </c>
      <c r="N2716" t="str">
        <f t="shared" si="127"/>
        <v>,net,/I0/global_cnfg_n_20219,,t</v>
      </c>
    </row>
    <row r="2717" spans="1:14" x14ac:dyDescent="0.25">
      <c r="A2717">
        <f t="shared" si="128"/>
        <v>20225</v>
      </c>
      <c r="B2717">
        <v>2716</v>
      </c>
      <c r="D2717">
        <v>0</v>
      </c>
      <c r="E2717" t="str">
        <f t="shared" si="126"/>
        <v>MASKH[137]</v>
      </c>
      <c r="F2717">
        <v>137</v>
      </c>
      <c r="G2717" t="s">
        <v>5</v>
      </c>
      <c r="J2717" t="s">
        <v>49</v>
      </c>
      <c r="K2717" t="s">
        <v>50</v>
      </c>
      <c r="L2717" t="s">
        <v>48</v>
      </c>
      <c r="M2717" t="s">
        <v>51</v>
      </c>
      <c r="N2717" t="str">
        <f t="shared" si="127"/>
        <v>,net,/I0/global_cnfg_n_20225,,t</v>
      </c>
    </row>
    <row r="2718" spans="1:14" x14ac:dyDescent="0.25">
      <c r="A2718">
        <f t="shared" si="128"/>
        <v>20231</v>
      </c>
      <c r="B2718">
        <v>2717</v>
      </c>
      <c r="D2718">
        <v>0</v>
      </c>
      <c r="E2718" t="str">
        <f t="shared" si="126"/>
        <v>MASKH[138]</v>
      </c>
      <c r="F2718">
        <v>138</v>
      </c>
      <c r="G2718" t="s">
        <v>5</v>
      </c>
      <c r="J2718" t="s">
        <v>49</v>
      </c>
      <c r="K2718" t="s">
        <v>50</v>
      </c>
      <c r="L2718" t="s">
        <v>48</v>
      </c>
      <c r="M2718" t="s">
        <v>51</v>
      </c>
      <c r="N2718" t="str">
        <f t="shared" si="127"/>
        <v>,net,/I0/global_cnfg_n_20231,,t</v>
      </c>
    </row>
    <row r="2719" spans="1:14" x14ac:dyDescent="0.25">
      <c r="A2719">
        <f t="shared" si="128"/>
        <v>20237</v>
      </c>
      <c r="B2719">
        <v>2718</v>
      </c>
      <c r="D2719">
        <v>0</v>
      </c>
      <c r="E2719" t="str">
        <f t="shared" si="126"/>
        <v>MASKH[139]</v>
      </c>
      <c r="F2719">
        <v>139</v>
      </c>
      <c r="G2719" t="s">
        <v>5</v>
      </c>
      <c r="J2719" t="s">
        <v>49</v>
      </c>
      <c r="K2719" t="s">
        <v>50</v>
      </c>
      <c r="L2719" t="s">
        <v>48</v>
      </c>
      <c r="M2719" t="s">
        <v>51</v>
      </c>
      <c r="N2719" t="str">
        <f t="shared" si="127"/>
        <v>,net,/I0/global_cnfg_n_20237,,t</v>
      </c>
    </row>
    <row r="2720" spans="1:14" x14ac:dyDescent="0.25">
      <c r="A2720">
        <f t="shared" si="128"/>
        <v>20243</v>
      </c>
      <c r="B2720">
        <v>2719</v>
      </c>
      <c r="D2720">
        <v>0</v>
      </c>
      <c r="E2720" t="str">
        <f t="shared" si="126"/>
        <v>MASKH[140]</v>
      </c>
      <c r="F2720">
        <v>140</v>
      </c>
      <c r="G2720" t="s">
        <v>5</v>
      </c>
      <c r="J2720" t="s">
        <v>49</v>
      </c>
      <c r="K2720" t="s">
        <v>50</v>
      </c>
      <c r="L2720" t="s">
        <v>48</v>
      </c>
      <c r="M2720" t="s">
        <v>51</v>
      </c>
      <c r="N2720" t="str">
        <f t="shared" si="127"/>
        <v>,net,/I0/global_cnfg_n_20243,,t</v>
      </c>
    </row>
    <row r="2721" spans="1:14" x14ac:dyDescent="0.25">
      <c r="A2721">
        <f t="shared" si="128"/>
        <v>20249</v>
      </c>
      <c r="B2721">
        <v>2720</v>
      </c>
      <c r="D2721">
        <v>0</v>
      </c>
      <c r="E2721" t="str">
        <f t="shared" si="126"/>
        <v>MASKH[141]</v>
      </c>
      <c r="F2721">
        <v>141</v>
      </c>
      <c r="G2721" t="s">
        <v>5</v>
      </c>
      <c r="J2721" t="s">
        <v>49</v>
      </c>
      <c r="K2721" t="s">
        <v>50</v>
      </c>
      <c r="L2721" t="s">
        <v>48</v>
      </c>
      <c r="M2721" t="s">
        <v>51</v>
      </c>
      <c r="N2721" t="str">
        <f t="shared" si="127"/>
        <v>,net,/I0/global_cnfg_n_20249,,t</v>
      </c>
    </row>
    <row r="2722" spans="1:14" x14ac:dyDescent="0.25">
      <c r="A2722">
        <f t="shared" si="128"/>
        <v>20255</v>
      </c>
      <c r="B2722">
        <v>2721</v>
      </c>
      <c r="D2722">
        <v>0</v>
      </c>
      <c r="E2722" t="str">
        <f t="shared" si="126"/>
        <v>MASKH[142]</v>
      </c>
      <c r="F2722">
        <v>142</v>
      </c>
      <c r="G2722" t="s">
        <v>5</v>
      </c>
      <c r="J2722" t="s">
        <v>49</v>
      </c>
      <c r="K2722" t="s">
        <v>50</v>
      </c>
      <c r="L2722" t="s">
        <v>48</v>
      </c>
      <c r="M2722" t="s">
        <v>51</v>
      </c>
      <c r="N2722" t="str">
        <f t="shared" si="127"/>
        <v>,net,/I0/global_cnfg_n_20255,,t</v>
      </c>
    </row>
    <row r="2723" spans="1:14" x14ac:dyDescent="0.25">
      <c r="A2723">
        <f t="shared" si="128"/>
        <v>20261</v>
      </c>
      <c r="B2723">
        <v>2722</v>
      </c>
      <c r="D2723">
        <v>0</v>
      </c>
      <c r="E2723" t="str">
        <f t="shared" si="126"/>
        <v>MASKH[143]</v>
      </c>
      <c r="F2723">
        <v>143</v>
      </c>
      <c r="G2723" t="s">
        <v>5</v>
      </c>
      <c r="J2723" t="s">
        <v>49</v>
      </c>
      <c r="K2723" t="s">
        <v>50</v>
      </c>
      <c r="L2723" t="s">
        <v>48</v>
      </c>
      <c r="M2723" t="s">
        <v>51</v>
      </c>
      <c r="N2723" t="str">
        <f t="shared" si="127"/>
        <v>,net,/I0/global_cnfg_n_20261,,t</v>
      </c>
    </row>
    <row r="2724" spans="1:14" x14ac:dyDescent="0.25">
      <c r="A2724">
        <f t="shared" si="128"/>
        <v>20267</v>
      </c>
      <c r="B2724">
        <v>2723</v>
      </c>
      <c r="D2724">
        <v>0</v>
      </c>
      <c r="E2724" t="str">
        <f t="shared" si="126"/>
        <v>MASKH[144]</v>
      </c>
      <c r="F2724">
        <v>144</v>
      </c>
      <c r="G2724" t="s">
        <v>5</v>
      </c>
      <c r="J2724" t="s">
        <v>49</v>
      </c>
      <c r="K2724" t="s">
        <v>50</v>
      </c>
      <c r="L2724" t="s">
        <v>48</v>
      </c>
      <c r="M2724" t="s">
        <v>51</v>
      </c>
      <c r="N2724" t="str">
        <f t="shared" si="127"/>
        <v>,net,/I0/global_cnfg_n_20267,,t</v>
      </c>
    </row>
    <row r="2725" spans="1:14" x14ac:dyDescent="0.25">
      <c r="A2725">
        <f t="shared" si="128"/>
        <v>20273</v>
      </c>
      <c r="B2725">
        <v>2724</v>
      </c>
      <c r="D2725">
        <v>0</v>
      </c>
      <c r="E2725" t="str">
        <f t="shared" si="126"/>
        <v>MASKH[145]</v>
      </c>
      <c r="F2725">
        <v>145</v>
      </c>
      <c r="G2725" t="s">
        <v>5</v>
      </c>
      <c r="J2725" t="s">
        <v>49</v>
      </c>
      <c r="K2725" t="s">
        <v>50</v>
      </c>
      <c r="L2725" t="s">
        <v>48</v>
      </c>
      <c r="M2725" t="s">
        <v>51</v>
      </c>
      <c r="N2725" t="str">
        <f t="shared" si="127"/>
        <v>,net,/I0/global_cnfg_n_20273,,t</v>
      </c>
    </row>
    <row r="2726" spans="1:14" x14ac:dyDescent="0.25">
      <c r="A2726">
        <f t="shared" si="128"/>
        <v>20279</v>
      </c>
      <c r="B2726">
        <v>2725</v>
      </c>
      <c r="D2726">
        <v>0</v>
      </c>
      <c r="E2726" t="str">
        <f t="shared" si="126"/>
        <v>MASKH[146]</v>
      </c>
      <c r="F2726">
        <v>146</v>
      </c>
      <c r="G2726" t="s">
        <v>5</v>
      </c>
      <c r="J2726" t="s">
        <v>49</v>
      </c>
      <c r="K2726" t="s">
        <v>50</v>
      </c>
      <c r="L2726" t="s">
        <v>48</v>
      </c>
      <c r="M2726" t="s">
        <v>51</v>
      </c>
      <c r="N2726" t="str">
        <f t="shared" si="127"/>
        <v>,net,/I0/global_cnfg_n_20279,,t</v>
      </c>
    </row>
    <row r="2727" spans="1:14" x14ac:dyDescent="0.25">
      <c r="A2727">
        <f t="shared" si="128"/>
        <v>20285</v>
      </c>
      <c r="B2727">
        <v>2726</v>
      </c>
      <c r="D2727">
        <v>0</v>
      </c>
      <c r="E2727" t="str">
        <f t="shared" si="126"/>
        <v>MASKH[147]</v>
      </c>
      <c r="F2727">
        <v>147</v>
      </c>
      <c r="G2727" t="s">
        <v>5</v>
      </c>
      <c r="J2727" t="s">
        <v>49</v>
      </c>
      <c r="K2727" t="s">
        <v>50</v>
      </c>
      <c r="L2727" t="s">
        <v>48</v>
      </c>
      <c r="M2727" t="s">
        <v>51</v>
      </c>
      <c r="N2727" t="str">
        <f t="shared" si="127"/>
        <v>,net,/I0/global_cnfg_n_20285,,t</v>
      </c>
    </row>
    <row r="2728" spans="1:14" x14ac:dyDescent="0.25">
      <c r="A2728">
        <f t="shared" si="128"/>
        <v>20291</v>
      </c>
      <c r="B2728">
        <v>2727</v>
      </c>
      <c r="D2728">
        <v>0</v>
      </c>
      <c r="E2728" t="str">
        <f t="shared" si="126"/>
        <v>MASKH[148]</v>
      </c>
      <c r="F2728">
        <v>148</v>
      </c>
      <c r="G2728" t="s">
        <v>5</v>
      </c>
      <c r="J2728" t="s">
        <v>49</v>
      </c>
      <c r="K2728" t="s">
        <v>50</v>
      </c>
      <c r="L2728" t="s">
        <v>48</v>
      </c>
      <c r="M2728" t="s">
        <v>51</v>
      </c>
      <c r="N2728" t="str">
        <f t="shared" si="127"/>
        <v>,net,/I0/global_cnfg_n_20291,,t</v>
      </c>
    </row>
    <row r="2729" spans="1:14" x14ac:dyDescent="0.25">
      <c r="A2729">
        <f t="shared" si="128"/>
        <v>20297</v>
      </c>
      <c r="B2729">
        <v>2728</v>
      </c>
      <c r="D2729">
        <v>0</v>
      </c>
      <c r="E2729" t="str">
        <f t="shared" si="126"/>
        <v>MASKH[149]</v>
      </c>
      <c r="F2729">
        <v>149</v>
      </c>
      <c r="G2729" t="s">
        <v>5</v>
      </c>
      <c r="J2729" t="s">
        <v>49</v>
      </c>
      <c r="K2729" t="s">
        <v>50</v>
      </c>
      <c r="L2729" t="s">
        <v>48</v>
      </c>
      <c r="M2729" t="s">
        <v>51</v>
      </c>
      <c r="N2729" t="str">
        <f t="shared" si="127"/>
        <v>,net,/I0/global_cnfg_n_20297,,t</v>
      </c>
    </row>
    <row r="2730" spans="1:14" x14ac:dyDescent="0.25">
      <c r="A2730">
        <f t="shared" si="128"/>
        <v>20303</v>
      </c>
      <c r="B2730">
        <v>2729</v>
      </c>
      <c r="D2730">
        <v>0</v>
      </c>
      <c r="E2730" t="str">
        <f t="shared" si="126"/>
        <v>MASKH[150]</v>
      </c>
      <c r="F2730">
        <v>150</v>
      </c>
      <c r="G2730" t="s">
        <v>5</v>
      </c>
      <c r="J2730" t="s">
        <v>49</v>
      </c>
      <c r="K2730" t="s">
        <v>50</v>
      </c>
      <c r="L2730" t="s">
        <v>48</v>
      </c>
      <c r="M2730" t="s">
        <v>51</v>
      </c>
      <c r="N2730" t="str">
        <f t="shared" si="127"/>
        <v>,net,/I0/global_cnfg_n_20303,,t</v>
      </c>
    </row>
    <row r="2731" spans="1:14" x14ac:dyDescent="0.25">
      <c r="A2731">
        <f t="shared" si="128"/>
        <v>20309</v>
      </c>
      <c r="B2731">
        <v>2730</v>
      </c>
      <c r="D2731">
        <v>0</v>
      </c>
      <c r="E2731" t="str">
        <f t="shared" si="126"/>
        <v>MASKH[151]</v>
      </c>
      <c r="F2731">
        <v>151</v>
      </c>
      <c r="G2731" t="s">
        <v>5</v>
      </c>
      <c r="J2731" t="s">
        <v>49</v>
      </c>
      <c r="K2731" t="s">
        <v>50</v>
      </c>
      <c r="L2731" t="s">
        <v>48</v>
      </c>
      <c r="M2731" t="s">
        <v>51</v>
      </c>
      <c r="N2731" t="str">
        <f t="shared" si="127"/>
        <v>,net,/I0/global_cnfg_n_20309,,t</v>
      </c>
    </row>
    <row r="2732" spans="1:14" x14ac:dyDescent="0.25">
      <c r="A2732">
        <f t="shared" si="128"/>
        <v>20315</v>
      </c>
      <c r="B2732">
        <v>2731</v>
      </c>
      <c r="D2732">
        <v>0</v>
      </c>
      <c r="E2732" t="str">
        <f t="shared" si="126"/>
        <v>MASKH[152]</v>
      </c>
      <c r="F2732">
        <v>152</v>
      </c>
      <c r="G2732" t="s">
        <v>5</v>
      </c>
      <c r="J2732" t="s">
        <v>49</v>
      </c>
      <c r="K2732" t="s">
        <v>50</v>
      </c>
      <c r="L2732" t="s">
        <v>48</v>
      </c>
      <c r="M2732" t="s">
        <v>51</v>
      </c>
      <c r="N2732" t="str">
        <f t="shared" si="127"/>
        <v>,net,/I0/global_cnfg_n_20315,,t</v>
      </c>
    </row>
    <row r="2733" spans="1:14" x14ac:dyDescent="0.25">
      <c r="A2733">
        <f t="shared" si="128"/>
        <v>20321</v>
      </c>
      <c r="B2733">
        <v>2732</v>
      </c>
      <c r="D2733">
        <v>0</v>
      </c>
      <c r="E2733" t="str">
        <f t="shared" si="126"/>
        <v>MASKH[153]</v>
      </c>
      <c r="F2733">
        <v>153</v>
      </c>
      <c r="G2733" t="s">
        <v>5</v>
      </c>
      <c r="J2733" t="s">
        <v>49</v>
      </c>
      <c r="K2733" t="s">
        <v>50</v>
      </c>
      <c r="L2733" t="s">
        <v>48</v>
      </c>
      <c r="M2733" t="s">
        <v>51</v>
      </c>
      <c r="N2733" t="str">
        <f t="shared" si="127"/>
        <v>,net,/I0/global_cnfg_n_20321,,t</v>
      </c>
    </row>
    <row r="2734" spans="1:14" x14ac:dyDescent="0.25">
      <c r="A2734">
        <f t="shared" si="128"/>
        <v>20327</v>
      </c>
      <c r="B2734">
        <v>2733</v>
      </c>
      <c r="D2734">
        <v>0</v>
      </c>
      <c r="E2734" t="str">
        <f t="shared" si="126"/>
        <v>MASKH[154]</v>
      </c>
      <c r="F2734">
        <v>154</v>
      </c>
      <c r="G2734" t="s">
        <v>5</v>
      </c>
      <c r="J2734" t="s">
        <v>49</v>
      </c>
      <c r="K2734" t="s">
        <v>50</v>
      </c>
      <c r="L2734" t="s">
        <v>48</v>
      </c>
      <c r="M2734" t="s">
        <v>51</v>
      </c>
      <c r="N2734" t="str">
        <f t="shared" si="127"/>
        <v>,net,/I0/global_cnfg_n_20327,,t</v>
      </c>
    </row>
    <row r="2735" spans="1:14" x14ac:dyDescent="0.25">
      <c r="A2735">
        <f t="shared" si="128"/>
        <v>20333</v>
      </c>
      <c r="B2735">
        <v>2734</v>
      </c>
      <c r="D2735">
        <v>0</v>
      </c>
      <c r="E2735" t="str">
        <f t="shared" si="126"/>
        <v>MASKH[155]</v>
      </c>
      <c r="F2735">
        <v>155</v>
      </c>
      <c r="G2735" t="s">
        <v>5</v>
      </c>
      <c r="J2735" t="s">
        <v>49</v>
      </c>
      <c r="K2735" t="s">
        <v>50</v>
      </c>
      <c r="L2735" t="s">
        <v>48</v>
      </c>
      <c r="M2735" t="s">
        <v>51</v>
      </c>
      <c r="N2735" t="str">
        <f t="shared" si="127"/>
        <v>,net,/I0/global_cnfg_n_20333,,t</v>
      </c>
    </row>
    <row r="2736" spans="1:14" x14ac:dyDescent="0.25">
      <c r="A2736">
        <f t="shared" si="128"/>
        <v>20339</v>
      </c>
      <c r="B2736">
        <v>2735</v>
      </c>
      <c r="D2736">
        <v>0</v>
      </c>
      <c r="E2736" t="str">
        <f t="shared" si="126"/>
        <v>MASKH[156]</v>
      </c>
      <c r="F2736">
        <v>156</v>
      </c>
      <c r="G2736" t="s">
        <v>5</v>
      </c>
      <c r="J2736" t="s">
        <v>49</v>
      </c>
      <c r="K2736" t="s">
        <v>50</v>
      </c>
      <c r="L2736" t="s">
        <v>48</v>
      </c>
      <c r="M2736" t="s">
        <v>51</v>
      </c>
      <c r="N2736" t="str">
        <f t="shared" si="127"/>
        <v>,net,/I0/global_cnfg_n_20339,,t</v>
      </c>
    </row>
    <row r="2737" spans="1:14" x14ac:dyDescent="0.25">
      <c r="A2737">
        <f t="shared" si="128"/>
        <v>20345</v>
      </c>
      <c r="B2737">
        <v>2736</v>
      </c>
      <c r="D2737">
        <v>0</v>
      </c>
      <c r="E2737" t="str">
        <f t="shared" si="126"/>
        <v>MASKH[157]</v>
      </c>
      <c r="F2737">
        <v>157</v>
      </c>
      <c r="G2737" t="s">
        <v>5</v>
      </c>
      <c r="J2737" t="s">
        <v>49</v>
      </c>
      <c r="K2737" t="s">
        <v>50</v>
      </c>
      <c r="L2737" t="s">
        <v>48</v>
      </c>
      <c r="M2737" t="s">
        <v>51</v>
      </c>
      <c r="N2737" t="str">
        <f t="shared" si="127"/>
        <v>,net,/I0/global_cnfg_n_20345,,t</v>
      </c>
    </row>
    <row r="2738" spans="1:14" x14ac:dyDescent="0.25">
      <c r="A2738">
        <f t="shared" si="128"/>
        <v>20351</v>
      </c>
      <c r="B2738">
        <v>2737</v>
      </c>
      <c r="D2738">
        <v>0</v>
      </c>
      <c r="E2738" t="str">
        <f t="shared" si="126"/>
        <v>MASKH[158]</v>
      </c>
      <c r="F2738">
        <v>158</v>
      </c>
      <c r="G2738" t="s">
        <v>5</v>
      </c>
      <c r="J2738" t="s">
        <v>49</v>
      </c>
      <c r="K2738" t="s">
        <v>50</v>
      </c>
      <c r="L2738" t="s">
        <v>48</v>
      </c>
      <c r="M2738" t="s">
        <v>51</v>
      </c>
      <c r="N2738" t="str">
        <f t="shared" si="127"/>
        <v>,net,/I0/global_cnfg_n_20351,,t</v>
      </c>
    </row>
    <row r="2739" spans="1:14" x14ac:dyDescent="0.25">
      <c r="A2739">
        <f t="shared" si="128"/>
        <v>20357</v>
      </c>
      <c r="B2739">
        <v>2738</v>
      </c>
      <c r="D2739">
        <v>0</v>
      </c>
      <c r="E2739" t="str">
        <f t="shared" si="126"/>
        <v>MASKH[159]</v>
      </c>
      <c r="F2739">
        <v>159</v>
      </c>
      <c r="G2739" t="s">
        <v>5</v>
      </c>
      <c r="J2739" t="s">
        <v>49</v>
      </c>
      <c r="K2739" t="s">
        <v>50</v>
      </c>
      <c r="L2739" t="s">
        <v>48</v>
      </c>
      <c r="M2739" t="s">
        <v>51</v>
      </c>
      <c r="N2739" t="str">
        <f t="shared" si="127"/>
        <v>,net,/I0/global_cnfg_n_20357,,t</v>
      </c>
    </row>
    <row r="2740" spans="1:14" x14ac:dyDescent="0.25">
      <c r="A2740">
        <f t="shared" si="128"/>
        <v>20363</v>
      </c>
      <c r="B2740">
        <v>2739</v>
      </c>
      <c r="D2740">
        <v>0</v>
      </c>
      <c r="E2740" t="str">
        <f t="shared" si="126"/>
        <v>MASKH[160]</v>
      </c>
      <c r="F2740">
        <v>160</v>
      </c>
      <c r="G2740" t="s">
        <v>5</v>
      </c>
      <c r="J2740" t="s">
        <v>49</v>
      </c>
      <c r="K2740" t="s">
        <v>50</v>
      </c>
      <c r="L2740" t="s">
        <v>48</v>
      </c>
      <c r="M2740" t="s">
        <v>51</v>
      </c>
      <c r="N2740" t="str">
        <f t="shared" si="127"/>
        <v>,net,/I0/global_cnfg_n_20363,,t</v>
      </c>
    </row>
    <row r="2741" spans="1:14" x14ac:dyDescent="0.25">
      <c r="A2741">
        <f t="shared" si="128"/>
        <v>20369</v>
      </c>
      <c r="B2741">
        <v>2740</v>
      </c>
      <c r="D2741">
        <v>0</v>
      </c>
      <c r="E2741" t="str">
        <f t="shared" si="126"/>
        <v>MASKH[161]</v>
      </c>
      <c r="F2741">
        <v>161</v>
      </c>
      <c r="G2741" t="s">
        <v>5</v>
      </c>
      <c r="J2741" t="s">
        <v>49</v>
      </c>
      <c r="K2741" t="s">
        <v>50</v>
      </c>
      <c r="L2741" t="s">
        <v>48</v>
      </c>
      <c r="M2741" t="s">
        <v>51</v>
      </c>
      <c r="N2741" t="str">
        <f t="shared" si="127"/>
        <v>,net,/I0/global_cnfg_n_20369,,t</v>
      </c>
    </row>
    <row r="2742" spans="1:14" x14ac:dyDescent="0.25">
      <c r="A2742">
        <f t="shared" si="128"/>
        <v>20375</v>
      </c>
      <c r="B2742">
        <v>2741</v>
      </c>
      <c r="D2742">
        <v>0</v>
      </c>
      <c r="E2742" t="str">
        <f t="shared" si="126"/>
        <v>MASKH[162]</v>
      </c>
      <c r="F2742">
        <v>162</v>
      </c>
      <c r="G2742" t="s">
        <v>5</v>
      </c>
      <c r="J2742" t="s">
        <v>49</v>
      </c>
      <c r="K2742" t="s">
        <v>50</v>
      </c>
      <c r="L2742" t="s">
        <v>48</v>
      </c>
      <c r="M2742" t="s">
        <v>51</v>
      </c>
      <c r="N2742" t="str">
        <f t="shared" si="127"/>
        <v>,net,/I0/global_cnfg_n_20375,,t</v>
      </c>
    </row>
    <row r="2743" spans="1:14" x14ac:dyDescent="0.25">
      <c r="A2743">
        <f t="shared" si="128"/>
        <v>20381</v>
      </c>
      <c r="B2743">
        <v>2742</v>
      </c>
      <c r="D2743">
        <v>0</v>
      </c>
      <c r="E2743" t="str">
        <f t="shared" si="126"/>
        <v>MASKH[163]</v>
      </c>
      <c r="F2743">
        <v>163</v>
      </c>
      <c r="G2743" t="s">
        <v>5</v>
      </c>
      <c r="J2743" t="s">
        <v>49</v>
      </c>
      <c r="K2743" t="s">
        <v>50</v>
      </c>
      <c r="L2743" t="s">
        <v>48</v>
      </c>
      <c r="M2743" t="s">
        <v>51</v>
      </c>
      <c r="N2743" t="str">
        <f t="shared" si="127"/>
        <v>,net,/I0/global_cnfg_n_20381,,t</v>
      </c>
    </row>
    <row r="2744" spans="1:14" x14ac:dyDescent="0.25">
      <c r="A2744">
        <f t="shared" si="128"/>
        <v>20387</v>
      </c>
      <c r="B2744">
        <v>2743</v>
      </c>
      <c r="D2744">
        <v>0</v>
      </c>
      <c r="E2744" t="str">
        <f t="shared" si="126"/>
        <v>MASKH[164]</v>
      </c>
      <c r="F2744">
        <v>164</v>
      </c>
      <c r="G2744" t="s">
        <v>5</v>
      </c>
      <c r="J2744" t="s">
        <v>49</v>
      </c>
      <c r="K2744" t="s">
        <v>50</v>
      </c>
      <c r="L2744" t="s">
        <v>48</v>
      </c>
      <c r="M2744" t="s">
        <v>51</v>
      </c>
      <c r="N2744" t="str">
        <f t="shared" si="127"/>
        <v>,net,/I0/global_cnfg_n_20387,,t</v>
      </c>
    </row>
    <row r="2745" spans="1:14" x14ac:dyDescent="0.25">
      <c r="A2745">
        <f t="shared" si="128"/>
        <v>20393</v>
      </c>
      <c r="B2745">
        <v>2744</v>
      </c>
      <c r="D2745">
        <v>0</v>
      </c>
      <c r="E2745" t="str">
        <f t="shared" si="126"/>
        <v>MASKH[165]</v>
      </c>
      <c r="F2745">
        <v>165</v>
      </c>
      <c r="G2745" t="s">
        <v>5</v>
      </c>
      <c r="J2745" t="s">
        <v>49</v>
      </c>
      <c r="K2745" t="s">
        <v>50</v>
      </c>
      <c r="L2745" t="s">
        <v>48</v>
      </c>
      <c r="M2745" t="s">
        <v>51</v>
      </c>
      <c r="N2745" t="str">
        <f t="shared" si="127"/>
        <v>,net,/I0/global_cnfg_n_20393,,t</v>
      </c>
    </row>
    <row r="2746" spans="1:14" x14ac:dyDescent="0.25">
      <c r="A2746">
        <f t="shared" si="128"/>
        <v>20399</v>
      </c>
      <c r="B2746">
        <v>2745</v>
      </c>
      <c r="D2746">
        <v>0</v>
      </c>
      <c r="E2746" t="str">
        <f t="shared" si="126"/>
        <v>MASKH[166]</v>
      </c>
      <c r="F2746">
        <v>166</v>
      </c>
      <c r="G2746" t="s">
        <v>5</v>
      </c>
      <c r="J2746" t="s">
        <v>49</v>
      </c>
      <c r="K2746" t="s">
        <v>50</v>
      </c>
      <c r="L2746" t="s">
        <v>48</v>
      </c>
      <c r="M2746" t="s">
        <v>51</v>
      </c>
      <c r="N2746" t="str">
        <f t="shared" si="127"/>
        <v>,net,/I0/global_cnfg_n_20399,,t</v>
      </c>
    </row>
    <row r="2747" spans="1:14" x14ac:dyDescent="0.25">
      <c r="A2747">
        <f t="shared" si="128"/>
        <v>20405</v>
      </c>
      <c r="B2747">
        <v>2746</v>
      </c>
      <c r="D2747">
        <v>0</v>
      </c>
      <c r="E2747" t="str">
        <f t="shared" si="126"/>
        <v>MASKH[167]</v>
      </c>
      <c r="F2747">
        <v>167</v>
      </c>
      <c r="G2747" t="s">
        <v>5</v>
      </c>
      <c r="J2747" t="s">
        <v>49</v>
      </c>
      <c r="K2747" t="s">
        <v>50</v>
      </c>
      <c r="L2747" t="s">
        <v>48</v>
      </c>
      <c r="M2747" t="s">
        <v>51</v>
      </c>
      <c r="N2747" t="str">
        <f t="shared" si="127"/>
        <v>,net,/I0/global_cnfg_n_20405,,t</v>
      </c>
    </row>
    <row r="2748" spans="1:14" x14ac:dyDescent="0.25">
      <c r="A2748">
        <f t="shared" si="128"/>
        <v>20411</v>
      </c>
      <c r="B2748">
        <v>2747</v>
      </c>
      <c r="D2748">
        <v>0</v>
      </c>
      <c r="E2748" t="str">
        <f t="shared" si="126"/>
        <v>MASKH[168]</v>
      </c>
      <c r="F2748">
        <v>168</v>
      </c>
      <c r="G2748" t="s">
        <v>5</v>
      </c>
      <c r="J2748" t="s">
        <v>49</v>
      </c>
      <c r="K2748" t="s">
        <v>50</v>
      </c>
      <c r="L2748" t="s">
        <v>48</v>
      </c>
      <c r="M2748" t="s">
        <v>51</v>
      </c>
      <c r="N2748" t="str">
        <f t="shared" si="127"/>
        <v>,net,/I0/global_cnfg_n_20411,,t</v>
      </c>
    </row>
    <row r="2749" spans="1:14" x14ac:dyDescent="0.25">
      <c r="A2749">
        <f t="shared" si="128"/>
        <v>20417</v>
      </c>
      <c r="B2749">
        <v>2748</v>
      </c>
      <c r="D2749">
        <v>0</v>
      </c>
      <c r="E2749" t="str">
        <f t="shared" si="126"/>
        <v>MASKH[169]</v>
      </c>
      <c r="F2749">
        <v>169</v>
      </c>
      <c r="G2749" t="s">
        <v>5</v>
      </c>
      <c r="J2749" t="s">
        <v>49</v>
      </c>
      <c r="K2749" t="s">
        <v>50</v>
      </c>
      <c r="L2749" t="s">
        <v>48</v>
      </c>
      <c r="M2749" t="s">
        <v>51</v>
      </c>
      <c r="N2749" t="str">
        <f t="shared" si="127"/>
        <v>,net,/I0/global_cnfg_n_20417,,t</v>
      </c>
    </row>
    <row r="2750" spans="1:14" x14ac:dyDescent="0.25">
      <c r="A2750">
        <f t="shared" si="128"/>
        <v>20423</v>
      </c>
      <c r="B2750">
        <v>2749</v>
      </c>
      <c r="D2750">
        <v>0</v>
      </c>
      <c r="E2750" t="str">
        <f t="shared" si="126"/>
        <v>MASKH[170]</v>
      </c>
      <c r="F2750">
        <v>170</v>
      </c>
      <c r="G2750" t="s">
        <v>5</v>
      </c>
      <c r="J2750" t="s">
        <v>49</v>
      </c>
      <c r="K2750" t="s">
        <v>50</v>
      </c>
      <c r="L2750" t="s">
        <v>48</v>
      </c>
      <c r="M2750" t="s">
        <v>51</v>
      </c>
      <c r="N2750" t="str">
        <f t="shared" si="127"/>
        <v>,net,/I0/global_cnfg_n_20423,,t</v>
      </c>
    </row>
    <row r="2751" spans="1:14" x14ac:dyDescent="0.25">
      <c r="A2751">
        <f t="shared" si="128"/>
        <v>20429</v>
      </c>
      <c r="B2751">
        <v>2750</v>
      </c>
      <c r="D2751">
        <v>0</v>
      </c>
      <c r="E2751" t="str">
        <f t="shared" si="126"/>
        <v>MASKH[171]</v>
      </c>
      <c r="F2751">
        <v>171</v>
      </c>
      <c r="G2751" t="s">
        <v>5</v>
      </c>
      <c r="J2751" t="s">
        <v>49</v>
      </c>
      <c r="K2751" t="s">
        <v>50</v>
      </c>
      <c r="L2751" t="s">
        <v>48</v>
      </c>
      <c r="M2751" t="s">
        <v>51</v>
      </c>
      <c r="N2751" t="str">
        <f t="shared" si="127"/>
        <v>,net,/I0/global_cnfg_n_20429,,t</v>
      </c>
    </row>
    <row r="2752" spans="1:14" x14ac:dyDescent="0.25">
      <c r="A2752">
        <f t="shared" si="128"/>
        <v>20435</v>
      </c>
      <c r="B2752">
        <v>2751</v>
      </c>
      <c r="D2752">
        <v>0</v>
      </c>
      <c r="E2752" t="str">
        <f t="shared" si="126"/>
        <v>MASKH[172]</v>
      </c>
      <c r="F2752">
        <v>172</v>
      </c>
      <c r="G2752" t="s">
        <v>5</v>
      </c>
      <c r="J2752" t="s">
        <v>49</v>
      </c>
      <c r="K2752" t="s">
        <v>50</v>
      </c>
      <c r="L2752" t="s">
        <v>48</v>
      </c>
      <c r="M2752" t="s">
        <v>51</v>
      </c>
      <c r="N2752" t="str">
        <f t="shared" si="127"/>
        <v>,net,/I0/global_cnfg_n_20435,,t</v>
      </c>
    </row>
    <row r="2753" spans="1:14" x14ac:dyDescent="0.25">
      <c r="A2753">
        <f t="shared" si="128"/>
        <v>20441</v>
      </c>
      <c r="B2753">
        <v>2752</v>
      </c>
      <c r="D2753">
        <v>0</v>
      </c>
      <c r="E2753" t="str">
        <f t="shared" si="126"/>
        <v>MASKH[173]</v>
      </c>
      <c r="F2753">
        <v>173</v>
      </c>
      <c r="G2753" t="s">
        <v>5</v>
      </c>
      <c r="J2753" t="s">
        <v>49</v>
      </c>
      <c r="K2753" t="s">
        <v>50</v>
      </c>
      <c r="L2753" t="s">
        <v>48</v>
      </c>
      <c r="M2753" t="s">
        <v>51</v>
      </c>
      <c r="N2753" t="str">
        <f t="shared" si="127"/>
        <v>,net,/I0/global_cnfg_n_20441,,t</v>
      </c>
    </row>
    <row r="2754" spans="1:14" x14ac:dyDescent="0.25">
      <c r="A2754">
        <f t="shared" si="128"/>
        <v>20447</v>
      </c>
      <c r="B2754">
        <v>2753</v>
      </c>
      <c r="D2754">
        <v>0</v>
      </c>
      <c r="E2754" t="str">
        <f t="shared" ref="E2754:E2817" si="129">CONCATENATE(G2754,"[",F2754,"]")</f>
        <v>MASKH[174]</v>
      </c>
      <c r="F2754">
        <v>174</v>
      </c>
      <c r="G2754" t="s">
        <v>5</v>
      </c>
      <c r="J2754" t="s">
        <v>49</v>
      </c>
      <c r="K2754" t="s">
        <v>50</v>
      </c>
      <c r="L2754" t="s">
        <v>48</v>
      </c>
      <c r="M2754" t="s">
        <v>51</v>
      </c>
      <c r="N2754" t="str">
        <f t="shared" si="127"/>
        <v>,net,/I0/global_cnfg_n_20447,,t</v>
      </c>
    </row>
    <row r="2755" spans="1:14" x14ac:dyDescent="0.25">
      <c r="A2755">
        <f t="shared" si="128"/>
        <v>20453</v>
      </c>
      <c r="B2755">
        <v>2754</v>
      </c>
      <c r="D2755">
        <v>0</v>
      </c>
      <c r="E2755" t="str">
        <f t="shared" si="129"/>
        <v>MASKH[175]</v>
      </c>
      <c r="F2755">
        <v>175</v>
      </c>
      <c r="G2755" t="s">
        <v>5</v>
      </c>
      <c r="J2755" t="s">
        <v>49</v>
      </c>
      <c r="K2755" t="s">
        <v>50</v>
      </c>
      <c r="L2755" t="s">
        <v>48</v>
      </c>
      <c r="M2755" t="s">
        <v>51</v>
      </c>
      <c r="N2755" t="str">
        <f t="shared" ref="N2755:N2818" si="130">CONCATENATE(L2754,J2755,A2755,M2754)</f>
        <v>,net,/I0/global_cnfg_n_20453,,t</v>
      </c>
    </row>
    <row r="2756" spans="1:14" x14ac:dyDescent="0.25">
      <c r="A2756">
        <f t="shared" ref="A2756:A2819" si="131">A2755+6</f>
        <v>20459</v>
      </c>
      <c r="B2756">
        <v>2755</v>
      </c>
      <c r="D2756">
        <v>0</v>
      </c>
      <c r="E2756" t="str">
        <f t="shared" si="129"/>
        <v>MASKH[176]</v>
      </c>
      <c r="F2756">
        <v>176</v>
      </c>
      <c r="G2756" t="s">
        <v>5</v>
      </c>
      <c r="J2756" t="s">
        <v>49</v>
      </c>
      <c r="K2756" t="s">
        <v>50</v>
      </c>
      <c r="L2756" t="s">
        <v>48</v>
      </c>
      <c r="M2756" t="s">
        <v>51</v>
      </c>
      <c r="N2756" t="str">
        <f t="shared" si="130"/>
        <v>,net,/I0/global_cnfg_n_20459,,t</v>
      </c>
    </row>
    <row r="2757" spans="1:14" x14ac:dyDescent="0.25">
      <c r="A2757">
        <f t="shared" si="131"/>
        <v>20465</v>
      </c>
      <c r="B2757">
        <v>2756</v>
      </c>
      <c r="D2757">
        <v>0</v>
      </c>
      <c r="E2757" t="str">
        <f t="shared" si="129"/>
        <v>MASKH[177]</v>
      </c>
      <c r="F2757">
        <v>177</v>
      </c>
      <c r="G2757" t="s">
        <v>5</v>
      </c>
      <c r="J2757" t="s">
        <v>49</v>
      </c>
      <c r="K2757" t="s">
        <v>50</v>
      </c>
      <c r="L2757" t="s">
        <v>48</v>
      </c>
      <c r="M2757" t="s">
        <v>51</v>
      </c>
      <c r="N2757" t="str">
        <f t="shared" si="130"/>
        <v>,net,/I0/global_cnfg_n_20465,,t</v>
      </c>
    </row>
    <row r="2758" spans="1:14" x14ac:dyDescent="0.25">
      <c r="A2758">
        <f t="shared" si="131"/>
        <v>20471</v>
      </c>
      <c r="B2758">
        <v>2757</v>
      </c>
      <c r="D2758">
        <v>0</v>
      </c>
      <c r="E2758" t="str">
        <f t="shared" si="129"/>
        <v>MASKH[178]</v>
      </c>
      <c r="F2758">
        <v>178</v>
      </c>
      <c r="G2758" t="s">
        <v>5</v>
      </c>
      <c r="J2758" t="s">
        <v>49</v>
      </c>
      <c r="K2758" t="s">
        <v>50</v>
      </c>
      <c r="L2758" t="s">
        <v>48</v>
      </c>
      <c r="M2758" t="s">
        <v>51</v>
      </c>
      <c r="N2758" t="str">
        <f t="shared" si="130"/>
        <v>,net,/I0/global_cnfg_n_20471,,t</v>
      </c>
    </row>
    <row r="2759" spans="1:14" x14ac:dyDescent="0.25">
      <c r="A2759">
        <f t="shared" si="131"/>
        <v>20477</v>
      </c>
      <c r="B2759">
        <v>2758</v>
      </c>
      <c r="D2759">
        <v>0</v>
      </c>
      <c r="E2759" t="str">
        <f t="shared" si="129"/>
        <v>MASKH[179]</v>
      </c>
      <c r="F2759">
        <v>179</v>
      </c>
      <c r="G2759" t="s">
        <v>5</v>
      </c>
      <c r="J2759" t="s">
        <v>49</v>
      </c>
      <c r="K2759" t="s">
        <v>50</v>
      </c>
      <c r="L2759" t="s">
        <v>48</v>
      </c>
      <c r="M2759" t="s">
        <v>51</v>
      </c>
      <c r="N2759" t="str">
        <f t="shared" si="130"/>
        <v>,net,/I0/global_cnfg_n_20477,,t</v>
      </c>
    </row>
    <row r="2760" spans="1:14" x14ac:dyDescent="0.25">
      <c r="A2760">
        <f t="shared" si="131"/>
        <v>20483</v>
      </c>
      <c r="B2760">
        <v>2759</v>
      </c>
      <c r="D2760">
        <v>0</v>
      </c>
      <c r="E2760" t="str">
        <f t="shared" si="129"/>
        <v>MASKH[180]</v>
      </c>
      <c r="F2760">
        <v>180</v>
      </c>
      <c r="G2760" t="s">
        <v>5</v>
      </c>
      <c r="J2760" t="s">
        <v>49</v>
      </c>
      <c r="K2760" t="s">
        <v>50</v>
      </c>
      <c r="L2760" t="s">
        <v>48</v>
      </c>
      <c r="M2760" t="s">
        <v>51</v>
      </c>
      <c r="N2760" t="str">
        <f t="shared" si="130"/>
        <v>,net,/I0/global_cnfg_n_20483,,t</v>
      </c>
    </row>
    <row r="2761" spans="1:14" x14ac:dyDescent="0.25">
      <c r="A2761">
        <f t="shared" si="131"/>
        <v>20489</v>
      </c>
      <c r="B2761">
        <v>2760</v>
      </c>
      <c r="D2761">
        <v>0</v>
      </c>
      <c r="E2761" t="str">
        <f t="shared" si="129"/>
        <v>MASKH[181]</v>
      </c>
      <c r="F2761">
        <v>181</v>
      </c>
      <c r="G2761" t="s">
        <v>5</v>
      </c>
      <c r="J2761" t="s">
        <v>49</v>
      </c>
      <c r="K2761" t="s">
        <v>50</v>
      </c>
      <c r="L2761" t="s">
        <v>48</v>
      </c>
      <c r="M2761" t="s">
        <v>51</v>
      </c>
      <c r="N2761" t="str">
        <f t="shared" si="130"/>
        <v>,net,/I0/global_cnfg_n_20489,,t</v>
      </c>
    </row>
    <row r="2762" spans="1:14" x14ac:dyDescent="0.25">
      <c r="A2762">
        <f t="shared" si="131"/>
        <v>20495</v>
      </c>
      <c r="B2762">
        <v>2761</v>
      </c>
      <c r="D2762">
        <v>0</v>
      </c>
      <c r="E2762" t="str">
        <f t="shared" si="129"/>
        <v>MASKH[182]</v>
      </c>
      <c r="F2762">
        <v>182</v>
      </c>
      <c r="G2762" t="s">
        <v>5</v>
      </c>
      <c r="J2762" t="s">
        <v>49</v>
      </c>
      <c r="K2762" t="s">
        <v>50</v>
      </c>
      <c r="L2762" t="s">
        <v>48</v>
      </c>
      <c r="M2762" t="s">
        <v>51</v>
      </c>
      <c r="N2762" t="str">
        <f t="shared" si="130"/>
        <v>,net,/I0/global_cnfg_n_20495,,t</v>
      </c>
    </row>
    <row r="2763" spans="1:14" x14ac:dyDescent="0.25">
      <c r="A2763">
        <f t="shared" si="131"/>
        <v>20501</v>
      </c>
      <c r="B2763">
        <v>2762</v>
      </c>
      <c r="D2763">
        <v>0</v>
      </c>
      <c r="E2763" t="str">
        <f t="shared" si="129"/>
        <v>MASKH[183]</v>
      </c>
      <c r="F2763">
        <v>183</v>
      </c>
      <c r="G2763" t="s">
        <v>5</v>
      </c>
      <c r="J2763" t="s">
        <v>49</v>
      </c>
      <c r="K2763" t="s">
        <v>50</v>
      </c>
      <c r="L2763" t="s">
        <v>48</v>
      </c>
      <c r="M2763" t="s">
        <v>51</v>
      </c>
      <c r="N2763" t="str">
        <f t="shared" si="130"/>
        <v>,net,/I0/global_cnfg_n_20501,,t</v>
      </c>
    </row>
    <row r="2764" spans="1:14" x14ac:dyDescent="0.25">
      <c r="A2764">
        <f t="shared" si="131"/>
        <v>20507</v>
      </c>
      <c r="B2764">
        <v>2763</v>
      </c>
      <c r="D2764">
        <v>0</v>
      </c>
      <c r="E2764" t="str">
        <f t="shared" si="129"/>
        <v>MASKH[184]</v>
      </c>
      <c r="F2764">
        <v>184</v>
      </c>
      <c r="G2764" t="s">
        <v>5</v>
      </c>
      <c r="J2764" t="s">
        <v>49</v>
      </c>
      <c r="K2764" t="s">
        <v>50</v>
      </c>
      <c r="L2764" t="s">
        <v>48</v>
      </c>
      <c r="M2764" t="s">
        <v>51</v>
      </c>
      <c r="N2764" t="str">
        <f t="shared" si="130"/>
        <v>,net,/I0/global_cnfg_n_20507,,t</v>
      </c>
    </row>
    <row r="2765" spans="1:14" x14ac:dyDescent="0.25">
      <c r="A2765">
        <f t="shared" si="131"/>
        <v>20513</v>
      </c>
      <c r="B2765">
        <v>2764</v>
      </c>
      <c r="D2765">
        <v>0</v>
      </c>
      <c r="E2765" t="str">
        <f t="shared" si="129"/>
        <v>MASKH[185]</v>
      </c>
      <c r="F2765">
        <v>185</v>
      </c>
      <c r="G2765" t="s">
        <v>5</v>
      </c>
      <c r="J2765" t="s">
        <v>49</v>
      </c>
      <c r="K2765" t="s">
        <v>50</v>
      </c>
      <c r="L2765" t="s">
        <v>48</v>
      </c>
      <c r="M2765" t="s">
        <v>51</v>
      </c>
      <c r="N2765" t="str">
        <f t="shared" si="130"/>
        <v>,net,/I0/global_cnfg_n_20513,,t</v>
      </c>
    </row>
    <row r="2766" spans="1:14" x14ac:dyDescent="0.25">
      <c r="A2766">
        <f t="shared" si="131"/>
        <v>20519</v>
      </c>
      <c r="B2766">
        <v>2765</v>
      </c>
      <c r="D2766">
        <v>0</v>
      </c>
      <c r="E2766" t="str">
        <f t="shared" si="129"/>
        <v>MASKH[186]</v>
      </c>
      <c r="F2766">
        <v>186</v>
      </c>
      <c r="G2766" t="s">
        <v>5</v>
      </c>
      <c r="J2766" t="s">
        <v>49</v>
      </c>
      <c r="K2766" t="s">
        <v>50</v>
      </c>
      <c r="L2766" t="s">
        <v>48</v>
      </c>
      <c r="M2766" t="s">
        <v>51</v>
      </c>
      <c r="N2766" t="str">
        <f t="shared" si="130"/>
        <v>,net,/I0/global_cnfg_n_20519,,t</v>
      </c>
    </row>
    <row r="2767" spans="1:14" x14ac:dyDescent="0.25">
      <c r="A2767">
        <f t="shared" si="131"/>
        <v>20525</v>
      </c>
      <c r="B2767">
        <v>2766</v>
      </c>
      <c r="D2767">
        <v>0</v>
      </c>
      <c r="E2767" t="str">
        <f t="shared" si="129"/>
        <v>MASKH[187]</v>
      </c>
      <c r="F2767">
        <v>187</v>
      </c>
      <c r="G2767" t="s">
        <v>5</v>
      </c>
      <c r="J2767" t="s">
        <v>49</v>
      </c>
      <c r="K2767" t="s">
        <v>50</v>
      </c>
      <c r="L2767" t="s">
        <v>48</v>
      </c>
      <c r="M2767" t="s">
        <v>51</v>
      </c>
      <c r="N2767" t="str">
        <f t="shared" si="130"/>
        <v>,net,/I0/global_cnfg_n_20525,,t</v>
      </c>
    </row>
    <row r="2768" spans="1:14" x14ac:dyDescent="0.25">
      <c r="A2768">
        <f t="shared" si="131"/>
        <v>20531</v>
      </c>
      <c r="B2768">
        <v>2767</v>
      </c>
      <c r="D2768">
        <v>0</v>
      </c>
      <c r="E2768" t="str">
        <f t="shared" si="129"/>
        <v>MASKH[188]</v>
      </c>
      <c r="F2768">
        <v>188</v>
      </c>
      <c r="G2768" t="s">
        <v>5</v>
      </c>
      <c r="J2768" t="s">
        <v>49</v>
      </c>
      <c r="K2768" t="s">
        <v>50</v>
      </c>
      <c r="L2768" t="s">
        <v>48</v>
      </c>
      <c r="M2768" t="s">
        <v>51</v>
      </c>
      <c r="N2768" t="str">
        <f t="shared" si="130"/>
        <v>,net,/I0/global_cnfg_n_20531,,t</v>
      </c>
    </row>
    <row r="2769" spans="1:14" x14ac:dyDescent="0.25">
      <c r="A2769">
        <f t="shared" si="131"/>
        <v>20537</v>
      </c>
      <c r="B2769">
        <v>2768</v>
      </c>
      <c r="D2769">
        <v>0</v>
      </c>
      <c r="E2769" t="str">
        <f t="shared" si="129"/>
        <v>MASKH[189]</v>
      </c>
      <c r="F2769">
        <v>189</v>
      </c>
      <c r="G2769" t="s">
        <v>5</v>
      </c>
      <c r="J2769" t="s">
        <v>49</v>
      </c>
      <c r="K2769" t="s">
        <v>50</v>
      </c>
      <c r="L2769" t="s">
        <v>48</v>
      </c>
      <c r="M2769" t="s">
        <v>51</v>
      </c>
      <c r="N2769" t="str">
        <f t="shared" si="130"/>
        <v>,net,/I0/global_cnfg_n_20537,,t</v>
      </c>
    </row>
    <row r="2770" spans="1:14" x14ac:dyDescent="0.25">
      <c r="A2770">
        <f t="shared" si="131"/>
        <v>20543</v>
      </c>
      <c r="B2770">
        <v>2769</v>
      </c>
      <c r="D2770">
        <v>0</v>
      </c>
      <c r="E2770" t="str">
        <f t="shared" si="129"/>
        <v>MASKH[190]</v>
      </c>
      <c r="F2770">
        <v>190</v>
      </c>
      <c r="G2770" t="s">
        <v>5</v>
      </c>
      <c r="J2770" t="s">
        <v>49</v>
      </c>
      <c r="K2770" t="s">
        <v>50</v>
      </c>
      <c r="L2770" t="s">
        <v>48</v>
      </c>
      <c r="M2770" t="s">
        <v>51</v>
      </c>
      <c r="N2770" t="str">
        <f t="shared" si="130"/>
        <v>,net,/I0/global_cnfg_n_20543,,t</v>
      </c>
    </row>
    <row r="2771" spans="1:14" x14ac:dyDescent="0.25">
      <c r="A2771">
        <f t="shared" si="131"/>
        <v>20549</v>
      </c>
      <c r="B2771">
        <v>2770</v>
      </c>
      <c r="D2771">
        <v>0</v>
      </c>
      <c r="E2771" t="str">
        <f t="shared" si="129"/>
        <v>MASKH[191]</v>
      </c>
      <c r="F2771">
        <v>191</v>
      </c>
      <c r="G2771" t="s">
        <v>5</v>
      </c>
      <c r="J2771" t="s">
        <v>49</v>
      </c>
      <c r="K2771" t="s">
        <v>50</v>
      </c>
      <c r="L2771" t="s">
        <v>48</v>
      </c>
      <c r="M2771" t="s">
        <v>51</v>
      </c>
      <c r="N2771" t="str">
        <f t="shared" si="130"/>
        <v>,net,/I0/global_cnfg_n_20549,,t</v>
      </c>
    </row>
    <row r="2772" spans="1:14" x14ac:dyDescent="0.25">
      <c r="A2772">
        <f t="shared" si="131"/>
        <v>20555</v>
      </c>
      <c r="B2772">
        <v>2771</v>
      </c>
      <c r="D2772">
        <v>0</v>
      </c>
      <c r="E2772" t="str">
        <f t="shared" si="129"/>
        <v>MASKH[192]</v>
      </c>
      <c r="F2772">
        <v>192</v>
      </c>
      <c r="G2772" t="s">
        <v>5</v>
      </c>
      <c r="J2772" t="s">
        <v>49</v>
      </c>
      <c r="K2772" t="s">
        <v>50</v>
      </c>
      <c r="L2772" t="s">
        <v>48</v>
      </c>
      <c r="M2772" t="s">
        <v>51</v>
      </c>
      <c r="N2772" t="str">
        <f t="shared" si="130"/>
        <v>,net,/I0/global_cnfg_n_20555,,t</v>
      </c>
    </row>
    <row r="2773" spans="1:14" x14ac:dyDescent="0.25">
      <c r="A2773">
        <f t="shared" si="131"/>
        <v>20561</v>
      </c>
      <c r="B2773">
        <v>2772</v>
      </c>
      <c r="D2773">
        <v>0</v>
      </c>
      <c r="E2773" t="str">
        <f t="shared" si="129"/>
        <v>MASKH[193]</v>
      </c>
      <c r="F2773">
        <v>193</v>
      </c>
      <c r="G2773" t="s">
        <v>5</v>
      </c>
      <c r="J2773" t="s">
        <v>49</v>
      </c>
      <c r="K2773" t="s">
        <v>50</v>
      </c>
      <c r="L2773" t="s">
        <v>48</v>
      </c>
      <c r="M2773" t="s">
        <v>51</v>
      </c>
      <c r="N2773" t="str">
        <f t="shared" si="130"/>
        <v>,net,/I0/global_cnfg_n_20561,,t</v>
      </c>
    </row>
    <row r="2774" spans="1:14" x14ac:dyDescent="0.25">
      <c r="A2774">
        <f t="shared" si="131"/>
        <v>20567</v>
      </c>
      <c r="B2774">
        <v>2773</v>
      </c>
      <c r="D2774">
        <v>0</v>
      </c>
      <c r="E2774" t="str">
        <f t="shared" si="129"/>
        <v>MASKH[194]</v>
      </c>
      <c r="F2774">
        <v>194</v>
      </c>
      <c r="G2774" t="s">
        <v>5</v>
      </c>
      <c r="J2774" t="s">
        <v>49</v>
      </c>
      <c r="K2774" t="s">
        <v>50</v>
      </c>
      <c r="L2774" t="s">
        <v>48</v>
      </c>
      <c r="M2774" t="s">
        <v>51</v>
      </c>
      <c r="N2774" t="str">
        <f t="shared" si="130"/>
        <v>,net,/I0/global_cnfg_n_20567,,t</v>
      </c>
    </row>
    <row r="2775" spans="1:14" x14ac:dyDescent="0.25">
      <c r="A2775">
        <f t="shared" si="131"/>
        <v>20573</v>
      </c>
      <c r="B2775">
        <v>2774</v>
      </c>
      <c r="D2775">
        <v>0</v>
      </c>
      <c r="E2775" t="str">
        <f t="shared" si="129"/>
        <v>MASKH[195]</v>
      </c>
      <c r="F2775">
        <v>195</v>
      </c>
      <c r="G2775" t="s">
        <v>5</v>
      </c>
      <c r="J2775" t="s">
        <v>49</v>
      </c>
      <c r="K2775" t="s">
        <v>50</v>
      </c>
      <c r="L2775" t="s">
        <v>48</v>
      </c>
      <c r="M2775" t="s">
        <v>51</v>
      </c>
      <c r="N2775" t="str">
        <f t="shared" si="130"/>
        <v>,net,/I0/global_cnfg_n_20573,,t</v>
      </c>
    </row>
    <row r="2776" spans="1:14" x14ac:dyDescent="0.25">
      <c r="A2776">
        <f t="shared" si="131"/>
        <v>20579</v>
      </c>
      <c r="B2776">
        <v>2775</v>
      </c>
      <c r="D2776">
        <v>0</v>
      </c>
      <c r="E2776" t="str">
        <f t="shared" si="129"/>
        <v>MASKH[196]</v>
      </c>
      <c r="F2776">
        <v>196</v>
      </c>
      <c r="G2776" t="s">
        <v>5</v>
      </c>
      <c r="J2776" t="s">
        <v>49</v>
      </c>
      <c r="K2776" t="s">
        <v>50</v>
      </c>
      <c r="L2776" t="s">
        <v>48</v>
      </c>
      <c r="M2776" t="s">
        <v>51</v>
      </c>
      <c r="N2776" t="str">
        <f t="shared" si="130"/>
        <v>,net,/I0/global_cnfg_n_20579,,t</v>
      </c>
    </row>
    <row r="2777" spans="1:14" x14ac:dyDescent="0.25">
      <c r="A2777">
        <f t="shared" si="131"/>
        <v>20585</v>
      </c>
      <c r="B2777">
        <v>2776</v>
      </c>
      <c r="D2777">
        <v>0</v>
      </c>
      <c r="E2777" t="str">
        <f t="shared" si="129"/>
        <v>MASKH[197]</v>
      </c>
      <c r="F2777">
        <v>197</v>
      </c>
      <c r="G2777" t="s">
        <v>5</v>
      </c>
      <c r="J2777" t="s">
        <v>49</v>
      </c>
      <c r="K2777" t="s">
        <v>50</v>
      </c>
      <c r="L2777" t="s">
        <v>48</v>
      </c>
      <c r="M2777" t="s">
        <v>51</v>
      </c>
      <c r="N2777" t="str">
        <f t="shared" si="130"/>
        <v>,net,/I0/global_cnfg_n_20585,,t</v>
      </c>
    </row>
    <row r="2778" spans="1:14" x14ac:dyDescent="0.25">
      <c r="A2778">
        <f t="shared" si="131"/>
        <v>20591</v>
      </c>
      <c r="B2778">
        <v>2777</v>
      </c>
      <c r="D2778">
        <v>0</v>
      </c>
      <c r="E2778" t="str">
        <f t="shared" si="129"/>
        <v>MASKH[198]</v>
      </c>
      <c r="F2778">
        <v>198</v>
      </c>
      <c r="G2778" t="s">
        <v>5</v>
      </c>
      <c r="J2778" t="s">
        <v>49</v>
      </c>
      <c r="K2778" t="s">
        <v>50</v>
      </c>
      <c r="L2778" t="s">
        <v>48</v>
      </c>
      <c r="M2778" t="s">
        <v>51</v>
      </c>
      <c r="N2778" t="str">
        <f t="shared" si="130"/>
        <v>,net,/I0/global_cnfg_n_20591,,t</v>
      </c>
    </row>
    <row r="2779" spans="1:14" x14ac:dyDescent="0.25">
      <c r="A2779">
        <f t="shared" si="131"/>
        <v>20597</v>
      </c>
      <c r="B2779">
        <v>2778</v>
      </c>
      <c r="D2779">
        <v>0</v>
      </c>
      <c r="E2779" t="str">
        <f t="shared" si="129"/>
        <v>MASKH[199]</v>
      </c>
      <c r="F2779">
        <v>199</v>
      </c>
      <c r="G2779" t="s">
        <v>5</v>
      </c>
      <c r="J2779" t="s">
        <v>49</v>
      </c>
      <c r="K2779" t="s">
        <v>50</v>
      </c>
      <c r="L2779" t="s">
        <v>48</v>
      </c>
      <c r="M2779" t="s">
        <v>51</v>
      </c>
      <c r="N2779" t="str">
        <f t="shared" si="130"/>
        <v>,net,/I0/global_cnfg_n_20597,,t</v>
      </c>
    </row>
    <row r="2780" spans="1:14" x14ac:dyDescent="0.25">
      <c r="A2780">
        <f t="shared" si="131"/>
        <v>20603</v>
      </c>
      <c r="B2780">
        <v>2779</v>
      </c>
      <c r="D2780">
        <v>0</v>
      </c>
      <c r="E2780" t="str">
        <f t="shared" si="129"/>
        <v>MASKH[200]</v>
      </c>
      <c r="F2780">
        <v>200</v>
      </c>
      <c r="G2780" t="s">
        <v>5</v>
      </c>
      <c r="J2780" t="s">
        <v>49</v>
      </c>
      <c r="K2780" t="s">
        <v>50</v>
      </c>
      <c r="L2780" t="s">
        <v>48</v>
      </c>
      <c r="M2780" t="s">
        <v>51</v>
      </c>
      <c r="N2780" t="str">
        <f t="shared" si="130"/>
        <v>,net,/I0/global_cnfg_n_20603,,t</v>
      </c>
    </row>
    <row r="2781" spans="1:14" x14ac:dyDescent="0.25">
      <c r="A2781">
        <f t="shared" si="131"/>
        <v>20609</v>
      </c>
      <c r="B2781">
        <v>2780</v>
      </c>
      <c r="D2781">
        <v>0</v>
      </c>
      <c r="E2781" t="str">
        <f t="shared" si="129"/>
        <v>MASKH[201]</v>
      </c>
      <c r="F2781">
        <v>201</v>
      </c>
      <c r="G2781" t="s">
        <v>5</v>
      </c>
      <c r="J2781" t="s">
        <v>49</v>
      </c>
      <c r="K2781" t="s">
        <v>50</v>
      </c>
      <c r="L2781" t="s">
        <v>48</v>
      </c>
      <c r="M2781" t="s">
        <v>51</v>
      </c>
      <c r="N2781" t="str">
        <f t="shared" si="130"/>
        <v>,net,/I0/global_cnfg_n_20609,,t</v>
      </c>
    </row>
    <row r="2782" spans="1:14" x14ac:dyDescent="0.25">
      <c r="A2782">
        <f t="shared" si="131"/>
        <v>20615</v>
      </c>
      <c r="B2782">
        <v>2781</v>
      </c>
      <c r="D2782">
        <v>0</v>
      </c>
      <c r="E2782" t="str">
        <f t="shared" si="129"/>
        <v>MASKH[202]</v>
      </c>
      <c r="F2782">
        <v>202</v>
      </c>
      <c r="G2782" t="s">
        <v>5</v>
      </c>
      <c r="J2782" t="s">
        <v>49</v>
      </c>
      <c r="K2782" t="s">
        <v>50</v>
      </c>
      <c r="L2782" t="s">
        <v>48</v>
      </c>
      <c r="M2782" t="s">
        <v>51</v>
      </c>
      <c r="N2782" t="str">
        <f t="shared" si="130"/>
        <v>,net,/I0/global_cnfg_n_20615,,t</v>
      </c>
    </row>
    <row r="2783" spans="1:14" x14ac:dyDescent="0.25">
      <c r="A2783">
        <f t="shared" si="131"/>
        <v>20621</v>
      </c>
      <c r="B2783">
        <v>2782</v>
      </c>
      <c r="D2783">
        <v>0</v>
      </c>
      <c r="E2783" t="str">
        <f t="shared" si="129"/>
        <v>MASKH[203]</v>
      </c>
      <c r="F2783">
        <v>203</v>
      </c>
      <c r="G2783" t="s">
        <v>5</v>
      </c>
      <c r="J2783" t="s">
        <v>49</v>
      </c>
      <c r="K2783" t="s">
        <v>50</v>
      </c>
      <c r="L2783" t="s">
        <v>48</v>
      </c>
      <c r="M2783" t="s">
        <v>51</v>
      </c>
      <c r="N2783" t="str">
        <f t="shared" si="130"/>
        <v>,net,/I0/global_cnfg_n_20621,,t</v>
      </c>
    </row>
    <row r="2784" spans="1:14" x14ac:dyDescent="0.25">
      <c r="A2784">
        <f t="shared" si="131"/>
        <v>20627</v>
      </c>
      <c r="B2784">
        <v>2783</v>
      </c>
      <c r="D2784">
        <v>0</v>
      </c>
      <c r="E2784" t="str">
        <f t="shared" si="129"/>
        <v>MASKH[204]</v>
      </c>
      <c r="F2784">
        <v>204</v>
      </c>
      <c r="G2784" t="s">
        <v>5</v>
      </c>
      <c r="J2784" t="s">
        <v>49</v>
      </c>
      <c r="K2784" t="s">
        <v>50</v>
      </c>
      <c r="L2784" t="s">
        <v>48</v>
      </c>
      <c r="M2784" t="s">
        <v>51</v>
      </c>
      <c r="N2784" t="str">
        <f t="shared" si="130"/>
        <v>,net,/I0/global_cnfg_n_20627,,t</v>
      </c>
    </row>
    <row r="2785" spans="1:14" x14ac:dyDescent="0.25">
      <c r="A2785">
        <f t="shared" si="131"/>
        <v>20633</v>
      </c>
      <c r="B2785">
        <v>2784</v>
      </c>
      <c r="D2785">
        <v>0</v>
      </c>
      <c r="E2785" t="str">
        <f t="shared" si="129"/>
        <v>MASKH[205]</v>
      </c>
      <c r="F2785">
        <v>205</v>
      </c>
      <c r="G2785" t="s">
        <v>5</v>
      </c>
      <c r="J2785" t="s">
        <v>49</v>
      </c>
      <c r="K2785" t="s">
        <v>50</v>
      </c>
      <c r="L2785" t="s">
        <v>48</v>
      </c>
      <c r="M2785" t="s">
        <v>51</v>
      </c>
      <c r="N2785" t="str">
        <f t="shared" si="130"/>
        <v>,net,/I0/global_cnfg_n_20633,,t</v>
      </c>
    </row>
    <row r="2786" spans="1:14" x14ac:dyDescent="0.25">
      <c r="A2786">
        <f t="shared" si="131"/>
        <v>20639</v>
      </c>
      <c r="B2786">
        <v>2785</v>
      </c>
      <c r="D2786">
        <v>0</v>
      </c>
      <c r="E2786" t="str">
        <f t="shared" si="129"/>
        <v>MASKH[206]</v>
      </c>
      <c r="F2786">
        <v>206</v>
      </c>
      <c r="G2786" t="s">
        <v>5</v>
      </c>
      <c r="J2786" t="s">
        <v>49</v>
      </c>
      <c r="K2786" t="s">
        <v>50</v>
      </c>
      <c r="L2786" t="s">
        <v>48</v>
      </c>
      <c r="M2786" t="s">
        <v>51</v>
      </c>
      <c r="N2786" t="str">
        <f t="shared" si="130"/>
        <v>,net,/I0/global_cnfg_n_20639,,t</v>
      </c>
    </row>
    <row r="2787" spans="1:14" x14ac:dyDescent="0.25">
      <c r="A2787">
        <f t="shared" si="131"/>
        <v>20645</v>
      </c>
      <c r="B2787">
        <v>2786</v>
      </c>
      <c r="D2787">
        <v>0</v>
      </c>
      <c r="E2787" t="str">
        <f t="shared" si="129"/>
        <v>MASKH[207]</v>
      </c>
      <c r="F2787">
        <v>207</v>
      </c>
      <c r="G2787" t="s">
        <v>5</v>
      </c>
      <c r="J2787" t="s">
        <v>49</v>
      </c>
      <c r="K2787" t="s">
        <v>50</v>
      </c>
      <c r="L2787" t="s">
        <v>48</v>
      </c>
      <c r="M2787" t="s">
        <v>51</v>
      </c>
      <c r="N2787" t="str">
        <f t="shared" si="130"/>
        <v>,net,/I0/global_cnfg_n_20645,,t</v>
      </c>
    </row>
    <row r="2788" spans="1:14" x14ac:dyDescent="0.25">
      <c r="A2788">
        <f t="shared" si="131"/>
        <v>20651</v>
      </c>
      <c r="B2788">
        <v>2787</v>
      </c>
      <c r="D2788">
        <v>0</v>
      </c>
      <c r="E2788" t="str">
        <f t="shared" si="129"/>
        <v>MASKH[208]</v>
      </c>
      <c r="F2788">
        <v>208</v>
      </c>
      <c r="G2788" t="s">
        <v>5</v>
      </c>
      <c r="J2788" t="s">
        <v>49</v>
      </c>
      <c r="K2788" t="s">
        <v>50</v>
      </c>
      <c r="L2788" t="s">
        <v>48</v>
      </c>
      <c r="M2788" t="s">
        <v>51</v>
      </c>
      <c r="N2788" t="str">
        <f t="shared" si="130"/>
        <v>,net,/I0/global_cnfg_n_20651,,t</v>
      </c>
    </row>
    <row r="2789" spans="1:14" x14ac:dyDescent="0.25">
      <c r="A2789">
        <f t="shared" si="131"/>
        <v>20657</v>
      </c>
      <c r="B2789">
        <v>2788</v>
      </c>
      <c r="D2789">
        <v>0</v>
      </c>
      <c r="E2789" t="str">
        <f t="shared" si="129"/>
        <v>MASKH[209]</v>
      </c>
      <c r="F2789">
        <v>209</v>
      </c>
      <c r="G2789" t="s">
        <v>5</v>
      </c>
      <c r="J2789" t="s">
        <v>49</v>
      </c>
      <c r="K2789" t="s">
        <v>50</v>
      </c>
      <c r="L2789" t="s">
        <v>48</v>
      </c>
      <c r="M2789" t="s">
        <v>51</v>
      </c>
      <c r="N2789" t="str">
        <f t="shared" si="130"/>
        <v>,net,/I0/global_cnfg_n_20657,,t</v>
      </c>
    </row>
    <row r="2790" spans="1:14" x14ac:dyDescent="0.25">
      <c r="A2790">
        <f t="shared" si="131"/>
        <v>20663</v>
      </c>
      <c r="B2790">
        <v>2789</v>
      </c>
      <c r="D2790">
        <v>0</v>
      </c>
      <c r="E2790" t="str">
        <f t="shared" si="129"/>
        <v>MASKH[210]</v>
      </c>
      <c r="F2790">
        <v>210</v>
      </c>
      <c r="G2790" t="s">
        <v>5</v>
      </c>
      <c r="J2790" t="s">
        <v>49</v>
      </c>
      <c r="K2790" t="s">
        <v>50</v>
      </c>
      <c r="L2790" t="s">
        <v>48</v>
      </c>
      <c r="M2790" t="s">
        <v>51</v>
      </c>
      <c r="N2790" t="str">
        <f t="shared" si="130"/>
        <v>,net,/I0/global_cnfg_n_20663,,t</v>
      </c>
    </row>
    <row r="2791" spans="1:14" x14ac:dyDescent="0.25">
      <c r="A2791">
        <f t="shared" si="131"/>
        <v>20669</v>
      </c>
      <c r="B2791">
        <v>2790</v>
      </c>
      <c r="D2791">
        <v>0</v>
      </c>
      <c r="E2791" t="str">
        <f t="shared" si="129"/>
        <v>MASKH[211]</v>
      </c>
      <c r="F2791">
        <v>211</v>
      </c>
      <c r="G2791" t="s">
        <v>5</v>
      </c>
      <c r="J2791" t="s">
        <v>49</v>
      </c>
      <c r="K2791" t="s">
        <v>50</v>
      </c>
      <c r="L2791" t="s">
        <v>48</v>
      </c>
      <c r="M2791" t="s">
        <v>51</v>
      </c>
      <c r="N2791" t="str">
        <f t="shared" si="130"/>
        <v>,net,/I0/global_cnfg_n_20669,,t</v>
      </c>
    </row>
    <row r="2792" spans="1:14" x14ac:dyDescent="0.25">
      <c r="A2792">
        <f t="shared" si="131"/>
        <v>20675</v>
      </c>
      <c r="B2792">
        <v>2791</v>
      </c>
      <c r="D2792">
        <v>0</v>
      </c>
      <c r="E2792" t="str">
        <f t="shared" si="129"/>
        <v>MASKH[212]</v>
      </c>
      <c r="F2792">
        <v>212</v>
      </c>
      <c r="G2792" t="s">
        <v>5</v>
      </c>
      <c r="J2792" t="s">
        <v>49</v>
      </c>
      <c r="K2792" t="s">
        <v>50</v>
      </c>
      <c r="L2792" t="s">
        <v>48</v>
      </c>
      <c r="M2792" t="s">
        <v>51</v>
      </c>
      <c r="N2792" t="str">
        <f t="shared" si="130"/>
        <v>,net,/I0/global_cnfg_n_20675,,t</v>
      </c>
    </row>
    <row r="2793" spans="1:14" x14ac:dyDescent="0.25">
      <c r="A2793">
        <f t="shared" si="131"/>
        <v>20681</v>
      </c>
      <c r="B2793">
        <v>2792</v>
      </c>
      <c r="D2793">
        <v>0</v>
      </c>
      <c r="E2793" t="str">
        <f t="shared" si="129"/>
        <v>MASKH[213]</v>
      </c>
      <c r="F2793">
        <v>213</v>
      </c>
      <c r="G2793" t="s">
        <v>5</v>
      </c>
      <c r="J2793" t="s">
        <v>49</v>
      </c>
      <c r="K2793" t="s">
        <v>50</v>
      </c>
      <c r="L2793" t="s">
        <v>48</v>
      </c>
      <c r="M2793" t="s">
        <v>51</v>
      </c>
      <c r="N2793" t="str">
        <f t="shared" si="130"/>
        <v>,net,/I0/global_cnfg_n_20681,,t</v>
      </c>
    </row>
    <row r="2794" spans="1:14" x14ac:dyDescent="0.25">
      <c r="A2794">
        <f t="shared" si="131"/>
        <v>20687</v>
      </c>
      <c r="B2794">
        <v>2793</v>
      </c>
      <c r="D2794">
        <v>0</v>
      </c>
      <c r="E2794" t="str">
        <f t="shared" si="129"/>
        <v>MASKH[214]</v>
      </c>
      <c r="F2794">
        <v>214</v>
      </c>
      <c r="G2794" t="s">
        <v>5</v>
      </c>
      <c r="J2794" t="s">
        <v>49</v>
      </c>
      <c r="K2794" t="s">
        <v>50</v>
      </c>
      <c r="L2794" t="s">
        <v>48</v>
      </c>
      <c r="M2794" t="s">
        <v>51</v>
      </c>
      <c r="N2794" t="str">
        <f t="shared" si="130"/>
        <v>,net,/I0/global_cnfg_n_20687,,t</v>
      </c>
    </row>
    <row r="2795" spans="1:14" x14ac:dyDescent="0.25">
      <c r="A2795">
        <f t="shared" si="131"/>
        <v>20693</v>
      </c>
      <c r="B2795">
        <v>2794</v>
      </c>
      <c r="D2795">
        <v>0</v>
      </c>
      <c r="E2795" t="str">
        <f t="shared" si="129"/>
        <v>MASKH[215]</v>
      </c>
      <c r="F2795">
        <v>215</v>
      </c>
      <c r="G2795" t="s">
        <v>5</v>
      </c>
      <c r="J2795" t="s">
        <v>49</v>
      </c>
      <c r="K2795" t="s">
        <v>50</v>
      </c>
      <c r="L2795" t="s">
        <v>48</v>
      </c>
      <c r="M2795" t="s">
        <v>51</v>
      </c>
      <c r="N2795" t="str">
        <f t="shared" si="130"/>
        <v>,net,/I0/global_cnfg_n_20693,,t</v>
      </c>
    </row>
    <row r="2796" spans="1:14" x14ac:dyDescent="0.25">
      <c r="A2796">
        <f t="shared" si="131"/>
        <v>20699</v>
      </c>
      <c r="B2796">
        <v>2795</v>
      </c>
      <c r="D2796">
        <v>0</v>
      </c>
      <c r="E2796" t="str">
        <f t="shared" si="129"/>
        <v>MASKH[216]</v>
      </c>
      <c r="F2796">
        <v>216</v>
      </c>
      <c r="G2796" t="s">
        <v>5</v>
      </c>
      <c r="J2796" t="s">
        <v>49</v>
      </c>
      <c r="K2796" t="s">
        <v>50</v>
      </c>
      <c r="L2796" t="s">
        <v>48</v>
      </c>
      <c r="M2796" t="s">
        <v>51</v>
      </c>
      <c r="N2796" t="str">
        <f t="shared" si="130"/>
        <v>,net,/I0/global_cnfg_n_20699,,t</v>
      </c>
    </row>
    <row r="2797" spans="1:14" x14ac:dyDescent="0.25">
      <c r="A2797">
        <f t="shared" si="131"/>
        <v>20705</v>
      </c>
      <c r="B2797">
        <v>2796</v>
      </c>
      <c r="D2797">
        <v>0</v>
      </c>
      <c r="E2797" t="str">
        <f t="shared" si="129"/>
        <v>MASKH[217]</v>
      </c>
      <c r="F2797">
        <v>217</v>
      </c>
      <c r="G2797" t="s">
        <v>5</v>
      </c>
      <c r="J2797" t="s">
        <v>49</v>
      </c>
      <c r="K2797" t="s">
        <v>50</v>
      </c>
      <c r="L2797" t="s">
        <v>48</v>
      </c>
      <c r="M2797" t="s">
        <v>51</v>
      </c>
      <c r="N2797" t="str">
        <f t="shared" si="130"/>
        <v>,net,/I0/global_cnfg_n_20705,,t</v>
      </c>
    </row>
    <row r="2798" spans="1:14" x14ac:dyDescent="0.25">
      <c r="A2798">
        <f t="shared" si="131"/>
        <v>20711</v>
      </c>
      <c r="B2798">
        <v>2797</v>
      </c>
      <c r="D2798">
        <v>0</v>
      </c>
      <c r="E2798" t="str">
        <f t="shared" si="129"/>
        <v>MASKH[218]</v>
      </c>
      <c r="F2798">
        <v>218</v>
      </c>
      <c r="G2798" t="s">
        <v>5</v>
      </c>
      <c r="J2798" t="s">
        <v>49</v>
      </c>
      <c r="K2798" t="s">
        <v>50</v>
      </c>
      <c r="L2798" t="s">
        <v>48</v>
      </c>
      <c r="M2798" t="s">
        <v>51</v>
      </c>
      <c r="N2798" t="str">
        <f t="shared" si="130"/>
        <v>,net,/I0/global_cnfg_n_20711,,t</v>
      </c>
    </row>
    <row r="2799" spans="1:14" x14ac:dyDescent="0.25">
      <c r="A2799">
        <f t="shared" si="131"/>
        <v>20717</v>
      </c>
      <c r="B2799">
        <v>2798</v>
      </c>
      <c r="D2799">
        <v>0</v>
      </c>
      <c r="E2799" t="str">
        <f t="shared" si="129"/>
        <v>MASKH[219]</v>
      </c>
      <c r="F2799">
        <v>219</v>
      </c>
      <c r="G2799" t="s">
        <v>5</v>
      </c>
      <c r="J2799" t="s">
        <v>49</v>
      </c>
      <c r="K2799" t="s">
        <v>50</v>
      </c>
      <c r="L2799" t="s">
        <v>48</v>
      </c>
      <c r="M2799" t="s">
        <v>51</v>
      </c>
      <c r="N2799" t="str">
        <f t="shared" si="130"/>
        <v>,net,/I0/global_cnfg_n_20717,,t</v>
      </c>
    </row>
    <row r="2800" spans="1:14" x14ac:dyDescent="0.25">
      <c r="A2800">
        <f t="shared" si="131"/>
        <v>20723</v>
      </c>
      <c r="B2800">
        <v>2799</v>
      </c>
      <c r="D2800">
        <v>0</v>
      </c>
      <c r="E2800" t="str">
        <f t="shared" si="129"/>
        <v>MASKH[220]</v>
      </c>
      <c r="F2800">
        <v>220</v>
      </c>
      <c r="G2800" t="s">
        <v>5</v>
      </c>
      <c r="J2800" t="s">
        <v>49</v>
      </c>
      <c r="K2800" t="s">
        <v>50</v>
      </c>
      <c r="L2800" t="s">
        <v>48</v>
      </c>
      <c r="M2800" t="s">
        <v>51</v>
      </c>
      <c r="N2800" t="str">
        <f t="shared" si="130"/>
        <v>,net,/I0/global_cnfg_n_20723,,t</v>
      </c>
    </row>
    <row r="2801" spans="1:14" x14ac:dyDescent="0.25">
      <c r="A2801">
        <f t="shared" si="131"/>
        <v>20729</v>
      </c>
      <c r="B2801">
        <v>2800</v>
      </c>
      <c r="D2801">
        <v>0</v>
      </c>
      <c r="E2801" t="str">
        <f t="shared" si="129"/>
        <v>MASKH[221]</v>
      </c>
      <c r="F2801">
        <v>221</v>
      </c>
      <c r="G2801" t="s">
        <v>5</v>
      </c>
      <c r="J2801" t="s">
        <v>49</v>
      </c>
      <c r="K2801" t="s">
        <v>50</v>
      </c>
      <c r="L2801" t="s">
        <v>48</v>
      </c>
      <c r="M2801" t="s">
        <v>51</v>
      </c>
      <c r="N2801" t="str">
        <f t="shared" si="130"/>
        <v>,net,/I0/global_cnfg_n_20729,,t</v>
      </c>
    </row>
    <row r="2802" spans="1:14" x14ac:dyDescent="0.25">
      <c r="A2802">
        <f t="shared" si="131"/>
        <v>20735</v>
      </c>
      <c r="B2802">
        <v>2801</v>
      </c>
      <c r="D2802">
        <v>0</v>
      </c>
      <c r="E2802" t="str">
        <f t="shared" si="129"/>
        <v>MASKH[222]</v>
      </c>
      <c r="F2802">
        <v>222</v>
      </c>
      <c r="G2802" t="s">
        <v>5</v>
      </c>
      <c r="J2802" t="s">
        <v>49</v>
      </c>
      <c r="K2802" t="s">
        <v>50</v>
      </c>
      <c r="L2802" t="s">
        <v>48</v>
      </c>
      <c r="M2802" t="s">
        <v>51</v>
      </c>
      <c r="N2802" t="str">
        <f t="shared" si="130"/>
        <v>,net,/I0/global_cnfg_n_20735,,t</v>
      </c>
    </row>
    <row r="2803" spans="1:14" x14ac:dyDescent="0.25">
      <c r="A2803">
        <f t="shared" si="131"/>
        <v>20741</v>
      </c>
      <c r="B2803">
        <v>2802</v>
      </c>
      <c r="D2803">
        <v>0</v>
      </c>
      <c r="E2803" t="str">
        <f t="shared" si="129"/>
        <v>MASKH[223]</v>
      </c>
      <c r="F2803">
        <v>223</v>
      </c>
      <c r="G2803" t="s">
        <v>5</v>
      </c>
      <c r="J2803" t="s">
        <v>49</v>
      </c>
      <c r="K2803" t="s">
        <v>50</v>
      </c>
      <c r="L2803" t="s">
        <v>48</v>
      </c>
      <c r="M2803" t="s">
        <v>51</v>
      </c>
      <c r="N2803" t="str">
        <f t="shared" si="130"/>
        <v>,net,/I0/global_cnfg_n_20741,,t</v>
      </c>
    </row>
    <row r="2804" spans="1:14" x14ac:dyDescent="0.25">
      <c r="A2804">
        <f t="shared" si="131"/>
        <v>20747</v>
      </c>
      <c r="B2804">
        <v>2803</v>
      </c>
      <c r="D2804">
        <v>1</v>
      </c>
      <c r="E2804" t="str">
        <f t="shared" si="129"/>
        <v>MASKV[0]</v>
      </c>
      <c r="F2804">
        <v>0</v>
      </c>
      <c r="G2804" t="s">
        <v>4</v>
      </c>
      <c r="J2804" t="s">
        <v>49</v>
      </c>
      <c r="K2804" t="s">
        <v>50</v>
      </c>
      <c r="L2804" t="s">
        <v>48</v>
      </c>
      <c r="M2804" t="s">
        <v>51</v>
      </c>
      <c r="N2804" t="str">
        <f t="shared" si="130"/>
        <v>,net,/I0/global_cnfg_n_20747,,t</v>
      </c>
    </row>
    <row r="2805" spans="1:14" x14ac:dyDescent="0.25">
      <c r="A2805">
        <f t="shared" si="131"/>
        <v>20753</v>
      </c>
      <c r="B2805">
        <v>2804</v>
      </c>
      <c r="D2805">
        <v>1</v>
      </c>
      <c r="E2805" t="str">
        <f t="shared" si="129"/>
        <v>MASKV[1]</v>
      </c>
      <c r="F2805">
        <v>1</v>
      </c>
      <c r="G2805" t="s">
        <v>4</v>
      </c>
      <c r="J2805" t="s">
        <v>49</v>
      </c>
      <c r="K2805" t="s">
        <v>50</v>
      </c>
      <c r="L2805" t="s">
        <v>48</v>
      </c>
      <c r="M2805" t="s">
        <v>51</v>
      </c>
      <c r="N2805" t="str">
        <f t="shared" si="130"/>
        <v>,net,/I0/global_cnfg_n_20753,,t</v>
      </c>
    </row>
    <row r="2806" spans="1:14" x14ac:dyDescent="0.25">
      <c r="A2806">
        <f t="shared" si="131"/>
        <v>20759</v>
      </c>
      <c r="B2806">
        <v>2805</v>
      </c>
      <c r="D2806">
        <v>1</v>
      </c>
      <c r="E2806" t="str">
        <f t="shared" si="129"/>
        <v>MASKV[2]</v>
      </c>
      <c r="F2806">
        <v>2</v>
      </c>
      <c r="G2806" t="s">
        <v>4</v>
      </c>
      <c r="J2806" t="s">
        <v>49</v>
      </c>
      <c r="K2806" t="s">
        <v>50</v>
      </c>
      <c r="L2806" t="s">
        <v>48</v>
      </c>
      <c r="M2806" t="s">
        <v>51</v>
      </c>
      <c r="N2806" t="str">
        <f t="shared" si="130"/>
        <v>,net,/I0/global_cnfg_n_20759,,t</v>
      </c>
    </row>
    <row r="2807" spans="1:14" x14ac:dyDescent="0.25">
      <c r="A2807">
        <f t="shared" si="131"/>
        <v>20765</v>
      </c>
      <c r="B2807">
        <v>2806</v>
      </c>
      <c r="D2807">
        <v>1</v>
      </c>
      <c r="E2807" t="str">
        <f t="shared" si="129"/>
        <v>MASKV[3]</v>
      </c>
      <c r="F2807">
        <v>3</v>
      </c>
      <c r="G2807" t="s">
        <v>4</v>
      </c>
      <c r="J2807" t="s">
        <v>49</v>
      </c>
      <c r="K2807" t="s">
        <v>50</v>
      </c>
      <c r="L2807" t="s">
        <v>48</v>
      </c>
      <c r="M2807" t="s">
        <v>51</v>
      </c>
      <c r="N2807" t="str">
        <f t="shared" si="130"/>
        <v>,net,/I0/global_cnfg_n_20765,,t</v>
      </c>
    </row>
    <row r="2808" spans="1:14" x14ac:dyDescent="0.25">
      <c r="A2808">
        <f t="shared" si="131"/>
        <v>20771</v>
      </c>
      <c r="B2808">
        <v>2807</v>
      </c>
      <c r="D2808">
        <v>1</v>
      </c>
      <c r="E2808" t="str">
        <f t="shared" si="129"/>
        <v>MASKV[4]</v>
      </c>
      <c r="F2808">
        <v>4</v>
      </c>
      <c r="G2808" t="s">
        <v>4</v>
      </c>
      <c r="J2808" t="s">
        <v>49</v>
      </c>
      <c r="K2808" t="s">
        <v>50</v>
      </c>
      <c r="L2808" t="s">
        <v>48</v>
      </c>
      <c r="M2808" t="s">
        <v>51</v>
      </c>
      <c r="N2808" t="str">
        <f t="shared" si="130"/>
        <v>,net,/I0/global_cnfg_n_20771,,t</v>
      </c>
    </row>
    <row r="2809" spans="1:14" x14ac:dyDescent="0.25">
      <c r="A2809">
        <f t="shared" si="131"/>
        <v>20777</v>
      </c>
      <c r="B2809">
        <v>2808</v>
      </c>
      <c r="D2809">
        <v>1</v>
      </c>
      <c r="E2809" t="str">
        <f t="shared" si="129"/>
        <v>MASKV[5]</v>
      </c>
      <c r="F2809">
        <v>5</v>
      </c>
      <c r="G2809" t="s">
        <v>4</v>
      </c>
      <c r="J2809" t="s">
        <v>49</v>
      </c>
      <c r="K2809" t="s">
        <v>50</v>
      </c>
      <c r="L2809" t="s">
        <v>48</v>
      </c>
      <c r="M2809" t="s">
        <v>51</v>
      </c>
      <c r="N2809" t="str">
        <f t="shared" si="130"/>
        <v>,net,/I0/global_cnfg_n_20777,,t</v>
      </c>
    </row>
    <row r="2810" spans="1:14" x14ac:dyDescent="0.25">
      <c r="A2810">
        <f t="shared" si="131"/>
        <v>20783</v>
      </c>
      <c r="B2810">
        <v>2809</v>
      </c>
      <c r="D2810">
        <v>1</v>
      </c>
      <c r="E2810" t="str">
        <f t="shared" si="129"/>
        <v>MASKV[6]</v>
      </c>
      <c r="F2810">
        <v>6</v>
      </c>
      <c r="G2810" t="s">
        <v>4</v>
      </c>
      <c r="J2810" t="s">
        <v>49</v>
      </c>
      <c r="K2810" t="s">
        <v>50</v>
      </c>
      <c r="L2810" t="s">
        <v>48</v>
      </c>
      <c r="M2810" t="s">
        <v>51</v>
      </c>
      <c r="N2810" t="str">
        <f t="shared" si="130"/>
        <v>,net,/I0/global_cnfg_n_20783,,t</v>
      </c>
    </row>
    <row r="2811" spans="1:14" x14ac:dyDescent="0.25">
      <c r="A2811">
        <f t="shared" si="131"/>
        <v>20789</v>
      </c>
      <c r="B2811">
        <v>2810</v>
      </c>
      <c r="D2811">
        <v>1</v>
      </c>
      <c r="E2811" t="str">
        <f t="shared" si="129"/>
        <v>MASKV[7]</v>
      </c>
      <c r="F2811">
        <v>7</v>
      </c>
      <c r="G2811" t="s">
        <v>4</v>
      </c>
      <c r="J2811" t="s">
        <v>49</v>
      </c>
      <c r="K2811" t="s">
        <v>50</v>
      </c>
      <c r="L2811" t="s">
        <v>48</v>
      </c>
      <c r="M2811" t="s">
        <v>51</v>
      </c>
      <c r="N2811" t="str">
        <f t="shared" si="130"/>
        <v>,net,/I0/global_cnfg_n_20789,,t</v>
      </c>
    </row>
    <row r="2812" spans="1:14" x14ac:dyDescent="0.25">
      <c r="A2812">
        <f t="shared" si="131"/>
        <v>20795</v>
      </c>
      <c r="B2812">
        <v>2811</v>
      </c>
      <c r="D2812">
        <v>1</v>
      </c>
      <c r="E2812" t="str">
        <f t="shared" si="129"/>
        <v>MASKV[8]</v>
      </c>
      <c r="F2812">
        <v>8</v>
      </c>
      <c r="G2812" t="s">
        <v>4</v>
      </c>
      <c r="J2812" t="s">
        <v>49</v>
      </c>
      <c r="K2812" t="s">
        <v>50</v>
      </c>
      <c r="L2812" t="s">
        <v>48</v>
      </c>
      <c r="M2812" t="s">
        <v>51</v>
      </c>
      <c r="N2812" t="str">
        <f t="shared" si="130"/>
        <v>,net,/I0/global_cnfg_n_20795,,t</v>
      </c>
    </row>
    <row r="2813" spans="1:14" x14ac:dyDescent="0.25">
      <c r="A2813">
        <f t="shared" si="131"/>
        <v>20801</v>
      </c>
      <c r="B2813">
        <v>2812</v>
      </c>
      <c r="D2813">
        <v>1</v>
      </c>
      <c r="E2813" t="str">
        <f t="shared" si="129"/>
        <v>MASKV[9]</v>
      </c>
      <c r="F2813">
        <v>9</v>
      </c>
      <c r="G2813" t="s">
        <v>4</v>
      </c>
      <c r="J2813" t="s">
        <v>49</v>
      </c>
      <c r="K2813" t="s">
        <v>50</v>
      </c>
      <c r="L2813" t="s">
        <v>48</v>
      </c>
      <c r="M2813" t="s">
        <v>51</v>
      </c>
      <c r="N2813" t="str">
        <f t="shared" si="130"/>
        <v>,net,/I0/global_cnfg_n_20801,,t</v>
      </c>
    </row>
    <row r="2814" spans="1:14" x14ac:dyDescent="0.25">
      <c r="A2814">
        <f t="shared" si="131"/>
        <v>20807</v>
      </c>
      <c r="B2814">
        <v>2813</v>
      </c>
      <c r="D2814">
        <v>1</v>
      </c>
      <c r="E2814" t="str">
        <f t="shared" si="129"/>
        <v>MASKV[10]</v>
      </c>
      <c r="F2814">
        <v>10</v>
      </c>
      <c r="G2814" t="s">
        <v>4</v>
      </c>
      <c r="J2814" t="s">
        <v>49</v>
      </c>
      <c r="K2814" t="s">
        <v>50</v>
      </c>
      <c r="L2814" t="s">
        <v>48</v>
      </c>
      <c r="M2814" t="s">
        <v>51</v>
      </c>
      <c r="N2814" t="str">
        <f t="shared" si="130"/>
        <v>,net,/I0/global_cnfg_n_20807,,t</v>
      </c>
    </row>
    <row r="2815" spans="1:14" x14ac:dyDescent="0.25">
      <c r="A2815">
        <f t="shared" si="131"/>
        <v>20813</v>
      </c>
      <c r="B2815">
        <v>2814</v>
      </c>
      <c r="D2815">
        <v>1</v>
      </c>
      <c r="E2815" t="str">
        <f t="shared" si="129"/>
        <v>MASKV[11]</v>
      </c>
      <c r="F2815">
        <v>11</v>
      </c>
      <c r="G2815" t="s">
        <v>4</v>
      </c>
      <c r="J2815" t="s">
        <v>49</v>
      </c>
      <c r="K2815" t="s">
        <v>50</v>
      </c>
      <c r="L2815" t="s">
        <v>48</v>
      </c>
      <c r="M2815" t="s">
        <v>51</v>
      </c>
      <c r="N2815" t="str">
        <f t="shared" si="130"/>
        <v>,net,/I0/global_cnfg_n_20813,,t</v>
      </c>
    </row>
    <row r="2816" spans="1:14" x14ac:dyDescent="0.25">
      <c r="A2816">
        <f t="shared" si="131"/>
        <v>20819</v>
      </c>
      <c r="B2816">
        <v>2815</v>
      </c>
      <c r="D2816">
        <v>1</v>
      </c>
      <c r="E2816" t="str">
        <f t="shared" si="129"/>
        <v>MASKV[12]</v>
      </c>
      <c r="F2816">
        <v>12</v>
      </c>
      <c r="G2816" t="s">
        <v>4</v>
      </c>
      <c r="J2816" t="s">
        <v>49</v>
      </c>
      <c r="K2816" t="s">
        <v>50</v>
      </c>
      <c r="L2816" t="s">
        <v>48</v>
      </c>
      <c r="M2816" t="s">
        <v>51</v>
      </c>
      <c r="N2816" t="str">
        <f t="shared" si="130"/>
        <v>,net,/I0/global_cnfg_n_20819,,t</v>
      </c>
    </row>
    <row r="2817" spans="1:14" x14ac:dyDescent="0.25">
      <c r="A2817">
        <f t="shared" si="131"/>
        <v>20825</v>
      </c>
      <c r="B2817">
        <v>2816</v>
      </c>
      <c r="D2817">
        <v>1</v>
      </c>
      <c r="E2817" t="str">
        <f t="shared" si="129"/>
        <v>MASKV[13]</v>
      </c>
      <c r="F2817">
        <v>13</v>
      </c>
      <c r="G2817" t="s">
        <v>4</v>
      </c>
      <c r="J2817" t="s">
        <v>49</v>
      </c>
      <c r="K2817" t="s">
        <v>50</v>
      </c>
      <c r="L2817" t="s">
        <v>48</v>
      </c>
      <c r="M2817" t="s">
        <v>51</v>
      </c>
      <c r="N2817" t="str">
        <f t="shared" si="130"/>
        <v>,net,/I0/global_cnfg_n_20825,,t</v>
      </c>
    </row>
    <row r="2818" spans="1:14" x14ac:dyDescent="0.25">
      <c r="A2818">
        <f t="shared" si="131"/>
        <v>20831</v>
      </c>
      <c r="B2818">
        <v>2817</v>
      </c>
      <c r="D2818">
        <v>1</v>
      </c>
      <c r="E2818" t="str">
        <f t="shared" ref="E2818:E2881" si="132">CONCATENATE(G2818,"[",F2818,"]")</f>
        <v>MASKV[14]</v>
      </c>
      <c r="F2818">
        <v>14</v>
      </c>
      <c r="G2818" t="s">
        <v>4</v>
      </c>
      <c r="J2818" t="s">
        <v>49</v>
      </c>
      <c r="K2818" t="s">
        <v>50</v>
      </c>
      <c r="L2818" t="s">
        <v>48</v>
      </c>
      <c r="M2818" t="s">
        <v>51</v>
      </c>
      <c r="N2818" t="str">
        <f t="shared" si="130"/>
        <v>,net,/I0/global_cnfg_n_20831,,t</v>
      </c>
    </row>
    <row r="2819" spans="1:14" x14ac:dyDescent="0.25">
      <c r="A2819">
        <f t="shared" si="131"/>
        <v>20837</v>
      </c>
      <c r="B2819">
        <v>2818</v>
      </c>
      <c r="D2819">
        <v>1</v>
      </c>
      <c r="E2819" t="str">
        <f t="shared" si="132"/>
        <v>MASKV[15]</v>
      </c>
      <c r="F2819">
        <v>15</v>
      </c>
      <c r="G2819" t="s">
        <v>4</v>
      </c>
      <c r="J2819" t="s">
        <v>49</v>
      </c>
      <c r="K2819" t="s">
        <v>50</v>
      </c>
      <c r="L2819" t="s">
        <v>48</v>
      </c>
      <c r="M2819" t="s">
        <v>51</v>
      </c>
      <c r="N2819" t="str">
        <f t="shared" ref="N2819:N2882" si="133">CONCATENATE(L2818,J2819,A2819,M2818)</f>
        <v>,net,/I0/global_cnfg_n_20837,,t</v>
      </c>
    </row>
    <row r="2820" spans="1:14" x14ac:dyDescent="0.25">
      <c r="A2820">
        <f t="shared" ref="A2820:A2883" si="134">A2819+6</f>
        <v>20843</v>
      </c>
      <c r="B2820">
        <v>2819</v>
      </c>
      <c r="D2820">
        <v>1</v>
      </c>
      <c r="E2820" t="str">
        <f t="shared" si="132"/>
        <v>MASKV[16]</v>
      </c>
      <c r="F2820">
        <v>16</v>
      </c>
      <c r="G2820" t="s">
        <v>4</v>
      </c>
      <c r="J2820" t="s">
        <v>49</v>
      </c>
      <c r="K2820" t="s">
        <v>50</v>
      </c>
      <c r="L2820" t="s">
        <v>48</v>
      </c>
      <c r="M2820" t="s">
        <v>51</v>
      </c>
      <c r="N2820" t="str">
        <f t="shared" si="133"/>
        <v>,net,/I0/global_cnfg_n_20843,,t</v>
      </c>
    </row>
    <row r="2821" spans="1:14" x14ac:dyDescent="0.25">
      <c r="A2821">
        <f t="shared" si="134"/>
        <v>20849</v>
      </c>
      <c r="B2821">
        <v>2820</v>
      </c>
      <c r="D2821">
        <v>1</v>
      </c>
      <c r="E2821" t="str">
        <f t="shared" si="132"/>
        <v>MASKV[17]</v>
      </c>
      <c r="F2821">
        <v>17</v>
      </c>
      <c r="G2821" t="s">
        <v>4</v>
      </c>
      <c r="J2821" t="s">
        <v>49</v>
      </c>
      <c r="K2821" t="s">
        <v>50</v>
      </c>
      <c r="L2821" t="s">
        <v>48</v>
      </c>
      <c r="M2821" t="s">
        <v>51</v>
      </c>
      <c r="N2821" t="str">
        <f t="shared" si="133"/>
        <v>,net,/I0/global_cnfg_n_20849,,t</v>
      </c>
    </row>
    <row r="2822" spans="1:14" x14ac:dyDescent="0.25">
      <c r="A2822">
        <f t="shared" si="134"/>
        <v>20855</v>
      </c>
      <c r="B2822">
        <v>2821</v>
      </c>
      <c r="D2822">
        <v>1</v>
      </c>
      <c r="E2822" t="str">
        <f t="shared" si="132"/>
        <v>MASKV[18]</v>
      </c>
      <c r="F2822">
        <v>18</v>
      </c>
      <c r="G2822" t="s">
        <v>4</v>
      </c>
      <c r="J2822" t="s">
        <v>49</v>
      </c>
      <c r="K2822" t="s">
        <v>50</v>
      </c>
      <c r="L2822" t="s">
        <v>48</v>
      </c>
      <c r="M2822" t="s">
        <v>51</v>
      </c>
      <c r="N2822" t="str">
        <f t="shared" si="133"/>
        <v>,net,/I0/global_cnfg_n_20855,,t</v>
      </c>
    </row>
    <row r="2823" spans="1:14" x14ac:dyDescent="0.25">
      <c r="A2823">
        <f t="shared" si="134"/>
        <v>20861</v>
      </c>
      <c r="B2823">
        <v>2822</v>
      </c>
      <c r="D2823">
        <v>1</v>
      </c>
      <c r="E2823" t="str">
        <f t="shared" si="132"/>
        <v>MASKV[19]</v>
      </c>
      <c r="F2823">
        <v>19</v>
      </c>
      <c r="G2823" t="s">
        <v>4</v>
      </c>
      <c r="J2823" t="s">
        <v>49</v>
      </c>
      <c r="K2823" t="s">
        <v>50</v>
      </c>
      <c r="L2823" t="s">
        <v>48</v>
      </c>
      <c r="M2823" t="s">
        <v>51</v>
      </c>
      <c r="N2823" t="str">
        <f t="shared" si="133"/>
        <v>,net,/I0/global_cnfg_n_20861,,t</v>
      </c>
    </row>
    <row r="2824" spans="1:14" x14ac:dyDescent="0.25">
      <c r="A2824">
        <f t="shared" si="134"/>
        <v>20867</v>
      </c>
      <c r="B2824">
        <v>2823</v>
      </c>
      <c r="D2824">
        <v>1</v>
      </c>
      <c r="E2824" t="str">
        <f t="shared" si="132"/>
        <v>MASKV[20]</v>
      </c>
      <c r="F2824">
        <v>20</v>
      </c>
      <c r="G2824" t="s">
        <v>4</v>
      </c>
      <c r="J2824" t="s">
        <v>49</v>
      </c>
      <c r="K2824" t="s">
        <v>50</v>
      </c>
      <c r="L2824" t="s">
        <v>48</v>
      </c>
      <c r="M2824" t="s">
        <v>51</v>
      </c>
      <c r="N2824" t="str">
        <f t="shared" si="133"/>
        <v>,net,/I0/global_cnfg_n_20867,,t</v>
      </c>
    </row>
    <row r="2825" spans="1:14" x14ac:dyDescent="0.25">
      <c r="A2825">
        <f t="shared" si="134"/>
        <v>20873</v>
      </c>
      <c r="B2825">
        <v>2824</v>
      </c>
      <c r="D2825">
        <v>1</v>
      </c>
      <c r="E2825" t="str">
        <f t="shared" si="132"/>
        <v>MASKV[21]</v>
      </c>
      <c r="F2825">
        <v>21</v>
      </c>
      <c r="G2825" t="s">
        <v>4</v>
      </c>
      <c r="J2825" t="s">
        <v>49</v>
      </c>
      <c r="K2825" t="s">
        <v>50</v>
      </c>
      <c r="L2825" t="s">
        <v>48</v>
      </c>
      <c r="M2825" t="s">
        <v>51</v>
      </c>
      <c r="N2825" t="str">
        <f t="shared" si="133"/>
        <v>,net,/I0/global_cnfg_n_20873,,t</v>
      </c>
    </row>
    <row r="2826" spans="1:14" x14ac:dyDescent="0.25">
      <c r="A2826">
        <f t="shared" si="134"/>
        <v>20879</v>
      </c>
      <c r="B2826">
        <v>2825</v>
      </c>
      <c r="D2826">
        <v>1</v>
      </c>
      <c r="E2826" t="str">
        <f t="shared" si="132"/>
        <v>MASKV[22]</v>
      </c>
      <c r="F2826">
        <v>22</v>
      </c>
      <c r="G2826" t="s">
        <v>4</v>
      </c>
      <c r="J2826" t="s">
        <v>49</v>
      </c>
      <c r="K2826" t="s">
        <v>50</v>
      </c>
      <c r="L2826" t="s">
        <v>48</v>
      </c>
      <c r="M2826" t="s">
        <v>51</v>
      </c>
      <c r="N2826" t="str">
        <f t="shared" si="133"/>
        <v>,net,/I0/global_cnfg_n_20879,,t</v>
      </c>
    </row>
    <row r="2827" spans="1:14" x14ac:dyDescent="0.25">
      <c r="A2827">
        <f t="shared" si="134"/>
        <v>20885</v>
      </c>
      <c r="B2827">
        <v>2826</v>
      </c>
      <c r="D2827">
        <v>1</v>
      </c>
      <c r="E2827" t="str">
        <f t="shared" si="132"/>
        <v>MASKV[23]</v>
      </c>
      <c r="F2827">
        <v>23</v>
      </c>
      <c r="G2827" t="s">
        <v>4</v>
      </c>
      <c r="J2827" t="s">
        <v>49</v>
      </c>
      <c r="K2827" t="s">
        <v>50</v>
      </c>
      <c r="L2827" t="s">
        <v>48</v>
      </c>
      <c r="M2827" t="s">
        <v>51</v>
      </c>
      <c r="N2827" t="str">
        <f t="shared" si="133"/>
        <v>,net,/I0/global_cnfg_n_20885,,t</v>
      </c>
    </row>
    <row r="2828" spans="1:14" x14ac:dyDescent="0.25">
      <c r="A2828">
        <f t="shared" si="134"/>
        <v>20891</v>
      </c>
      <c r="B2828">
        <v>2827</v>
      </c>
      <c r="D2828">
        <v>1</v>
      </c>
      <c r="E2828" t="str">
        <f t="shared" si="132"/>
        <v>MASKV[24]</v>
      </c>
      <c r="F2828">
        <v>24</v>
      </c>
      <c r="G2828" t="s">
        <v>4</v>
      </c>
      <c r="J2828" t="s">
        <v>49</v>
      </c>
      <c r="K2828" t="s">
        <v>50</v>
      </c>
      <c r="L2828" t="s">
        <v>48</v>
      </c>
      <c r="M2828" t="s">
        <v>51</v>
      </c>
      <c r="N2828" t="str">
        <f t="shared" si="133"/>
        <v>,net,/I0/global_cnfg_n_20891,,t</v>
      </c>
    </row>
    <row r="2829" spans="1:14" x14ac:dyDescent="0.25">
      <c r="A2829">
        <f t="shared" si="134"/>
        <v>20897</v>
      </c>
      <c r="B2829">
        <v>2828</v>
      </c>
      <c r="D2829">
        <v>1</v>
      </c>
      <c r="E2829" t="str">
        <f t="shared" si="132"/>
        <v>MASKV[25]</v>
      </c>
      <c r="F2829">
        <v>25</v>
      </c>
      <c r="G2829" t="s">
        <v>4</v>
      </c>
      <c r="J2829" t="s">
        <v>49</v>
      </c>
      <c r="K2829" t="s">
        <v>50</v>
      </c>
      <c r="L2829" t="s">
        <v>48</v>
      </c>
      <c r="M2829" t="s">
        <v>51</v>
      </c>
      <c r="N2829" t="str">
        <f t="shared" si="133"/>
        <v>,net,/I0/global_cnfg_n_20897,,t</v>
      </c>
    </row>
    <row r="2830" spans="1:14" x14ac:dyDescent="0.25">
      <c r="A2830">
        <f t="shared" si="134"/>
        <v>20903</v>
      </c>
      <c r="B2830">
        <v>2829</v>
      </c>
      <c r="D2830">
        <v>1</v>
      </c>
      <c r="E2830" t="str">
        <f t="shared" si="132"/>
        <v>MASKV[26]</v>
      </c>
      <c r="F2830">
        <v>26</v>
      </c>
      <c r="G2830" t="s">
        <v>4</v>
      </c>
      <c r="J2830" t="s">
        <v>49</v>
      </c>
      <c r="K2830" t="s">
        <v>50</v>
      </c>
      <c r="L2830" t="s">
        <v>48</v>
      </c>
      <c r="M2830" t="s">
        <v>51</v>
      </c>
      <c r="N2830" t="str">
        <f t="shared" si="133"/>
        <v>,net,/I0/global_cnfg_n_20903,,t</v>
      </c>
    </row>
    <row r="2831" spans="1:14" x14ac:dyDescent="0.25">
      <c r="A2831">
        <f t="shared" si="134"/>
        <v>20909</v>
      </c>
      <c r="B2831">
        <v>2830</v>
      </c>
      <c r="D2831">
        <v>1</v>
      </c>
      <c r="E2831" t="str">
        <f t="shared" si="132"/>
        <v>MASKV[27]</v>
      </c>
      <c r="F2831">
        <v>27</v>
      </c>
      <c r="G2831" t="s">
        <v>4</v>
      </c>
      <c r="J2831" t="s">
        <v>49</v>
      </c>
      <c r="K2831" t="s">
        <v>50</v>
      </c>
      <c r="L2831" t="s">
        <v>48</v>
      </c>
      <c r="M2831" t="s">
        <v>51</v>
      </c>
      <c r="N2831" t="str">
        <f t="shared" si="133"/>
        <v>,net,/I0/global_cnfg_n_20909,,t</v>
      </c>
    </row>
    <row r="2832" spans="1:14" x14ac:dyDescent="0.25">
      <c r="A2832">
        <f t="shared" si="134"/>
        <v>20915</v>
      </c>
      <c r="B2832">
        <v>2831</v>
      </c>
      <c r="D2832">
        <v>1</v>
      </c>
      <c r="E2832" t="str">
        <f t="shared" si="132"/>
        <v>MASKV[28]</v>
      </c>
      <c r="F2832">
        <v>28</v>
      </c>
      <c r="G2832" t="s">
        <v>4</v>
      </c>
      <c r="J2832" t="s">
        <v>49</v>
      </c>
      <c r="K2832" t="s">
        <v>50</v>
      </c>
      <c r="L2832" t="s">
        <v>48</v>
      </c>
      <c r="M2832" t="s">
        <v>51</v>
      </c>
      <c r="N2832" t="str">
        <f t="shared" si="133"/>
        <v>,net,/I0/global_cnfg_n_20915,,t</v>
      </c>
    </row>
    <row r="2833" spans="1:14" x14ac:dyDescent="0.25">
      <c r="A2833">
        <f t="shared" si="134"/>
        <v>20921</v>
      </c>
      <c r="B2833">
        <v>2832</v>
      </c>
      <c r="D2833">
        <v>1</v>
      </c>
      <c r="E2833" t="str">
        <f t="shared" si="132"/>
        <v>MASKV[29]</v>
      </c>
      <c r="F2833">
        <v>29</v>
      </c>
      <c r="G2833" t="s">
        <v>4</v>
      </c>
      <c r="J2833" t="s">
        <v>49</v>
      </c>
      <c r="K2833" t="s">
        <v>50</v>
      </c>
      <c r="L2833" t="s">
        <v>48</v>
      </c>
      <c r="M2833" t="s">
        <v>51</v>
      </c>
      <c r="N2833" t="str">
        <f t="shared" si="133"/>
        <v>,net,/I0/global_cnfg_n_20921,,t</v>
      </c>
    </row>
    <row r="2834" spans="1:14" x14ac:dyDescent="0.25">
      <c r="A2834">
        <f t="shared" si="134"/>
        <v>20927</v>
      </c>
      <c r="B2834">
        <v>2833</v>
      </c>
      <c r="D2834">
        <v>1</v>
      </c>
      <c r="E2834" t="str">
        <f t="shared" si="132"/>
        <v>MASKV[30]</v>
      </c>
      <c r="F2834">
        <v>30</v>
      </c>
      <c r="G2834" t="s">
        <v>4</v>
      </c>
      <c r="J2834" t="s">
        <v>49</v>
      </c>
      <c r="K2834" t="s">
        <v>50</v>
      </c>
      <c r="L2834" t="s">
        <v>48</v>
      </c>
      <c r="M2834" t="s">
        <v>51</v>
      </c>
      <c r="N2834" t="str">
        <f t="shared" si="133"/>
        <v>,net,/I0/global_cnfg_n_20927,,t</v>
      </c>
    </row>
    <row r="2835" spans="1:14" x14ac:dyDescent="0.25">
      <c r="A2835">
        <f t="shared" si="134"/>
        <v>20933</v>
      </c>
      <c r="B2835">
        <v>2834</v>
      </c>
      <c r="D2835">
        <v>1</v>
      </c>
      <c r="E2835" t="str">
        <f t="shared" si="132"/>
        <v>MASKV[31]</v>
      </c>
      <c r="F2835">
        <v>31</v>
      </c>
      <c r="G2835" t="s">
        <v>4</v>
      </c>
      <c r="J2835" t="s">
        <v>49</v>
      </c>
      <c r="K2835" t="s">
        <v>50</v>
      </c>
      <c r="L2835" t="s">
        <v>48</v>
      </c>
      <c r="M2835" t="s">
        <v>51</v>
      </c>
      <c r="N2835" t="str">
        <f t="shared" si="133"/>
        <v>,net,/I0/global_cnfg_n_20933,,t</v>
      </c>
    </row>
    <row r="2836" spans="1:14" x14ac:dyDescent="0.25">
      <c r="A2836">
        <f t="shared" si="134"/>
        <v>20939</v>
      </c>
      <c r="B2836">
        <v>2835</v>
      </c>
      <c r="D2836">
        <v>1</v>
      </c>
      <c r="E2836" t="str">
        <f t="shared" si="132"/>
        <v>MASKV[32]</v>
      </c>
      <c r="F2836">
        <v>32</v>
      </c>
      <c r="G2836" t="s">
        <v>4</v>
      </c>
      <c r="J2836" t="s">
        <v>49</v>
      </c>
      <c r="K2836" t="s">
        <v>50</v>
      </c>
      <c r="L2836" t="s">
        <v>48</v>
      </c>
      <c r="M2836" t="s">
        <v>51</v>
      </c>
      <c r="N2836" t="str">
        <f t="shared" si="133"/>
        <v>,net,/I0/global_cnfg_n_20939,,t</v>
      </c>
    </row>
    <row r="2837" spans="1:14" x14ac:dyDescent="0.25">
      <c r="A2837">
        <f t="shared" si="134"/>
        <v>20945</v>
      </c>
      <c r="B2837">
        <v>2836</v>
      </c>
      <c r="D2837">
        <v>1</v>
      </c>
      <c r="E2837" t="str">
        <f t="shared" si="132"/>
        <v>MASKV[33]</v>
      </c>
      <c r="F2837">
        <v>33</v>
      </c>
      <c r="G2837" t="s">
        <v>4</v>
      </c>
      <c r="J2837" t="s">
        <v>49</v>
      </c>
      <c r="K2837" t="s">
        <v>50</v>
      </c>
      <c r="L2837" t="s">
        <v>48</v>
      </c>
      <c r="M2837" t="s">
        <v>51</v>
      </c>
      <c r="N2837" t="str">
        <f t="shared" si="133"/>
        <v>,net,/I0/global_cnfg_n_20945,,t</v>
      </c>
    </row>
    <row r="2838" spans="1:14" x14ac:dyDescent="0.25">
      <c r="A2838">
        <f t="shared" si="134"/>
        <v>20951</v>
      </c>
      <c r="B2838">
        <v>2837</v>
      </c>
      <c r="D2838">
        <v>1</v>
      </c>
      <c r="E2838" t="str">
        <f t="shared" si="132"/>
        <v>MASKV[34]</v>
      </c>
      <c r="F2838">
        <v>34</v>
      </c>
      <c r="G2838" t="s">
        <v>4</v>
      </c>
      <c r="J2838" t="s">
        <v>49</v>
      </c>
      <c r="K2838" t="s">
        <v>50</v>
      </c>
      <c r="L2838" t="s">
        <v>48</v>
      </c>
      <c r="M2838" t="s">
        <v>51</v>
      </c>
      <c r="N2838" t="str">
        <f t="shared" si="133"/>
        <v>,net,/I0/global_cnfg_n_20951,,t</v>
      </c>
    </row>
    <row r="2839" spans="1:14" x14ac:dyDescent="0.25">
      <c r="A2839">
        <f t="shared" si="134"/>
        <v>20957</v>
      </c>
      <c r="B2839">
        <v>2838</v>
      </c>
      <c r="D2839">
        <v>1</v>
      </c>
      <c r="E2839" t="str">
        <f t="shared" si="132"/>
        <v>MASKV[35]</v>
      </c>
      <c r="F2839">
        <v>35</v>
      </c>
      <c r="G2839" t="s">
        <v>4</v>
      </c>
      <c r="J2839" t="s">
        <v>49</v>
      </c>
      <c r="K2839" t="s">
        <v>50</v>
      </c>
      <c r="L2839" t="s">
        <v>48</v>
      </c>
      <c r="M2839" t="s">
        <v>51</v>
      </c>
      <c r="N2839" t="str">
        <f t="shared" si="133"/>
        <v>,net,/I0/global_cnfg_n_20957,,t</v>
      </c>
    </row>
    <row r="2840" spans="1:14" x14ac:dyDescent="0.25">
      <c r="A2840">
        <f t="shared" si="134"/>
        <v>20963</v>
      </c>
      <c r="B2840">
        <v>2839</v>
      </c>
      <c r="D2840">
        <v>1</v>
      </c>
      <c r="E2840" t="str">
        <f t="shared" si="132"/>
        <v>MASKV[36]</v>
      </c>
      <c r="F2840">
        <v>36</v>
      </c>
      <c r="G2840" t="s">
        <v>4</v>
      </c>
      <c r="J2840" t="s">
        <v>49</v>
      </c>
      <c r="K2840" t="s">
        <v>50</v>
      </c>
      <c r="L2840" t="s">
        <v>48</v>
      </c>
      <c r="M2840" t="s">
        <v>51</v>
      </c>
      <c r="N2840" t="str">
        <f t="shared" si="133"/>
        <v>,net,/I0/global_cnfg_n_20963,,t</v>
      </c>
    </row>
    <row r="2841" spans="1:14" x14ac:dyDescent="0.25">
      <c r="A2841">
        <f t="shared" si="134"/>
        <v>20969</v>
      </c>
      <c r="B2841">
        <v>2840</v>
      </c>
      <c r="D2841">
        <v>1</v>
      </c>
      <c r="E2841" t="str">
        <f t="shared" si="132"/>
        <v>MASKV[37]</v>
      </c>
      <c r="F2841">
        <v>37</v>
      </c>
      <c r="G2841" t="s">
        <v>4</v>
      </c>
      <c r="J2841" t="s">
        <v>49</v>
      </c>
      <c r="K2841" t="s">
        <v>50</v>
      </c>
      <c r="L2841" t="s">
        <v>48</v>
      </c>
      <c r="M2841" t="s">
        <v>51</v>
      </c>
      <c r="N2841" t="str">
        <f t="shared" si="133"/>
        <v>,net,/I0/global_cnfg_n_20969,,t</v>
      </c>
    </row>
    <row r="2842" spans="1:14" x14ac:dyDescent="0.25">
      <c r="A2842">
        <f t="shared" si="134"/>
        <v>20975</v>
      </c>
      <c r="B2842">
        <v>2841</v>
      </c>
      <c r="D2842">
        <v>1</v>
      </c>
      <c r="E2842" t="str">
        <f t="shared" si="132"/>
        <v>MASKV[38]</v>
      </c>
      <c r="F2842">
        <v>38</v>
      </c>
      <c r="G2842" t="s">
        <v>4</v>
      </c>
      <c r="J2842" t="s">
        <v>49</v>
      </c>
      <c r="K2842" t="s">
        <v>50</v>
      </c>
      <c r="L2842" t="s">
        <v>48</v>
      </c>
      <c r="M2842" t="s">
        <v>51</v>
      </c>
      <c r="N2842" t="str">
        <f t="shared" si="133"/>
        <v>,net,/I0/global_cnfg_n_20975,,t</v>
      </c>
    </row>
    <row r="2843" spans="1:14" x14ac:dyDescent="0.25">
      <c r="A2843">
        <f t="shared" si="134"/>
        <v>20981</v>
      </c>
      <c r="B2843">
        <v>2842</v>
      </c>
      <c r="D2843">
        <v>1</v>
      </c>
      <c r="E2843" t="str">
        <f t="shared" si="132"/>
        <v>MASKV[39]</v>
      </c>
      <c r="F2843">
        <v>39</v>
      </c>
      <c r="G2843" t="s">
        <v>4</v>
      </c>
      <c r="J2843" t="s">
        <v>49</v>
      </c>
      <c r="K2843" t="s">
        <v>50</v>
      </c>
      <c r="L2843" t="s">
        <v>48</v>
      </c>
      <c r="M2843" t="s">
        <v>51</v>
      </c>
      <c r="N2843" t="str">
        <f t="shared" si="133"/>
        <v>,net,/I0/global_cnfg_n_20981,,t</v>
      </c>
    </row>
    <row r="2844" spans="1:14" x14ac:dyDescent="0.25">
      <c r="A2844">
        <f t="shared" si="134"/>
        <v>20987</v>
      </c>
      <c r="B2844">
        <v>2843</v>
      </c>
      <c r="D2844">
        <v>1</v>
      </c>
      <c r="E2844" t="str">
        <f t="shared" si="132"/>
        <v>MASKV[40]</v>
      </c>
      <c r="F2844">
        <v>40</v>
      </c>
      <c r="G2844" t="s">
        <v>4</v>
      </c>
      <c r="J2844" t="s">
        <v>49</v>
      </c>
      <c r="K2844" t="s">
        <v>50</v>
      </c>
      <c r="L2844" t="s">
        <v>48</v>
      </c>
      <c r="M2844" t="s">
        <v>51</v>
      </c>
      <c r="N2844" t="str">
        <f t="shared" si="133"/>
        <v>,net,/I0/global_cnfg_n_20987,,t</v>
      </c>
    </row>
    <row r="2845" spans="1:14" x14ac:dyDescent="0.25">
      <c r="A2845">
        <f t="shared" si="134"/>
        <v>20993</v>
      </c>
      <c r="B2845">
        <v>2844</v>
      </c>
      <c r="D2845">
        <v>1</v>
      </c>
      <c r="E2845" t="str">
        <f t="shared" si="132"/>
        <v>MASKV[41]</v>
      </c>
      <c r="F2845">
        <v>41</v>
      </c>
      <c r="G2845" t="s">
        <v>4</v>
      </c>
      <c r="J2845" t="s">
        <v>49</v>
      </c>
      <c r="K2845" t="s">
        <v>50</v>
      </c>
      <c r="L2845" t="s">
        <v>48</v>
      </c>
      <c r="M2845" t="s">
        <v>51</v>
      </c>
      <c r="N2845" t="str">
        <f t="shared" si="133"/>
        <v>,net,/I0/global_cnfg_n_20993,,t</v>
      </c>
    </row>
    <row r="2846" spans="1:14" x14ac:dyDescent="0.25">
      <c r="A2846">
        <f t="shared" si="134"/>
        <v>20999</v>
      </c>
      <c r="B2846">
        <v>2845</v>
      </c>
      <c r="D2846">
        <v>1</v>
      </c>
      <c r="E2846" t="str">
        <f t="shared" si="132"/>
        <v>MASKV[42]</v>
      </c>
      <c r="F2846">
        <v>42</v>
      </c>
      <c r="G2846" t="s">
        <v>4</v>
      </c>
      <c r="J2846" t="s">
        <v>49</v>
      </c>
      <c r="K2846" t="s">
        <v>50</v>
      </c>
      <c r="L2846" t="s">
        <v>48</v>
      </c>
      <c r="M2846" t="s">
        <v>51</v>
      </c>
      <c r="N2846" t="str">
        <f t="shared" si="133"/>
        <v>,net,/I0/global_cnfg_n_20999,,t</v>
      </c>
    </row>
    <row r="2847" spans="1:14" x14ac:dyDescent="0.25">
      <c r="A2847">
        <f t="shared" si="134"/>
        <v>21005</v>
      </c>
      <c r="B2847">
        <v>2846</v>
      </c>
      <c r="D2847">
        <v>1</v>
      </c>
      <c r="E2847" t="str">
        <f t="shared" si="132"/>
        <v>MASKV[43]</v>
      </c>
      <c r="F2847">
        <v>43</v>
      </c>
      <c r="G2847" t="s">
        <v>4</v>
      </c>
      <c r="J2847" t="s">
        <v>49</v>
      </c>
      <c r="K2847" t="s">
        <v>50</v>
      </c>
      <c r="L2847" t="s">
        <v>48</v>
      </c>
      <c r="M2847" t="s">
        <v>51</v>
      </c>
      <c r="N2847" t="str">
        <f t="shared" si="133"/>
        <v>,net,/I0/global_cnfg_n_21005,,t</v>
      </c>
    </row>
    <row r="2848" spans="1:14" x14ac:dyDescent="0.25">
      <c r="A2848">
        <f t="shared" si="134"/>
        <v>21011</v>
      </c>
      <c r="B2848">
        <v>2847</v>
      </c>
      <c r="D2848">
        <v>1</v>
      </c>
      <c r="E2848" t="str">
        <f t="shared" si="132"/>
        <v>MASKV[44]</v>
      </c>
      <c r="F2848">
        <v>44</v>
      </c>
      <c r="G2848" t="s">
        <v>4</v>
      </c>
      <c r="J2848" t="s">
        <v>49</v>
      </c>
      <c r="K2848" t="s">
        <v>50</v>
      </c>
      <c r="L2848" t="s">
        <v>48</v>
      </c>
      <c r="M2848" t="s">
        <v>51</v>
      </c>
      <c r="N2848" t="str">
        <f t="shared" si="133"/>
        <v>,net,/I0/global_cnfg_n_21011,,t</v>
      </c>
    </row>
    <row r="2849" spans="1:14" x14ac:dyDescent="0.25">
      <c r="A2849">
        <f t="shared" si="134"/>
        <v>21017</v>
      </c>
      <c r="B2849">
        <v>2848</v>
      </c>
      <c r="D2849">
        <v>1</v>
      </c>
      <c r="E2849" t="str">
        <f t="shared" si="132"/>
        <v>MASKV[45]</v>
      </c>
      <c r="F2849">
        <v>45</v>
      </c>
      <c r="G2849" t="s">
        <v>4</v>
      </c>
      <c r="J2849" t="s">
        <v>49</v>
      </c>
      <c r="K2849" t="s">
        <v>50</v>
      </c>
      <c r="L2849" t="s">
        <v>48</v>
      </c>
      <c r="M2849" t="s">
        <v>51</v>
      </c>
      <c r="N2849" t="str">
        <f t="shared" si="133"/>
        <v>,net,/I0/global_cnfg_n_21017,,t</v>
      </c>
    </row>
    <row r="2850" spans="1:14" x14ac:dyDescent="0.25">
      <c r="A2850">
        <f t="shared" si="134"/>
        <v>21023</v>
      </c>
      <c r="B2850">
        <v>2849</v>
      </c>
      <c r="D2850">
        <v>1</v>
      </c>
      <c r="E2850" t="str">
        <f t="shared" si="132"/>
        <v>MASKV[46]</v>
      </c>
      <c r="F2850">
        <v>46</v>
      </c>
      <c r="G2850" t="s">
        <v>4</v>
      </c>
      <c r="J2850" t="s">
        <v>49</v>
      </c>
      <c r="K2850" t="s">
        <v>50</v>
      </c>
      <c r="L2850" t="s">
        <v>48</v>
      </c>
      <c r="M2850" t="s">
        <v>51</v>
      </c>
      <c r="N2850" t="str">
        <f t="shared" si="133"/>
        <v>,net,/I0/global_cnfg_n_21023,,t</v>
      </c>
    </row>
    <row r="2851" spans="1:14" x14ac:dyDescent="0.25">
      <c r="A2851">
        <f t="shared" si="134"/>
        <v>21029</v>
      </c>
      <c r="B2851">
        <v>2850</v>
      </c>
      <c r="D2851">
        <v>1</v>
      </c>
      <c r="E2851" t="str">
        <f t="shared" si="132"/>
        <v>MASKV[47]</v>
      </c>
      <c r="F2851">
        <v>47</v>
      </c>
      <c r="G2851" t="s">
        <v>4</v>
      </c>
      <c r="J2851" t="s">
        <v>49</v>
      </c>
      <c r="K2851" t="s">
        <v>50</v>
      </c>
      <c r="L2851" t="s">
        <v>48</v>
      </c>
      <c r="M2851" t="s">
        <v>51</v>
      </c>
      <c r="N2851" t="str">
        <f t="shared" si="133"/>
        <v>,net,/I0/global_cnfg_n_21029,,t</v>
      </c>
    </row>
    <row r="2852" spans="1:14" x14ac:dyDescent="0.25">
      <c r="A2852">
        <f t="shared" si="134"/>
        <v>21035</v>
      </c>
      <c r="B2852">
        <v>2851</v>
      </c>
      <c r="D2852">
        <v>1</v>
      </c>
      <c r="E2852" t="str">
        <f t="shared" si="132"/>
        <v>MASKV[48]</v>
      </c>
      <c r="F2852">
        <v>48</v>
      </c>
      <c r="G2852" t="s">
        <v>4</v>
      </c>
      <c r="J2852" t="s">
        <v>49</v>
      </c>
      <c r="K2852" t="s">
        <v>50</v>
      </c>
      <c r="L2852" t="s">
        <v>48</v>
      </c>
      <c r="M2852" t="s">
        <v>51</v>
      </c>
      <c r="N2852" t="str">
        <f t="shared" si="133"/>
        <v>,net,/I0/global_cnfg_n_21035,,t</v>
      </c>
    </row>
    <row r="2853" spans="1:14" x14ac:dyDescent="0.25">
      <c r="A2853">
        <f t="shared" si="134"/>
        <v>21041</v>
      </c>
      <c r="B2853">
        <v>2852</v>
      </c>
      <c r="D2853">
        <v>1</v>
      </c>
      <c r="E2853" t="str">
        <f t="shared" si="132"/>
        <v>MASKV[49]</v>
      </c>
      <c r="F2853">
        <v>49</v>
      </c>
      <c r="G2853" t="s">
        <v>4</v>
      </c>
      <c r="J2853" t="s">
        <v>49</v>
      </c>
      <c r="K2853" t="s">
        <v>50</v>
      </c>
      <c r="L2853" t="s">
        <v>48</v>
      </c>
      <c r="M2853" t="s">
        <v>51</v>
      </c>
      <c r="N2853" t="str">
        <f t="shared" si="133"/>
        <v>,net,/I0/global_cnfg_n_21041,,t</v>
      </c>
    </row>
    <row r="2854" spans="1:14" x14ac:dyDescent="0.25">
      <c r="A2854">
        <f t="shared" si="134"/>
        <v>21047</v>
      </c>
      <c r="B2854">
        <v>2853</v>
      </c>
      <c r="D2854">
        <v>1</v>
      </c>
      <c r="E2854" t="str">
        <f t="shared" si="132"/>
        <v>MASKV[50]</v>
      </c>
      <c r="F2854">
        <v>50</v>
      </c>
      <c r="G2854" t="s">
        <v>4</v>
      </c>
      <c r="J2854" t="s">
        <v>49</v>
      </c>
      <c r="K2854" t="s">
        <v>50</v>
      </c>
      <c r="L2854" t="s">
        <v>48</v>
      </c>
      <c r="M2854" t="s">
        <v>51</v>
      </c>
      <c r="N2854" t="str">
        <f t="shared" si="133"/>
        <v>,net,/I0/global_cnfg_n_21047,,t</v>
      </c>
    </row>
    <row r="2855" spans="1:14" x14ac:dyDescent="0.25">
      <c r="A2855">
        <f t="shared" si="134"/>
        <v>21053</v>
      </c>
      <c r="B2855">
        <v>2854</v>
      </c>
      <c r="D2855">
        <v>1</v>
      </c>
      <c r="E2855" t="str">
        <f t="shared" si="132"/>
        <v>MASKV[51]</v>
      </c>
      <c r="F2855">
        <v>51</v>
      </c>
      <c r="G2855" t="s">
        <v>4</v>
      </c>
      <c r="J2855" t="s">
        <v>49</v>
      </c>
      <c r="K2855" t="s">
        <v>50</v>
      </c>
      <c r="L2855" t="s">
        <v>48</v>
      </c>
      <c r="M2855" t="s">
        <v>51</v>
      </c>
      <c r="N2855" t="str">
        <f t="shared" si="133"/>
        <v>,net,/I0/global_cnfg_n_21053,,t</v>
      </c>
    </row>
    <row r="2856" spans="1:14" x14ac:dyDescent="0.25">
      <c r="A2856">
        <f t="shared" si="134"/>
        <v>21059</v>
      </c>
      <c r="B2856">
        <v>2855</v>
      </c>
      <c r="D2856">
        <v>1</v>
      </c>
      <c r="E2856" t="str">
        <f t="shared" si="132"/>
        <v>MASKV[52]</v>
      </c>
      <c r="F2856">
        <v>52</v>
      </c>
      <c r="G2856" t="s">
        <v>4</v>
      </c>
      <c r="J2856" t="s">
        <v>49</v>
      </c>
      <c r="K2856" t="s">
        <v>50</v>
      </c>
      <c r="L2856" t="s">
        <v>48</v>
      </c>
      <c r="M2856" t="s">
        <v>51</v>
      </c>
      <c r="N2856" t="str">
        <f t="shared" si="133"/>
        <v>,net,/I0/global_cnfg_n_21059,,t</v>
      </c>
    </row>
    <row r="2857" spans="1:14" x14ac:dyDescent="0.25">
      <c r="A2857">
        <f t="shared" si="134"/>
        <v>21065</v>
      </c>
      <c r="B2857">
        <v>2856</v>
      </c>
      <c r="D2857">
        <v>1</v>
      </c>
      <c r="E2857" t="str">
        <f t="shared" si="132"/>
        <v>MASKV[53]</v>
      </c>
      <c r="F2857">
        <v>53</v>
      </c>
      <c r="G2857" t="s">
        <v>4</v>
      </c>
      <c r="J2857" t="s">
        <v>49</v>
      </c>
      <c r="K2857" t="s">
        <v>50</v>
      </c>
      <c r="L2857" t="s">
        <v>48</v>
      </c>
      <c r="M2857" t="s">
        <v>51</v>
      </c>
      <c r="N2857" t="str">
        <f t="shared" si="133"/>
        <v>,net,/I0/global_cnfg_n_21065,,t</v>
      </c>
    </row>
    <row r="2858" spans="1:14" x14ac:dyDescent="0.25">
      <c r="A2858">
        <f t="shared" si="134"/>
        <v>21071</v>
      </c>
      <c r="B2858">
        <v>2857</v>
      </c>
      <c r="D2858">
        <v>1</v>
      </c>
      <c r="E2858" t="str">
        <f t="shared" si="132"/>
        <v>MASKV[54]</v>
      </c>
      <c r="F2858">
        <v>54</v>
      </c>
      <c r="G2858" t="s">
        <v>4</v>
      </c>
      <c r="J2858" t="s">
        <v>49</v>
      </c>
      <c r="K2858" t="s">
        <v>50</v>
      </c>
      <c r="L2858" t="s">
        <v>48</v>
      </c>
      <c r="M2858" t="s">
        <v>51</v>
      </c>
      <c r="N2858" t="str">
        <f t="shared" si="133"/>
        <v>,net,/I0/global_cnfg_n_21071,,t</v>
      </c>
    </row>
    <row r="2859" spans="1:14" x14ac:dyDescent="0.25">
      <c r="A2859">
        <f t="shared" si="134"/>
        <v>21077</v>
      </c>
      <c r="B2859">
        <v>2858</v>
      </c>
      <c r="D2859">
        <v>1</v>
      </c>
      <c r="E2859" t="str">
        <f t="shared" si="132"/>
        <v>MASKV[55]</v>
      </c>
      <c r="F2859">
        <v>55</v>
      </c>
      <c r="G2859" t="s">
        <v>4</v>
      </c>
      <c r="J2859" t="s">
        <v>49</v>
      </c>
      <c r="K2859" t="s">
        <v>50</v>
      </c>
      <c r="L2859" t="s">
        <v>48</v>
      </c>
      <c r="M2859" t="s">
        <v>51</v>
      </c>
      <c r="N2859" t="str">
        <f t="shared" si="133"/>
        <v>,net,/I0/global_cnfg_n_21077,,t</v>
      </c>
    </row>
    <row r="2860" spans="1:14" x14ac:dyDescent="0.25">
      <c r="A2860">
        <f t="shared" si="134"/>
        <v>21083</v>
      </c>
      <c r="B2860">
        <v>2859</v>
      </c>
      <c r="D2860">
        <v>1</v>
      </c>
      <c r="E2860" t="str">
        <f t="shared" si="132"/>
        <v>MASKV[56]</v>
      </c>
      <c r="F2860">
        <v>56</v>
      </c>
      <c r="G2860" t="s">
        <v>4</v>
      </c>
      <c r="J2860" t="s">
        <v>49</v>
      </c>
      <c r="K2860" t="s">
        <v>50</v>
      </c>
      <c r="L2860" t="s">
        <v>48</v>
      </c>
      <c r="M2860" t="s">
        <v>51</v>
      </c>
      <c r="N2860" t="str">
        <f t="shared" si="133"/>
        <v>,net,/I0/global_cnfg_n_21083,,t</v>
      </c>
    </row>
    <row r="2861" spans="1:14" x14ac:dyDescent="0.25">
      <c r="A2861">
        <f t="shared" si="134"/>
        <v>21089</v>
      </c>
      <c r="B2861">
        <v>2860</v>
      </c>
      <c r="D2861">
        <v>1</v>
      </c>
      <c r="E2861" t="str">
        <f t="shared" si="132"/>
        <v>MASKV[57]</v>
      </c>
      <c r="F2861">
        <v>57</v>
      </c>
      <c r="G2861" t="s">
        <v>4</v>
      </c>
      <c r="J2861" t="s">
        <v>49</v>
      </c>
      <c r="K2861" t="s">
        <v>50</v>
      </c>
      <c r="L2861" t="s">
        <v>48</v>
      </c>
      <c r="M2861" t="s">
        <v>51</v>
      </c>
      <c r="N2861" t="str">
        <f t="shared" si="133"/>
        <v>,net,/I0/global_cnfg_n_21089,,t</v>
      </c>
    </row>
    <row r="2862" spans="1:14" x14ac:dyDescent="0.25">
      <c r="A2862">
        <f t="shared" si="134"/>
        <v>21095</v>
      </c>
      <c r="B2862">
        <v>2861</v>
      </c>
      <c r="D2862">
        <v>1</v>
      </c>
      <c r="E2862" t="str">
        <f t="shared" si="132"/>
        <v>MASKV[58]</v>
      </c>
      <c r="F2862">
        <v>58</v>
      </c>
      <c r="G2862" t="s">
        <v>4</v>
      </c>
      <c r="J2862" t="s">
        <v>49</v>
      </c>
      <c r="K2862" t="s">
        <v>50</v>
      </c>
      <c r="L2862" t="s">
        <v>48</v>
      </c>
      <c r="M2862" t="s">
        <v>51</v>
      </c>
      <c r="N2862" t="str">
        <f t="shared" si="133"/>
        <v>,net,/I0/global_cnfg_n_21095,,t</v>
      </c>
    </row>
    <row r="2863" spans="1:14" x14ac:dyDescent="0.25">
      <c r="A2863">
        <f t="shared" si="134"/>
        <v>21101</v>
      </c>
      <c r="B2863">
        <v>2862</v>
      </c>
      <c r="D2863">
        <v>1</v>
      </c>
      <c r="E2863" t="str">
        <f t="shared" si="132"/>
        <v>MASKV[59]</v>
      </c>
      <c r="F2863">
        <v>59</v>
      </c>
      <c r="G2863" t="s">
        <v>4</v>
      </c>
      <c r="J2863" t="s">
        <v>49</v>
      </c>
      <c r="K2863" t="s">
        <v>50</v>
      </c>
      <c r="L2863" t="s">
        <v>48</v>
      </c>
      <c r="M2863" t="s">
        <v>51</v>
      </c>
      <c r="N2863" t="str">
        <f t="shared" si="133"/>
        <v>,net,/I0/global_cnfg_n_21101,,t</v>
      </c>
    </row>
    <row r="2864" spans="1:14" x14ac:dyDescent="0.25">
      <c r="A2864">
        <f t="shared" si="134"/>
        <v>21107</v>
      </c>
      <c r="B2864">
        <v>2863</v>
      </c>
      <c r="D2864">
        <v>1</v>
      </c>
      <c r="E2864" t="str">
        <f t="shared" si="132"/>
        <v>MASKV[60]</v>
      </c>
      <c r="F2864">
        <v>60</v>
      </c>
      <c r="G2864" t="s">
        <v>4</v>
      </c>
      <c r="J2864" t="s">
        <v>49</v>
      </c>
      <c r="K2864" t="s">
        <v>50</v>
      </c>
      <c r="L2864" t="s">
        <v>48</v>
      </c>
      <c r="M2864" t="s">
        <v>51</v>
      </c>
      <c r="N2864" t="str">
        <f t="shared" si="133"/>
        <v>,net,/I0/global_cnfg_n_21107,,t</v>
      </c>
    </row>
    <row r="2865" spans="1:14" x14ac:dyDescent="0.25">
      <c r="A2865">
        <f t="shared" si="134"/>
        <v>21113</v>
      </c>
      <c r="B2865">
        <v>2864</v>
      </c>
      <c r="D2865">
        <v>1</v>
      </c>
      <c r="E2865" t="str">
        <f t="shared" si="132"/>
        <v>MASKV[61]</v>
      </c>
      <c r="F2865">
        <v>61</v>
      </c>
      <c r="G2865" t="s">
        <v>4</v>
      </c>
      <c r="J2865" t="s">
        <v>49</v>
      </c>
      <c r="K2865" t="s">
        <v>50</v>
      </c>
      <c r="L2865" t="s">
        <v>48</v>
      </c>
      <c r="M2865" t="s">
        <v>51</v>
      </c>
      <c r="N2865" t="str">
        <f t="shared" si="133"/>
        <v>,net,/I0/global_cnfg_n_21113,,t</v>
      </c>
    </row>
    <row r="2866" spans="1:14" x14ac:dyDescent="0.25">
      <c r="A2866">
        <f t="shared" si="134"/>
        <v>21119</v>
      </c>
      <c r="B2866">
        <v>2865</v>
      </c>
      <c r="D2866">
        <v>1</v>
      </c>
      <c r="E2866" t="str">
        <f t="shared" si="132"/>
        <v>MASKV[62]</v>
      </c>
      <c r="F2866">
        <v>62</v>
      </c>
      <c r="G2866" t="s">
        <v>4</v>
      </c>
      <c r="J2866" t="s">
        <v>49</v>
      </c>
      <c r="K2866" t="s">
        <v>50</v>
      </c>
      <c r="L2866" t="s">
        <v>48</v>
      </c>
      <c r="M2866" t="s">
        <v>51</v>
      </c>
      <c r="N2866" t="str">
        <f t="shared" si="133"/>
        <v>,net,/I0/global_cnfg_n_21119,,t</v>
      </c>
    </row>
    <row r="2867" spans="1:14" x14ac:dyDescent="0.25">
      <c r="A2867">
        <f t="shared" si="134"/>
        <v>21125</v>
      </c>
      <c r="B2867">
        <v>2866</v>
      </c>
      <c r="D2867">
        <v>1</v>
      </c>
      <c r="E2867" t="str">
        <f t="shared" si="132"/>
        <v>MASKV[63]</v>
      </c>
      <c r="F2867">
        <v>63</v>
      </c>
      <c r="G2867" t="s">
        <v>4</v>
      </c>
      <c r="J2867" t="s">
        <v>49</v>
      </c>
      <c r="K2867" t="s">
        <v>50</v>
      </c>
      <c r="L2867" t="s">
        <v>48</v>
      </c>
      <c r="M2867" t="s">
        <v>51</v>
      </c>
      <c r="N2867" t="str">
        <f t="shared" si="133"/>
        <v>,net,/I0/global_cnfg_n_21125,,t</v>
      </c>
    </row>
    <row r="2868" spans="1:14" x14ac:dyDescent="0.25">
      <c r="A2868">
        <f t="shared" si="134"/>
        <v>21131</v>
      </c>
      <c r="B2868">
        <v>2867</v>
      </c>
      <c r="D2868">
        <v>1</v>
      </c>
      <c r="E2868" t="str">
        <f t="shared" si="132"/>
        <v>MASKV[64]</v>
      </c>
      <c r="F2868">
        <v>64</v>
      </c>
      <c r="G2868" t="s">
        <v>4</v>
      </c>
      <c r="J2868" t="s">
        <v>49</v>
      </c>
      <c r="K2868" t="s">
        <v>50</v>
      </c>
      <c r="L2868" t="s">
        <v>48</v>
      </c>
      <c r="M2868" t="s">
        <v>51</v>
      </c>
      <c r="N2868" t="str">
        <f t="shared" si="133"/>
        <v>,net,/I0/global_cnfg_n_21131,,t</v>
      </c>
    </row>
    <row r="2869" spans="1:14" x14ac:dyDescent="0.25">
      <c r="A2869">
        <f t="shared" si="134"/>
        <v>21137</v>
      </c>
      <c r="B2869">
        <v>2868</v>
      </c>
      <c r="D2869">
        <v>1</v>
      </c>
      <c r="E2869" t="str">
        <f t="shared" si="132"/>
        <v>MASKV[65]</v>
      </c>
      <c r="F2869">
        <v>65</v>
      </c>
      <c r="G2869" t="s">
        <v>4</v>
      </c>
      <c r="J2869" t="s">
        <v>49</v>
      </c>
      <c r="K2869" t="s">
        <v>50</v>
      </c>
      <c r="L2869" t="s">
        <v>48</v>
      </c>
      <c r="M2869" t="s">
        <v>51</v>
      </c>
      <c r="N2869" t="str">
        <f t="shared" si="133"/>
        <v>,net,/I0/global_cnfg_n_21137,,t</v>
      </c>
    </row>
    <row r="2870" spans="1:14" x14ac:dyDescent="0.25">
      <c r="A2870">
        <f t="shared" si="134"/>
        <v>21143</v>
      </c>
      <c r="B2870">
        <v>2869</v>
      </c>
      <c r="D2870">
        <v>1</v>
      </c>
      <c r="E2870" t="str">
        <f t="shared" si="132"/>
        <v>MASKV[66]</v>
      </c>
      <c r="F2870">
        <v>66</v>
      </c>
      <c r="G2870" t="s">
        <v>4</v>
      </c>
      <c r="J2870" t="s">
        <v>49</v>
      </c>
      <c r="K2870" t="s">
        <v>50</v>
      </c>
      <c r="L2870" t="s">
        <v>48</v>
      </c>
      <c r="M2870" t="s">
        <v>51</v>
      </c>
      <c r="N2870" t="str">
        <f t="shared" si="133"/>
        <v>,net,/I0/global_cnfg_n_21143,,t</v>
      </c>
    </row>
    <row r="2871" spans="1:14" x14ac:dyDescent="0.25">
      <c r="A2871">
        <f t="shared" si="134"/>
        <v>21149</v>
      </c>
      <c r="B2871">
        <v>2870</v>
      </c>
      <c r="D2871">
        <v>1</v>
      </c>
      <c r="E2871" t="str">
        <f t="shared" si="132"/>
        <v>MASKV[67]</v>
      </c>
      <c r="F2871">
        <v>67</v>
      </c>
      <c r="G2871" t="s">
        <v>4</v>
      </c>
      <c r="J2871" t="s">
        <v>49</v>
      </c>
      <c r="K2871" t="s">
        <v>50</v>
      </c>
      <c r="L2871" t="s">
        <v>48</v>
      </c>
      <c r="M2871" t="s">
        <v>51</v>
      </c>
      <c r="N2871" t="str">
        <f t="shared" si="133"/>
        <v>,net,/I0/global_cnfg_n_21149,,t</v>
      </c>
    </row>
    <row r="2872" spans="1:14" x14ac:dyDescent="0.25">
      <c r="A2872">
        <f t="shared" si="134"/>
        <v>21155</v>
      </c>
      <c r="B2872">
        <v>2871</v>
      </c>
      <c r="D2872">
        <v>1</v>
      </c>
      <c r="E2872" t="str">
        <f t="shared" si="132"/>
        <v>MASKV[68]</v>
      </c>
      <c r="F2872">
        <v>68</v>
      </c>
      <c r="G2872" t="s">
        <v>4</v>
      </c>
      <c r="J2872" t="s">
        <v>49</v>
      </c>
      <c r="K2872" t="s">
        <v>50</v>
      </c>
      <c r="L2872" t="s">
        <v>48</v>
      </c>
      <c r="M2872" t="s">
        <v>51</v>
      </c>
      <c r="N2872" t="str">
        <f t="shared" si="133"/>
        <v>,net,/I0/global_cnfg_n_21155,,t</v>
      </c>
    </row>
    <row r="2873" spans="1:14" x14ac:dyDescent="0.25">
      <c r="A2873">
        <f t="shared" si="134"/>
        <v>21161</v>
      </c>
      <c r="B2873">
        <v>2872</v>
      </c>
      <c r="D2873">
        <v>1</v>
      </c>
      <c r="E2873" t="str">
        <f t="shared" si="132"/>
        <v>MASKV[69]</v>
      </c>
      <c r="F2873">
        <v>69</v>
      </c>
      <c r="G2873" t="s">
        <v>4</v>
      </c>
      <c r="J2873" t="s">
        <v>49</v>
      </c>
      <c r="K2873" t="s">
        <v>50</v>
      </c>
      <c r="L2873" t="s">
        <v>48</v>
      </c>
      <c r="M2873" t="s">
        <v>51</v>
      </c>
      <c r="N2873" t="str">
        <f t="shared" si="133"/>
        <v>,net,/I0/global_cnfg_n_21161,,t</v>
      </c>
    </row>
    <row r="2874" spans="1:14" x14ac:dyDescent="0.25">
      <c r="A2874">
        <f t="shared" si="134"/>
        <v>21167</v>
      </c>
      <c r="B2874">
        <v>2873</v>
      </c>
      <c r="D2874">
        <v>1</v>
      </c>
      <c r="E2874" t="str">
        <f t="shared" si="132"/>
        <v>MASKV[70]</v>
      </c>
      <c r="F2874">
        <v>70</v>
      </c>
      <c r="G2874" t="s">
        <v>4</v>
      </c>
      <c r="J2874" t="s">
        <v>49</v>
      </c>
      <c r="K2874" t="s">
        <v>50</v>
      </c>
      <c r="L2874" t="s">
        <v>48</v>
      </c>
      <c r="M2874" t="s">
        <v>51</v>
      </c>
      <c r="N2874" t="str">
        <f t="shared" si="133"/>
        <v>,net,/I0/global_cnfg_n_21167,,t</v>
      </c>
    </row>
    <row r="2875" spans="1:14" x14ac:dyDescent="0.25">
      <c r="A2875">
        <f t="shared" si="134"/>
        <v>21173</v>
      </c>
      <c r="B2875">
        <v>2874</v>
      </c>
      <c r="D2875">
        <v>1</v>
      </c>
      <c r="E2875" t="str">
        <f t="shared" si="132"/>
        <v>MASKV[71]</v>
      </c>
      <c r="F2875">
        <v>71</v>
      </c>
      <c r="G2875" t="s">
        <v>4</v>
      </c>
      <c r="J2875" t="s">
        <v>49</v>
      </c>
      <c r="K2875" t="s">
        <v>50</v>
      </c>
      <c r="L2875" t="s">
        <v>48</v>
      </c>
      <c r="M2875" t="s">
        <v>51</v>
      </c>
      <c r="N2875" t="str">
        <f t="shared" si="133"/>
        <v>,net,/I0/global_cnfg_n_21173,,t</v>
      </c>
    </row>
    <row r="2876" spans="1:14" x14ac:dyDescent="0.25">
      <c r="A2876">
        <f t="shared" si="134"/>
        <v>21179</v>
      </c>
      <c r="B2876">
        <v>2875</v>
      </c>
      <c r="D2876">
        <v>1</v>
      </c>
      <c r="E2876" t="str">
        <f t="shared" si="132"/>
        <v>MASKV[72]</v>
      </c>
      <c r="F2876">
        <v>72</v>
      </c>
      <c r="G2876" t="s">
        <v>4</v>
      </c>
      <c r="J2876" t="s">
        <v>49</v>
      </c>
      <c r="K2876" t="s">
        <v>50</v>
      </c>
      <c r="L2876" t="s">
        <v>48</v>
      </c>
      <c r="M2876" t="s">
        <v>51</v>
      </c>
      <c r="N2876" t="str">
        <f t="shared" si="133"/>
        <v>,net,/I0/global_cnfg_n_21179,,t</v>
      </c>
    </row>
    <row r="2877" spans="1:14" x14ac:dyDescent="0.25">
      <c r="A2877">
        <f t="shared" si="134"/>
        <v>21185</v>
      </c>
      <c r="B2877">
        <v>2876</v>
      </c>
      <c r="D2877">
        <v>1</v>
      </c>
      <c r="E2877" t="str">
        <f t="shared" si="132"/>
        <v>MASKV[73]</v>
      </c>
      <c r="F2877">
        <v>73</v>
      </c>
      <c r="G2877" t="s">
        <v>4</v>
      </c>
      <c r="J2877" t="s">
        <v>49</v>
      </c>
      <c r="K2877" t="s">
        <v>50</v>
      </c>
      <c r="L2877" t="s">
        <v>48</v>
      </c>
      <c r="M2877" t="s">
        <v>51</v>
      </c>
      <c r="N2877" t="str">
        <f t="shared" si="133"/>
        <v>,net,/I0/global_cnfg_n_21185,,t</v>
      </c>
    </row>
    <row r="2878" spans="1:14" x14ac:dyDescent="0.25">
      <c r="A2878">
        <f t="shared" si="134"/>
        <v>21191</v>
      </c>
      <c r="B2878">
        <v>2877</v>
      </c>
      <c r="D2878">
        <v>1</v>
      </c>
      <c r="E2878" t="str">
        <f t="shared" si="132"/>
        <v>MASKV[74]</v>
      </c>
      <c r="F2878">
        <v>74</v>
      </c>
      <c r="G2878" t="s">
        <v>4</v>
      </c>
      <c r="J2878" t="s">
        <v>49</v>
      </c>
      <c r="K2878" t="s">
        <v>50</v>
      </c>
      <c r="L2878" t="s">
        <v>48</v>
      </c>
      <c r="M2878" t="s">
        <v>51</v>
      </c>
      <c r="N2878" t="str">
        <f t="shared" si="133"/>
        <v>,net,/I0/global_cnfg_n_21191,,t</v>
      </c>
    </row>
    <row r="2879" spans="1:14" x14ac:dyDescent="0.25">
      <c r="A2879">
        <f t="shared" si="134"/>
        <v>21197</v>
      </c>
      <c r="B2879">
        <v>2878</v>
      </c>
      <c r="D2879">
        <v>1</v>
      </c>
      <c r="E2879" t="str">
        <f t="shared" si="132"/>
        <v>MASKV[75]</v>
      </c>
      <c r="F2879">
        <v>75</v>
      </c>
      <c r="G2879" t="s">
        <v>4</v>
      </c>
      <c r="J2879" t="s">
        <v>49</v>
      </c>
      <c r="K2879" t="s">
        <v>50</v>
      </c>
      <c r="L2879" t="s">
        <v>48</v>
      </c>
      <c r="M2879" t="s">
        <v>51</v>
      </c>
      <c r="N2879" t="str">
        <f t="shared" si="133"/>
        <v>,net,/I0/global_cnfg_n_21197,,t</v>
      </c>
    </row>
    <row r="2880" spans="1:14" x14ac:dyDescent="0.25">
      <c r="A2880">
        <f t="shared" si="134"/>
        <v>21203</v>
      </c>
      <c r="B2880">
        <v>2879</v>
      </c>
      <c r="D2880">
        <v>1</v>
      </c>
      <c r="E2880" t="str">
        <f t="shared" si="132"/>
        <v>MASKV[76]</v>
      </c>
      <c r="F2880">
        <v>76</v>
      </c>
      <c r="G2880" t="s">
        <v>4</v>
      </c>
      <c r="J2880" t="s">
        <v>49</v>
      </c>
      <c r="K2880" t="s">
        <v>50</v>
      </c>
      <c r="L2880" t="s">
        <v>48</v>
      </c>
      <c r="M2880" t="s">
        <v>51</v>
      </c>
      <c r="N2880" t="str">
        <f t="shared" si="133"/>
        <v>,net,/I0/global_cnfg_n_21203,,t</v>
      </c>
    </row>
    <row r="2881" spans="1:14" x14ac:dyDescent="0.25">
      <c r="A2881">
        <f t="shared" si="134"/>
        <v>21209</v>
      </c>
      <c r="B2881">
        <v>2880</v>
      </c>
      <c r="D2881">
        <v>1</v>
      </c>
      <c r="E2881" t="str">
        <f t="shared" si="132"/>
        <v>MASKV[77]</v>
      </c>
      <c r="F2881">
        <v>77</v>
      </c>
      <c r="G2881" t="s">
        <v>4</v>
      </c>
      <c r="J2881" t="s">
        <v>49</v>
      </c>
      <c r="K2881" t="s">
        <v>50</v>
      </c>
      <c r="L2881" t="s">
        <v>48</v>
      </c>
      <c r="M2881" t="s">
        <v>51</v>
      </c>
      <c r="N2881" t="str">
        <f t="shared" si="133"/>
        <v>,net,/I0/global_cnfg_n_21209,,t</v>
      </c>
    </row>
    <row r="2882" spans="1:14" x14ac:dyDescent="0.25">
      <c r="A2882">
        <f t="shared" si="134"/>
        <v>21215</v>
      </c>
      <c r="B2882">
        <v>2881</v>
      </c>
      <c r="D2882">
        <v>1</v>
      </c>
      <c r="E2882" t="str">
        <f t="shared" ref="E2882:E2945" si="135">CONCATENATE(G2882,"[",F2882,"]")</f>
        <v>MASKV[78]</v>
      </c>
      <c r="F2882">
        <v>78</v>
      </c>
      <c r="G2882" t="s">
        <v>4</v>
      </c>
      <c r="J2882" t="s">
        <v>49</v>
      </c>
      <c r="K2882" t="s">
        <v>50</v>
      </c>
      <c r="L2882" t="s">
        <v>48</v>
      </c>
      <c r="M2882" t="s">
        <v>51</v>
      </c>
      <c r="N2882" t="str">
        <f t="shared" si="133"/>
        <v>,net,/I0/global_cnfg_n_21215,,t</v>
      </c>
    </row>
    <row r="2883" spans="1:14" x14ac:dyDescent="0.25">
      <c r="A2883">
        <f t="shared" si="134"/>
        <v>21221</v>
      </c>
      <c r="B2883">
        <v>2882</v>
      </c>
      <c r="D2883">
        <v>1</v>
      </c>
      <c r="E2883" t="str">
        <f t="shared" si="135"/>
        <v>MASKV[79]</v>
      </c>
      <c r="F2883">
        <v>79</v>
      </c>
      <c r="G2883" t="s">
        <v>4</v>
      </c>
      <c r="J2883" t="s">
        <v>49</v>
      </c>
      <c r="K2883" t="s">
        <v>50</v>
      </c>
      <c r="L2883" t="s">
        <v>48</v>
      </c>
      <c r="M2883" t="s">
        <v>51</v>
      </c>
      <c r="N2883" t="str">
        <f t="shared" ref="N2883:N2946" si="136">CONCATENATE(L2882,J2883,A2883,M2882)</f>
        <v>,net,/I0/global_cnfg_n_21221,,t</v>
      </c>
    </row>
    <row r="2884" spans="1:14" x14ac:dyDescent="0.25">
      <c r="A2884">
        <f t="shared" ref="A2884:A2947" si="137">A2883+6</f>
        <v>21227</v>
      </c>
      <c r="B2884">
        <v>2883</v>
      </c>
      <c r="D2884">
        <v>1</v>
      </c>
      <c r="E2884" t="str">
        <f t="shared" si="135"/>
        <v>MASKV[80]</v>
      </c>
      <c r="F2884">
        <v>80</v>
      </c>
      <c r="G2884" t="s">
        <v>4</v>
      </c>
      <c r="J2884" t="s">
        <v>49</v>
      </c>
      <c r="K2884" t="s">
        <v>50</v>
      </c>
      <c r="L2884" t="s">
        <v>48</v>
      </c>
      <c r="M2884" t="s">
        <v>51</v>
      </c>
      <c r="N2884" t="str">
        <f t="shared" si="136"/>
        <v>,net,/I0/global_cnfg_n_21227,,t</v>
      </c>
    </row>
    <row r="2885" spans="1:14" x14ac:dyDescent="0.25">
      <c r="A2885">
        <f t="shared" si="137"/>
        <v>21233</v>
      </c>
      <c r="B2885">
        <v>2884</v>
      </c>
      <c r="D2885">
        <v>1</v>
      </c>
      <c r="E2885" t="str">
        <f t="shared" si="135"/>
        <v>MASKV[81]</v>
      </c>
      <c r="F2885">
        <v>81</v>
      </c>
      <c r="G2885" t="s">
        <v>4</v>
      </c>
      <c r="J2885" t="s">
        <v>49</v>
      </c>
      <c r="K2885" t="s">
        <v>50</v>
      </c>
      <c r="L2885" t="s">
        <v>48</v>
      </c>
      <c r="M2885" t="s">
        <v>51</v>
      </c>
      <c r="N2885" t="str">
        <f t="shared" si="136"/>
        <v>,net,/I0/global_cnfg_n_21233,,t</v>
      </c>
    </row>
    <row r="2886" spans="1:14" x14ac:dyDescent="0.25">
      <c r="A2886">
        <f t="shared" si="137"/>
        <v>21239</v>
      </c>
      <c r="B2886">
        <v>2885</v>
      </c>
      <c r="D2886">
        <v>1</v>
      </c>
      <c r="E2886" t="str">
        <f t="shared" si="135"/>
        <v>MASKV[82]</v>
      </c>
      <c r="F2886">
        <v>82</v>
      </c>
      <c r="G2886" t="s">
        <v>4</v>
      </c>
      <c r="J2886" t="s">
        <v>49</v>
      </c>
      <c r="K2886" t="s">
        <v>50</v>
      </c>
      <c r="L2886" t="s">
        <v>48</v>
      </c>
      <c r="M2886" t="s">
        <v>51</v>
      </c>
      <c r="N2886" t="str">
        <f t="shared" si="136"/>
        <v>,net,/I0/global_cnfg_n_21239,,t</v>
      </c>
    </row>
    <row r="2887" spans="1:14" x14ac:dyDescent="0.25">
      <c r="A2887">
        <f t="shared" si="137"/>
        <v>21245</v>
      </c>
      <c r="B2887">
        <v>2886</v>
      </c>
      <c r="D2887">
        <v>1</v>
      </c>
      <c r="E2887" t="str">
        <f t="shared" si="135"/>
        <v>MASKV[83]</v>
      </c>
      <c r="F2887">
        <v>83</v>
      </c>
      <c r="G2887" t="s">
        <v>4</v>
      </c>
      <c r="J2887" t="s">
        <v>49</v>
      </c>
      <c r="K2887" t="s">
        <v>50</v>
      </c>
      <c r="L2887" t="s">
        <v>48</v>
      </c>
      <c r="M2887" t="s">
        <v>51</v>
      </c>
      <c r="N2887" t="str">
        <f t="shared" si="136"/>
        <v>,net,/I0/global_cnfg_n_21245,,t</v>
      </c>
    </row>
    <row r="2888" spans="1:14" x14ac:dyDescent="0.25">
      <c r="A2888">
        <f t="shared" si="137"/>
        <v>21251</v>
      </c>
      <c r="B2888">
        <v>2887</v>
      </c>
      <c r="D2888">
        <v>1</v>
      </c>
      <c r="E2888" t="str">
        <f t="shared" si="135"/>
        <v>MASKV[84]</v>
      </c>
      <c r="F2888">
        <v>84</v>
      </c>
      <c r="G2888" t="s">
        <v>4</v>
      </c>
      <c r="J2888" t="s">
        <v>49</v>
      </c>
      <c r="K2888" t="s">
        <v>50</v>
      </c>
      <c r="L2888" t="s">
        <v>48</v>
      </c>
      <c r="M2888" t="s">
        <v>51</v>
      </c>
      <c r="N2888" t="str">
        <f t="shared" si="136"/>
        <v>,net,/I0/global_cnfg_n_21251,,t</v>
      </c>
    </row>
    <row r="2889" spans="1:14" x14ac:dyDescent="0.25">
      <c r="A2889">
        <f t="shared" si="137"/>
        <v>21257</v>
      </c>
      <c r="B2889">
        <v>2888</v>
      </c>
      <c r="D2889">
        <v>1</v>
      </c>
      <c r="E2889" t="str">
        <f t="shared" si="135"/>
        <v>MASKV[85]</v>
      </c>
      <c r="F2889">
        <v>85</v>
      </c>
      <c r="G2889" t="s">
        <v>4</v>
      </c>
      <c r="J2889" t="s">
        <v>49</v>
      </c>
      <c r="K2889" t="s">
        <v>50</v>
      </c>
      <c r="L2889" t="s">
        <v>48</v>
      </c>
      <c r="M2889" t="s">
        <v>51</v>
      </c>
      <c r="N2889" t="str">
        <f t="shared" si="136"/>
        <v>,net,/I0/global_cnfg_n_21257,,t</v>
      </c>
    </row>
    <row r="2890" spans="1:14" x14ac:dyDescent="0.25">
      <c r="A2890">
        <f t="shared" si="137"/>
        <v>21263</v>
      </c>
      <c r="B2890">
        <v>2889</v>
      </c>
      <c r="D2890">
        <v>1</v>
      </c>
      <c r="E2890" t="str">
        <f t="shared" si="135"/>
        <v>MASKV[86]</v>
      </c>
      <c r="F2890">
        <v>86</v>
      </c>
      <c r="G2890" t="s">
        <v>4</v>
      </c>
      <c r="J2890" t="s">
        <v>49</v>
      </c>
      <c r="K2890" t="s">
        <v>50</v>
      </c>
      <c r="L2890" t="s">
        <v>48</v>
      </c>
      <c r="M2890" t="s">
        <v>51</v>
      </c>
      <c r="N2890" t="str">
        <f t="shared" si="136"/>
        <v>,net,/I0/global_cnfg_n_21263,,t</v>
      </c>
    </row>
    <row r="2891" spans="1:14" x14ac:dyDescent="0.25">
      <c r="A2891">
        <f t="shared" si="137"/>
        <v>21269</v>
      </c>
      <c r="B2891">
        <v>2890</v>
      </c>
      <c r="D2891">
        <v>1</v>
      </c>
      <c r="E2891" t="str">
        <f t="shared" si="135"/>
        <v>MASKV[87]</v>
      </c>
      <c r="F2891">
        <v>87</v>
      </c>
      <c r="G2891" t="s">
        <v>4</v>
      </c>
      <c r="J2891" t="s">
        <v>49</v>
      </c>
      <c r="K2891" t="s">
        <v>50</v>
      </c>
      <c r="L2891" t="s">
        <v>48</v>
      </c>
      <c r="M2891" t="s">
        <v>51</v>
      </c>
      <c r="N2891" t="str">
        <f t="shared" si="136"/>
        <v>,net,/I0/global_cnfg_n_21269,,t</v>
      </c>
    </row>
    <row r="2892" spans="1:14" x14ac:dyDescent="0.25">
      <c r="A2892">
        <f t="shared" si="137"/>
        <v>21275</v>
      </c>
      <c r="B2892">
        <v>2891</v>
      </c>
      <c r="D2892">
        <v>1</v>
      </c>
      <c r="E2892" t="str">
        <f t="shared" si="135"/>
        <v>MASKV[88]</v>
      </c>
      <c r="F2892">
        <v>88</v>
      </c>
      <c r="G2892" t="s">
        <v>4</v>
      </c>
      <c r="J2892" t="s">
        <v>49</v>
      </c>
      <c r="K2892" t="s">
        <v>50</v>
      </c>
      <c r="L2892" t="s">
        <v>48</v>
      </c>
      <c r="M2892" t="s">
        <v>51</v>
      </c>
      <c r="N2892" t="str">
        <f t="shared" si="136"/>
        <v>,net,/I0/global_cnfg_n_21275,,t</v>
      </c>
    </row>
    <row r="2893" spans="1:14" x14ac:dyDescent="0.25">
      <c r="A2893">
        <f t="shared" si="137"/>
        <v>21281</v>
      </c>
      <c r="B2893">
        <v>2892</v>
      </c>
      <c r="D2893">
        <v>1</v>
      </c>
      <c r="E2893" t="str">
        <f t="shared" si="135"/>
        <v>MASKV[89]</v>
      </c>
      <c r="F2893">
        <v>89</v>
      </c>
      <c r="G2893" t="s">
        <v>4</v>
      </c>
      <c r="J2893" t="s">
        <v>49</v>
      </c>
      <c r="K2893" t="s">
        <v>50</v>
      </c>
      <c r="L2893" t="s">
        <v>48</v>
      </c>
      <c r="M2893" t="s">
        <v>51</v>
      </c>
      <c r="N2893" t="str">
        <f t="shared" si="136"/>
        <v>,net,/I0/global_cnfg_n_21281,,t</v>
      </c>
    </row>
    <row r="2894" spans="1:14" x14ac:dyDescent="0.25">
      <c r="A2894">
        <f t="shared" si="137"/>
        <v>21287</v>
      </c>
      <c r="B2894">
        <v>2893</v>
      </c>
      <c r="D2894">
        <v>1</v>
      </c>
      <c r="E2894" t="str">
        <f t="shared" si="135"/>
        <v>MASKV[90]</v>
      </c>
      <c r="F2894">
        <v>90</v>
      </c>
      <c r="G2894" t="s">
        <v>4</v>
      </c>
      <c r="J2894" t="s">
        <v>49</v>
      </c>
      <c r="K2894" t="s">
        <v>50</v>
      </c>
      <c r="L2894" t="s">
        <v>48</v>
      </c>
      <c r="M2894" t="s">
        <v>51</v>
      </c>
      <c r="N2894" t="str">
        <f t="shared" si="136"/>
        <v>,net,/I0/global_cnfg_n_21287,,t</v>
      </c>
    </row>
    <row r="2895" spans="1:14" x14ac:dyDescent="0.25">
      <c r="A2895">
        <f t="shared" si="137"/>
        <v>21293</v>
      </c>
      <c r="B2895">
        <v>2894</v>
      </c>
      <c r="D2895">
        <v>1</v>
      </c>
      <c r="E2895" t="str">
        <f t="shared" si="135"/>
        <v>MASKV[91]</v>
      </c>
      <c r="F2895">
        <v>91</v>
      </c>
      <c r="G2895" t="s">
        <v>4</v>
      </c>
      <c r="J2895" t="s">
        <v>49</v>
      </c>
      <c r="K2895" t="s">
        <v>50</v>
      </c>
      <c r="L2895" t="s">
        <v>48</v>
      </c>
      <c r="M2895" t="s">
        <v>51</v>
      </c>
      <c r="N2895" t="str">
        <f t="shared" si="136"/>
        <v>,net,/I0/global_cnfg_n_21293,,t</v>
      </c>
    </row>
    <row r="2896" spans="1:14" x14ac:dyDescent="0.25">
      <c r="A2896">
        <f t="shared" si="137"/>
        <v>21299</v>
      </c>
      <c r="B2896">
        <v>2895</v>
      </c>
      <c r="D2896">
        <v>1</v>
      </c>
      <c r="E2896" t="str">
        <f t="shared" si="135"/>
        <v>MASKV[92]</v>
      </c>
      <c r="F2896">
        <v>92</v>
      </c>
      <c r="G2896" t="s">
        <v>4</v>
      </c>
      <c r="J2896" t="s">
        <v>49</v>
      </c>
      <c r="K2896" t="s">
        <v>50</v>
      </c>
      <c r="L2896" t="s">
        <v>48</v>
      </c>
      <c r="M2896" t="s">
        <v>51</v>
      </c>
      <c r="N2896" t="str">
        <f t="shared" si="136"/>
        <v>,net,/I0/global_cnfg_n_21299,,t</v>
      </c>
    </row>
    <row r="2897" spans="1:14" x14ac:dyDescent="0.25">
      <c r="A2897">
        <f t="shared" si="137"/>
        <v>21305</v>
      </c>
      <c r="B2897">
        <v>2896</v>
      </c>
      <c r="D2897">
        <v>1</v>
      </c>
      <c r="E2897" t="str">
        <f t="shared" si="135"/>
        <v>MASKV[93]</v>
      </c>
      <c r="F2897">
        <v>93</v>
      </c>
      <c r="G2897" t="s">
        <v>4</v>
      </c>
      <c r="J2897" t="s">
        <v>49</v>
      </c>
      <c r="K2897" t="s">
        <v>50</v>
      </c>
      <c r="L2897" t="s">
        <v>48</v>
      </c>
      <c r="M2897" t="s">
        <v>51</v>
      </c>
      <c r="N2897" t="str">
        <f t="shared" si="136"/>
        <v>,net,/I0/global_cnfg_n_21305,,t</v>
      </c>
    </row>
    <row r="2898" spans="1:14" x14ac:dyDescent="0.25">
      <c r="A2898">
        <f t="shared" si="137"/>
        <v>21311</v>
      </c>
      <c r="B2898">
        <v>2897</v>
      </c>
      <c r="D2898">
        <v>1</v>
      </c>
      <c r="E2898" t="str">
        <f t="shared" si="135"/>
        <v>MASKV[94]</v>
      </c>
      <c r="F2898">
        <v>94</v>
      </c>
      <c r="G2898" t="s">
        <v>4</v>
      </c>
      <c r="J2898" t="s">
        <v>49</v>
      </c>
      <c r="K2898" t="s">
        <v>50</v>
      </c>
      <c r="L2898" t="s">
        <v>48</v>
      </c>
      <c r="M2898" t="s">
        <v>51</v>
      </c>
      <c r="N2898" t="str">
        <f t="shared" si="136"/>
        <v>,net,/I0/global_cnfg_n_21311,,t</v>
      </c>
    </row>
    <row r="2899" spans="1:14" x14ac:dyDescent="0.25">
      <c r="A2899">
        <f t="shared" si="137"/>
        <v>21317</v>
      </c>
      <c r="B2899">
        <v>2898</v>
      </c>
      <c r="D2899">
        <v>1</v>
      </c>
      <c r="E2899" t="str">
        <f t="shared" si="135"/>
        <v>MASKV[95]</v>
      </c>
      <c r="F2899">
        <v>95</v>
      </c>
      <c r="G2899" t="s">
        <v>4</v>
      </c>
      <c r="J2899" t="s">
        <v>49</v>
      </c>
      <c r="K2899" t="s">
        <v>50</v>
      </c>
      <c r="L2899" t="s">
        <v>48</v>
      </c>
      <c r="M2899" t="s">
        <v>51</v>
      </c>
      <c r="N2899" t="str">
        <f t="shared" si="136"/>
        <v>,net,/I0/global_cnfg_n_21317,,t</v>
      </c>
    </row>
    <row r="2900" spans="1:14" x14ac:dyDescent="0.25">
      <c r="A2900">
        <f t="shared" si="137"/>
        <v>21323</v>
      </c>
      <c r="B2900">
        <v>2899</v>
      </c>
      <c r="D2900">
        <v>1</v>
      </c>
      <c r="E2900" t="str">
        <f t="shared" si="135"/>
        <v>MASKV[96]</v>
      </c>
      <c r="F2900">
        <v>96</v>
      </c>
      <c r="G2900" t="s">
        <v>4</v>
      </c>
      <c r="J2900" t="s">
        <v>49</v>
      </c>
      <c r="K2900" t="s">
        <v>50</v>
      </c>
      <c r="L2900" t="s">
        <v>48</v>
      </c>
      <c r="M2900" t="s">
        <v>51</v>
      </c>
      <c r="N2900" t="str">
        <f t="shared" si="136"/>
        <v>,net,/I0/global_cnfg_n_21323,,t</v>
      </c>
    </row>
    <row r="2901" spans="1:14" x14ac:dyDescent="0.25">
      <c r="A2901">
        <f t="shared" si="137"/>
        <v>21329</v>
      </c>
      <c r="B2901">
        <v>2900</v>
      </c>
      <c r="D2901">
        <v>1</v>
      </c>
      <c r="E2901" t="str">
        <f t="shared" si="135"/>
        <v>MASKV[97]</v>
      </c>
      <c r="F2901">
        <v>97</v>
      </c>
      <c r="G2901" t="s">
        <v>4</v>
      </c>
      <c r="J2901" t="s">
        <v>49</v>
      </c>
      <c r="K2901" t="s">
        <v>50</v>
      </c>
      <c r="L2901" t="s">
        <v>48</v>
      </c>
      <c r="M2901" t="s">
        <v>51</v>
      </c>
      <c r="N2901" t="str">
        <f t="shared" si="136"/>
        <v>,net,/I0/global_cnfg_n_21329,,t</v>
      </c>
    </row>
    <row r="2902" spans="1:14" x14ac:dyDescent="0.25">
      <c r="A2902">
        <f t="shared" si="137"/>
        <v>21335</v>
      </c>
      <c r="B2902">
        <v>2901</v>
      </c>
      <c r="D2902">
        <v>1</v>
      </c>
      <c r="E2902" t="str">
        <f t="shared" si="135"/>
        <v>MASKV[98]</v>
      </c>
      <c r="F2902">
        <v>98</v>
      </c>
      <c r="G2902" t="s">
        <v>4</v>
      </c>
      <c r="J2902" t="s">
        <v>49</v>
      </c>
      <c r="K2902" t="s">
        <v>50</v>
      </c>
      <c r="L2902" t="s">
        <v>48</v>
      </c>
      <c r="M2902" t="s">
        <v>51</v>
      </c>
      <c r="N2902" t="str">
        <f t="shared" si="136"/>
        <v>,net,/I0/global_cnfg_n_21335,,t</v>
      </c>
    </row>
    <row r="2903" spans="1:14" x14ac:dyDescent="0.25">
      <c r="A2903">
        <f t="shared" si="137"/>
        <v>21341</v>
      </c>
      <c r="B2903">
        <v>2902</v>
      </c>
      <c r="D2903">
        <v>1</v>
      </c>
      <c r="E2903" t="str">
        <f t="shared" si="135"/>
        <v>MASKV[99]</v>
      </c>
      <c r="F2903">
        <v>99</v>
      </c>
      <c r="G2903" t="s">
        <v>4</v>
      </c>
      <c r="J2903" t="s">
        <v>49</v>
      </c>
      <c r="K2903" t="s">
        <v>50</v>
      </c>
      <c r="L2903" t="s">
        <v>48</v>
      </c>
      <c r="M2903" t="s">
        <v>51</v>
      </c>
      <c r="N2903" t="str">
        <f t="shared" si="136"/>
        <v>,net,/I0/global_cnfg_n_21341,,t</v>
      </c>
    </row>
    <row r="2904" spans="1:14" x14ac:dyDescent="0.25">
      <c r="A2904">
        <f t="shared" si="137"/>
        <v>21347</v>
      </c>
      <c r="B2904">
        <v>2903</v>
      </c>
      <c r="D2904">
        <v>1</v>
      </c>
      <c r="E2904" t="str">
        <f t="shared" si="135"/>
        <v>MASKV[100]</v>
      </c>
      <c r="F2904">
        <v>100</v>
      </c>
      <c r="G2904" t="s">
        <v>4</v>
      </c>
      <c r="J2904" t="s">
        <v>49</v>
      </c>
      <c r="K2904" t="s">
        <v>50</v>
      </c>
      <c r="L2904" t="s">
        <v>48</v>
      </c>
      <c r="M2904" t="s">
        <v>51</v>
      </c>
      <c r="N2904" t="str">
        <f t="shared" si="136"/>
        <v>,net,/I0/global_cnfg_n_21347,,t</v>
      </c>
    </row>
    <row r="2905" spans="1:14" x14ac:dyDescent="0.25">
      <c r="A2905">
        <f t="shared" si="137"/>
        <v>21353</v>
      </c>
      <c r="B2905">
        <v>2904</v>
      </c>
      <c r="D2905">
        <v>1</v>
      </c>
      <c r="E2905" t="str">
        <f t="shared" si="135"/>
        <v>MASKV[101]</v>
      </c>
      <c r="F2905">
        <v>101</v>
      </c>
      <c r="G2905" t="s">
        <v>4</v>
      </c>
      <c r="J2905" t="s">
        <v>49</v>
      </c>
      <c r="K2905" t="s">
        <v>50</v>
      </c>
      <c r="L2905" t="s">
        <v>48</v>
      </c>
      <c r="M2905" t="s">
        <v>51</v>
      </c>
      <c r="N2905" t="str">
        <f t="shared" si="136"/>
        <v>,net,/I0/global_cnfg_n_21353,,t</v>
      </c>
    </row>
    <row r="2906" spans="1:14" x14ac:dyDescent="0.25">
      <c r="A2906">
        <f t="shared" si="137"/>
        <v>21359</v>
      </c>
      <c r="B2906">
        <v>2905</v>
      </c>
      <c r="D2906">
        <v>1</v>
      </c>
      <c r="E2906" t="str">
        <f t="shared" si="135"/>
        <v>MASKV[102]</v>
      </c>
      <c r="F2906">
        <v>102</v>
      </c>
      <c r="G2906" t="s">
        <v>4</v>
      </c>
      <c r="J2906" t="s">
        <v>49</v>
      </c>
      <c r="K2906" t="s">
        <v>50</v>
      </c>
      <c r="L2906" t="s">
        <v>48</v>
      </c>
      <c r="M2906" t="s">
        <v>51</v>
      </c>
      <c r="N2906" t="str">
        <f t="shared" si="136"/>
        <v>,net,/I0/global_cnfg_n_21359,,t</v>
      </c>
    </row>
    <row r="2907" spans="1:14" x14ac:dyDescent="0.25">
      <c r="A2907">
        <f t="shared" si="137"/>
        <v>21365</v>
      </c>
      <c r="B2907">
        <v>2906</v>
      </c>
      <c r="D2907">
        <v>1</v>
      </c>
      <c r="E2907" t="str">
        <f t="shared" si="135"/>
        <v>MASKV[103]</v>
      </c>
      <c r="F2907">
        <v>103</v>
      </c>
      <c r="G2907" t="s">
        <v>4</v>
      </c>
      <c r="J2907" t="s">
        <v>49</v>
      </c>
      <c r="K2907" t="s">
        <v>50</v>
      </c>
      <c r="L2907" t="s">
        <v>48</v>
      </c>
      <c r="M2907" t="s">
        <v>51</v>
      </c>
      <c r="N2907" t="str">
        <f t="shared" si="136"/>
        <v>,net,/I0/global_cnfg_n_21365,,t</v>
      </c>
    </row>
    <row r="2908" spans="1:14" x14ac:dyDescent="0.25">
      <c r="A2908">
        <f t="shared" si="137"/>
        <v>21371</v>
      </c>
      <c r="B2908">
        <v>2907</v>
      </c>
      <c r="D2908">
        <v>1</v>
      </c>
      <c r="E2908" t="str">
        <f t="shared" si="135"/>
        <v>MASKV[104]</v>
      </c>
      <c r="F2908">
        <v>104</v>
      </c>
      <c r="G2908" t="s">
        <v>4</v>
      </c>
      <c r="J2908" t="s">
        <v>49</v>
      </c>
      <c r="K2908" t="s">
        <v>50</v>
      </c>
      <c r="L2908" t="s">
        <v>48</v>
      </c>
      <c r="M2908" t="s">
        <v>51</v>
      </c>
      <c r="N2908" t="str">
        <f t="shared" si="136"/>
        <v>,net,/I0/global_cnfg_n_21371,,t</v>
      </c>
    </row>
    <row r="2909" spans="1:14" x14ac:dyDescent="0.25">
      <c r="A2909">
        <f t="shared" si="137"/>
        <v>21377</v>
      </c>
      <c r="B2909">
        <v>2908</v>
      </c>
      <c r="D2909">
        <v>1</v>
      </c>
      <c r="E2909" t="str">
        <f t="shared" si="135"/>
        <v>MASKV[105]</v>
      </c>
      <c r="F2909">
        <v>105</v>
      </c>
      <c r="G2909" t="s">
        <v>4</v>
      </c>
      <c r="J2909" t="s">
        <v>49</v>
      </c>
      <c r="K2909" t="s">
        <v>50</v>
      </c>
      <c r="L2909" t="s">
        <v>48</v>
      </c>
      <c r="M2909" t="s">
        <v>51</v>
      </c>
      <c r="N2909" t="str">
        <f t="shared" si="136"/>
        <v>,net,/I0/global_cnfg_n_21377,,t</v>
      </c>
    </row>
    <row r="2910" spans="1:14" x14ac:dyDescent="0.25">
      <c r="A2910">
        <f t="shared" si="137"/>
        <v>21383</v>
      </c>
      <c r="B2910">
        <v>2909</v>
      </c>
      <c r="D2910">
        <v>1</v>
      </c>
      <c r="E2910" t="str">
        <f t="shared" si="135"/>
        <v>MASKV[106]</v>
      </c>
      <c r="F2910">
        <v>106</v>
      </c>
      <c r="G2910" t="s">
        <v>4</v>
      </c>
      <c r="J2910" t="s">
        <v>49</v>
      </c>
      <c r="K2910" t="s">
        <v>50</v>
      </c>
      <c r="L2910" t="s">
        <v>48</v>
      </c>
      <c r="M2910" t="s">
        <v>51</v>
      </c>
      <c r="N2910" t="str">
        <f t="shared" si="136"/>
        <v>,net,/I0/global_cnfg_n_21383,,t</v>
      </c>
    </row>
    <row r="2911" spans="1:14" x14ac:dyDescent="0.25">
      <c r="A2911">
        <f t="shared" si="137"/>
        <v>21389</v>
      </c>
      <c r="B2911">
        <v>2910</v>
      </c>
      <c r="D2911">
        <v>1</v>
      </c>
      <c r="E2911" t="str">
        <f t="shared" si="135"/>
        <v>MASKV[107]</v>
      </c>
      <c r="F2911">
        <v>107</v>
      </c>
      <c r="G2911" t="s">
        <v>4</v>
      </c>
      <c r="J2911" t="s">
        <v>49</v>
      </c>
      <c r="K2911" t="s">
        <v>50</v>
      </c>
      <c r="L2911" t="s">
        <v>48</v>
      </c>
      <c r="M2911" t="s">
        <v>51</v>
      </c>
      <c r="N2911" t="str">
        <f t="shared" si="136"/>
        <v>,net,/I0/global_cnfg_n_21389,,t</v>
      </c>
    </row>
    <row r="2912" spans="1:14" x14ac:dyDescent="0.25">
      <c r="A2912">
        <f t="shared" si="137"/>
        <v>21395</v>
      </c>
      <c r="B2912">
        <v>2911</v>
      </c>
      <c r="D2912">
        <v>1</v>
      </c>
      <c r="E2912" t="str">
        <f t="shared" si="135"/>
        <v>MASKV[108]</v>
      </c>
      <c r="F2912">
        <v>108</v>
      </c>
      <c r="G2912" t="s">
        <v>4</v>
      </c>
      <c r="J2912" t="s">
        <v>49</v>
      </c>
      <c r="K2912" t="s">
        <v>50</v>
      </c>
      <c r="L2912" t="s">
        <v>48</v>
      </c>
      <c r="M2912" t="s">
        <v>51</v>
      </c>
      <c r="N2912" t="str">
        <f t="shared" si="136"/>
        <v>,net,/I0/global_cnfg_n_21395,,t</v>
      </c>
    </row>
    <row r="2913" spans="1:14" x14ac:dyDescent="0.25">
      <c r="A2913">
        <f t="shared" si="137"/>
        <v>21401</v>
      </c>
      <c r="B2913">
        <v>2912</v>
      </c>
      <c r="D2913">
        <v>1</v>
      </c>
      <c r="E2913" t="str">
        <f t="shared" si="135"/>
        <v>MASKV[109]</v>
      </c>
      <c r="F2913">
        <v>109</v>
      </c>
      <c r="G2913" t="s">
        <v>4</v>
      </c>
      <c r="J2913" t="s">
        <v>49</v>
      </c>
      <c r="K2913" t="s">
        <v>50</v>
      </c>
      <c r="L2913" t="s">
        <v>48</v>
      </c>
      <c r="M2913" t="s">
        <v>51</v>
      </c>
      <c r="N2913" t="str">
        <f t="shared" si="136"/>
        <v>,net,/I0/global_cnfg_n_21401,,t</v>
      </c>
    </row>
    <row r="2914" spans="1:14" x14ac:dyDescent="0.25">
      <c r="A2914">
        <f t="shared" si="137"/>
        <v>21407</v>
      </c>
      <c r="B2914">
        <v>2913</v>
      </c>
      <c r="D2914">
        <v>1</v>
      </c>
      <c r="E2914" t="str">
        <f t="shared" si="135"/>
        <v>MASKV[110]</v>
      </c>
      <c r="F2914">
        <v>110</v>
      </c>
      <c r="G2914" t="s">
        <v>4</v>
      </c>
      <c r="J2914" t="s">
        <v>49</v>
      </c>
      <c r="K2914" t="s">
        <v>50</v>
      </c>
      <c r="L2914" t="s">
        <v>48</v>
      </c>
      <c r="M2914" t="s">
        <v>51</v>
      </c>
      <c r="N2914" t="str">
        <f t="shared" si="136"/>
        <v>,net,/I0/global_cnfg_n_21407,,t</v>
      </c>
    </row>
    <row r="2915" spans="1:14" x14ac:dyDescent="0.25">
      <c r="A2915">
        <f t="shared" si="137"/>
        <v>21413</v>
      </c>
      <c r="B2915">
        <v>2914</v>
      </c>
      <c r="D2915">
        <v>1</v>
      </c>
      <c r="E2915" t="str">
        <f t="shared" si="135"/>
        <v>MASKV[111]</v>
      </c>
      <c r="F2915">
        <v>111</v>
      </c>
      <c r="G2915" t="s">
        <v>4</v>
      </c>
      <c r="J2915" t="s">
        <v>49</v>
      </c>
      <c r="K2915" t="s">
        <v>50</v>
      </c>
      <c r="L2915" t="s">
        <v>48</v>
      </c>
      <c r="M2915" t="s">
        <v>51</v>
      </c>
      <c r="N2915" t="str">
        <f t="shared" si="136"/>
        <v>,net,/I0/global_cnfg_n_21413,,t</v>
      </c>
    </row>
    <row r="2916" spans="1:14" x14ac:dyDescent="0.25">
      <c r="A2916">
        <f t="shared" si="137"/>
        <v>21419</v>
      </c>
      <c r="B2916">
        <v>2915</v>
      </c>
      <c r="D2916">
        <v>1</v>
      </c>
      <c r="E2916" t="str">
        <f t="shared" si="135"/>
        <v>MASKV[112]</v>
      </c>
      <c r="F2916">
        <v>112</v>
      </c>
      <c r="G2916" t="s">
        <v>4</v>
      </c>
      <c r="J2916" t="s">
        <v>49</v>
      </c>
      <c r="K2916" t="s">
        <v>50</v>
      </c>
      <c r="L2916" t="s">
        <v>48</v>
      </c>
      <c r="M2916" t="s">
        <v>51</v>
      </c>
      <c r="N2916" t="str">
        <f t="shared" si="136"/>
        <v>,net,/I0/global_cnfg_n_21419,,t</v>
      </c>
    </row>
    <row r="2917" spans="1:14" x14ac:dyDescent="0.25">
      <c r="A2917">
        <f t="shared" si="137"/>
        <v>21425</v>
      </c>
      <c r="B2917">
        <v>2916</v>
      </c>
      <c r="D2917">
        <v>1</v>
      </c>
      <c r="E2917" t="str">
        <f t="shared" si="135"/>
        <v>MASKV[113]</v>
      </c>
      <c r="F2917">
        <v>113</v>
      </c>
      <c r="G2917" t="s">
        <v>4</v>
      </c>
      <c r="J2917" t="s">
        <v>49</v>
      </c>
      <c r="K2917" t="s">
        <v>50</v>
      </c>
      <c r="L2917" t="s">
        <v>48</v>
      </c>
      <c r="M2917" t="s">
        <v>51</v>
      </c>
      <c r="N2917" t="str">
        <f t="shared" si="136"/>
        <v>,net,/I0/global_cnfg_n_21425,,t</v>
      </c>
    </row>
    <row r="2918" spans="1:14" x14ac:dyDescent="0.25">
      <c r="A2918">
        <f t="shared" si="137"/>
        <v>21431</v>
      </c>
      <c r="B2918">
        <v>2917</v>
      </c>
      <c r="D2918">
        <v>1</v>
      </c>
      <c r="E2918" t="str">
        <f t="shared" si="135"/>
        <v>MASKV[114]</v>
      </c>
      <c r="F2918">
        <v>114</v>
      </c>
      <c r="G2918" t="s">
        <v>4</v>
      </c>
      <c r="J2918" t="s">
        <v>49</v>
      </c>
      <c r="K2918" t="s">
        <v>50</v>
      </c>
      <c r="L2918" t="s">
        <v>48</v>
      </c>
      <c r="M2918" t="s">
        <v>51</v>
      </c>
      <c r="N2918" t="str">
        <f t="shared" si="136"/>
        <v>,net,/I0/global_cnfg_n_21431,,t</v>
      </c>
    </row>
    <row r="2919" spans="1:14" x14ac:dyDescent="0.25">
      <c r="A2919">
        <f t="shared" si="137"/>
        <v>21437</v>
      </c>
      <c r="B2919">
        <v>2918</v>
      </c>
      <c r="D2919">
        <v>1</v>
      </c>
      <c r="E2919" t="str">
        <f t="shared" si="135"/>
        <v>MASKV[115]</v>
      </c>
      <c r="F2919">
        <v>115</v>
      </c>
      <c r="G2919" t="s">
        <v>4</v>
      </c>
      <c r="J2919" t="s">
        <v>49</v>
      </c>
      <c r="K2919" t="s">
        <v>50</v>
      </c>
      <c r="L2919" t="s">
        <v>48</v>
      </c>
      <c r="M2919" t="s">
        <v>51</v>
      </c>
      <c r="N2919" t="str">
        <f t="shared" si="136"/>
        <v>,net,/I0/global_cnfg_n_21437,,t</v>
      </c>
    </row>
    <row r="2920" spans="1:14" x14ac:dyDescent="0.25">
      <c r="A2920">
        <f t="shared" si="137"/>
        <v>21443</v>
      </c>
      <c r="B2920">
        <v>2919</v>
      </c>
      <c r="D2920">
        <v>1</v>
      </c>
      <c r="E2920" t="str">
        <f t="shared" si="135"/>
        <v>MASKV[116]</v>
      </c>
      <c r="F2920">
        <v>116</v>
      </c>
      <c r="G2920" t="s">
        <v>4</v>
      </c>
      <c r="J2920" t="s">
        <v>49</v>
      </c>
      <c r="K2920" t="s">
        <v>50</v>
      </c>
      <c r="L2920" t="s">
        <v>48</v>
      </c>
      <c r="M2920" t="s">
        <v>51</v>
      </c>
      <c r="N2920" t="str">
        <f t="shared" si="136"/>
        <v>,net,/I0/global_cnfg_n_21443,,t</v>
      </c>
    </row>
    <row r="2921" spans="1:14" x14ac:dyDescent="0.25">
      <c r="A2921">
        <f t="shared" si="137"/>
        <v>21449</v>
      </c>
      <c r="B2921">
        <v>2920</v>
      </c>
      <c r="D2921">
        <v>1</v>
      </c>
      <c r="E2921" t="str">
        <f t="shared" si="135"/>
        <v>MASKV[117]</v>
      </c>
      <c r="F2921">
        <v>117</v>
      </c>
      <c r="G2921" t="s">
        <v>4</v>
      </c>
      <c r="J2921" t="s">
        <v>49</v>
      </c>
      <c r="K2921" t="s">
        <v>50</v>
      </c>
      <c r="L2921" t="s">
        <v>48</v>
      </c>
      <c r="M2921" t="s">
        <v>51</v>
      </c>
      <c r="N2921" t="str">
        <f t="shared" si="136"/>
        <v>,net,/I0/global_cnfg_n_21449,,t</v>
      </c>
    </row>
    <row r="2922" spans="1:14" x14ac:dyDescent="0.25">
      <c r="A2922">
        <f t="shared" si="137"/>
        <v>21455</v>
      </c>
      <c r="B2922">
        <v>2921</v>
      </c>
      <c r="D2922">
        <v>1</v>
      </c>
      <c r="E2922" t="str">
        <f t="shared" si="135"/>
        <v>MASKV[118]</v>
      </c>
      <c r="F2922">
        <v>118</v>
      </c>
      <c r="G2922" t="s">
        <v>4</v>
      </c>
      <c r="J2922" t="s">
        <v>49</v>
      </c>
      <c r="K2922" t="s">
        <v>50</v>
      </c>
      <c r="L2922" t="s">
        <v>48</v>
      </c>
      <c r="M2922" t="s">
        <v>51</v>
      </c>
      <c r="N2922" t="str">
        <f t="shared" si="136"/>
        <v>,net,/I0/global_cnfg_n_21455,,t</v>
      </c>
    </row>
    <row r="2923" spans="1:14" x14ac:dyDescent="0.25">
      <c r="A2923">
        <f t="shared" si="137"/>
        <v>21461</v>
      </c>
      <c r="B2923">
        <v>2922</v>
      </c>
      <c r="D2923">
        <v>1</v>
      </c>
      <c r="E2923" t="str">
        <f t="shared" si="135"/>
        <v>MASKV[119]</v>
      </c>
      <c r="F2923">
        <v>119</v>
      </c>
      <c r="G2923" t="s">
        <v>4</v>
      </c>
      <c r="J2923" t="s">
        <v>49</v>
      </c>
      <c r="K2923" t="s">
        <v>50</v>
      </c>
      <c r="L2923" t="s">
        <v>48</v>
      </c>
      <c r="M2923" t="s">
        <v>51</v>
      </c>
      <c r="N2923" t="str">
        <f t="shared" si="136"/>
        <v>,net,/I0/global_cnfg_n_21461,,t</v>
      </c>
    </row>
    <row r="2924" spans="1:14" x14ac:dyDescent="0.25">
      <c r="A2924">
        <f t="shared" si="137"/>
        <v>21467</v>
      </c>
      <c r="B2924">
        <v>2923</v>
      </c>
      <c r="D2924">
        <v>1</v>
      </c>
      <c r="E2924" t="str">
        <f t="shared" si="135"/>
        <v>MASKV[120]</v>
      </c>
      <c r="F2924">
        <v>120</v>
      </c>
      <c r="G2924" t="s">
        <v>4</v>
      </c>
      <c r="J2924" t="s">
        <v>49</v>
      </c>
      <c r="K2924" t="s">
        <v>50</v>
      </c>
      <c r="L2924" t="s">
        <v>48</v>
      </c>
      <c r="M2924" t="s">
        <v>51</v>
      </c>
      <c r="N2924" t="str">
        <f t="shared" si="136"/>
        <v>,net,/I0/global_cnfg_n_21467,,t</v>
      </c>
    </row>
    <row r="2925" spans="1:14" x14ac:dyDescent="0.25">
      <c r="A2925">
        <f t="shared" si="137"/>
        <v>21473</v>
      </c>
      <c r="B2925">
        <v>2924</v>
      </c>
      <c r="D2925">
        <v>1</v>
      </c>
      <c r="E2925" t="str">
        <f t="shared" si="135"/>
        <v>MASKV[121]</v>
      </c>
      <c r="F2925">
        <v>121</v>
      </c>
      <c r="G2925" t="s">
        <v>4</v>
      </c>
      <c r="J2925" t="s">
        <v>49</v>
      </c>
      <c r="K2925" t="s">
        <v>50</v>
      </c>
      <c r="L2925" t="s">
        <v>48</v>
      </c>
      <c r="M2925" t="s">
        <v>51</v>
      </c>
      <c r="N2925" t="str">
        <f t="shared" si="136"/>
        <v>,net,/I0/global_cnfg_n_21473,,t</v>
      </c>
    </row>
    <row r="2926" spans="1:14" x14ac:dyDescent="0.25">
      <c r="A2926">
        <f t="shared" si="137"/>
        <v>21479</v>
      </c>
      <c r="B2926">
        <v>2925</v>
      </c>
      <c r="D2926">
        <v>1</v>
      </c>
      <c r="E2926" t="str">
        <f t="shared" si="135"/>
        <v>MASKV[122]</v>
      </c>
      <c r="F2926">
        <v>122</v>
      </c>
      <c r="G2926" t="s">
        <v>4</v>
      </c>
      <c r="J2926" t="s">
        <v>49</v>
      </c>
      <c r="K2926" t="s">
        <v>50</v>
      </c>
      <c r="L2926" t="s">
        <v>48</v>
      </c>
      <c r="M2926" t="s">
        <v>51</v>
      </c>
      <c r="N2926" t="str">
        <f t="shared" si="136"/>
        <v>,net,/I0/global_cnfg_n_21479,,t</v>
      </c>
    </row>
    <row r="2927" spans="1:14" x14ac:dyDescent="0.25">
      <c r="A2927">
        <f t="shared" si="137"/>
        <v>21485</v>
      </c>
      <c r="B2927">
        <v>2926</v>
      </c>
      <c r="D2927">
        <v>1</v>
      </c>
      <c r="E2927" t="str">
        <f t="shared" si="135"/>
        <v>MASKV[123]</v>
      </c>
      <c r="F2927">
        <v>123</v>
      </c>
      <c r="G2927" t="s">
        <v>4</v>
      </c>
      <c r="J2927" t="s">
        <v>49</v>
      </c>
      <c r="K2927" t="s">
        <v>50</v>
      </c>
      <c r="L2927" t="s">
        <v>48</v>
      </c>
      <c r="M2927" t="s">
        <v>51</v>
      </c>
      <c r="N2927" t="str">
        <f t="shared" si="136"/>
        <v>,net,/I0/global_cnfg_n_21485,,t</v>
      </c>
    </row>
    <row r="2928" spans="1:14" x14ac:dyDescent="0.25">
      <c r="A2928">
        <f t="shared" si="137"/>
        <v>21491</v>
      </c>
      <c r="B2928">
        <v>2927</v>
      </c>
      <c r="D2928">
        <v>1</v>
      </c>
      <c r="E2928" t="str">
        <f t="shared" si="135"/>
        <v>MASKV[124]</v>
      </c>
      <c r="F2928">
        <v>124</v>
      </c>
      <c r="G2928" t="s">
        <v>4</v>
      </c>
      <c r="J2928" t="s">
        <v>49</v>
      </c>
      <c r="K2928" t="s">
        <v>50</v>
      </c>
      <c r="L2928" t="s">
        <v>48</v>
      </c>
      <c r="M2928" t="s">
        <v>51</v>
      </c>
      <c r="N2928" t="str">
        <f t="shared" si="136"/>
        <v>,net,/I0/global_cnfg_n_21491,,t</v>
      </c>
    </row>
    <row r="2929" spans="1:14" x14ac:dyDescent="0.25">
      <c r="A2929">
        <f t="shared" si="137"/>
        <v>21497</v>
      </c>
      <c r="B2929">
        <v>2928</v>
      </c>
      <c r="D2929">
        <v>1</v>
      </c>
      <c r="E2929" t="str">
        <f t="shared" si="135"/>
        <v>MASKV[125]</v>
      </c>
      <c r="F2929">
        <v>125</v>
      </c>
      <c r="G2929" t="s">
        <v>4</v>
      </c>
      <c r="J2929" t="s">
        <v>49</v>
      </c>
      <c r="K2929" t="s">
        <v>50</v>
      </c>
      <c r="L2929" t="s">
        <v>48</v>
      </c>
      <c r="M2929" t="s">
        <v>51</v>
      </c>
      <c r="N2929" t="str">
        <f t="shared" si="136"/>
        <v>,net,/I0/global_cnfg_n_21497,,t</v>
      </c>
    </row>
    <row r="2930" spans="1:14" x14ac:dyDescent="0.25">
      <c r="A2930">
        <f t="shared" si="137"/>
        <v>21503</v>
      </c>
      <c r="B2930">
        <v>2929</v>
      </c>
      <c r="D2930">
        <v>1</v>
      </c>
      <c r="E2930" t="str">
        <f t="shared" si="135"/>
        <v>MASKV[126]</v>
      </c>
      <c r="F2930">
        <v>126</v>
      </c>
      <c r="G2930" t="s">
        <v>4</v>
      </c>
      <c r="J2930" t="s">
        <v>49</v>
      </c>
      <c r="K2930" t="s">
        <v>50</v>
      </c>
      <c r="L2930" t="s">
        <v>48</v>
      </c>
      <c r="M2930" t="s">
        <v>51</v>
      </c>
      <c r="N2930" t="str">
        <f t="shared" si="136"/>
        <v>,net,/I0/global_cnfg_n_21503,,t</v>
      </c>
    </row>
    <row r="2931" spans="1:14" x14ac:dyDescent="0.25">
      <c r="A2931">
        <f t="shared" si="137"/>
        <v>21509</v>
      </c>
      <c r="B2931">
        <v>2930</v>
      </c>
      <c r="D2931">
        <v>1</v>
      </c>
      <c r="E2931" t="str">
        <f t="shared" si="135"/>
        <v>MASKV[127]</v>
      </c>
      <c r="F2931">
        <v>127</v>
      </c>
      <c r="G2931" t="s">
        <v>4</v>
      </c>
      <c r="J2931" t="s">
        <v>49</v>
      </c>
      <c r="K2931" t="s">
        <v>50</v>
      </c>
      <c r="L2931" t="s">
        <v>48</v>
      </c>
      <c r="M2931" t="s">
        <v>51</v>
      </c>
      <c r="N2931" t="str">
        <f t="shared" si="136"/>
        <v>,net,/I0/global_cnfg_n_21509,,t</v>
      </c>
    </row>
    <row r="2932" spans="1:14" x14ac:dyDescent="0.25">
      <c r="A2932">
        <f t="shared" si="137"/>
        <v>21515</v>
      </c>
      <c r="B2932">
        <v>2931</v>
      </c>
      <c r="D2932">
        <v>1</v>
      </c>
      <c r="E2932" t="str">
        <f t="shared" si="135"/>
        <v>MASKV[128]</v>
      </c>
      <c r="F2932">
        <v>128</v>
      </c>
      <c r="G2932" t="s">
        <v>4</v>
      </c>
      <c r="J2932" t="s">
        <v>49</v>
      </c>
      <c r="K2932" t="s">
        <v>50</v>
      </c>
      <c r="L2932" t="s">
        <v>48</v>
      </c>
      <c r="M2932" t="s">
        <v>51</v>
      </c>
      <c r="N2932" t="str">
        <f t="shared" si="136"/>
        <v>,net,/I0/global_cnfg_n_21515,,t</v>
      </c>
    </row>
    <row r="2933" spans="1:14" x14ac:dyDescent="0.25">
      <c r="A2933">
        <f t="shared" si="137"/>
        <v>21521</v>
      </c>
      <c r="B2933">
        <v>2932</v>
      </c>
      <c r="D2933">
        <v>1</v>
      </c>
      <c r="E2933" t="str">
        <f t="shared" si="135"/>
        <v>MASKV[129]</v>
      </c>
      <c r="F2933">
        <v>129</v>
      </c>
      <c r="G2933" t="s">
        <v>4</v>
      </c>
      <c r="J2933" t="s">
        <v>49</v>
      </c>
      <c r="K2933" t="s">
        <v>50</v>
      </c>
      <c r="L2933" t="s">
        <v>48</v>
      </c>
      <c r="M2933" t="s">
        <v>51</v>
      </c>
      <c r="N2933" t="str">
        <f t="shared" si="136"/>
        <v>,net,/I0/global_cnfg_n_21521,,t</v>
      </c>
    </row>
    <row r="2934" spans="1:14" x14ac:dyDescent="0.25">
      <c r="A2934">
        <f t="shared" si="137"/>
        <v>21527</v>
      </c>
      <c r="B2934">
        <v>2933</v>
      </c>
      <c r="D2934">
        <v>1</v>
      </c>
      <c r="E2934" t="str">
        <f t="shared" si="135"/>
        <v>MASKV[130]</v>
      </c>
      <c r="F2934">
        <v>130</v>
      </c>
      <c r="G2934" t="s">
        <v>4</v>
      </c>
      <c r="J2934" t="s">
        <v>49</v>
      </c>
      <c r="K2934" t="s">
        <v>50</v>
      </c>
      <c r="L2934" t="s">
        <v>48</v>
      </c>
      <c r="M2934" t="s">
        <v>51</v>
      </c>
      <c r="N2934" t="str">
        <f t="shared" si="136"/>
        <v>,net,/I0/global_cnfg_n_21527,,t</v>
      </c>
    </row>
    <row r="2935" spans="1:14" x14ac:dyDescent="0.25">
      <c r="A2935">
        <f t="shared" si="137"/>
        <v>21533</v>
      </c>
      <c r="B2935">
        <v>2934</v>
      </c>
      <c r="D2935">
        <v>1</v>
      </c>
      <c r="E2935" t="str">
        <f t="shared" si="135"/>
        <v>MASKV[131]</v>
      </c>
      <c r="F2935">
        <v>131</v>
      </c>
      <c r="G2935" t="s">
        <v>4</v>
      </c>
      <c r="J2935" t="s">
        <v>49</v>
      </c>
      <c r="K2935" t="s">
        <v>50</v>
      </c>
      <c r="L2935" t="s">
        <v>48</v>
      </c>
      <c r="M2935" t="s">
        <v>51</v>
      </c>
      <c r="N2935" t="str">
        <f t="shared" si="136"/>
        <v>,net,/I0/global_cnfg_n_21533,,t</v>
      </c>
    </row>
    <row r="2936" spans="1:14" x14ac:dyDescent="0.25">
      <c r="A2936">
        <f t="shared" si="137"/>
        <v>21539</v>
      </c>
      <c r="B2936">
        <v>2935</v>
      </c>
      <c r="D2936">
        <v>1</v>
      </c>
      <c r="E2936" t="str">
        <f t="shared" si="135"/>
        <v>MASKV[132]</v>
      </c>
      <c r="F2936">
        <v>132</v>
      </c>
      <c r="G2936" t="s">
        <v>4</v>
      </c>
      <c r="J2936" t="s">
        <v>49</v>
      </c>
      <c r="K2936" t="s">
        <v>50</v>
      </c>
      <c r="L2936" t="s">
        <v>48</v>
      </c>
      <c r="M2936" t="s">
        <v>51</v>
      </c>
      <c r="N2936" t="str">
        <f t="shared" si="136"/>
        <v>,net,/I0/global_cnfg_n_21539,,t</v>
      </c>
    </row>
    <row r="2937" spans="1:14" x14ac:dyDescent="0.25">
      <c r="A2937">
        <f t="shared" si="137"/>
        <v>21545</v>
      </c>
      <c r="B2937">
        <v>2936</v>
      </c>
      <c r="D2937">
        <v>1</v>
      </c>
      <c r="E2937" t="str">
        <f t="shared" si="135"/>
        <v>MASKV[133]</v>
      </c>
      <c r="F2937">
        <v>133</v>
      </c>
      <c r="G2937" t="s">
        <v>4</v>
      </c>
      <c r="J2937" t="s">
        <v>49</v>
      </c>
      <c r="K2937" t="s">
        <v>50</v>
      </c>
      <c r="L2937" t="s">
        <v>48</v>
      </c>
      <c r="M2937" t="s">
        <v>51</v>
      </c>
      <c r="N2937" t="str">
        <f t="shared" si="136"/>
        <v>,net,/I0/global_cnfg_n_21545,,t</v>
      </c>
    </row>
    <row r="2938" spans="1:14" x14ac:dyDescent="0.25">
      <c r="A2938">
        <f t="shared" si="137"/>
        <v>21551</v>
      </c>
      <c r="B2938">
        <v>2937</v>
      </c>
      <c r="D2938">
        <v>1</v>
      </c>
      <c r="E2938" t="str">
        <f t="shared" si="135"/>
        <v>MASKV[134]</v>
      </c>
      <c r="F2938">
        <v>134</v>
      </c>
      <c r="G2938" t="s">
        <v>4</v>
      </c>
      <c r="J2938" t="s">
        <v>49</v>
      </c>
      <c r="K2938" t="s">
        <v>50</v>
      </c>
      <c r="L2938" t="s">
        <v>48</v>
      </c>
      <c r="M2938" t="s">
        <v>51</v>
      </c>
      <c r="N2938" t="str">
        <f t="shared" si="136"/>
        <v>,net,/I0/global_cnfg_n_21551,,t</v>
      </c>
    </row>
    <row r="2939" spans="1:14" x14ac:dyDescent="0.25">
      <c r="A2939">
        <f t="shared" si="137"/>
        <v>21557</v>
      </c>
      <c r="B2939">
        <v>2938</v>
      </c>
      <c r="D2939">
        <v>1</v>
      </c>
      <c r="E2939" t="str">
        <f t="shared" si="135"/>
        <v>MASKV[135]</v>
      </c>
      <c r="F2939">
        <v>135</v>
      </c>
      <c r="G2939" t="s">
        <v>4</v>
      </c>
      <c r="J2939" t="s">
        <v>49</v>
      </c>
      <c r="K2939" t="s">
        <v>50</v>
      </c>
      <c r="L2939" t="s">
        <v>48</v>
      </c>
      <c r="M2939" t="s">
        <v>51</v>
      </c>
      <c r="N2939" t="str">
        <f t="shared" si="136"/>
        <v>,net,/I0/global_cnfg_n_21557,,t</v>
      </c>
    </row>
    <row r="2940" spans="1:14" x14ac:dyDescent="0.25">
      <c r="A2940">
        <f t="shared" si="137"/>
        <v>21563</v>
      </c>
      <c r="B2940">
        <v>2939</v>
      </c>
      <c r="D2940">
        <v>1</v>
      </c>
      <c r="E2940" t="str">
        <f t="shared" si="135"/>
        <v>MASKV[136]</v>
      </c>
      <c r="F2940">
        <v>136</v>
      </c>
      <c r="G2940" t="s">
        <v>4</v>
      </c>
      <c r="J2940" t="s">
        <v>49</v>
      </c>
      <c r="K2940" t="s">
        <v>50</v>
      </c>
      <c r="L2940" t="s">
        <v>48</v>
      </c>
      <c r="M2940" t="s">
        <v>51</v>
      </c>
      <c r="N2940" t="str">
        <f t="shared" si="136"/>
        <v>,net,/I0/global_cnfg_n_21563,,t</v>
      </c>
    </row>
    <row r="2941" spans="1:14" x14ac:dyDescent="0.25">
      <c r="A2941">
        <f t="shared" si="137"/>
        <v>21569</v>
      </c>
      <c r="B2941">
        <v>2940</v>
      </c>
      <c r="D2941">
        <v>1</v>
      </c>
      <c r="E2941" t="str">
        <f t="shared" si="135"/>
        <v>MASKV[137]</v>
      </c>
      <c r="F2941">
        <v>137</v>
      </c>
      <c r="G2941" t="s">
        <v>4</v>
      </c>
      <c r="J2941" t="s">
        <v>49</v>
      </c>
      <c r="K2941" t="s">
        <v>50</v>
      </c>
      <c r="L2941" t="s">
        <v>48</v>
      </c>
      <c r="M2941" t="s">
        <v>51</v>
      </c>
      <c r="N2941" t="str">
        <f t="shared" si="136"/>
        <v>,net,/I0/global_cnfg_n_21569,,t</v>
      </c>
    </row>
    <row r="2942" spans="1:14" x14ac:dyDescent="0.25">
      <c r="A2942">
        <f t="shared" si="137"/>
        <v>21575</v>
      </c>
      <c r="B2942">
        <v>2941</v>
      </c>
      <c r="D2942">
        <v>1</v>
      </c>
      <c r="E2942" t="str">
        <f t="shared" si="135"/>
        <v>MASKV[138]</v>
      </c>
      <c r="F2942">
        <v>138</v>
      </c>
      <c r="G2942" t="s">
        <v>4</v>
      </c>
      <c r="J2942" t="s">
        <v>49</v>
      </c>
      <c r="K2942" t="s">
        <v>50</v>
      </c>
      <c r="L2942" t="s">
        <v>48</v>
      </c>
      <c r="M2942" t="s">
        <v>51</v>
      </c>
      <c r="N2942" t="str">
        <f t="shared" si="136"/>
        <v>,net,/I0/global_cnfg_n_21575,,t</v>
      </c>
    </row>
    <row r="2943" spans="1:14" x14ac:dyDescent="0.25">
      <c r="A2943">
        <f t="shared" si="137"/>
        <v>21581</v>
      </c>
      <c r="B2943">
        <v>2942</v>
      </c>
      <c r="D2943">
        <v>1</v>
      </c>
      <c r="E2943" t="str">
        <f t="shared" si="135"/>
        <v>MASKV[139]</v>
      </c>
      <c r="F2943">
        <v>139</v>
      </c>
      <c r="G2943" t="s">
        <v>4</v>
      </c>
      <c r="J2943" t="s">
        <v>49</v>
      </c>
      <c r="K2943" t="s">
        <v>50</v>
      </c>
      <c r="L2943" t="s">
        <v>48</v>
      </c>
      <c r="M2943" t="s">
        <v>51</v>
      </c>
      <c r="N2943" t="str">
        <f t="shared" si="136"/>
        <v>,net,/I0/global_cnfg_n_21581,,t</v>
      </c>
    </row>
    <row r="2944" spans="1:14" x14ac:dyDescent="0.25">
      <c r="A2944">
        <f t="shared" si="137"/>
        <v>21587</v>
      </c>
      <c r="B2944">
        <v>2943</v>
      </c>
      <c r="D2944">
        <v>1</v>
      </c>
      <c r="E2944" t="str">
        <f t="shared" si="135"/>
        <v>MASKV[140]</v>
      </c>
      <c r="F2944">
        <v>140</v>
      </c>
      <c r="G2944" t="s">
        <v>4</v>
      </c>
      <c r="J2944" t="s">
        <v>49</v>
      </c>
      <c r="K2944" t="s">
        <v>50</v>
      </c>
      <c r="L2944" t="s">
        <v>48</v>
      </c>
      <c r="M2944" t="s">
        <v>51</v>
      </c>
      <c r="N2944" t="str">
        <f t="shared" si="136"/>
        <v>,net,/I0/global_cnfg_n_21587,,t</v>
      </c>
    </row>
    <row r="2945" spans="1:14" x14ac:dyDescent="0.25">
      <c r="A2945">
        <f t="shared" si="137"/>
        <v>21593</v>
      </c>
      <c r="B2945">
        <v>2944</v>
      </c>
      <c r="D2945">
        <v>1</v>
      </c>
      <c r="E2945" t="str">
        <f t="shared" si="135"/>
        <v>MASKV[141]</v>
      </c>
      <c r="F2945">
        <v>141</v>
      </c>
      <c r="G2945" t="s">
        <v>4</v>
      </c>
      <c r="J2945" t="s">
        <v>49</v>
      </c>
      <c r="K2945" t="s">
        <v>50</v>
      </c>
      <c r="L2945" t="s">
        <v>48</v>
      </c>
      <c r="M2945" t="s">
        <v>51</v>
      </c>
      <c r="N2945" t="str">
        <f t="shared" si="136"/>
        <v>,net,/I0/global_cnfg_n_21593,,t</v>
      </c>
    </row>
    <row r="2946" spans="1:14" x14ac:dyDescent="0.25">
      <c r="A2946">
        <f t="shared" si="137"/>
        <v>21599</v>
      </c>
      <c r="B2946">
        <v>2945</v>
      </c>
      <c r="D2946">
        <v>1</v>
      </c>
      <c r="E2946" t="str">
        <f t="shared" ref="E2946:E3009" si="138">CONCATENATE(G2946,"[",F2946,"]")</f>
        <v>MASKV[142]</v>
      </c>
      <c r="F2946">
        <v>142</v>
      </c>
      <c r="G2946" t="s">
        <v>4</v>
      </c>
      <c r="J2946" t="s">
        <v>49</v>
      </c>
      <c r="K2946" t="s">
        <v>50</v>
      </c>
      <c r="L2946" t="s">
        <v>48</v>
      </c>
      <c r="M2946" t="s">
        <v>51</v>
      </c>
      <c r="N2946" t="str">
        <f t="shared" si="136"/>
        <v>,net,/I0/global_cnfg_n_21599,,t</v>
      </c>
    </row>
    <row r="2947" spans="1:14" x14ac:dyDescent="0.25">
      <c r="A2947">
        <f t="shared" si="137"/>
        <v>21605</v>
      </c>
      <c r="B2947">
        <v>2946</v>
      </c>
      <c r="D2947">
        <v>1</v>
      </c>
      <c r="E2947" t="str">
        <f t="shared" si="138"/>
        <v>MASKV[143]</v>
      </c>
      <c r="F2947">
        <v>143</v>
      </c>
      <c r="G2947" t="s">
        <v>4</v>
      </c>
      <c r="J2947" t="s">
        <v>49</v>
      </c>
      <c r="K2947" t="s">
        <v>50</v>
      </c>
      <c r="L2947" t="s">
        <v>48</v>
      </c>
      <c r="M2947" t="s">
        <v>51</v>
      </c>
      <c r="N2947" t="str">
        <f t="shared" ref="N2947:N3010" si="139">CONCATENATE(L2946,J2947,A2947,M2946)</f>
        <v>,net,/I0/global_cnfg_n_21605,,t</v>
      </c>
    </row>
    <row r="2948" spans="1:14" x14ac:dyDescent="0.25">
      <c r="A2948">
        <f t="shared" ref="A2948:A3011" si="140">A2947+6</f>
        <v>21611</v>
      </c>
      <c r="B2948">
        <v>2947</v>
      </c>
      <c r="D2948">
        <v>1</v>
      </c>
      <c r="E2948" t="str">
        <f t="shared" si="138"/>
        <v>MASKV[144]</v>
      </c>
      <c r="F2948">
        <v>144</v>
      </c>
      <c r="G2948" t="s">
        <v>4</v>
      </c>
      <c r="J2948" t="s">
        <v>49</v>
      </c>
      <c r="K2948" t="s">
        <v>50</v>
      </c>
      <c r="L2948" t="s">
        <v>48</v>
      </c>
      <c r="M2948" t="s">
        <v>51</v>
      </c>
      <c r="N2948" t="str">
        <f t="shared" si="139"/>
        <v>,net,/I0/global_cnfg_n_21611,,t</v>
      </c>
    </row>
    <row r="2949" spans="1:14" x14ac:dyDescent="0.25">
      <c r="A2949">
        <f t="shared" si="140"/>
        <v>21617</v>
      </c>
      <c r="B2949">
        <v>2948</v>
      </c>
      <c r="D2949">
        <v>1</v>
      </c>
      <c r="E2949" t="str">
        <f t="shared" si="138"/>
        <v>MASKV[145]</v>
      </c>
      <c r="F2949">
        <v>145</v>
      </c>
      <c r="G2949" t="s">
        <v>4</v>
      </c>
      <c r="J2949" t="s">
        <v>49</v>
      </c>
      <c r="K2949" t="s">
        <v>50</v>
      </c>
      <c r="L2949" t="s">
        <v>48</v>
      </c>
      <c r="M2949" t="s">
        <v>51</v>
      </c>
      <c r="N2949" t="str">
        <f t="shared" si="139"/>
        <v>,net,/I0/global_cnfg_n_21617,,t</v>
      </c>
    </row>
    <row r="2950" spans="1:14" x14ac:dyDescent="0.25">
      <c r="A2950">
        <f t="shared" si="140"/>
        <v>21623</v>
      </c>
      <c r="B2950">
        <v>2949</v>
      </c>
      <c r="D2950">
        <v>1</v>
      </c>
      <c r="E2950" t="str">
        <f t="shared" si="138"/>
        <v>MASKV[146]</v>
      </c>
      <c r="F2950">
        <v>146</v>
      </c>
      <c r="G2950" t="s">
        <v>4</v>
      </c>
      <c r="J2950" t="s">
        <v>49</v>
      </c>
      <c r="K2950" t="s">
        <v>50</v>
      </c>
      <c r="L2950" t="s">
        <v>48</v>
      </c>
      <c r="M2950" t="s">
        <v>51</v>
      </c>
      <c r="N2950" t="str">
        <f t="shared" si="139"/>
        <v>,net,/I0/global_cnfg_n_21623,,t</v>
      </c>
    </row>
    <row r="2951" spans="1:14" x14ac:dyDescent="0.25">
      <c r="A2951">
        <f t="shared" si="140"/>
        <v>21629</v>
      </c>
      <c r="B2951">
        <v>2950</v>
      </c>
      <c r="D2951">
        <v>1</v>
      </c>
      <c r="E2951" t="str">
        <f t="shared" si="138"/>
        <v>MASKV[147]</v>
      </c>
      <c r="F2951">
        <v>147</v>
      </c>
      <c r="G2951" t="s">
        <v>4</v>
      </c>
      <c r="J2951" t="s">
        <v>49</v>
      </c>
      <c r="K2951" t="s">
        <v>50</v>
      </c>
      <c r="L2951" t="s">
        <v>48</v>
      </c>
      <c r="M2951" t="s">
        <v>51</v>
      </c>
      <c r="N2951" t="str">
        <f t="shared" si="139"/>
        <v>,net,/I0/global_cnfg_n_21629,,t</v>
      </c>
    </row>
    <row r="2952" spans="1:14" x14ac:dyDescent="0.25">
      <c r="A2952">
        <f t="shared" si="140"/>
        <v>21635</v>
      </c>
      <c r="B2952">
        <v>2951</v>
      </c>
      <c r="D2952">
        <v>1</v>
      </c>
      <c r="E2952" t="str">
        <f t="shared" si="138"/>
        <v>MASKV[148]</v>
      </c>
      <c r="F2952">
        <v>148</v>
      </c>
      <c r="G2952" t="s">
        <v>4</v>
      </c>
      <c r="J2952" t="s">
        <v>49</v>
      </c>
      <c r="K2952" t="s">
        <v>50</v>
      </c>
      <c r="L2952" t="s">
        <v>48</v>
      </c>
      <c r="M2952" t="s">
        <v>51</v>
      </c>
      <c r="N2952" t="str">
        <f t="shared" si="139"/>
        <v>,net,/I0/global_cnfg_n_21635,,t</v>
      </c>
    </row>
    <row r="2953" spans="1:14" x14ac:dyDescent="0.25">
      <c r="A2953">
        <f t="shared" si="140"/>
        <v>21641</v>
      </c>
      <c r="B2953">
        <v>2952</v>
      </c>
      <c r="D2953">
        <v>1</v>
      </c>
      <c r="E2953" t="str">
        <f t="shared" si="138"/>
        <v>MASKV[149]</v>
      </c>
      <c r="F2953">
        <v>149</v>
      </c>
      <c r="G2953" t="s">
        <v>4</v>
      </c>
      <c r="J2953" t="s">
        <v>49</v>
      </c>
      <c r="K2953" t="s">
        <v>50</v>
      </c>
      <c r="L2953" t="s">
        <v>48</v>
      </c>
      <c r="M2953" t="s">
        <v>51</v>
      </c>
      <c r="N2953" t="str">
        <f t="shared" si="139"/>
        <v>,net,/I0/global_cnfg_n_21641,,t</v>
      </c>
    </row>
    <row r="2954" spans="1:14" x14ac:dyDescent="0.25">
      <c r="A2954">
        <f t="shared" si="140"/>
        <v>21647</v>
      </c>
      <c r="B2954">
        <v>2953</v>
      </c>
      <c r="D2954">
        <v>1</v>
      </c>
      <c r="E2954" t="str">
        <f t="shared" si="138"/>
        <v>MASKV[150]</v>
      </c>
      <c r="F2954">
        <v>150</v>
      </c>
      <c r="G2954" t="s">
        <v>4</v>
      </c>
      <c r="J2954" t="s">
        <v>49</v>
      </c>
      <c r="K2954" t="s">
        <v>50</v>
      </c>
      <c r="L2954" t="s">
        <v>48</v>
      </c>
      <c r="M2954" t="s">
        <v>51</v>
      </c>
      <c r="N2954" t="str">
        <f t="shared" si="139"/>
        <v>,net,/I0/global_cnfg_n_21647,,t</v>
      </c>
    </row>
    <row r="2955" spans="1:14" x14ac:dyDescent="0.25">
      <c r="A2955">
        <f t="shared" si="140"/>
        <v>21653</v>
      </c>
      <c r="B2955">
        <v>2954</v>
      </c>
      <c r="D2955">
        <v>1</v>
      </c>
      <c r="E2955" t="str">
        <f t="shared" si="138"/>
        <v>MASKV[151]</v>
      </c>
      <c r="F2955">
        <v>151</v>
      </c>
      <c r="G2955" t="s">
        <v>4</v>
      </c>
      <c r="J2955" t="s">
        <v>49</v>
      </c>
      <c r="K2955" t="s">
        <v>50</v>
      </c>
      <c r="L2955" t="s">
        <v>48</v>
      </c>
      <c r="M2955" t="s">
        <v>51</v>
      </c>
      <c r="N2955" t="str">
        <f t="shared" si="139"/>
        <v>,net,/I0/global_cnfg_n_21653,,t</v>
      </c>
    </row>
    <row r="2956" spans="1:14" x14ac:dyDescent="0.25">
      <c r="A2956">
        <f t="shared" si="140"/>
        <v>21659</v>
      </c>
      <c r="B2956">
        <v>2955</v>
      </c>
      <c r="D2956">
        <v>1</v>
      </c>
      <c r="E2956" t="str">
        <f t="shared" si="138"/>
        <v>MASKV[152]</v>
      </c>
      <c r="F2956">
        <v>152</v>
      </c>
      <c r="G2956" t="s">
        <v>4</v>
      </c>
      <c r="J2956" t="s">
        <v>49</v>
      </c>
      <c r="K2956" t="s">
        <v>50</v>
      </c>
      <c r="L2956" t="s">
        <v>48</v>
      </c>
      <c r="M2956" t="s">
        <v>51</v>
      </c>
      <c r="N2956" t="str">
        <f t="shared" si="139"/>
        <v>,net,/I0/global_cnfg_n_21659,,t</v>
      </c>
    </row>
    <row r="2957" spans="1:14" x14ac:dyDescent="0.25">
      <c r="A2957">
        <f t="shared" si="140"/>
        <v>21665</v>
      </c>
      <c r="B2957">
        <v>2956</v>
      </c>
      <c r="D2957">
        <v>1</v>
      </c>
      <c r="E2957" t="str">
        <f t="shared" si="138"/>
        <v>MASKV[153]</v>
      </c>
      <c r="F2957">
        <v>153</v>
      </c>
      <c r="G2957" t="s">
        <v>4</v>
      </c>
      <c r="J2957" t="s">
        <v>49</v>
      </c>
      <c r="K2957" t="s">
        <v>50</v>
      </c>
      <c r="L2957" t="s">
        <v>48</v>
      </c>
      <c r="M2957" t="s">
        <v>51</v>
      </c>
      <c r="N2957" t="str">
        <f t="shared" si="139"/>
        <v>,net,/I0/global_cnfg_n_21665,,t</v>
      </c>
    </row>
    <row r="2958" spans="1:14" x14ac:dyDescent="0.25">
      <c r="A2958">
        <f t="shared" si="140"/>
        <v>21671</v>
      </c>
      <c r="B2958">
        <v>2957</v>
      </c>
      <c r="D2958">
        <v>1</v>
      </c>
      <c r="E2958" t="str">
        <f t="shared" si="138"/>
        <v>MASKV[154]</v>
      </c>
      <c r="F2958">
        <v>154</v>
      </c>
      <c r="G2958" t="s">
        <v>4</v>
      </c>
      <c r="J2958" t="s">
        <v>49</v>
      </c>
      <c r="K2958" t="s">
        <v>50</v>
      </c>
      <c r="L2958" t="s">
        <v>48</v>
      </c>
      <c r="M2958" t="s">
        <v>51</v>
      </c>
      <c r="N2958" t="str">
        <f t="shared" si="139"/>
        <v>,net,/I0/global_cnfg_n_21671,,t</v>
      </c>
    </row>
    <row r="2959" spans="1:14" x14ac:dyDescent="0.25">
      <c r="A2959">
        <f t="shared" si="140"/>
        <v>21677</v>
      </c>
      <c r="B2959">
        <v>2958</v>
      </c>
      <c r="D2959">
        <v>1</v>
      </c>
      <c r="E2959" t="str">
        <f t="shared" si="138"/>
        <v>MASKV[155]</v>
      </c>
      <c r="F2959">
        <v>155</v>
      </c>
      <c r="G2959" t="s">
        <v>4</v>
      </c>
      <c r="J2959" t="s">
        <v>49</v>
      </c>
      <c r="K2959" t="s">
        <v>50</v>
      </c>
      <c r="L2959" t="s">
        <v>48</v>
      </c>
      <c r="M2959" t="s">
        <v>51</v>
      </c>
      <c r="N2959" t="str">
        <f t="shared" si="139"/>
        <v>,net,/I0/global_cnfg_n_21677,,t</v>
      </c>
    </row>
    <row r="2960" spans="1:14" x14ac:dyDescent="0.25">
      <c r="A2960">
        <f t="shared" si="140"/>
        <v>21683</v>
      </c>
      <c r="B2960">
        <v>2959</v>
      </c>
      <c r="D2960">
        <v>1</v>
      </c>
      <c r="E2960" t="str">
        <f t="shared" si="138"/>
        <v>MASKV[156]</v>
      </c>
      <c r="F2960">
        <v>156</v>
      </c>
      <c r="G2960" t="s">
        <v>4</v>
      </c>
      <c r="J2960" t="s">
        <v>49</v>
      </c>
      <c r="K2960" t="s">
        <v>50</v>
      </c>
      <c r="L2960" t="s">
        <v>48</v>
      </c>
      <c r="M2960" t="s">
        <v>51</v>
      </c>
      <c r="N2960" t="str">
        <f t="shared" si="139"/>
        <v>,net,/I0/global_cnfg_n_21683,,t</v>
      </c>
    </row>
    <row r="2961" spans="1:14" x14ac:dyDescent="0.25">
      <c r="A2961">
        <f t="shared" si="140"/>
        <v>21689</v>
      </c>
      <c r="B2961">
        <v>2960</v>
      </c>
      <c r="D2961">
        <v>1</v>
      </c>
      <c r="E2961" t="str">
        <f t="shared" si="138"/>
        <v>MASKV[157]</v>
      </c>
      <c r="F2961">
        <v>157</v>
      </c>
      <c r="G2961" t="s">
        <v>4</v>
      </c>
      <c r="J2961" t="s">
        <v>49</v>
      </c>
      <c r="K2961" t="s">
        <v>50</v>
      </c>
      <c r="L2961" t="s">
        <v>48</v>
      </c>
      <c r="M2961" t="s">
        <v>51</v>
      </c>
      <c r="N2961" t="str">
        <f t="shared" si="139"/>
        <v>,net,/I0/global_cnfg_n_21689,,t</v>
      </c>
    </row>
    <row r="2962" spans="1:14" x14ac:dyDescent="0.25">
      <c r="A2962">
        <f t="shared" si="140"/>
        <v>21695</v>
      </c>
      <c r="B2962">
        <v>2961</v>
      </c>
      <c r="D2962">
        <v>1</v>
      </c>
      <c r="E2962" t="str">
        <f t="shared" si="138"/>
        <v>MASKV[158]</v>
      </c>
      <c r="F2962">
        <v>158</v>
      </c>
      <c r="G2962" t="s">
        <v>4</v>
      </c>
      <c r="J2962" t="s">
        <v>49</v>
      </c>
      <c r="K2962" t="s">
        <v>50</v>
      </c>
      <c r="L2962" t="s">
        <v>48</v>
      </c>
      <c r="M2962" t="s">
        <v>51</v>
      </c>
      <c r="N2962" t="str">
        <f t="shared" si="139"/>
        <v>,net,/I0/global_cnfg_n_21695,,t</v>
      </c>
    </row>
    <row r="2963" spans="1:14" x14ac:dyDescent="0.25">
      <c r="A2963">
        <f t="shared" si="140"/>
        <v>21701</v>
      </c>
      <c r="B2963">
        <v>2962</v>
      </c>
      <c r="D2963">
        <v>1</v>
      </c>
      <c r="E2963" t="str">
        <f t="shared" si="138"/>
        <v>MASKV[159]</v>
      </c>
      <c r="F2963">
        <v>159</v>
      </c>
      <c r="G2963" t="s">
        <v>4</v>
      </c>
      <c r="J2963" t="s">
        <v>49</v>
      </c>
      <c r="K2963" t="s">
        <v>50</v>
      </c>
      <c r="L2963" t="s">
        <v>48</v>
      </c>
      <c r="M2963" t="s">
        <v>51</v>
      </c>
      <c r="N2963" t="str">
        <f t="shared" si="139"/>
        <v>,net,/I0/global_cnfg_n_21701,,t</v>
      </c>
    </row>
    <row r="2964" spans="1:14" x14ac:dyDescent="0.25">
      <c r="A2964">
        <f t="shared" si="140"/>
        <v>21707</v>
      </c>
      <c r="B2964">
        <v>2963</v>
      </c>
      <c r="D2964">
        <v>1</v>
      </c>
      <c r="E2964" t="str">
        <f t="shared" si="138"/>
        <v>MASKV[160]</v>
      </c>
      <c r="F2964">
        <v>160</v>
      </c>
      <c r="G2964" t="s">
        <v>4</v>
      </c>
      <c r="J2964" t="s">
        <v>49</v>
      </c>
      <c r="K2964" t="s">
        <v>50</v>
      </c>
      <c r="L2964" t="s">
        <v>48</v>
      </c>
      <c r="M2964" t="s">
        <v>51</v>
      </c>
      <c r="N2964" t="str">
        <f t="shared" si="139"/>
        <v>,net,/I0/global_cnfg_n_21707,,t</v>
      </c>
    </row>
    <row r="2965" spans="1:14" x14ac:dyDescent="0.25">
      <c r="A2965">
        <f t="shared" si="140"/>
        <v>21713</v>
      </c>
      <c r="B2965">
        <v>2964</v>
      </c>
      <c r="D2965">
        <v>1</v>
      </c>
      <c r="E2965" t="str">
        <f t="shared" si="138"/>
        <v>MASKV[161]</v>
      </c>
      <c r="F2965">
        <v>161</v>
      </c>
      <c r="G2965" t="s">
        <v>4</v>
      </c>
      <c r="J2965" t="s">
        <v>49</v>
      </c>
      <c r="K2965" t="s">
        <v>50</v>
      </c>
      <c r="L2965" t="s">
        <v>48</v>
      </c>
      <c r="M2965" t="s">
        <v>51</v>
      </c>
      <c r="N2965" t="str">
        <f t="shared" si="139"/>
        <v>,net,/I0/global_cnfg_n_21713,,t</v>
      </c>
    </row>
    <row r="2966" spans="1:14" x14ac:dyDescent="0.25">
      <c r="A2966">
        <f t="shared" si="140"/>
        <v>21719</v>
      </c>
      <c r="B2966">
        <v>2965</v>
      </c>
      <c r="D2966">
        <v>1</v>
      </c>
      <c r="E2966" t="str">
        <f t="shared" si="138"/>
        <v>MASKV[162]</v>
      </c>
      <c r="F2966">
        <v>162</v>
      </c>
      <c r="G2966" t="s">
        <v>4</v>
      </c>
      <c r="J2966" t="s">
        <v>49</v>
      </c>
      <c r="K2966" t="s">
        <v>50</v>
      </c>
      <c r="L2966" t="s">
        <v>48</v>
      </c>
      <c r="M2966" t="s">
        <v>51</v>
      </c>
      <c r="N2966" t="str">
        <f t="shared" si="139"/>
        <v>,net,/I0/global_cnfg_n_21719,,t</v>
      </c>
    </row>
    <row r="2967" spans="1:14" x14ac:dyDescent="0.25">
      <c r="A2967">
        <f t="shared" si="140"/>
        <v>21725</v>
      </c>
      <c r="B2967">
        <v>2966</v>
      </c>
      <c r="D2967">
        <v>1</v>
      </c>
      <c r="E2967" t="str">
        <f t="shared" si="138"/>
        <v>MASKV[163]</v>
      </c>
      <c r="F2967">
        <v>163</v>
      </c>
      <c r="G2967" t="s">
        <v>4</v>
      </c>
      <c r="J2967" t="s">
        <v>49</v>
      </c>
      <c r="K2967" t="s">
        <v>50</v>
      </c>
      <c r="L2967" t="s">
        <v>48</v>
      </c>
      <c r="M2967" t="s">
        <v>51</v>
      </c>
      <c r="N2967" t="str">
        <f t="shared" si="139"/>
        <v>,net,/I0/global_cnfg_n_21725,,t</v>
      </c>
    </row>
    <row r="2968" spans="1:14" x14ac:dyDescent="0.25">
      <c r="A2968">
        <f t="shared" si="140"/>
        <v>21731</v>
      </c>
      <c r="B2968">
        <v>2967</v>
      </c>
      <c r="D2968">
        <v>1</v>
      </c>
      <c r="E2968" t="str">
        <f t="shared" si="138"/>
        <v>MASKV[164]</v>
      </c>
      <c r="F2968">
        <v>164</v>
      </c>
      <c r="G2968" t="s">
        <v>4</v>
      </c>
      <c r="J2968" t="s">
        <v>49</v>
      </c>
      <c r="K2968" t="s">
        <v>50</v>
      </c>
      <c r="L2968" t="s">
        <v>48</v>
      </c>
      <c r="M2968" t="s">
        <v>51</v>
      </c>
      <c r="N2968" t="str">
        <f t="shared" si="139"/>
        <v>,net,/I0/global_cnfg_n_21731,,t</v>
      </c>
    </row>
    <row r="2969" spans="1:14" x14ac:dyDescent="0.25">
      <c r="A2969">
        <f t="shared" si="140"/>
        <v>21737</v>
      </c>
      <c r="B2969">
        <v>2968</v>
      </c>
      <c r="D2969">
        <v>1</v>
      </c>
      <c r="E2969" t="str">
        <f t="shared" si="138"/>
        <v>MASKV[165]</v>
      </c>
      <c r="F2969">
        <v>165</v>
      </c>
      <c r="G2969" t="s">
        <v>4</v>
      </c>
      <c r="J2969" t="s">
        <v>49</v>
      </c>
      <c r="K2969" t="s">
        <v>50</v>
      </c>
      <c r="L2969" t="s">
        <v>48</v>
      </c>
      <c r="M2969" t="s">
        <v>51</v>
      </c>
      <c r="N2969" t="str">
        <f t="shared" si="139"/>
        <v>,net,/I0/global_cnfg_n_21737,,t</v>
      </c>
    </row>
    <row r="2970" spans="1:14" x14ac:dyDescent="0.25">
      <c r="A2970">
        <f t="shared" si="140"/>
        <v>21743</v>
      </c>
      <c r="B2970">
        <v>2969</v>
      </c>
      <c r="D2970">
        <v>1</v>
      </c>
      <c r="E2970" t="str">
        <f t="shared" si="138"/>
        <v>MASKV[166]</v>
      </c>
      <c r="F2970">
        <v>166</v>
      </c>
      <c r="G2970" t="s">
        <v>4</v>
      </c>
      <c r="J2970" t="s">
        <v>49</v>
      </c>
      <c r="K2970" t="s">
        <v>50</v>
      </c>
      <c r="L2970" t="s">
        <v>48</v>
      </c>
      <c r="M2970" t="s">
        <v>51</v>
      </c>
      <c r="N2970" t="str">
        <f t="shared" si="139"/>
        <v>,net,/I0/global_cnfg_n_21743,,t</v>
      </c>
    </row>
    <row r="2971" spans="1:14" x14ac:dyDescent="0.25">
      <c r="A2971">
        <f t="shared" si="140"/>
        <v>21749</v>
      </c>
      <c r="B2971">
        <v>2970</v>
      </c>
      <c r="D2971">
        <v>1</v>
      </c>
      <c r="E2971" t="str">
        <f t="shared" si="138"/>
        <v>MASKV[167]</v>
      </c>
      <c r="F2971">
        <v>167</v>
      </c>
      <c r="G2971" t="s">
        <v>4</v>
      </c>
      <c r="J2971" t="s">
        <v>49</v>
      </c>
      <c r="K2971" t="s">
        <v>50</v>
      </c>
      <c r="L2971" t="s">
        <v>48</v>
      </c>
      <c r="M2971" t="s">
        <v>51</v>
      </c>
      <c r="N2971" t="str">
        <f t="shared" si="139"/>
        <v>,net,/I0/global_cnfg_n_21749,,t</v>
      </c>
    </row>
    <row r="2972" spans="1:14" x14ac:dyDescent="0.25">
      <c r="A2972">
        <f t="shared" si="140"/>
        <v>21755</v>
      </c>
      <c r="B2972">
        <v>2971</v>
      </c>
      <c r="D2972">
        <v>1</v>
      </c>
      <c r="E2972" t="str">
        <f t="shared" si="138"/>
        <v>MASKV[168]</v>
      </c>
      <c r="F2972">
        <v>168</v>
      </c>
      <c r="G2972" t="s">
        <v>4</v>
      </c>
      <c r="J2972" t="s">
        <v>49</v>
      </c>
      <c r="K2972" t="s">
        <v>50</v>
      </c>
      <c r="L2972" t="s">
        <v>48</v>
      </c>
      <c r="M2972" t="s">
        <v>51</v>
      </c>
      <c r="N2972" t="str">
        <f t="shared" si="139"/>
        <v>,net,/I0/global_cnfg_n_21755,,t</v>
      </c>
    </row>
    <row r="2973" spans="1:14" x14ac:dyDescent="0.25">
      <c r="A2973">
        <f t="shared" si="140"/>
        <v>21761</v>
      </c>
      <c r="B2973">
        <v>2972</v>
      </c>
      <c r="D2973">
        <v>1</v>
      </c>
      <c r="E2973" t="str">
        <f t="shared" si="138"/>
        <v>MASKV[169]</v>
      </c>
      <c r="F2973">
        <v>169</v>
      </c>
      <c r="G2973" t="s">
        <v>4</v>
      </c>
      <c r="J2973" t="s">
        <v>49</v>
      </c>
      <c r="K2973" t="s">
        <v>50</v>
      </c>
      <c r="L2973" t="s">
        <v>48</v>
      </c>
      <c r="M2973" t="s">
        <v>51</v>
      </c>
      <c r="N2973" t="str">
        <f t="shared" si="139"/>
        <v>,net,/I0/global_cnfg_n_21761,,t</v>
      </c>
    </row>
    <row r="2974" spans="1:14" x14ac:dyDescent="0.25">
      <c r="A2974">
        <f t="shared" si="140"/>
        <v>21767</v>
      </c>
      <c r="B2974">
        <v>2973</v>
      </c>
      <c r="D2974">
        <v>1</v>
      </c>
      <c r="E2974" t="str">
        <f t="shared" si="138"/>
        <v>MASKV[170]</v>
      </c>
      <c r="F2974">
        <v>170</v>
      </c>
      <c r="G2974" t="s">
        <v>4</v>
      </c>
      <c r="J2974" t="s">
        <v>49</v>
      </c>
      <c r="K2974" t="s">
        <v>50</v>
      </c>
      <c r="L2974" t="s">
        <v>48</v>
      </c>
      <c r="M2974" t="s">
        <v>51</v>
      </c>
      <c r="N2974" t="str">
        <f t="shared" si="139"/>
        <v>,net,/I0/global_cnfg_n_21767,,t</v>
      </c>
    </row>
    <row r="2975" spans="1:14" x14ac:dyDescent="0.25">
      <c r="A2975">
        <f t="shared" si="140"/>
        <v>21773</v>
      </c>
      <c r="B2975">
        <v>2974</v>
      </c>
      <c r="D2975">
        <v>1</v>
      </c>
      <c r="E2975" t="str">
        <f t="shared" si="138"/>
        <v>MASKV[171]</v>
      </c>
      <c r="F2975">
        <v>171</v>
      </c>
      <c r="G2975" t="s">
        <v>4</v>
      </c>
      <c r="J2975" t="s">
        <v>49</v>
      </c>
      <c r="K2975" t="s">
        <v>50</v>
      </c>
      <c r="L2975" t="s">
        <v>48</v>
      </c>
      <c r="M2975" t="s">
        <v>51</v>
      </c>
      <c r="N2975" t="str">
        <f t="shared" si="139"/>
        <v>,net,/I0/global_cnfg_n_21773,,t</v>
      </c>
    </row>
    <row r="2976" spans="1:14" x14ac:dyDescent="0.25">
      <c r="A2976">
        <f t="shared" si="140"/>
        <v>21779</v>
      </c>
      <c r="B2976">
        <v>2975</v>
      </c>
      <c r="D2976">
        <v>1</v>
      </c>
      <c r="E2976" t="str">
        <f t="shared" si="138"/>
        <v>MASKV[172]</v>
      </c>
      <c r="F2976">
        <v>172</v>
      </c>
      <c r="G2976" t="s">
        <v>4</v>
      </c>
      <c r="J2976" t="s">
        <v>49</v>
      </c>
      <c r="K2976" t="s">
        <v>50</v>
      </c>
      <c r="L2976" t="s">
        <v>48</v>
      </c>
      <c r="M2976" t="s">
        <v>51</v>
      </c>
      <c r="N2976" t="str">
        <f t="shared" si="139"/>
        <v>,net,/I0/global_cnfg_n_21779,,t</v>
      </c>
    </row>
    <row r="2977" spans="1:14" x14ac:dyDescent="0.25">
      <c r="A2977">
        <f t="shared" si="140"/>
        <v>21785</v>
      </c>
      <c r="B2977">
        <v>2976</v>
      </c>
      <c r="D2977">
        <v>1</v>
      </c>
      <c r="E2977" t="str">
        <f t="shared" si="138"/>
        <v>MASKV[173]</v>
      </c>
      <c r="F2977">
        <v>173</v>
      </c>
      <c r="G2977" t="s">
        <v>4</v>
      </c>
      <c r="J2977" t="s">
        <v>49</v>
      </c>
      <c r="K2977" t="s">
        <v>50</v>
      </c>
      <c r="L2977" t="s">
        <v>48</v>
      </c>
      <c r="M2977" t="s">
        <v>51</v>
      </c>
      <c r="N2977" t="str">
        <f t="shared" si="139"/>
        <v>,net,/I0/global_cnfg_n_21785,,t</v>
      </c>
    </row>
    <row r="2978" spans="1:14" x14ac:dyDescent="0.25">
      <c r="A2978">
        <f t="shared" si="140"/>
        <v>21791</v>
      </c>
      <c r="B2978">
        <v>2977</v>
      </c>
      <c r="D2978">
        <v>1</v>
      </c>
      <c r="E2978" t="str">
        <f t="shared" si="138"/>
        <v>MASKV[174]</v>
      </c>
      <c r="F2978">
        <v>174</v>
      </c>
      <c r="G2978" t="s">
        <v>4</v>
      </c>
      <c r="J2978" t="s">
        <v>49</v>
      </c>
      <c r="K2978" t="s">
        <v>50</v>
      </c>
      <c r="L2978" t="s">
        <v>48</v>
      </c>
      <c r="M2978" t="s">
        <v>51</v>
      </c>
      <c r="N2978" t="str">
        <f t="shared" si="139"/>
        <v>,net,/I0/global_cnfg_n_21791,,t</v>
      </c>
    </row>
    <row r="2979" spans="1:14" x14ac:dyDescent="0.25">
      <c r="A2979">
        <f t="shared" si="140"/>
        <v>21797</v>
      </c>
      <c r="B2979">
        <v>2978</v>
      </c>
      <c r="D2979">
        <v>1</v>
      </c>
      <c r="E2979" t="str">
        <f t="shared" si="138"/>
        <v>MASKV[175]</v>
      </c>
      <c r="F2979">
        <v>175</v>
      </c>
      <c r="G2979" t="s">
        <v>4</v>
      </c>
      <c r="J2979" t="s">
        <v>49</v>
      </c>
      <c r="K2979" t="s">
        <v>50</v>
      </c>
      <c r="L2979" t="s">
        <v>48</v>
      </c>
      <c r="M2979" t="s">
        <v>51</v>
      </c>
      <c r="N2979" t="str">
        <f t="shared" si="139"/>
        <v>,net,/I0/global_cnfg_n_21797,,t</v>
      </c>
    </row>
    <row r="2980" spans="1:14" x14ac:dyDescent="0.25">
      <c r="A2980">
        <f t="shared" si="140"/>
        <v>21803</v>
      </c>
      <c r="B2980">
        <v>2979</v>
      </c>
      <c r="D2980">
        <v>1</v>
      </c>
      <c r="E2980" t="str">
        <f t="shared" si="138"/>
        <v>MASKV[176]</v>
      </c>
      <c r="F2980">
        <v>176</v>
      </c>
      <c r="G2980" t="s">
        <v>4</v>
      </c>
      <c r="J2980" t="s">
        <v>49</v>
      </c>
      <c r="K2980" t="s">
        <v>50</v>
      </c>
      <c r="L2980" t="s">
        <v>48</v>
      </c>
      <c r="M2980" t="s">
        <v>51</v>
      </c>
      <c r="N2980" t="str">
        <f t="shared" si="139"/>
        <v>,net,/I0/global_cnfg_n_21803,,t</v>
      </c>
    </row>
    <row r="2981" spans="1:14" x14ac:dyDescent="0.25">
      <c r="A2981">
        <f t="shared" si="140"/>
        <v>21809</v>
      </c>
      <c r="B2981">
        <v>2980</v>
      </c>
      <c r="D2981">
        <v>1</v>
      </c>
      <c r="E2981" t="str">
        <f t="shared" si="138"/>
        <v>MASKV[177]</v>
      </c>
      <c r="F2981">
        <v>177</v>
      </c>
      <c r="G2981" t="s">
        <v>4</v>
      </c>
      <c r="J2981" t="s">
        <v>49</v>
      </c>
      <c r="K2981" t="s">
        <v>50</v>
      </c>
      <c r="L2981" t="s">
        <v>48</v>
      </c>
      <c r="M2981" t="s">
        <v>51</v>
      </c>
      <c r="N2981" t="str">
        <f t="shared" si="139"/>
        <v>,net,/I0/global_cnfg_n_21809,,t</v>
      </c>
    </row>
    <row r="2982" spans="1:14" x14ac:dyDescent="0.25">
      <c r="A2982">
        <f t="shared" si="140"/>
        <v>21815</v>
      </c>
      <c r="B2982">
        <v>2981</v>
      </c>
      <c r="D2982">
        <v>1</v>
      </c>
      <c r="E2982" t="str">
        <f t="shared" si="138"/>
        <v>MASKV[178]</v>
      </c>
      <c r="F2982">
        <v>178</v>
      </c>
      <c r="G2982" t="s">
        <v>4</v>
      </c>
      <c r="J2982" t="s">
        <v>49</v>
      </c>
      <c r="K2982" t="s">
        <v>50</v>
      </c>
      <c r="L2982" t="s">
        <v>48</v>
      </c>
      <c r="M2982" t="s">
        <v>51</v>
      </c>
      <c r="N2982" t="str">
        <f t="shared" si="139"/>
        <v>,net,/I0/global_cnfg_n_21815,,t</v>
      </c>
    </row>
    <row r="2983" spans="1:14" x14ac:dyDescent="0.25">
      <c r="A2983">
        <f t="shared" si="140"/>
        <v>21821</v>
      </c>
      <c r="B2983">
        <v>2982</v>
      </c>
      <c r="D2983">
        <v>1</v>
      </c>
      <c r="E2983" t="str">
        <f t="shared" si="138"/>
        <v>MASKV[179]</v>
      </c>
      <c r="F2983">
        <v>179</v>
      </c>
      <c r="G2983" t="s">
        <v>4</v>
      </c>
      <c r="J2983" t="s">
        <v>49</v>
      </c>
      <c r="K2983" t="s">
        <v>50</v>
      </c>
      <c r="L2983" t="s">
        <v>48</v>
      </c>
      <c r="M2983" t="s">
        <v>51</v>
      </c>
      <c r="N2983" t="str">
        <f t="shared" si="139"/>
        <v>,net,/I0/global_cnfg_n_21821,,t</v>
      </c>
    </row>
    <row r="2984" spans="1:14" x14ac:dyDescent="0.25">
      <c r="A2984">
        <f t="shared" si="140"/>
        <v>21827</v>
      </c>
      <c r="B2984">
        <v>2983</v>
      </c>
      <c r="D2984">
        <v>1</v>
      </c>
      <c r="E2984" t="str">
        <f t="shared" si="138"/>
        <v>MASKV[180]</v>
      </c>
      <c r="F2984">
        <v>180</v>
      </c>
      <c r="G2984" t="s">
        <v>4</v>
      </c>
      <c r="J2984" t="s">
        <v>49</v>
      </c>
      <c r="K2984" t="s">
        <v>50</v>
      </c>
      <c r="L2984" t="s">
        <v>48</v>
      </c>
      <c r="M2984" t="s">
        <v>51</v>
      </c>
      <c r="N2984" t="str">
        <f t="shared" si="139"/>
        <v>,net,/I0/global_cnfg_n_21827,,t</v>
      </c>
    </row>
    <row r="2985" spans="1:14" x14ac:dyDescent="0.25">
      <c r="A2985">
        <f t="shared" si="140"/>
        <v>21833</v>
      </c>
      <c r="B2985">
        <v>2984</v>
      </c>
      <c r="D2985">
        <v>1</v>
      </c>
      <c r="E2985" t="str">
        <f t="shared" si="138"/>
        <v>MASKV[181]</v>
      </c>
      <c r="F2985">
        <v>181</v>
      </c>
      <c r="G2985" t="s">
        <v>4</v>
      </c>
      <c r="J2985" t="s">
        <v>49</v>
      </c>
      <c r="K2985" t="s">
        <v>50</v>
      </c>
      <c r="L2985" t="s">
        <v>48</v>
      </c>
      <c r="M2985" t="s">
        <v>51</v>
      </c>
      <c r="N2985" t="str">
        <f t="shared" si="139"/>
        <v>,net,/I0/global_cnfg_n_21833,,t</v>
      </c>
    </row>
    <row r="2986" spans="1:14" x14ac:dyDescent="0.25">
      <c r="A2986">
        <f t="shared" si="140"/>
        <v>21839</v>
      </c>
      <c r="B2986">
        <v>2985</v>
      </c>
      <c r="D2986">
        <v>1</v>
      </c>
      <c r="E2986" t="str">
        <f t="shared" si="138"/>
        <v>MASKV[182]</v>
      </c>
      <c r="F2986">
        <v>182</v>
      </c>
      <c r="G2986" t="s">
        <v>4</v>
      </c>
      <c r="J2986" t="s">
        <v>49</v>
      </c>
      <c r="K2986" t="s">
        <v>50</v>
      </c>
      <c r="L2986" t="s">
        <v>48</v>
      </c>
      <c r="M2986" t="s">
        <v>51</v>
      </c>
      <c r="N2986" t="str">
        <f t="shared" si="139"/>
        <v>,net,/I0/global_cnfg_n_21839,,t</v>
      </c>
    </row>
    <row r="2987" spans="1:14" x14ac:dyDescent="0.25">
      <c r="A2987">
        <f t="shared" si="140"/>
        <v>21845</v>
      </c>
      <c r="B2987">
        <v>2986</v>
      </c>
      <c r="D2987">
        <v>1</v>
      </c>
      <c r="E2987" t="str">
        <f t="shared" si="138"/>
        <v>MASKV[183]</v>
      </c>
      <c r="F2987">
        <v>183</v>
      </c>
      <c r="G2987" t="s">
        <v>4</v>
      </c>
      <c r="J2987" t="s">
        <v>49</v>
      </c>
      <c r="K2987" t="s">
        <v>50</v>
      </c>
      <c r="L2987" t="s">
        <v>48</v>
      </c>
      <c r="M2987" t="s">
        <v>51</v>
      </c>
      <c r="N2987" t="str">
        <f t="shared" si="139"/>
        <v>,net,/I0/global_cnfg_n_21845,,t</v>
      </c>
    </row>
    <row r="2988" spans="1:14" x14ac:dyDescent="0.25">
      <c r="A2988">
        <f t="shared" si="140"/>
        <v>21851</v>
      </c>
      <c r="B2988">
        <v>2987</v>
      </c>
      <c r="D2988">
        <v>1</v>
      </c>
      <c r="E2988" t="str">
        <f t="shared" si="138"/>
        <v>MASKV[184]</v>
      </c>
      <c r="F2988">
        <v>184</v>
      </c>
      <c r="G2988" t="s">
        <v>4</v>
      </c>
      <c r="J2988" t="s">
        <v>49</v>
      </c>
      <c r="K2988" t="s">
        <v>50</v>
      </c>
      <c r="L2988" t="s">
        <v>48</v>
      </c>
      <c r="M2988" t="s">
        <v>51</v>
      </c>
      <c r="N2988" t="str">
        <f t="shared" si="139"/>
        <v>,net,/I0/global_cnfg_n_21851,,t</v>
      </c>
    </row>
    <row r="2989" spans="1:14" x14ac:dyDescent="0.25">
      <c r="A2989">
        <f t="shared" si="140"/>
        <v>21857</v>
      </c>
      <c r="B2989">
        <v>2988</v>
      </c>
      <c r="D2989">
        <v>1</v>
      </c>
      <c r="E2989" t="str">
        <f t="shared" si="138"/>
        <v>MASKV[185]</v>
      </c>
      <c r="F2989">
        <v>185</v>
      </c>
      <c r="G2989" t="s">
        <v>4</v>
      </c>
      <c r="J2989" t="s">
        <v>49</v>
      </c>
      <c r="K2989" t="s">
        <v>50</v>
      </c>
      <c r="L2989" t="s">
        <v>48</v>
      </c>
      <c r="M2989" t="s">
        <v>51</v>
      </c>
      <c r="N2989" t="str">
        <f t="shared" si="139"/>
        <v>,net,/I0/global_cnfg_n_21857,,t</v>
      </c>
    </row>
    <row r="2990" spans="1:14" x14ac:dyDescent="0.25">
      <c r="A2990">
        <f t="shared" si="140"/>
        <v>21863</v>
      </c>
      <c r="B2990">
        <v>2989</v>
      </c>
      <c r="D2990">
        <v>1</v>
      </c>
      <c r="E2990" t="str">
        <f t="shared" si="138"/>
        <v>MASKV[186]</v>
      </c>
      <c r="F2990">
        <v>186</v>
      </c>
      <c r="G2990" t="s">
        <v>4</v>
      </c>
      <c r="J2990" t="s">
        <v>49</v>
      </c>
      <c r="K2990" t="s">
        <v>50</v>
      </c>
      <c r="L2990" t="s">
        <v>48</v>
      </c>
      <c r="M2990" t="s">
        <v>51</v>
      </c>
      <c r="N2990" t="str">
        <f t="shared" si="139"/>
        <v>,net,/I0/global_cnfg_n_21863,,t</v>
      </c>
    </row>
    <row r="2991" spans="1:14" x14ac:dyDescent="0.25">
      <c r="A2991">
        <f t="shared" si="140"/>
        <v>21869</v>
      </c>
      <c r="B2991">
        <v>2990</v>
      </c>
      <c r="D2991">
        <v>1</v>
      </c>
      <c r="E2991" t="str">
        <f t="shared" si="138"/>
        <v>MASKV[187]</v>
      </c>
      <c r="F2991">
        <v>187</v>
      </c>
      <c r="G2991" t="s">
        <v>4</v>
      </c>
      <c r="J2991" t="s">
        <v>49</v>
      </c>
      <c r="K2991" t="s">
        <v>50</v>
      </c>
      <c r="L2991" t="s">
        <v>48</v>
      </c>
      <c r="M2991" t="s">
        <v>51</v>
      </c>
      <c r="N2991" t="str">
        <f t="shared" si="139"/>
        <v>,net,/I0/global_cnfg_n_21869,,t</v>
      </c>
    </row>
    <row r="2992" spans="1:14" x14ac:dyDescent="0.25">
      <c r="A2992">
        <f t="shared" si="140"/>
        <v>21875</v>
      </c>
      <c r="B2992">
        <v>2991</v>
      </c>
      <c r="D2992">
        <v>1</v>
      </c>
      <c r="E2992" t="str">
        <f t="shared" si="138"/>
        <v>MASKV[188]</v>
      </c>
      <c r="F2992">
        <v>188</v>
      </c>
      <c r="G2992" t="s">
        <v>4</v>
      </c>
      <c r="J2992" t="s">
        <v>49</v>
      </c>
      <c r="K2992" t="s">
        <v>50</v>
      </c>
      <c r="L2992" t="s">
        <v>48</v>
      </c>
      <c r="M2992" t="s">
        <v>51</v>
      </c>
      <c r="N2992" t="str">
        <f t="shared" si="139"/>
        <v>,net,/I0/global_cnfg_n_21875,,t</v>
      </c>
    </row>
    <row r="2993" spans="1:14" x14ac:dyDescent="0.25">
      <c r="A2993">
        <f t="shared" si="140"/>
        <v>21881</v>
      </c>
      <c r="B2993">
        <v>2992</v>
      </c>
      <c r="D2993">
        <v>1</v>
      </c>
      <c r="E2993" t="str">
        <f t="shared" si="138"/>
        <v>MASKV[189]</v>
      </c>
      <c r="F2993">
        <v>189</v>
      </c>
      <c r="G2993" t="s">
        <v>4</v>
      </c>
      <c r="J2993" t="s">
        <v>49</v>
      </c>
      <c r="K2993" t="s">
        <v>50</v>
      </c>
      <c r="L2993" t="s">
        <v>48</v>
      </c>
      <c r="M2993" t="s">
        <v>51</v>
      </c>
      <c r="N2993" t="str">
        <f t="shared" si="139"/>
        <v>,net,/I0/global_cnfg_n_21881,,t</v>
      </c>
    </row>
    <row r="2994" spans="1:14" x14ac:dyDescent="0.25">
      <c r="A2994">
        <f t="shared" si="140"/>
        <v>21887</v>
      </c>
      <c r="B2994">
        <v>2993</v>
      </c>
      <c r="D2994">
        <v>1</v>
      </c>
      <c r="E2994" t="str">
        <f t="shared" si="138"/>
        <v>MASKV[190]</v>
      </c>
      <c r="F2994">
        <v>190</v>
      </c>
      <c r="G2994" t="s">
        <v>4</v>
      </c>
      <c r="J2994" t="s">
        <v>49</v>
      </c>
      <c r="K2994" t="s">
        <v>50</v>
      </c>
      <c r="L2994" t="s">
        <v>48</v>
      </c>
      <c r="M2994" t="s">
        <v>51</v>
      </c>
      <c r="N2994" t="str">
        <f t="shared" si="139"/>
        <v>,net,/I0/global_cnfg_n_21887,,t</v>
      </c>
    </row>
    <row r="2995" spans="1:14" x14ac:dyDescent="0.25">
      <c r="A2995">
        <f t="shared" si="140"/>
        <v>21893</v>
      </c>
      <c r="B2995">
        <v>2994</v>
      </c>
      <c r="D2995">
        <v>1</v>
      </c>
      <c r="E2995" t="str">
        <f t="shared" si="138"/>
        <v>MASKV[191]</v>
      </c>
      <c r="F2995">
        <v>191</v>
      </c>
      <c r="G2995" t="s">
        <v>4</v>
      </c>
      <c r="J2995" t="s">
        <v>49</v>
      </c>
      <c r="K2995" t="s">
        <v>50</v>
      </c>
      <c r="L2995" t="s">
        <v>48</v>
      </c>
      <c r="M2995" t="s">
        <v>51</v>
      </c>
      <c r="N2995" t="str">
        <f t="shared" si="139"/>
        <v>,net,/I0/global_cnfg_n_21893,,t</v>
      </c>
    </row>
    <row r="2996" spans="1:14" x14ac:dyDescent="0.25">
      <c r="A2996">
        <f t="shared" si="140"/>
        <v>21899</v>
      </c>
      <c r="B2996">
        <v>2995</v>
      </c>
      <c r="D2996">
        <v>1</v>
      </c>
      <c r="E2996" t="str">
        <f t="shared" si="138"/>
        <v>MASKV[192]</v>
      </c>
      <c r="F2996">
        <v>192</v>
      </c>
      <c r="G2996" t="s">
        <v>4</v>
      </c>
      <c r="J2996" t="s">
        <v>49</v>
      </c>
      <c r="K2996" t="s">
        <v>50</v>
      </c>
      <c r="L2996" t="s">
        <v>48</v>
      </c>
      <c r="M2996" t="s">
        <v>51</v>
      </c>
      <c r="N2996" t="str">
        <f t="shared" si="139"/>
        <v>,net,/I0/global_cnfg_n_21899,,t</v>
      </c>
    </row>
    <row r="2997" spans="1:14" x14ac:dyDescent="0.25">
      <c r="A2997">
        <f t="shared" si="140"/>
        <v>21905</v>
      </c>
      <c r="B2997">
        <v>2996</v>
      </c>
      <c r="D2997">
        <v>1</v>
      </c>
      <c r="E2997" t="str">
        <f t="shared" si="138"/>
        <v>MASKV[193]</v>
      </c>
      <c r="F2997">
        <v>193</v>
      </c>
      <c r="G2997" t="s">
        <v>4</v>
      </c>
      <c r="J2997" t="s">
        <v>49</v>
      </c>
      <c r="K2997" t="s">
        <v>50</v>
      </c>
      <c r="L2997" t="s">
        <v>48</v>
      </c>
      <c r="M2997" t="s">
        <v>51</v>
      </c>
      <c r="N2997" t="str">
        <f t="shared" si="139"/>
        <v>,net,/I0/global_cnfg_n_21905,,t</v>
      </c>
    </row>
    <row r="2998" spans="1:14" x14ac:dyDescent="0.25">
      <c r="A2998">
        <f t="shared" si="140"/>
        <v>21911</v>
      </c>
      <c r="B2998">
        <v>2997</v>
      </c>
      <c r="D2998">
        <v>1</v>
      </c>
      <c r="E2998" t="str">
        <f t="shared" si="138"/>
        <v>MASKV[194]</v>
      </c>
      <c r="F2998">
        <v>194</v>
      </c>
      <c r="G2998" t="s">
        <v>4</v>
      </c>
      <c r="J2998" t="s">
        <v>49</v>
      </c>
      <c r="K2998" t="s">
        <v>50</v>
      </c>
      <c r="L2998" t="s">
        <v>48</v>
      </c>
      <c r="M2998" t="s">
        <v>51</v>
      </c>
      <c r="N2998" t="str">
        <f t="shared" si="139"/>
        <v>,net,/I0/global_cnfg_n_21911,,t</v>
      </c>
    </row>
    <row r="2999" spans="1:14" x14ac:dyDescent="0.25">
      <c r="A2999">
        <f t="shared" si="140"/>
        <v>21917</v>
      </c>
      <c r="B2999">
        <v>2998</v>
      </c>
      <c r="D2999">
        <v>1</v>
      </c>
      <c r="E2999" t="str">
        <f t="shared" si="138"/>
        <v>MASKV[195]</v>
      </c>
      <c r="F2999">
        <v>195</v>
      </c>
      <c r="G2999" t="s">
        <v>4</v>
      </c>
      <c r="J2999" t="s">
        <v>49</v>
      </c>
      <c r="K2999" t="s">
        <v>50</v>
      </c>
      <c r="L2999" t="s">
        <v>48</v>
      </c>
      <c r="M2999" t="s">
        <v>51</v>
      </c>
      <c r="N2999" t="str">
        <f t="shared" si="139"/>
        <v>,net,/I0/global_cnfg_n_21917,,t</v>
      </c>
    </row>
    <row r="3000" spans="1:14" x14ac:dyDescent="0.25">
      <c r="A3000">
        <f t="shared" si="140"/>
        <v>21923</v>
      </c>
      <c r="B3000">
        <v>2999</v>
      </c>
      <c r="D3000">
        <v>1</v>
      </c>
      <c r="E3000" t="str">
        <f t="shared" si="138"/>
        <v>MASKV[196]</v>
      </c>
      <c r="F3000">
        <v>196</v>
      </c>
      <c r="G3000" t="s">
        <v>4</v>
      </c>
      <c r="J3000" t="s">
        <v>49</v>
      </c>
      <c r="K3000" t="s">
        <v>50</v>
      </c>
      <c r="L3000" t="s">
        <v>48</v>
      </c>
      <c r="M3000" t="s">
        <v>51</v>
      </c>
      <c r="N3000" t="str">
        <f t="shared" si="139"/>
        <v>,net,/I0/global_cnfg_n_21923,,t</v>
      </c>
    </row>
    <row r="3001" spans="1:14" x14ac:dyDescent="0.25">
      <c r="A3001">
        <f t="shared" si="140"/>
        <v>21929</v>
      </c>
      <c r="B3001">
        <v>3000</v>
      </c>
      <c r="D3001">
        <v>1</v>
      </c>
      <c r="E3001" t="str">
        <f t="shared" si="138"/>
        <v>MASKV[197]</v>
      </c>
      <c r="F3001">
        <v>197</v>
      </c>
      <c r="G3001" t="s">
        <v>4</v>
      </c>
      <c r="J3001" t="s">
        <v>49</v>
      </c>
      <c r="K3001" t="s">
        <v>50</v>
      </c>
      <c r="L3001" t="s">
        <v>48</v>
      </c>
      <c r="M3001" t="s">
        <v>51</v>
      </c>
      <c r="N3001" t="str">
        <f t="shared" si="139"/>
        <v>,net,/I0/global_cnfg_n_21929,,t</v>
      </c>
    </row>
    <row r="3002" spans="1:14" x14ac:dyDescent="0.25">
      <c r="A3002">
        <f t="shared" si="140"/>
        <v>21935</v>
      </c>
      <c r="B3002">
        <v>3001</v>
      </c>
      <c r="D3002">
        <v>1</v>
      </c>
      <c r="E3002" t="str">
        <f t="shared" si="138"/>
        <v>MASKV[198]</v>
      </c>
      <c r="F3002">
        <v>198</v>
      </c>
      <c r="G3002" t="s">
        <v>4</v>
      </c>
      <c r="J3002" t="s">
        <v>49</v>
      </c>
      <c r="K3002" t="s">
        <v>50</v>
      </c>
      <c r="L3002" t="s">
        <v>48</v>
      </c>
      <c r="M3002" t="s">
        <v>51</v>
      </c>
      <c r="N3002" t="str">
        <f t="shared" si="139"/>
        <v>,net,/I0/global_cnfg_n_21935,,t</v>
      </c>
    </row>
    <row r="3003" spans="1:14" x14ac:dyDescent="0.25">
      <c r="A3003">
        <f t="shared" si="140"/>
        <v>21941</v>
      </c>
      <c r="B3003">
        <v>3002</v>
      </c>
      <c r="D3003">
        <v>1</v>
      </c>
      <c r="E3003" t="str">
        <f t="shared" si="138"/>
        <v>MASKV[199]</v>
      </c>
      <c r="F3003">
        <v>199</v>
      </c>
      <c r="G3003" t="s">
        <v>4</v>
      </c>
      <c r="J3003" t="s">
        <v>49</v>
      </c>
      <c r="K3003" t="s">
        <v>50</v>
      </c>
      <c r="L3003" t="s">
        <v>48</v>
      </c>
      <c r="M3003" t="s">
        <v>51</v>
      </c>
      <c r="N3003" t="str">
        <f t="shared" si="139"/>
        <v>,net,/I0/global_cnfg_n_21941,,t</v>
      </c>
    </row>
    <row r="3004" spans="1:14" x14ac:dyDescent="0.25">
      <c r="A3004">
        <f t="shared" si="140"/>
        <v>21947</v>
      </c>
      <c r="B3004">
        <v>3003</v>
      </c>
      <c r="D3004">
        <v>1</v>
      </c>
      <c r="E3004" t="str">
        <f t="shared" si="138"/>
        <v>MASKV[200]</v>
      </c>
      <c r="F3004">
        <v>200</v>
      </c>
      <c r="G3004" t="s">
        <v>4</v>
      </c>
      <c r="J3004" t="s">
        <v>49</v>
      </c>
      <c r="K3004" t="s">
        <v>50</v>
      </c>
      <c r="L3004" t="s">
        <v>48</v>
      </c>
      <c r="M3004" t="s">
        <v>51</v>
      </c>
      <c r="N3004" t="str">
        <f t="shared" si="139"/>
        <v>,net,/I0/global_cnfg_n_21947,,t</v>
      </c>
    </row>
    <row r="3005" spans="1:14" x14ac:dyDescent="0.25">
      <c r="A3005">
        <f t="shared" si="140"/>
        <v>21953</v>
      </c>
      <c r="B3005">
        <v>3004</v>
      </c>
      <c r="D3005">
        <v>1</v>
      </c>
      <c r="E3005" t="str">
        <f t="shared" si="138"/>
        <v>MASKV[201]</v>
      </c>
      <c r="F3005">
        <v>201</v>
      </c>
      <c r="G3005" t="s">
        <v>4</v>
      </c>
      <c r="J3005" t="s">
        <v>49</v>
      </c>
      <c r="K3005" t="s">
        <v>50</v>
      </c>
      <c r="L3005" t="s">
        <v>48</v>
      </c>
      <c r="M3005" t="s">
        <v>51</v>
      </c>
      <c r="N3005" t="str">
        <f t="shared" si="139"/>
        <v>,net,/I0/global_cnfg_n_21953,,t</v>
      </c>
    </row>
    <row r="3006" spans="1:14" x14ac:dyDescent="0.25">
      <c r="A3006">
        <f t="shared" si="140"/>
        <v>21959</v>
      </c>
      <c r="B3006">
        <v>3005</v>
      </c>
      <c r="D3006">
        <v>1</v>
      </c>
      <c r="E3006" t="str">
        <f t="shared" si="138"/>
        <v>MASKV[202]</v>
      </c>
      <c r="F3006">
        <v>202</v>
      </c>
      <c r="G3006" t="s">
        <v>4</v>
      </c>
      <c r="J3006" t="s">
        <v>49</v>
      </c>
      <c r="K3006" t="s">
        <v>50</v>
      </c>
      <c r="L3006" t="s">
        <v>48</v>
      </c>
      <c r="M3006" t="s">
        <v>51</v>
      </c>
      <c r="N3006" t="str">
        <f t="shared" si="139"/>
        <v>,net,/I0/global_cnfg_n_21959,,t</v>
      </c>
    </row>
    <row r="3007" spans="1:14" x14ac:dyDescent="0.25">
      <c r="A3007">
        <f t="shared" si="140"/>
        <v>21965</v>
      </c>
      <c r="B3007">
        <v>3006</v>
      </c>
      <c r="D3007">
        <v>1</v>
      </c>
      <c r="E3007" t="str">
        <f t="shared" si="138"/>
        <v>MASKV[203]</v>
      </c>
      <c r="F3007">
        <v>203</v>
      </c>
      <c r="G3007" t="s">
        <v>4</v>
      </c>
      <c r="J3007" t="s">
        <v>49</v>
      </c>
      <c r="K3007" t="s">
        <v>50</v>
      </c>
      <c r="L3007" t="s">
        <v>48</v>
      </c>
      <c r="M3007" t="s">
        <v>51</v>
      </c>
      <c r="N3007" t="str">
        <f t="shared" si="139"/>
        <v>,net,/I0/global_cnfg_n_21965,,t</v>
      </c>
    </row>
    <row r="3008" spans="1:14" x14ac:dyDescent="0.25">
      <c r="A3008">
        <f t="shared" si="140"/>
        <v>21971</v>
      </c>
      <c r="B3008">
        <v>3007</v>
      </c>
      <c r="D3008">
        <v>1</v>
      </c>
      <c r="E3008" t="str">
        <f t="shared" si="138"/>
        <v>MASKV[204]</v>
      </c>
      <c r="F3008">
        <v>204</v>
      </c>
      <c r="G3008" t="s">
        <v>4</v>
      </c>
      <c r="J3008" t="s">
        <v>49</v>
      </c>
      <c r="K3008" t="s">
        <v>50</v>
      </c>
      <c r="L3008" t="s">
        <v>48</v>
      </c>
      <c r="M3008" t="s">
        <v>51</v>
      </c>
      <c r="N3008" t="str">
        <f t="shared" si="139"/>
        <v>,net,/I0/global_cnfg_n_21971,,t</v>
      </c>
    </row>
    <row r="3009" spans="1:14" x14ac:dyDescent="0.25">
      <c r="A3009">
        <f t="shared" si="140"/>
        <v>21977</v>
      </c>
      <c r="B3009">
        <v>3008</v>
      </c>
      <c r="D3009">
        <v>1</v>
      </c>
      <c r="E3009" t="str">
        <f t="shared" si="138"/>
        <v>MASKV[205]</v>
      </c>
      <c r="F3009">
        <v>205</v>
      </c>
      <c r="G3009" t="s">
        <v>4</v>
      </c>
      <c r="J3009" t="s">
        <v>49</v>
      </c>
      <c r="K3009" t="s">
        <v>50</v>
      </c>
      <c r="L3009" t="s">
        <v>48</v>
      </c>
      <c r="M3009" t="s">
        <v>51</v>
      </c>
      <c r="N3009" t="str">
        <f t="shared" si="139"/>
        <v>,net,/I0/global_cnfg_n_21977,,t</v>
      </c>
    </row>
    <row r="3010" spans="1:14" x14ac:dyDescent="0.25">
      <c r="A3010">
        <f t="shared" si="140"/>
        <v>21983</v>
      </c>
      <c r="B3010">
        <v>3009</v>
      </c>
      <c r="D3010">
        <v>1</v>
      </c>
      <c r="E3010" t="str">
        <f t="shared" ref="E3010:E3073" si="141">CONCATENATE(G3010,"[",F3010,"]")</f>
        <v>MASKV[206]</v>
      </c>
      <c r="F3010">
        <v>206</v>
      </c>
      <c r="G3010" t="s">
        <v>4</v>
      </c>
      <c r="J3010" t="s">
        <v>49</v>
      </c>
      <c r="K3010" t="s">
        <v>50</v>
      </c>
      <c r="L3010" t="s">
        <v>48</v>
      </c>
      <c r="M3010" t="s">
        <v>51</v>
      </c>
      <c r="N3010" t="str">
        <f t="shared" si="139"/>
        <v>,net,/I0/global_cnfg_n_21983,,t</v>
      </c>
    </row>
    <row r="3011" spans="1:14" x14ac:dyDescent="0.25">
      <c r="A3011">
        <f t="shared" si="140"/>
        <v>21989</v>
      </c>
      <c r="B3011">
        <v>3010</v>
      </c>
      <c r="D3011">
        <v>1</v>
      </c>
      <c r="E3011" t="str">
        <f t="shared" si="141"/>
        <v>MASKV[207]</v>
      </c>
      <c r="F3011">
        <v>207</v>
      </c>
      <c r="G3011" t="s">
        <v>4</v>
      </c>
      <c r="J3011" t="s">
        <v>49</v>
      </c>
      <c r="K3011" t="s">
        <v>50</v>
      </c>
      <c r="L3011" t="s">
        <v>48</v>
      </c>
      <c r="M3011" t="s">
        <v>51</v>
      </c>
      <c r="N3011" t="str">
        <f t="shared" ref="N3011:N3074" si="142">CONCATENATE(L3010,J3011,A3011,M3010)</f>
        <v>,net,/I0/global_cnfg_n_21989,,t</v>
      </c>
    </row>
    <row r="3012" spans="1:14" x14ac:dyDescent="0.25">
      <c r="A3012">
        <f t="shared" ref="A3012:A3075" si="143">A3011+6</f>
        <v>21995</v>
      </c>
      <c r="B3012">
        <v>3011</v>
      </c>
      <c r="D3012">
        <v>1</v>
      </c>
      <c r="E3012" t="str">
        <f t="shared" si="141"/>
        <v>MASKV[208]</v>
      </c>
      <c r="F3012">
        <v>208</v>
      </c>
      <c r="G3012" t="s">
        <v>4</v>
      </c>
      <c r="J3012" t="s">
        <v>49</v>
      </c>
      <c r="K3012" t="s">
        <v>50</v>
      </c>
      <c r="L3012" t="s">
        <v>48</v>
      </c>
      <c r="M3012" t="s">
        <v>51</v>
      </c>
      <c r="N3012" t="str">
        <f t="shared" si="142"/>
        <v>,net,/I0/global_cnfg_n_21995,,t</v>
      </c>
    </row>
    <row r="3013" spans="1:14" x14ac:dyDescent="0.25">
      <c r="A3013">
        <f t="shared" si="143"/>
        <v>22001</v>
      </c>
      <c r="B3013">
        <v>3012</v>
      </c>
      <c r="D3013">
        <v>1</v>
      </c>
      <c r="E3013" t="str">
        <f t="shared" si="141"/>
        <v>MASKV[209]</v>
      </c>
      <c r="F3013">
        <v>209</v>
      </c>
      <c r="G3013" t="s">
        <v>4</v>
      </c>
      <c r="J3013" t="s">
        <v>49</v>
      </c>
      <c r="K3013" t="s">
        <v>50</v>
      </c>
      <c r="L3013" t="s">
        <v>48</v>
      </c>
      <c r="M3013" t="s">
        <v>51</v>
      </c>
      <c r="N3013" t="str">
        <f t="shared" si="142"/>
        <v>,net,/I0/global_cnfg_n_22001,,t</v>
      </c>
    </row>
    <row r="3014" spans="1:14" x14ac:dyDescent="0.25">
      <c r="A3014">
        <f t="shared" si="143"/>
        <v>22007</v>
      </c>
      <c r="B3014">
        <v>3013</v>
      </c>
      <c r="D3014">
        <v>1</v>
      </c>
      <c r="E3014" t="str">
        <f t="shared" si="141"/>
        <v>MASKV[210]</v>
      </c>
      <c r="F3014">
        <v>210</v>
      </c>
      <c r="G3014" t="s">
        <v>4</v>
      </c>
      <c r="J3014" t="s">
        <v>49</v>
      </c>
      <c r="K3014" t="s">
        <v>50</v>
      </c>
      <c r="L3014" t="s">
        <v>48</v>
      </c>
      <c r="M3014" t="s">
        <v>51</v>
      </c>
      <c r="N3014" t="str">
        <f t="shared" si="142"/>
        <v>,net,/I0/global_cnfg_n_22007,,t</v>
      </c>
    </row>
    <row r="3015" spans="1:14" x14ac:dyDescent="0.25">
      <c r="A3015">
        <f t="shared" si="143"/>
        <v>22013</v>
      </c>
      <c r="B3015">
        <v>3014</v>
      </c>
      <c r="D3015">
        <v>1</v>
      </c>
      <c r="E3015" t="str">
        <f t="shared" si="141"/>
        <v>MASKV[211]</v>
      </c>
      <c r="F3015">
        <v>211</v>
      </c>
      <c r="G3015" t="s">
        <v>4</v>
      </c>
      <c r="J3015" t="s">
        <v>49</v>
      </c>
      <c r="K3015" t="s">
        <v>50</v>
      </c>
      <c r="L3015" t="s">
        <v>48</v>
      </c>
      <c r="M3015" t="s">
        <v>51</v>
      </c>
      <c r="N3015" t="str">
        <f t="shared" si="142"/>
        <v>,net,/I0/global_cnfg_n_22013,,t</v>
      </c>
    </row>
    <row r="3016" spans="1:14" x14ac:dyDescent="0.25">
      <c r="A3016">
        <f t="shared" si="143"/>
        <v>22019</v>
      </c>
      <c r="B3016">
        <v>3015</v>
      </c>
      <c r="D3016">
        <v>1</v>
      </c>
      <c r="E3016" t="str">
        <f t="shared" si="141"/>
        <v>MASKV[212]</v>
      </c>
      <c r="F3016">
        <v>212</v>
      </c>
      <c r="G3016" t="s">
        <v>4</v>
      </c>
      <c r="J3016" t="s">
        <v>49</v>
      </c>
      <c r="K3016" t="s">
        <v>50</v>
      </c>
      <c r="L3016" t="s">
        <v>48</v>
      </c>
      <c r="M3016" t="s">
        <v>51</v>
      </c>
      <c r="N3016" t="str">
        <f t="shared" si="142"/>
        <v>,net,/I0/global_cnfg_n_22019,,t</v>
      </c>
    </row>
    <row r="3017" spans="1:14" x14ac:dyDescent="0.25">
      <c r="A3017">
        <f t="shared" si="143"/>
        <v>22025</v>
      </c>
      <c r="B3017">
        <v>3016</v>
      </c>
      <c r="D3017">
        <v>1</v>
      </c>
      <c r="E3017" t="str">
        <f t="shared" si="141"/>
        <v>MASKV[213]</v>
      </c>
      <c r="F3017">
        <v>213</v>
      </c>
      <c r="G3017" t="s">
        <v>4</v>
      </c>
      <c r="J3017" t="s">
        <v>49</v>
      </c>
      <c r="K3017" t="s">
        <v>50</v>
      </c>
      <c r="L3017" t="s">
        <v>48</v>
      </c>
      <c r="M3017" t="s">
        <v>51</v>
      </c>
      <c r="N3017" t="str">
        <f t="shared" si="142"/>
        <v>,net,/I0/global_cnfg_n_22025,,t</v>
      </c>
    </row>
    <row r="3018" spans="1:14" x14ac:dyDescent="0.25">
      <c r="A3018">
        <f t="shared" si="143"/>
        <v>22031</v>
      </c>
      <c r="B3018">
        <v>3017</v>
      </c>
      <c r="D3018">
        <v>1</v>
      </c>
      <c r="E3018" t="str">
        <f t="shared" si="141"/>
        <v>MASKV[214]</v>
      </c>
      <c r="F3018">
        <v>214</v>
      </c>
      <c r="G3018" t="s">
        <v>4</v>
      </c>
      <c r="J3018" t="s">
        <v>49</v>
      </c>
      <c r="K3018" t="s">
        <v>50</v>
      </c>
      <c r="L3018" t="s">
        <v>48</v>
      </c>
      <c r="M3018" t="s">
        <v>51</v>
      </c>
      <c r="N3018" t="str">
        <f t="shared" si="142"/>
        <v>,net,/I0/global_cnfg_n_22031,,t</v>
      </c>
    </row>
    <row r="3019" spans="1:14" x14ac:dyDescent="0.25">
      <c r="A3019">
        <f t="shared" si="143"/>
        <v>22037</v>
      </c>
      <c r="B3019">
        <v>3018</v>
      </c>
      <c r="D3019">
        <v>1</v>
      </c>
      <c r="E3019" t="str">
        <f t="shared" si="141"/>
        <v>MASKV[215]</v>
      </c>
      <c r="F3019">
        <v>215</v>
      </c>
      <c r="G3019" t="s">
        <v>4</v>
      </c>
      <c r="J3019" t="s">
        <v>49</v>
      </c>
      <c r="K3019" t="s">
        <v>50</v>
      </c>
      <c r="L3019" t="s">
        <v>48</v>
      </c>
      <c r="M3019" t="s">
        <v>51</v>
      </c>
      <c r="N3019" t="str">
        <f t="shared" si="142"/>
        <v>,net,/I0/global_cnfg_n_22037,,t</v>
      </c>
    </row>
    <row r="3020" spans="1:14" x14ac:dyDescent="0.25">
      <c r="A3020">
        <f t="shared" si="143"/>
        <v>22043</v>
      </c>
      <c r="B3020">
        <v>3019</v>
      </c>
      <c r="D3020">
        <v>1</v>
      </c>
      <c r="E3020" t="str">
        <f t="shared" si="141"/>
        <v>MASKV[216]</v>
      </c>
      <c r="F3020">
        <v>216</v>
      </c>
      <c r="G3020" t="s">
        <v>4</v>
      </c>
      <c r="J3020" t="s">
        <v>49</v>
      </c>
      <c r="K3020" t="s">
        <v>50</v>
      </c>
      <c r="L3020" t="s">
        <v>48</v>
      </c>
      <c r="M3020" t="s">
        <v>51</v>
      </c>
      <c r="N3020" t="str">
        <f t="shared" si="142"/>
        <v>,net,/I0/global_cnfg_n_22043,,t</v>
      </c>
    </row>
    <row r="3021" spans="1:14" x14ac:dyDescent="0.25">
      <c r="A3021">
        <f t="shared" si="143"/>
        <v>22049</v>
      </c>
      <c r="B3021">
        <v>3020</v>
      </c>
      <c r="D3021">
        <v>1</v>
      </c>
      <c r="E3021" t="str">
        <f t="shared" si="141"/>
        <v>MASKV[217]</v>
      </c>
      <c r="F3021">
        <v>217</v>
      </c>
      <c r="G3021" t="s">
        <v>4</v>
      </c>
      <c r="J3021" t="s">
        <v>49</v>
      </c>
      <c r="K3021" t="s">
        <v>50</v>
      </c>
      <c r="L3021" t="s">
        <v>48</v>
      </c>
      <c r="M3021" t="s">
        <v>51</v>
      </c>
      <c r="N3021" t="str">
        <f t="shared" si="142"/>
        <v>,net,/I0/global_cnfg_n_22049,,t</v>
      </c>
    </row>
    <row r="3022" spans="1:14" x14ac:dyDescent="0.25">
      <c r="A3022">
        <f t="shared" si="143"/>
        <v>22055</v>
      </c>
      <c r="B3022">
        <v>3021</v>
      </c>
      <c r="D3022">
        <v>1</v>
      </c>
      <c r="E3022" t="str">
        <f t="shared" si="141"/>
        <v>MASKV[218]</v>
      </c>
      <c r="F3022">
        <v>218</v>
      </c>
      <c r="G3022" t="s">
        <v>4</v>
      </c>
      <c r="J3022" t="s">
        <v>49</v>
      </c>
      <c r="K3022" t="s">
        <v>50</v>
      </c>
      <c r="L3022" t="s">
        <v>48</v>
      </c>
      <c r="M3022" t="s">
        <v>51</v>
      </c>
      <c r="N3022" t="str">
        <f t="shared" si="142"/>
        <v>,net,/I0/global_cnfg_n_22055,,t</v>
      </c>
    </row>
    <row r="3023" spans="1:14" x14ac:dyDescent="0.25">
      <c r="A3023">
        <f t="shared" si="143"/>
        <v>22061</v>
      </c>
      <c r="B3023">
        <v>3022</v>
      </c>
      <c r="D3023">
        <v>1</v>
      </c>
      <c r="E3023" t="str">
        <f t="shared" si="141"/>
        <v>MASKV[219]</v>
      </c>
      <c r="F3023">
        <v>219</v>
      </c>
      <c r="G3023" t="s">
        <v>4</v>
      </c>
      <c r="J3023" t="s">
        <v>49</v>
      </c>
      <c r="K3023" t="s">
        <v>50</v>
      </c>
      <c r="L3023" t="s">
        <v>48</v>
      </c>
      <c r="M3023" t="s">
        <v>51</v>
      </c>
      <c r="N3023" t="str">
        <f t="shared" si="142"/>
        <v>,net,/I0/global_cnfg_n_22061,,t</v>
      </c>
    </row>
    <row r="3024" spans="1:14" x14ac:dyDescent="0.25">
      <c r="A3024">
        <f t="shared" si="143"/>
        <v>22067</v>
      </c>
      <c r="B3024">
        <v>3023</v>
      </c>
      <c r="D3024">
        <v>1</v>
      </c>
      <c r="E3024" t="str">
        <f t="shared" si="141"/>
        <v>MASKV[220]</v>
      </c>
      <c r="F3024">
        <v>220</v>
      </c>
      <c r="G3024" t="s">
        <v>4</v>
      </c>
      <c r="J3024" t="s">
        <v>49</v>
      </c>
      <c r="K3024" t="s">
        <v>50</v>
      </c>
      <c r="L3024" t="s">
        <v>48</v>
      </c>
      <c r="M3024" t="s">
        <v>51</v>
      </c>
      <c r="N3024" t="str">
        <f t="shared" si="142"/>
        <v>,net,/I0/global_cnfg_n_22067,,t</v>
      </c>
    </row>
    <row r="3025" spans="1:14" x14ac:dyDescent="0.25">
      <c r="A3025">
        <f t="shared" si="143"/>
        <v>22073</v>
      </c>
      <c r="B3025">
        <v>3024</v>
      </c>
      <c r="D3025">
        <v>1</v>
      </c>
      <c r="E3025" t="str">
        <f t="shared" si="141"/>
        <v>MASKV[221]</v>
      </c>
      <c r="F3025">
        <v>221</v>
      </c>
      <c r="G3025" t="s">
        <v>4</v>
      </c>
      <c r="J3025" t="s">
        <v>49</v>
      </c>
      <c r="K3025" t="s">
        <v>50</v>
      </c>
      <c r="L3025" t="s">
        <v>48</v>
      </c>
      <c r="M3025" t="s">
        <v>51</v>
      </c>
      <c r="N3025" t="str">
        <f t="shared" si="142"/>
        <v>,net,/I0/global_cnfg_n_22073,,t</v>
      </c>
    </row>
    <row r="3026" spans="1:14" x14ac:dyDescent="0.25">
      <c r="A3026">
        <f t="shared" si="143"/>
        <v>22079</v>
      </c>
      <c r="B3026">
        <v>3025</v>
      </c>
      <c r="D3026">
        <v>1</v>
      </c>
      <c r="E3026" t="str">
        <f t="shared" si="141"/>
        <v>MASKV[222]</v>
      </c>
      <c r="F3026">
        <v>222</v>
      </c>
      <c r="G3026" t="s">
        <v>4</v>
      </c>
      <c r="J3026" t="s">
        <v>49</v>
      </c>
      <c r="K3026" t="s">
        <v>50</v>
      </c>
      <c r="L3026" t="s">
        <v>48</v>
      </c>
      <c r="M3026" t="s">
        <v>51</v>
      </c>
      <c r="N3026" t="str">
        <f t="shared" si="142"/>
        <v>,net,/I0/global_cnfg_n_22079,,t</v>
      </c>
    </row>
    <row r="3027" spans="1:14" x14ac:dyDescent="0.25">
      <c r="A3027">
        <f t="shared" si="143"/>
        <v>22085</v>
      </c>
      <c r="B3027">
        <v>3026</v>
      </c>
      <c r="D3027">
        <v>1</v>
      </c>
      <c r="E3027" t="str">
        <f t="shared" si="141"/>
        <v>MASKV[223]</v>
      </c>
      <c r="F3027">
        <v>223</v>
      </c>
      <c r="G3027" t="s">
        <v>4</v>
      </c>
      <c r="J3027" t="s">
        <v>49</v>
      </c>
      <c r="K3027" t="s">
        <v>50</v>
      </c>
      <c r="L3027" t="s">
        <v>48</v>
      </c>
      <c r="M3027" t="s">
        <v>51</v>
      </c>
      <c r="N3027" t="str">
        <f t="shared" si="142"/>
        <v>,net,/I0/global_cnfg_n_22085,,t</v>
      </c>
    </row>
    <row r="3028" spans="1:14" x14ac:dyDescent="0.25">
      <c r="A3028">
        <f t="shared" si="143"/>
        <v>22091</v>
      </c>
      <c r="B3028">
        <v>3027</v>
      </c>
      <c r="D3028">
        <v>1</v>
      </c>
      <c r="E3028" t="str">
        <f t="shared" si="141"/>
        <v>MASKV[224]</v>
      </c>
      <c r="F3028">
        <v>224</v>
      </c>
      <c r="G3028" t="s">
        <v>4</v>
      </c>
      <c r="J3028" t="s">
        <v>49</v>
      </c>
      <c r="K3028" t="s">
        <v>50</v>
      </c>
      <c r="L3028" t="s">
        <v>48</v>
      </c>
      <c r="M3028" t="s">
        <v>51</v>
      </c>
      <c r="N3028" t="str">
        <f t="shared" si="142"/>
        <v>,net,/I0/global_cnfg_n_22091,,t</v>
      </c>
    </row>
    <row r="3029" spans="1:14" x14ac:dyDescent="0.25">
      <c r="A3029">
        <f t="shared" si="143"/>
        <v>22097</v>
      </c>
      <c r="B3029">
        <v>3028</v>
      </c>
      <c r="D3029">
        <v>1</v>
      </c>
      <c r="E3029" t="str">
        <f t="shared" si="141"/>
        <v>MASKV[225]</v>
      </c>
      <c r="F3029">
        <v>225</v>
      </c>
      <c r="G3029" t="s">
        <v>4</v>
      </c>
      <c r="J3029" t="s">
        <v>49</v>
      </c>
      <c r="K3029" t="s">
        <v>50</v>
      </c>
      <c r="L3029" t="s">
        <v>48</v>
      </c>
      <c r="M3029" t="s">
        <v>51</v>
      </c>
      <c r="N3029" t="str">
        <f t="shared" si="142"/>
        <v>,net,/I0/global_cnfg_n_22097,,t</v>
      </c>
    </row>
    <row r="3030" spans="1:14" x14ac:dyDescent="0.25">
      <c r="A3030">
        <f t="shared" si="143"/>
        <v>22103</v>
      </c>
      <c r="B3030">
        <v>3029</v>
      </c>
      <c r="D3030">
        <v>1</v>
      </c>
      <c r="E3030" t="str">
        <f t="shared" si="141"/>
        <v>MASKV[226]</v>
      </c>
      <c r="F3030">
        <v>226</v>
      </c>
      <c r="G3030" t="s">
        <v>4</v>
      </c>
      <c r="J3030" t="s">
        <v>49</v>
      </c>
      <c r="K3030" t="s">
        <v>50</v>
      </c>
      <c r="L3030" t="s">
        <v>48</v>
      </c>
      <c r="M3030" t="s">
        <v>51</v>
      </c>
      <c r="N3030" t="str">
        <f t="shared" si="142"/>
        <v>,net,/I0/global_cnfg_n_22103,,t</v>
      </c>
    </row>
    <row r="3031" spans="1:14" x14ac:dyDescent="0.25">
      <c r="A3031">
        <f t="shared" si="143"/>
        <v>22109</v>
      </c>
      <c r="B3031">
        <v>3030</v>
      </c>
      <c r="D3031">
        <v>1</v>
      </c>
      <c r="E3031" t="str">
        <f t="shared" si="141"/>
        <v>MASKV[227]</v>
      </c>
      <c r="F3031">
        <v>227</v>
      </c>
      <c r="G3031" t="s">
        <v>4</v>
      </c>
      <c r="J3031" t="s">
        <v>49</v>
      </c>
      <c r="K3031" t="s">
        <v>50</v>
      </c>
      <c r="L3031" t="s">
        <v>48</v>
      </c>
      <c r="M3031" t="s">
        <v>51</v>
      </c>
      <c r="N3031" t="str">
        <f t="shared" si="142"/>
        <v>,net,/I0/global_cnfg_n_22109,,t</v>
      </c>
    </row>
    <row r="3032" spans="1:14" x14ac:dyDescent="0.25">
      <c r="A3032">
        <f t="shared" si="143"/>
        <v>22115</v>
      </c>
      <c r="B3032">
        <v>3031</v>
      </c>
      <c r="D3032">
        <v>1</v>
      </c>
      <c r="E3032" t="str">
        <f t="shared" si="141"/>
        <v>MASKV[228]</v>
      </c>
      <c r="F3032">
        <v>228</v>
      </c>
      <c r="G3032" t="s">
        <v>4</v>
      </c>
      <c r="J3032" t="s">
        <v>49</v>
      </c>
      <c r="K3032" t="s">
        <v>50</v>
      </c>
      <c r="L3032" t="s">
        <v>48</v>
      </c>
      <c r="M3032" t="s">
        <v>51</v>
      </c>
      <c r="N3032" t="str">
        <f t="shared" si="142"/>
        <v>,net,/I0/global_cnfg_n_22115,,t</v>
      </c>
    </row>
    <row r="3033" spans="1:14" x14ac:dyDescent="0.25">
      <c r="A3033">
        <f t="shared" si="143"/>
        <v>22121</v>
      </c>
      <c r="B3033">
        <v>3032</v>
      </c>
      <c r="D3033">
        <v>1</v>
      </c>
      <c r="E3033" t="str">
        <f t="shared" si="141"/>
        <v>MASKV[229]</v>
      </c>
      <c r="F3033">
        <v>229</v>
      </c>
      <c r="G3033" t="s">
        <v>4</v>
      </c>
      <c r="J3033" t="s">
        <v>49</v>
      </c>
      <c r="K3033" t="s">
        <v>50</v>
      </c>
      <c r="L3033" t="s">
        <v>48</v>
      </c>
      <c r="M3033" t="s">
        <v>51</v>
      </c>
      <c r="N3033" t="str">
        <f t="shared" si="142"/>
        <v>,net,/I0/global_cnfg_n_22121,,t</v>
      </c>
    </row>
    <row r="3034" spans="1:14" x14ac:dyDescent="0.25">
      <c r="A3034">
        <f t="shared" si="143"/>
        <v>22127</v>
      </c>
      <c r="B3034">
        <v>3033</v>
      </c>
      <c r="D3034">
        <v>1</v>
      </c>
      <c r="E3034" t="str">
        <f t="shared" si="141"/>
        <v>MASKV[230]</v>
      </c>
      <c r="F3034">
        <v>230</v>
      </c>
      <c r="G3034" t="s">
        <v>4</v>
      </c>
      <c r="J3034" t="s">
        <v>49</v>
      </c>
      <c r="K3034" t="s">
        <v>50</v>
      </c>
      <c r="L3034" t="s">
        <v>48</v>
      </c>
      <c r="M3034" t="s">
        <v>51</v>
      </c>
      <c r="N3034" t="str">
        <f t="shared" si="142"/>
        <v>,net,/I0/global_cnfg_n_22127,,t</v>
      </c>
    </row>
    <row r="3035" spans="1:14" x14ac:dyDescent="0.25">
      <c r="A3035">
        <f t="shared" si="143"/>
        <v>22133</v>
      </c>
      <c r="B3035">
        <v>3034</v>
      </c>
      <c r="D3035">
        <v>1</v>
      </c>
      <c r="E3035" t="str">
        <f t="shared" si="141"/>
        <v>MASKV[231]</v>
      </c>
      <c r="F3035">
        <v>231</v>
      </c>
      <c r="G3035" t="s">
        <v>4</v>
      </c>
      <c r="J3035" t="s">
        <v>49</v>
      </c>
      <c r="K3035" t="s">
        <v>50</v>
      </c>
      <c r="L3035" t="s">
        <v>48</v>
      </c>
      <c r="M3035" t="s">
        <v>51</v>
      </c>
      <c r="N3035" t="str">
        <f t="shared" si="142"/>
        <v>,net,/I0/global_cnfg_n_22133,,t</v>
      </c>
    </row>
    <row r="3036" spans="1:14" x14ac:dyDescent="0.25">
      <c r="A3036">
        <f t="shared" si="143"/>
        <v>22139</v>
      </c>
      <c r="B3036">
        <v>3035</v>
      </c>
      <c r="D3036">
        <v>1</v>
      </c>
      <c r="E3036" t="str">
        <f t="shared" si="141"/>
        <v>MASKV[232]</v>
      </c>
      <c r="F3036">
        <v>232</v>
      </c>
      <c r="G3036" t="s">
        <v>4</v>
      </c>
      <c r="J3036" t="s">
        <v>49</v>
      </c>
      <c r="K3036" t="s">
        <v>50</v>
      </c>
      <c r="L3036" t="s">
        <v>48</v>
      </c>
      <c r="M3036" t="s">
        <v>51</v>
      </c>
      <c r="N3036" t="str">
        <f t="shared" si="142"/>
        <v>,net,/I0/global_cnfg_n_22139,,t</v>
      </c>
    </row>
    <row r="3037" spans="1:14" x14ac:dyDescent="0.25">
      <c r="A3037">
        <f t="shared" si="143"/>
        <v>22145</v>
      </c>
      <c r="B3037">
        <v>3036</v>
      </c>
      <c r="D3037">
        <v>1</v>
      </c>
      <c r="E3037" t="str">
        <f t="shared" si="141"/>
        <v>MASKV[233]</v>
      </c>
      <c r="F3037">
        <v>233</v>
      </c>
      <c r="G3037" t="s">
        <v>4</v>
      </c>
      <c r="J3037" t="s">
        <v>49</v>
      </c>
      <c r="K3037" t="s">
        <v>50</v>
      </c>
      <c r="L3037" t="s">
        <v>48</v>
      </c>
      <c r="M3037" t="s">
        <v>51</v>
      </c>
      <c r="N3037" t="str">
        <f t="shared" si="142"/>
        <v>,net,/I0/global_cnfg_n_22145,,t</v>
      </c>
    </row>
    <row r="3038" spans="1:14" x14ac:dyDescent="0.25">
      <c r="A3038">
        <f t="shared" si="143"/>
        <v>22151</v>
      </c>
      <c r="B3038">
        <v>3037</v>
      </c>
      <c r="D3038">
        <v>1</v>
      </c>
      <c r="E3038" t="str">
        <f t="shared" si="141"/>
        <v>MASKV[234]</v>
      </c>
      <c r="F3038">
        <v>234</v>
      </c>
      <c r="G3038" t="s">
        <v>4</v>
      </c>
      <c r="J3038" t="s">
        <v>49</v>
      </c>
      <c r="K3038" t="s">
        <v>50</v>
      </c>
      <c r="L3038" t="s">
        <v>48</v>
      </c>
      <c r="M3038" t="s">
        <v>51</v>
      </c>
      <c r="N3038" t="str">
        <f t="shared" si="142"/>
        <v>,net,/I0/global_cnfg_n_22151,,t</v>
      </c>
    </row>
    <row r="3039" spans="1:14" x14ac:dyDescent="0.25">
      <c r="A3039">
        <f t="shared" si="143"/>
        <v>22157</v>
      </c>
      <c r="B3039">
        <v>3038</v>
      </c>
      <c r="D3039">
        <v>1</v>
      </c>
      <c r="E3039" t="str">
        <f t="shared" si="141"/>
        <v>MASKV[235]</v>
      </c>
      <c r="F3039">
        <v>235</v>
      </c>
      <c r="G3039" t="s">
        <v>4</v>
      </c>
      <c r="J3039" t="s">
        <v>49</v>
      </c>
      <c r="K3039" t="s">
        <v>50</v>
      </c>
      <c r="L3039" t="s">
        <v>48</v>
      </c>
      <c r="M3039" t="s">
        <v>51</v>
      </c>
      <c r="N3039" t="str">
        <f t="shared" si="142"/>
        <v>,net,/I0/global_cnfg_n_22157,,t</v>
      </c>
    </row>
    <row r="3040" spans="1:14" x14ac:dyDescent="0.25">
      <c r="A3040">
        <f t="shared" si="143"/>
        <v>22163</v>
      </c>
      <c r="B3040">
        <v>3039</v>
      </c>
      <c r="D3040">
        <v>1</v>
      </c>
      <c r="E3040" t="str">
        <f t="shared" si="141"/>
        <v>MASKV[236]</v>
      </c>
      <c r="F3040">
        <v>236</v>
      </c>
      <c r="G3040" t="s">
        <v>4</v>
      </c>
      <c r="J3040" t="s">
        <v>49</v>
      </c>
      <c r="K3040" t="s">
        <v>50</v>
      </c>
      <c r="L3040" t="s">
        <v>48</v>
      </c>
      <c r="M3040" t="s">
        <v>51</v>
      </c>
      <c r="N3040" t="str">
        <f t="shared" si="142"/>
        <v>,net,/I0/global_cnfg_n_22163,,t</v>
      </c>
    </row>
    <row r="3041" spans="1:14" x14ac:dyDescent="0.25">
      <c r="A3041">
        <f t="shared" si="143"/>
        <v>22169</v>
      </c>
      <c r="B3041">
        <v>3040</v>
      </c>
      <c r="D3041">
        <v>1</v>
      </c>
      <c r="E3041" t="str">
        <f t="shared" si="141"/>
        <v>MASKV[237]</v>
      </c>
      <c r="F3041">
        <v>237</v>
      </c>
      <c r="G3041" t="s">
        <v>4</v>
      </c>
      <c r="J3041" t="s">
        <v>49</v>
      </c>
      <c r="K3041" t="s">
        <v>50</v>
      </c>
      <c r="L3041" t="s">
        <v>48</v>
      </c>
      <c r="M3041" t="s">
        <v>51</v>
      </c>
      <c r="N3041" t="str">
        <f t="shared" si="142"/>
        <v>,net,/I0/global_cnfg_n_22169,,t</v>
      </c>
    </row>
    <row r="3042" spans="1:14" x14ac:dyDescent="0.25">
      <c r="A3042">
        <f t="shared" si="143"/>
        <v>22175</v>
      </c>
      <c r="B3042">
        <v>3041</v>
      </c>
      <c r="D3042">
        <v>1</v>
      </c>
      <c r="E3042" t="str">
        <f t="shared" si="141"/>
        <v>MASKV[238]</v>
      </c>
      <c r="F3042">
        <v>238</v>
      </c>
      <c r="G3042" t="s">
        <v>4</v>
      </c>
      <c r="J3042" t="s">
        <v>49</v>
      </c>
      <c r="K3042" t="s">
        <v>50</v>
      </c>
      <c r="L3042" t="s">
        <v>48</v>
      </c>
      <c r="M3042" t="s">
        <v>51</v>
      </c>
      <c r="N3042" t="str">
        <f t="shared" si="142"/>
        <v>,net,/I0/global_cnfg_n_22175,,t</v>
      </c>
    </row>
    <row r="3043" spans="1:14" x14ac:dyDescent="0.25">
      <c r="A3043">
        <f t="shared" si="143"/>
        <v>22181</v>
      </c>
      <c r="B3043">
        <v>3042</v>
      </c>
      <c r="D3043">
        <v>1</v>
      </c>
      <c r="E3043" t="str">
        <f t="shared" si="141"/>
        <v>MASKV[239]</v>
      </c>
      <c r="F3043">
        <v>239</v>
      </c>
      <c r="G3043" t="s">
        <v>4</v>
      </c>
      <c r="J3043" t="s">
        <v>49</v>
      </c>
      <c r="K3043" t="s">
        <v>50</v>
      </c>
      <c r="L3043" t="s">
        <v>48</v>
      </c>
      <c r="M3043" t="s">
        <v>51</v>
      </c>
      <c r="N3043" t="str">
        <f t="shared" si="142"/>
        <v>,net,/I0/global_cnfg_n_22181,,t</v>
      </c>
    </row>
    <row r="3044" spans="1:14" x14ac:dyDescent="0.25">
      <c r="A3044">
        <f t="shared" si="143"/>
        <v>22187</v>
      </c>
      <c r="B3044">
        <v>3043</v>
      </c>
      <c r="D3044">
        <v>1</v>
      </c>
      <c r="E3044" t="str">
        <f t="shared" si="141"/>
        <v>MASKV[240]</v>
      </c>
      <c r="F3044">
        <v>240</v>
      </c>
      <c r="G3044" t="s">
        <v>4</v>
      </c>
      <c r="J3044" t="s">
        <v>49</v>
      </c>
      <c r="K3044" t="s">
        <v>50</v>
      </c>
      <c r="L3044" t="s">
        <v>48</v>
      </c>
      <c r="M3044" t="s">
        <v>51</v>
      </c>
      <c r="N3044" t="str">
        <f t="shared" si="142"/>
        <v>,net,/I0/global_cnfg_n_22187,,t</v>
      </c>
    </row>
    <row r="3045" spans="1:14" x14ac:dyDescent="0.25">
      <c r="A3045">
        <f t="shared" si="143"/>
        <v>22193</v>
      </c>
      <c r="B3045">
        <v>3044</v>
      </c>
      <c r="D3045">
        <v>1</v>
      </c>
      <c r="E3045" t="str">
        <f t="shared" si="141"/>
        <v>MASKV[241]</v>
      </c>
      <c r="F3045">
        <v>241</v>
      </c>
      <c r="G3045" t="s">
        <v>4</v>
      </c>
      <c r="J3045" t="s">
        <v>49</v>
      </c>
      <c r="K3045" t="s">
        <v>50</v>
      </c>
      <c r="L3045" t="s">
        <v>48</v>
      </c>
      <c r="M3045" t="s">
        <v>51</v>
      </c>
      <c r="N3045" t="str">
        <f t="shared" si="142"/>
        <v>,net,/I0/global_cnfg_n_22193,,t</v>
      </c>
    </row>
    <row r="3046" spans="1:14" x14ac:dyDescent="0.25">
      <c r="A3046">
        <f t="shared" si="143"/>
        <v>22199</v>
      </c>
      <c r="B3046">
        <v>3045</v>
      </c>
      <c r="D3046">
        <v>1</v>
      </c>
      <c r="E3046" t="str">
        <f t="shared" si="141"/>
        <v>MASKV[242]</v>
      </c>
      <c r="F3046">
        <v>242</v>
      </c>
      <c r="G3046" t="s">
        <v>4</v>
      </c>
      <c r="J3046" t="s">
        <v>49</v>
      </c>
      <c r="K3046" t="s">
        <v>50</v>
      </c>
      <c r="L3046" t="s">
        <v>48</v>
      </c>
      <c r="M3046" t="s">
        <v>51</v>
      </c>
      <c r="N3046" t="str">
        <f t="shared" si="142"/>
        <v>,net,/I0/global_cnfg_n_22199,,t</v>
      </c>
    </row>
    <row r="3047" spans="1:14" x14ac:dyDescent="0.25">
      <c r="A3047">
        <f t="shared" si="143"/>
        <v>22205</v>
      </c>
      <c r="B3047">
        <v>3046</v>
      </c>
      <c r="D3047">
        <v>1</v>
      </c>
      <c r="E3047" t="str">
        <f t="shared" si="141"/>
        <v>MASKV[243]</v>
      </c>
      <c r="F3047">
        <v>243</v>
      </c>
      <c r="G3047" t="s">
        <v>4</v>
      </c>
      <c r="J3047" t="s">
        <v>49</v>
      </c>
      <c r="K3047" t="s">
        <v>50</v>
      </c>
      <c r="L3047" t="s">
        <v>48</v>
      </c>
      <c r="M3047" t="s">
        <v>51</v>
      </c>
      <c r="N3047" t="str">
        <f t="shared" si="142"/>
        <v>,net,/I0/global_cnfg_n_22205,,t</v>
      </c>
    </row>
    <row r="3048" spans="1:14" x14ac:dyDescent="0.25">
      <c r="A3048">
        <f t="shared" si="143"/>
        <v>22211</v>
      </c>
      <c r="B3048">
        <v>3047</v>
      </c>
      <c r="D3048">
        <v>1</v>
      </c>
      <c r="E3048" t="str">
        <f t="shared" si="141"/>
        <v>MASKV[244]</v>
      </c>
      <c r="F3048">
        <v>244</v>
      </c>
      <c r="G3048" t="s">
        <v>4</v>
      </c>
      <c r="J3048" t="s">
        <v>49</v>
      </c>
      <c r="K3048" t="s">
        <v>50</v>
      </c>
      <c r="L3048" t="s">
        <v>48</v>
      </c>
      <c r="M3048" t="s">
        <v>51</v>
      </c>
      <c r="N3048" t="str">
        <f t="shared" si="142"/>
        <v>,net,/I0/global_cnfg_n_22211,,t</v>
      </c>
    </row>
    <row r="3049" spans="1:14" x14ac:dyDescent="0.25">
      <c r="A3049">
        <f t="shared" si="143"/>
        <v>22217</v>
      </c>
      <c r="B3049">
        <v>3048</v>
      </c>
      <c r="D3049">
        <v>1</v>
      </c>
      <c r="E3049" t="str">
        <f t="shared" si="141"/>
        <v>MASKV[245]</v>
      </c>
      <c r="F3049">
        <v>245</v>
      </c>
      <c r="G3049" t="s">
        <v>4</v>
      </c>
      <c r="J3049" t="s">
        <v>49</v>
      </c>
      <c r="K3049" t="s">
        <v>50</v>
      </c>
      <c r="L3049" t="s">
        <v>48</v>
      </c>
      <c r="M3049" t="s">
        <v>51</v>
      </c>
      <c r="N3049" t="str">
        <f t="shared" si="142"/>
        <v>,net,/I0/global_cnfg_n_22217,,t</v>
      </c>
    </row>
    <row r="3050" spans="1:14" x14ac:dyDescent="0.25">
      <c r="A3050">
        <f t="shared" si="143"/>
        <v>22223</v>
      </c>
      <c r="B3050">
        <v>3049</v>
      </c>
      <c r="D3050">
        <v>1</v>
      </c>
      <c r="E3050" t="str">
        <f t="shared" si="141"/>
        <v>MASKV[246]</v>
      </c>
      <c r="F3050">
        <v>246</v>
      </c>
      <c r="G3050" t="s">
        <v>4</v>
      </c>
      <c r="J3050" t="s">
        <v>49</v>
      </c>
      <c r="K3050" t="s">
        <v>50</v>
      </c>
      <c r="L3050" t="s">
        <v>48</v>
      </c>
      <c r="M3050" t="s">
        <v>51</v>
      </c>
      <c r="N3050" t="str">
        <f t="shared" si="142"/>
        <v>,net,/I0/global_cnfg_n_22223,,t</v>
      </c>
    </row>
    <row r="3051" spans="1:14" x14ac:dyDescent="0.25">
      <c r="A3051">
        <f t="shared" si="143"/>
        <v>22229</v>
      </c>
      <c r="B3051">
        <v>3050</v>
      </c>
      <c r="D3051">
        <v>1</v>
      </c>
      <c r="E3051" t="str">
        <f t="shared" si="141"/>
        <v>MASKV[247]</v>
      </c>
      <c r="F3051">
        <v>247</v>
      </c>
      <c r="G3051" t="s">
        <v>4</v>
      </c>
      <c r="J3051" t="s">
        <v>49</v>
      </c>
      <c r="K3051" t="s">
        <v>50</v>
      </c>
      <c r="L3051" t="s">
        <v>48</v>
      </c>
      <c r="M3051" t="s">
        <v>51</v>
      </c>
      <c r="N3051" t="str">
        <f t="shared" si="142"/>
        <v>,net,/I0/global_cnfg_n_22229,,t</v>
      </c>
    </row>
    <row r="3052" spans="1:14" x14ac:dyDescent="0.25">
      <c r="A3052">
        <f t="shared" si="143"/>
        <v>22235</v>
      </c>
      <c r="B3052">
        <v>3051</v>
      </c>
      <c r="D3052">
        <v>1</v>
      </c>
      <c r="E3052" t="str">
        <f t="shared" si="141"/>
        <v>MASKV[248]</v>
      </c>
      <c r="F3052">
        <v>248</v>
      </c>
      <c r="G3052" t="s">
        <v>4</v>
      </c>
      <c r="J3052" t="s">
        <v>49</v>
      </c>
      <c r="K3052" t="s">
        <v>50</v>
      </c>
      <c r="L3052" t="s">
        <v>48</v>
      </c>
      <c r="M3052" t="s">
        <v>51</v>
      </c>
      <c r="N3052" t="str">
        <f t="shared" si="142"/>
        <v>,net,/I0/global_cnfg_n_22235,,t</v>
      </c>
    </row>
    <row r="3053" spans="1:14" x14ac:dyDescent="0.25">
      <c r="A3053">
        <f t="shared" si="143"/>
        <v>22241</v>
      </c>
      <c r="B3053">
        <v>3052</v>
      </c>
      <c r="D3053">
        <v>1</v>
      </c>
      <c r="E3053" t="str">
        <f t="shared" si="141"/>
        <v>MASKV[249]</v>
      </c>
      <c r="F3053">
        <v>249</v>
      </c>
      <c r="G3053" t="s">
        <v>4</v>
      </c>
      <c r="J3053" t="s">
        <v>49</v>
      </c>
      <c r="K3053" t="s">
        <v>50</v>
      </c>
      <c r="L3053" t="s">
        <v>48</v>
      </c>
      <c r="M3053" t="s">
        <v>51</v>
      </c>
      <c r="N3053" t="str">
        <f t="shared" si="142"/>
        <v>,net,/I0/global_cnfg_n_22241,,t</v>
      </c>
    </row>
    <row r="3054" spans="1:14" x14ac:dyDescent="0.25">
      <c r="A3054">
        <f t="shared" si="143"/>
        <v>22247</v>
      </c>
      <c r="B3054">
        <v>3053</v>
      </c>
      <c r="D3054">
        <v>1</v>
      </c>
      <c r="E3054" t="str">
        <f t="shared" si="141"/>
        <v>MASKV[250]</v>
      </c>
      <c r="F3054">
        <v>250</v>
      </c>
      <c r="G3054" t="s">
        <v>4</v>
      </c>
      <c r="J3054" t="s">
        <v>49</v>
      </c>
      <c r="K3054" t="s">
        <v>50</v>
      </c>
      <c r="L3054" t="s">
        <v>48</v>
      </c>
      <c r="M3054" t="s">
        <v>51</v>
      </c>
      <c r="N3054" t="str">
        <f t="shared" si="142"/>
        <v>,net,/I0/global_cnfg_n_22247,,t</v>
      </c>
    </row>
    <row r="3055" spans="1:14" x14ac:dyDescent="0.25">
      <c r="A3055">
        <f t="shared" si="143"/>
        <v>22253</v>
      </c>
      <c r="B3055">
        <v>3054</v>
      </c>
      <c r="D3055">
        <v>1</v>
      </c>
      <c r="E3055" t="str">
        <f t="shared" si="141"/>
        <v>MASKV[251]</v>
      </c>
      <c r="F3055">
        <v>251</v>
      </c>
      <c r="G3055" t="s">
        <v>4</v>
      </c>
      <c r="J3055" t="s">
        <v>49</v>
      </c>
      <c r="K3055" t="s">
        <v>50</v>
      </c>
      <c r="L3055" t="s">
        <v>48</v>
      </c>
      <c r="M3055" t="s">
        <v>51</v>
      </c>
      <c r="N3055" t="str">
        <f t="shared" si="142"/>
        <v>,net,/I0/global_cnfg_n_22253,,t</v>
      </c>
    </row>
    <row r="3056" spans="1:14" x14ac:dyDescent="0.25">
      <c r="A3056">
        <f t="shared" si="143"/>
        <v>22259</v>
      </c>
      <c r="B3056">
        <v>3055</v>
      </c>
      <c r="D3056">
        <v>1</v>
      </c>
      <c r="E3056" t="str">
        <f t="shared" si="141"/>
        <v>MASKV[252]</v>
      </c>
      <c r="F3056">
        <v>252</v>
      </c>
      <c r="G3056" t="s">
        <v>4</v>
      </c>
      <c r="J3056" t="s">
        <v>49</v>
      </c>
      <c r="K3056" t="s">
        <v>50</v>
      </c>
      <c r="L3056" t="s">
        <v>48</v>
      </c>
      <c r="M3056" t="s">
        <v>51</v>
      </c>
      <c r="N3056" t="str">
        <f t="shared" si="142"/>
        <v>,net,/I0/global_cnfg_n_22259,,t</v>
      </c>
    </row>
    <row r="3057" spans="1:14" x14ac:dyDescent="0.25">
      <c r="A3057">
        <f t="shared" si="143"/>
        <v>22265</v>
      </c>
      <c r="B3057">
        <v>3056</v>
      </c>
      <c r="D3057">
        <v>1</v>
      </c>
      <c r="E3057" t="str">
        <f t="shared" si="141"/>
        <v>MASKV[253]</v>
      </c>
      <c r="F3057">
        <v>253</v>
      </c>
      <c r="G3057" t="s">
        <v>4</v>
      </c>
      <c r="J3057" t="s">
        <v>49</v>
      </c>
      <c r="K3057" t="s">
        <v>50</v>
      </c>
      <c r="L3057" t="s">
        <v>48</v>
      </c>
      <c r="M3057" t="s">
        <v>51</v>
      </c>
      <c r="N3057" t="str">
        <f t="shared" si="142"/>
        <v>,net,/I0/global_cnfg_n_22265,,t</v>
      </c>
    </row>
    <row r="3058" spans="1:14" x14ac:dyDescent="0.25">
      <c r="A3058">
        <f t="shared" si="143"/>
        <v>22271</v>
      </c>
      <c r="B3058">
        <v>3057</v>
      </c>
      <c r="D3058">
        <v>1</v>
      </c>
      <c r="E3058" t="str">
        <f t="shared" si="141"/>
        <v>MASKV[254]</v>
      </c>
      <c r="F3058">
        <v>254</v>
      </c>
      <c r="G3058" t="s">
        <v>4</v>
      </c>
      <c r="J3058" t="s">
        <v>49</v>
      </c>
      <c r="K3058" t="s">
        <v>50</v>
      </c>
      <c r="L3058" t="s">
        <v>48</v>
      </c>
      <c r="M3058" t="s">
        <v>51</v>
      </c>
      <c r="N3058" t="str">
        <f t="shared" si="142"/>
        <v>,net,/I0/global_cnfg_n_22271,,t</v>
      </c>
    </row>
    <row r="3059" spans="1:14" x14ac:dyDescent="0.25">
      <c r="A3059">
        <f t="shared" si="143"/>
        <v>22277</v>
      </c>
      <c r="B3059">
        <v>3058</v>
      </c>
      <c r="D3059">
        <v>1</v>
      </c>
      <c r="E3059" t="str">
        <f t="shared" si="141"/>
        <v>MASKV[255]</v>
      </c>
      <c r="F3059">
        <v>255</v>
      </c>
      <c r="G3059" t="s">
        <v>4</v>
      </c>
      <c r="J3059" t="s">
        <v>49</v>
      </c>
      <c r="K3059" t="s">
        <v>50</v>
      </c>
      <c r="L3059" t="s">
        <v>48</v>
      </c>
      <c r="M3059" t="s">
        <v>51</v>
      </c>
      <c r="N3059" t="str">
        <f t="shared" si="142"/>
        <v>,net,/I0/global_cnfg_n_22277,,t</v>
      </c>
    </row>
    <row r="3060" spans="1:14" x14ac:dyDescent="0.25">
      <c r="A3060">
        <f t="shared" si="143"/>
        <v>22283</v>
      </c>
      <c r="B3060">
        <v>3059</v>
      </c>
      <c r="D3060">
        <v>1</v>
      </c>
      <c r="E3060" t="str">
        <f t="shared" si="141"/>
        <v>MASKV[256]</v>
      </c>
      <c r="F3060">
        <v>256</v>
      </c>
      <c r="G3060" t="s">
        <v>4</v>
      </c>
      <c r="J3060" t="s">
        <v>49</v>
      </c>
      <c r="K3060" t="s">
        <v>50</v>
      </c>
      <c r="L3060" t="s">
        <v>48</v>
      </c>
      <c r="M3060" t="s">
        <v>51</v>
      </c>
      <c r="N3060" t="str">
        <f t="shared" si="142"/>
        <v>,net,/I0/global_cnfg_n_22283,,t</v>
      </c>
    </row>
    <row r="3061" spans="1:14" x14ac:dyDescent="0.25">
      <c r="A3061">
        <f t="shared" si="143"/>
        <v>22289</v>
      </c>
      <c r="B3061">
        <v>3060</v>
      </c>
      <c r="D3061">
        <v>1</v>
      </c>
      <c r="E3061" t="str">
        <f t="shared" si="141"/>
        <v>MASKV[257]</v>
      </c>
      <c r="F3061">
        <v>257</v>
      </c>
      <c r="G3061" t="s">
        <v>4</v>
      </c>
      <c r="J3061" t="s">
        <v>49</v>
      </c>
      <c r="K3061" t="s">
        <v>50</v>
      </c>
      <c r="L3061" t="s">
        <v>48</v>
      </c>
      <c r="M3061" t="s">
        <v>51</v>
      </c>
      <c r="N3061" t="str">
        <f t="shared" si="142"/>
        <v>,net,/I0/global_cnfg_n_22289,,t</v>
      </c>
    </row>
    <row r="3062" spans="1:14" x14ac:dyDescent="0.25">
      <c r="A3062">
        <f t="shared" si="143"/>
        <v>22295</v>
      </c>
      <c r="B3062">
        <v>3061</v>
      </c>
      <c r="D3062">
        <v>1</v>
      </c>
      <c r="E3062" t="str">
        <f t="shared" si="141"/>
        <v>MASKV[258]</v>
      </c>
      <c r="F3062">
        <v>258</v>
      </c>
      <c r="G3062" t="s">
        <v>4</v>
      </c>
      <c r="J3062" t="s">
        <v>49</v>
      </c>
      <c r="K3062" t="s">
        <v>50</v>
      </c>
      <c r="L3062" t="s">
        <v>48</v>
      </c>
      <c r="M3062" t="s">
        <v>51</v>
      </c>
      <c r="N3062" t="str">
        <f t="shared" si="142"/>
        <v>,net,/I0/global_cnfg_n_22295,,t</v>
      </c>
    </row>
    <row r="3063" spans="1:14" x14ac:dyDescent="0.25">
      <c r="A3063">
        <f t="shared" si="143"/>
        <v>22301</v>
      </c>
      <c r="B3063">
        <v>3062</v>
      </c>
      <c r="D3063">
        <v>1</v>
      </c>
      <c r="E3063" t="str">
        <f t="shared" si="141"/>
        <v>MASKV[259]</v>
      </c>
      <c r="F3063">
        <v>259</v>
      </c>
      <c r="G3063" t="s">
        <v>4</v>
      </c>
      <c r="J3063" t="s">
        <v>49</v>
      </c>
      <c r="K3063" t="s">
        <v>50</v>
      </c>
      <c r="L3063" t="s">
        <v>48</v>
      </c>
      <c r="M3063" t="s">
        <v>51</v>
      </c>
      <c r="N3063" t="str">
        <f t="shared" si="142"/>
        <v>,net,/I0/global_cnfg_n_22301,,t</v>
      </c>
    </row>
    <row r="3064" spans="1:14" x14ac:dyDescent="0.25">
      <c r="A3064">
        <f t="shared" si="143"/>
        <v>22307</v>
      </c>
      <c r="B3064">
        <v>3063</v>
      </c>
      <c r="D3064">
        <v>1</v>
      </c>
      <c r="E3064" t="str">
        <f t="shared" si="141"/>
        <v>MASKV[260]</v>
      </c>
      <c r="F3064">
        <v>260</v>
      </c>
      <c r="G3064" t="s">
        <v>4</v>
      </c>
      <c r="J3064" t="s">
        <v>49</v>
      </c>
      <c r="K3064" t="s">
        <v>50</v>
      </c>
      <c r="L3064" t="s">
        <v>48</v>
      </c>
      <c r="M3064" t="s">
        <v>51</v>
      </c>
      <c r="N3064" t="str">
        <f t="shared" si="142"/>
        <v>,net,/I0/global_cnfg_n_22307,,t</v>
      </c>
    </row>
    <row r="3065" spans="1:14" x14ac:dyDescent="0.25">
      <c r="A3065">
        <f t="shared" si="143"/>
        <v>22313</v>
      </c>
      <c r="B3065">
        <v>3064</v>
      </c>
      <c r="D3065">
        <v>1</v>
      </c>
      <c r="E3065" t="str">
        <f t="shared" si="141"/>
        <v>MASKV[261]</v>
      </c>
      <c r="F3065">
        <v>261</v>
      </c>
      <c r="G3065" t="s">
        <v>4</v>
      </c>
      <c r="J3065" t="s">
        <v>49</v>
      </c>
      <c r="K3065" t="s">
        <v>50</v>
      </c>
      <c r="L3065" t="s">
        <v>48</v>
      </c>
      <c r="M3065" t="s">
        <v>51</v>
      </c>
      <c r="N3065" t="str">
        <f t="shared" si="142"/>
        <v>,net,/I0/global_cnfg_n_22313,,t</v>
      </c>
    </row>
    <row r="3066" spans="1:14" x14ac:dyDescent="0.25">
      <c r="A3066">
        <f t="shared" si="143"/>
        <v>22319</v>
      </c>
      <c r="B3066">
        <v>3065</v>
      </c>
      <c r="D3066">
        <v>1</v>
      </c>
      <c r="E3066" t="str">
        <f t="shared" si="141"/>
        <v>MASKV[262]</v>
      </c>
      <c r="F3066">
        <v>262</v>
      </c>
      <c r="G3066" t="s">
        <v>4</v>
      </c>
      <c r="J3066" t="s">
        <v>49</v>
      </c>
      <c r="K3066" t="s">
        <v>50</v>
      </c>
      <c r="L3066" t="s">
        <v>48</v>
      </c>
      <c r="M3066" t="s">
        <v>51</v>
      </c>
      <c r="N3066" t="str">
        <f t="shared" si="142"/>
        <v>,net,/I0/global_cnfg_n_22319,,t</v>
      </c>
    </row>
    <row r="3067" spans="1:14" x14ac:dyDescent="0.25">
      <c r="A3067">
        <f t="shared" si="143"/>
        <v>22325</v>
      </c>
      <c r="B3067">
        <v>3066</v>
      </c>
      <c r="D3067">
        <v>1</v>
      </c>
      <c r="E3067" t="str">
        <f t="shared" si="141"/>
        <v>MASKV[263]</v>
      </c>
      <c r="F3067">
        <v>263</v>
      </c>
      <c r="G3067" t="s">
        <v>4</v>
      </c>
      <c r="J3067" t="s">
        <v>49</v>
      </c>
      <c r="K3067" t="s">
        <v>50</v>
      </c>
      <c r="L3067" t="s">
        <v>48</v>
      </c>
      <c r="M3067" t="s">
        <v>51</v>
      </c>
      <c r="N3067" t="str">
        <f t="shared" si="142"/>
        <v>,net,/I0/global_cnfg_n_22325,,t</v>
      </c>
    </row>
    <row r="3068" spans="1:14" x14ac:dyDescent="0.25">
      <c r="A3068">
        <f t="shared" si="143"/>
        <v>22331</v>
      </c>
      <c r="B3068">
        <v>3067</v>
      </c>
      <c r="D3068">
        <v>1</v>
      </c>
      <c r="E3068" t="str">
        <f t="shared" si="141"/>
        <v>MASKV[264]</v>
      </c>
      <c r="F3068">
        <v>264</v>
      </c>
      <c r="G3068" t="s">
        <v>4</v>
      </c>
      <c r="J3068" t="s">
        <v>49</v>
      </c>
      <c r="K3068" t="s">
        <v>50</v>
      </c>
      <c r="L3068" t="s">
        <v>48</v>
      </c>
      <c r="M3068" t="s">
        <v>51</v>
      </c>
      <c r="N3068" t="str">
        <f t="shared" si="142"/>
        <v>,net,/I0/global_cnfg_n_22331,,t</v>
      </c>
    </row>
    <row r="3069" spans="1:14" x14ac:dyDescent="0.25">
      <c r="A3069">
        <f t="shared" si="143"/>
        <v>22337</v>
      </c>
      <c r="B3069">
        <v>3068</v>
      </c>
      <c r="D3069">
        <v>1</v>
      </c>
      <c r="E3069" t="str">
        <f t="shared" si="141"/>
        <v>MASKV[265]</v>
      </c>
      <c r="F3069">
        <v>265</v>
      </c>
      <c r="G3069" t="s">
        <v>4</v>
      </c>
      <c r="J3069" t="s">
        <v>49</v>
      </c>
      <c r="K3069" t="s">
        <v>50</v>
      </c>
      <c r="L3069" t="s">
        <v>48</v>
      </c>
      <c r="M3069" t="s">
        <v>51</v>
      </c>
      <c r="N3069" t="str">
        <f t="shared" si="142"/>
        <v>,net,/I0/global_cnfg_n_22337,,t</v>
      </c>
    </row>
    <row r="3070" spans="1:14" x14ac:dyDescent="0.25">
      <c r="A3070">
        <f t="shared" si="143"/>
        <v>22343</v>
      </c>
      <c r="B3070">
        <v>3069</v>
      </c>
      <c r="D3070">
        <v>1</v>
      </c>
      <c r="E3070" t="str">
        <f t="shared" si="141"/>
        <v>MASKV[266]</v>
      </c>
      <c r="F3070">
        <v>266</v>
      </c>
      <c r="G3070" t="s">
        <v>4</v>
      </c>
      <c r="J3070" t="s">
        <v>49</v>
      </c>
      <c r="K3070" t="s">
        <v>50</v>
      </c>
      <c r="L3070" t="s">
        <v>48</v>
      </c>
      <c r="M3070" t="s">
        <v>51</v>
      </c>
      <c r="N3070" t="str">
        <f t="shared" si="142"/>
        <v>,net,/I0/global_cnfg_n_22343,,t</v>
      </c>
    </row>
    <row r="3071" spans="1:14" x14ac:dyDescent="0.25">
      <c r="A3071">
        <f t="shared" si="143"/>
        <v>22349</v>
      </c>
      <c r="B3071">
        <v>3070</v>
      </c>
      <c r="D3071">
        <v>1</v>
      </c>
      <c r="E3071" t="str">
        <f t="shared" si="141"/>
        <v>MASKV[267]</v>
      </c>
      <c r="F3071">
        <v>267</v>
      </c>
      <c r="G3071" t="s">
        <v>4</v>
      </c>
      <c r="J3071" t="s">
        <v>49</v>
      </c>
      <c r="K3071" t="s">
        <v>50</v>
      </c>
      <c r="L3071" t="s">
        <v>48</v>
      </c>
      <c r="M3071" t="s">
        <v>51</v>
      </c>
      <c r="N3071" t="str">
        <f t="shared" si="142"/>
        <v>,net,/I0/global_cnfg_n_22349,,t</v>
      </c>
    </row>
    <row r="3072" spans="1:14" x14ac:dyDescent="0.25">
      <c r="A3072">
        <f t="shared" si="143"/>
        <v>22355</v>
      </c>
      <c r="B3072">
        <v>3071</v>
      </c>
      <c r="D3072">
        <v>1</v>
      </c>
      <c r="E3072" t="str">
        <f t="shared" si="141"/>
        <v>MASKV[268]</v>
      </c>
      <c r="F3072">
        <v>268</v>
      </c>
      <c r="G3072" t="s">
        <v>4</v>
      </c>
      <c r="J3072" t="s">
        <v>49</v>
      </c>
      <c r="K3072" t="s">
        <v>50</v>
      </c>
      <c r="L3072" t="s">
        <v>48</v>
      </c>
      <c r="M3072" t="s">
        <v>51</v>
      </c>
      <c r="N3072" t="str">
        <f t="shared" si="142"/>
        <v>,net,/I0/global_cnfg_n_22355,,t</v>
      </c>
    </row>
    <row r="3073" spans="1:14" x14ac:dyDescent="0.25">
      <c r="A3073">
        <f t="shared" si="143"/>
        <v>22361</v>
      </c>
      <c r="B3073">
        <v>3072</v>
      </c>
      <c r="D3073">
        <v>1</v>
      </c>
      <c r="E3073" t="str">
        <f t="shared" si="141"/>
        <v>MASKV[269]</v>
      </c>
      <c r="F3073">
        <v>269</v>
      </c>
      <c r="G3073" t="s">
        <v>4</v>
      </c>
      <c r="J3073" t="s">
        <v>49</v>
      </c>
      <c r="K3073" t="s">
        <v>50</v>
      </c>
      <c r="L3073" t="s">
        <v>48</v>
      </c>
      <c r="M3073" t="s">
        <v>51</v>
      </c>
      <c r="N3073" t="str">
        <f t="shared" si="142"/>
        <v>,net,/I0/global_cnfg_n_22361,,t</v>
      </c>
    </row>
    <row r="3074" spans="1:14" x14ac:dyDescent="0.25">
      <c r="A3074">
        <f t="shared" si="143"/>
        <v>22367</v>
      </c>
      <c r="B3074">
        <v>3073</v>
      </c>
      <c r="D3074">
        <v>1</v>
      </c>
      <c r="E3074" t="str">
        <f t="shared" ref="E3074:E3137" si="144">CONCATENATE(G3074,"[",F3074,"]")</f>
        <v>MASKV[270]</v>
      </c>
      <c r="F3074">
        <v>270</v>
      </c>
      <c r="G3074" t="s">
        <v>4</v>
      </c>
      <c r="J3074" t="s">
        <v>49</v>
      </c>
      <c r="K3074" t="s">
        <v>50</v>
      </c>
      <c r="L3074" t="s">
        <v>48</v>
      </c>
      <c r="M3074" t="s">
        <v>51</v>
      </c>
      <c r="N3074" t="str">
        <f t="shared" si="142"/>
        <v>,net,/I0/global_cnfg_n_22367,,t</v>
      </c>
    </row>
    <row r="3075" spans="1:14" x14ac:dyDescent="0.25">
      <c r="A3075">
        <f t="shared" si="143"/>
        <v>22373</v>
      </c>
      <c r="B3075">
        <v>3074</v>
      </c>
      <c r="D3075">
        <v>1</v>
      </c>
      <c r="E3075" t="str">
        <f t="shared" si="144"/>
        <v>MASKV[271]</v>
      </c>
      <c r="F3075">
        <v>271</v>
      </c>
      <c r="G3075" t="s">
        <v>4</v>
      </c>
      <c r="J3075" t="s">
        <v>49</v>
      </c>
      <c r="K3075" t="s">
        <v>50</v>
      </c>
      <c r="L3075" t="s">
        <v>48</v>
      </c>
      <c r="M3075" t="s">
        <v>51</v>
      </c>
      <c r="N3075" t="str">
        <f t="shared" ref="N3075:N3138" si="145">CONCATENATE(L3074,J3075,A3075,M3074)</f>
        <v>,net,/I0/global_cnfg_n_22373,,t</v>
      </c>
    </row>
    <row r="3076" spans="1:14" x14ac:dyDescent="0.25">
      <c r="A3076">
        <f t="shared" ref="A3076:A3139" si="146">A3075+6</f>
        <v>22379</v>
      </c>
      <c r="B3076">
        <v>3075</v>
      </c>
      <c r="D3076">
        <v>1</v>
      </c>
      <c r="E3076" t="str">
        <f t="shared" si="144"/>
        <v>MASKV[272]</v>
      </c>
      <c r="F3076">
        <v>272</v>
      </c>
      <c r="G3076" t="s">
        <v>4</v>
      </c>
      <c r="J3076" t="s">
        <v>49</v>
      </c>
      <c r="K3076" t="s">
        <v>50</v>
      </c>
      <c r="L3076" t="s">
        <v>48</v>
      </c>
      <c r="M3076" t="s">
        <v>51</v>
      </c>
      <c r="N3076" t="str">
        <f t="shared" si="145"/>
        <v>,net,/I0/global_cnfg_n_22379,,t</v>
      </c>
    </row>
    <row r="3077" spans="1:14" x14ac:dyDescent="0.25">
      <c r="A3077">
        <f t="shared" si="146"/>
        <v>22385</v>
      </c>
      <c r="B3077">
        <v>3076</v>
      </c>
      <c r="D3077">
        <v>1</v>
      </c>
      <c r="E3077" t="str">
        <f t="shared" si="144"/>
        <v>MASKV[273]</v>
      </c>
      <c r="F3077">
        <v>273</v>
      </c>
      <c r="G3077" t="s">
        <v>4</v>
      </c>
      <c r="J3077" t="s">
        <v>49</v>
      </c>
      <c r="K3077" t="s">
        <v>50</v>
      </c>
      <c r="L3077" t="s">
        <v>48</v>
      </c>
      <c r="M3077" t="s">
        <v>51</v>
      </c>
      <c r="N3077" t="str">
        <f t="shared" si="145"/>
        <v>,net,/I0/global_cnfg_n_22385,,t</v>
      </c>
    </row>
    <row r="3078" spans="1:14" x14ac:dyDescent="0.25">
      <c r="A3078">
        <f t="shared" si="146"/>
        <v>22391</v>
      </c>
      <c r="B3078">
        <v>3077</v>
      </c>
      <c r="D3078">
        <v>1</v>
      </c>
      <c r="E3078" t="str">
        <f t="shared" si="144"/>
        <v>MASKV[274]</v>
      </c>
      <c r="F3078">
        <v>274</v>
      </c>
      <c r="G3078" t="s">
        <v>4</v>
      </c>
      <c r="J3078" t="s">
        <v>49</v>
      </c>
      <c r="K3078" t="s">
        <v>50</v>
      </c>
      <c r="L3078" t="s">
        <v>48</v>
      </c>
      <c r="M3078" t="s">
        <v>51</v>
      </c>
      <c r="N3078" t="str">
        <f t="shared" si="145"/>
        <v>,net,/I0/global_cnfg_n_22391,,t</v>
      </c>
    </row>
    <row r="3079" spans="1:14" x14ac:dyDescent="0.25">
      <c r="A3079">
        <f t="shared" si="146"/>
        <v>22397</v>
      </c>
      <c r="B3079">
        <v>3078</v>
      </c>
      <c r="D3079">
        <v>1</v>
      </c>
      <c r="E3079" t="str">
        <f t="shared" si="144"/>
        <v>MASKV[275]</v>
      </c>
      <c r="F3079">
        <v>275</v>
      </c>
      <c r="G3079" t="s">
        <v>4</v>
      </c>
      <c r="J3079" t="s">
        <v>49</v>
      </c>
      <c r="K3079" t="s">
        <v>50</v>
      </c>
      <c r="L3079" t="s">
        <v>48</v>
      </c>
      <c r="M3079" t="s">
        <v>51</v>
      </c>
      <c r="N3079" t="str">
        <f t="shared" si="145"/>
        <v>,net,/I0/global_cnfg_n_22397,,t</v>
      </c>
    </row>
    <row r="3080" spans="1:14" x14ac:dyDescent="0.25">
      <c r="A3080">
        <f t="shared" si="146"/>
        <v>22403</v>
      </c>
      <c r="B3080">
        <v>3079</v>
      </c>
      <c r="D3080">
        <v>1</v>
      </c>
      <c r="E3080" t="str">
        <f t="shared" si="144"/>
        <v>MASKV[276]</v>
      </c>
      <c r="F3080">
        <v>276</v>
      </c>
      <c r="G3080" t="s">
        <v>4</v>
      </c>
      <c r="J3080" t="s">
        <v>49</v>
      </c>
      <c r="K3080" t="s">
        <v>50</v>
      </c>
      <c r="L3080" t="s">
        <v>48</v>
      </c>
      <c r="M3080" t="s">
        <v>51</v>
      </c>
      <c r="N3080" t="str">
        <f t="shared" si="145"/>
        <v>,net,/I0/global_cnfg_n_22403,,t</v>
      </c>
    </row>
    <row r="3081" spans="1:14" x14ac:dyDescent="0.25">
      <c r="A3081">
        <f t="shared" si="146"/>
        <v>22409</v>
      </c>
      <c r="B3081">
        <v>3080</v>
      </c>
      <c r="D3081">
        <v>1</v>
      </c>
      <c r="E3081" t="str">
        <f t="shared" si="144"/>
        <v>MASKV[277]</v>
      </c>
      <c r="F3081">
        <v>277</v>
      </c>
      <c r="G3081" t="s">
        <v>4</v>
      </c>
      <c r="J3081" t="s">
        <v>49</v>
      </c>
      <c r="K3081" t="s">
        <v>50</v>
      </c>
      <c r="L3081" t="s">
        <v>48</v>
      </c>
      <c r="M3081" t="s">
        <v>51</v>
      </c>
      <c r="N3081" t="str">
        <f t="shared" si="145"/>
        <v>,net,/I0/global_cnfg_n_22409,,t</v>
      </c>
    </row>
    <row r="3082" spans="1:14" x14ac:dyDescent="0.25">
      <c r="A3082">
        <f t="shared" si="146"/>
        <v>22415</v>
      </c>
      <c r="B3082">
        <v>3081</v>
      </c>
      <c r="D3082">
        <v>1</v>
      </c>
      <c r="E3082" t="str">
        <f t="shared" si="144"/>
        <v>MASKV[278]</v>
      </c>
      <c r="F3082">
        <v>278</v>
      </c>
      <c r="G3082" t="s">
        <v>4</v>
      </c>
      <c r="J3082" t="s">
        <v>49</v>
      </c>
      <c r="K3082" t="s">
        <v>50</v>
      </c>
      <c r="L3082" t="s">
        <v>48</v>
      </c>
      <c r="M3082" t="s">
        <v>51</v>
      </c>
      <c r="N3082" t="str">
        <f t="shared" si="145"/>
        <v>,net,/I0/global_cnfg_n_22415,,t</v>
      </c>
    </row>
    <row r="3083" spans="1:14" x14ac:dyDescent="0.25">
      <c r="A3083">
        <f t="shared" si="146"/>
        <v>22421</v>
      </c>
      <c r="B3083">
        <v>3082</v>
      </c>
      <c r="D3083">
        <v>1</v>
      </c>
      <c r="E3083" t="str">
        <f t="shared" si="144"/>
        <v>MASKV[279]</v>
      </c>
      <c r="F3083">
        <v>279</v>
      </c>
      <c r="G3083" t="s">
        <v>4</v>
      </c>
      <c r="J3083" t="s">
        <v>49</v>
      </c>
      <c r="K3083" t="s">
        <v>50</v>
      </c>
      <c r="L3083" t="s">
        <v>48</v>
      </c>
      <c r="M3083" t="s">
        <v>51</v>
      </c>
      <c r="N3083" t="str">
        <f t="shared" si="145"/>
        <v>,net,/I0/global_cnfg_n_22421,,t</v>
      </c>
    </row>
    <row r="3084" spans="1:14" x14ac:dyDescent="0.25">
      <c r="A3084">
        <f t="shared" si="146"/>
        <v>22427</v>
      </c>
      <c r="B3084">
        <v>3083</v>
      </c>
      <c r="D3084">
        <v>1</v>
      </c>
      <c r="E3084" t="str">
        <f t="shared" si="144"/>
        <v>MASKV[280]</v>
      </c>
      <c r="F3084">
        <v>280</v>
      </c>
      <c r="G3084" t="s">
        <v>4</v>
      </c>
      <c r="J3084" t="s">
        <v>49</v>
      </c>
      <c r="K3084" t="s">
        <v>50</v>
      </c>
      <c r="L3084" t="s">
        <v>48</v>
      </c>
      <c r="M3084" t="s">
        <v>51</v>
      </c>
      <c r="N3084" t="str">
        <f t="shared" si="145"/>
        <v>,net,/I0/global_cnfg_n_22427,,t</v>
      </c>
    </row>
    <row r="3085" spans="1:14" x14ac:dyDescent="0.25">
      <c r="A3085">
        <f t="shared" si="146"/>
        <v>22433</v>
      </c>
      <c r="B3085">
        <v>3084</v>
      </c>
      <c r="D3085">
        <v>1</v>
      </c>
      <c r="E3085" t="str">
        <f t="shared" si="144"/>
        <v>MASKV[281]</v>
      </c>
      <c r="F3085">
        <v>281</v>
      </c>
      <c r="G3085" t="s">
        <v>4</v>
      </c>
      <c r="J3085" t="s">
        <v>49</v>
      </c>
      <c r="K3085" t="s">
        <v>50</v>
      </c>
      <c r="L3085" t="s">
        <v>48</v>
      </c>
      <c r="M3085" t="s">
        <v>51</v>
      </c>
      <c r="N3085" t="str">
        <f t="shared" si="145"/>
        <v>,net,/I0/global_cnfg_n_22433,,t</v>
      </c>
    </row>
    <row r="3086" spans="1:14" x14ac:dyDescent="0.25">
      <c r="A3086">
        <f t="shared" si="146"/>
        <v>22439</v>
      </c>
      <c r="B3086">
        <v>3085</v>
      </c>
      <c r="D3086">
        <v>1</v>
      </c>
      <c r="E3086" t="str">
        <f t="shared" si="144"/>
        <v>MASKV[282]</v>
      </c>
      <c r="F3086">
        <v>282</v>
      </c>
      <c r="G3086" t="s">
        <v>4</v>
      </c>
      <c r="J3086" t="s">
        <v>49</v>
      </c>
      <c r="K3086" t="s">
        <v>50</v>
      </c>
      <c r="L3086" t="s">
        <v>48</v>
      </c>
      <c r="M3086" t="s">
        <v>51</v>
      </c>
      <c r="N3086" t="str">
        <f t="shared" si="145"/>
        <v>,net,/I0/global_cnfg_n_22439,,t</v>
      </c>
    </row>
    <row r="3087" spans="1:14" x14ac:dyDescent="0.25">
      <c r="A3087">
        <f t="shared" si="146"/>
        <v>22445</v>
      </c>
      <c r="B3087">
        <v>3086</v>
      </c>
      <c r="D3087">
        <v>1</v>
      </c>
      <c r="E3087" t="str">
        <f t="shared" si="144"/>
        <v>MASKV[283]</v>
      </c>
      <c r="F3087">
        <v>283</v>
      </c>
      <c r="G3087" t="s">
        <v>4</v>
      </c>
      <c r="J3087" t="s">
        <v>49</v>
      </c>
      <c r="K3087" t="s">
        <v>50</v>
      </c>
      <c r="L3087" t="s">
        <v>48</v>
      </c>
      <c r="M3087" t="s">
        <v>51</v>
      </c>
      <c r="N3087" t="str">
        <f t="shared" si="145"/>
        <v>,net,/I0/global_cnfg_n_22445,,t</v>
      </c>
    </row>
    <row r="3088" spans="1:14" x14ac:dyDescent="0.25">
      <c r="A3088">
        <f t="shared" si="146"/>
        <v>22451</v>
      </c>
      <c r="B3088">
        <v>3087</v>
      </c>
      <c r="D3088">
        <v>1</v>
      </c>
      <c r="E3088" t="str">
        <f t="shared" si="144"/>
        <v>MASKV[284]</v>
      </c>
      <c r="F3088">
        <v>284</v>
      </c>
      <c r="G3088" t="s">
        <v>4</v>
      </c>
      <c r="J3088" t="s">
        <v>49</v>
      </c>
      <c r="K3088" t="s">
        <v>50</v>
      </c>
      <c r="L3088" t="s">
        <v>48</v>
      </c>
      <c r="M3088" t="s">
        <v>51</v>
      </c>
      <c r="N3088" t="str">
        <f t="shared" si="145"/>
        <v>,net,/I0/global_cnfg_n_22451,,t</v>
      </c>
    </row>
    <row r="3089" spans="1:14" x14ac:dyDescent="0.25">
      <c r="A3089">
        <f t="shared" si="146"/>
        <v>22457</v>
      </c>
      <c r="B3089">
        <v>3088</v>
      </c>
      <c r="D3089">
        <v>1</v>
      </c>
      <c r="E3089" t="str">
        <f t="shared" si="144"/>
        <v>MASKV[285]</v>
      </c>
      <c r="F3089">
        <v>285</v>
      </c>
      <c r="G3089" t="s">
        <v>4</v>
      </c>
      <c r="J3089" t="s">
        <v>49</v>
      </c>
      <c r="K3089" t="s">
        <v>50</v>
      </c>
      <c r="L3089" t="s">
        <v>48</v>
      </c>
      <c r="M3089" t="s">
        <v>51</v>
      </c>
      <c r="N3089" t="str">
        <f t="shared" si="145"/>
        <v>,net,/I0/global_cnfg_n_22457,,t</v>
      </c>
    </row>
    <row r="3090" spans="1:14" x14ac:dyDescent="0.25">
      <c r="A3090">
        <f t="shared" si="146"/>
        <v>22463</v>
      </c>
      <c r="B3090">
        <v>3089</v>
      </c>
      <c r="D3090">
        <v>1</v>
      </c>
      <c r="E3090" t="str">
        <f t="shared" si="144"/>
        <v>MASKV[286]</v>
      </c>
      <c r="F3090">
        <v>286</v>
      </c>
      <c r="G3090" t="s">
        <v>4</v>
      </c>
      <c r="J3090" t="s">
        <v>49</v>
      </c>
      <c r="K3090" t="s">
        <v>50</v>
      </c>
      <c r="L3090" t="s">
        <v>48</v>
      </c>
      <c r="M3090" t="s">
        <v>51</v>
      </c>
      <c r="N3090" t="str">
        <f t="shared" si="145"/>
        <v>,net,/I0/global_cnfg_n_22463,,t</v>
      </c>
    </row>
    <row r="3091" spans="1:14" x14ac:dyDescent="0.25">
      <c r="A3091">
        <f t="shared" si="146"/>
        <v>22469</v>
      </c>
      <c r="B3091">
        <v>3090</v>
      </c>
      <c r="D3091">
        <v>1</v>
      </c>
      <c r="E3091" t="str">
        <f t="shared" si="144"/>
        <v>MASKV[287]</v>
      </c>
      <c r="F3091">
        <v>287</v>
      </c>
      <c r="G3091" t="s">
        <v>4</v>
      </c>
      <c r="J3091" t="s">
        <v>49</v>
      </c>
      <c r="K3091" t="s">
        <v>50</v>
      </c>
      <c r="L3091" t="s">
        <v>48</v>
      </c>
      <c r="M3091" t="s">
        <v>51</v>
      </c>
      <c r="N3091" t="str">
        <f t="shared" si="145"/>
        <v>,net,/I0/global_cnfg_n_22469,,t</v>
      </c>
    </row>
    <row r="3092" spans="1:14" x14ac:dyDescent="0.25">
      <c r="A3092">
        <f t="shared" si="146"/>
        <v>22475</v>
      </c>
      <c r="B3092">
        <v>3091</v>
      </c>
      <c r="D3092">
        <v>1</v>
      </c>
      <c r="E3092" t="str">
        <f t="shared" si="144"/>
        <v>MASKV[288]</v>
      </c>
      <c r="F3092">
        <v>288</v>
      </c>
      <c r="G3092" t="s">
        <v>4</v>
      </c>
      <c r="J3092" t="s">
        <v>49</v>
      </c>
      <c r="K3092" t="s">
        <v>50</v>
      </c>
      <c r="L3092" t="s">
        <v>48</v>
      </c>
      <c r="M3092" t="s">
        <v>51</v>
      </c>
      <c r="N3092" t="str">
        <f t="shared" si="145"/>
        <v>,net,/I0/global_cnfg_n_22475,,t</v>
      </c>
    </row>
    <row r="3093" spans="1:14" x14ac:dyDescent="0.25">
      <c r="A3093">
        <f t="shared" si="146"/>
        <v>22481</v>
      </c>
      <c r="B3093">
        <v>3092</v>
      </c>
      <c r="D3093">
        <v>1</v>
      </c>
      <c r="E3093" t="str">
        <f t="shared" si="144"/>
        <v>MASKV[289]</v>
      </c>
      <c r="F3093">
        <v>289</v>
      </c>
      <c r="G3093" t="s">
        <v>4</v>
      </c>
      <c r="J3093" t="s">
        <v>49</v>
      </c>
      <c r="K3093" t="s">
        <v>50</v>
      </c>
      <c r="L3093" t="s">
        <v>48</v>
      </c>
      <c r="M3093" t="s">
        <v>51</v>
      </c>
      <c r="N3093" t="str">
        <f t="shared" si="145"/>
        <v>,net,/I0/global_cnfg_n_22481,,t</v>
      </c>
    </row>
    <row r="3094" spans="1:14" x14ac:dyDescent="0.25">
      <c r="A3094">
        <f t="shared" si="146"/>
        <v>22487</v>
      </c>
      <c r="B3094">
        <v>3093</v>
      </c>
      <c r="D3094">
        <v>1</v>
      </c>
      <c r="E3094" t="str">
        <f t="shared" si="144"/>
        <v>MASKV[290]</v>
      </c>
      <c r="F3094">
        <v>290</v>
      </c>
      <c r="G3094" t="s">
        <v>4</v>
      </c>
      <c r="J3094" t="s">
        <v>49</v>
      </c>
      <c r="K3094" t="s">
        <v>50</v>
      </c>
      <c r="L3094" t="s">
        <v>48</v>
      </c>
      <c r="M3094" t="s">
        <v>51</v>
      </c>
      <c r="N3094" t="str">
        <f t="shared" si="145"/>
        <v>,net,/I0/global_cnfg_n_22487,,t</v>
      </c>
    </row>
    <row r="3095" spans="1:14" x14ac:dyDescent="0.25">
      <c r="A3095">
        <f t="shared" si="146"/>
        <v>22493</v>
      </c>
      <c r="B3095">
        <v>3094</v>
      </c>
      <c r="D3095">
        <v>1</v>
      </c>
      <c r="E3095" t="str">
        <f t="shared" si="144"/>
        <v>MASKV[291]</v>
      </c>
      <c r="F3095">
        <v>291</v>
      </c>
      <c r="G3095" t="s">
        <v>4</v>
      </c>
      <c r="J3095" t="s">
        <v>49</v>
      </c>
      <c r="K3095" t="s">
        <v>50</v>
      </c>
      <c r="L3095" t="s">
        <v>48</v>
      </c>
      <c r="M3095" t="s">
        <v>51</v>
      </c>
      <c r="N3095" t="str">
        <f t="shared" si="145"/>
        <v>,net,/I0/global_cnfg_n_22493,,t</v>
      </c>
    </row>
    <row r="3096" spans="1:14" x14ac:dyDescent="0.25">
      <c r="A3096">
        <f t="shared" si="146"/>
        <v>22499</v>
      </c>
      <c r="B3096">
        <v>3095</v>
      </c>
      <c r="D3096">
        <v>1</v>
      </c>
      <c r="E3096" t="str">
        <f t="shared" si="144"/>
        <v>MASKV[292]</v>
      </c>
      <c r="F3096">
        <v>292</v>
      </c>
      <c r="G3096" t="s">
        <v>4</v>
      </c>
      <c r="J3096" t="s">
        <v>49</v>
      </c>
      <c r="K3096" t="s">
        <v>50</v>
      </c>
      <c r="L3096" t="s">
        <v>48</v>
      </c>
      <c r="M3096" t="s">
        <v>51</v>
      </c>
      <c r="N3096" t="str">
        <f t="shared" si="145"/>
        <v>,net,/I0/global_cnfg_n_22499,,t</v>
      </c>
    </row>
    <row r="3097" spans="1:14" x14ac:dyDescent="0.25">
      <c r="A3097">
        <f t="shared" si="146"/>
        <v>22505</v>
      </c>
      <c r="B3097">
        <v>3096</v>
      </c>
      <c r="D3097">
        <v>1</v>
      </c>
      <c r="E3097" t="str">
        <f t="shared" si="144"/>
        <v>MASKV[293]</v>
      </c>
      <c r="F3097">
        <v>293</v>
      </c>
      <c r="G3097" t="s">
        <v>4</v>
      </c>
      <c r="J3097" t="s">
        <v>49</v>
      </c>
      <c r="K3097" t="s">
        <v>50</v>
      </c>
      <c r="L3097" t="s">
        <v>48</v>
      </c>
      <c r="M3097" t="s">
        <v>51</v>
      </c>
      <c r="N3097" t="str">
        <f t="shared" si="145"/>
        <v>,net,/I0/global_cnfg_n_22505,,t</v>
      </c>
    </row>
    <row r="3098" spans="1:14" x14ac:dyDescent="0.25">
      <c r="A3098">
        <f t="shared" si="146"/>
        <v>22511</v>
      </c>
      <c r="B3098">
        <v>3097</v>
      </c>
      <c r="D3098">
        <v>1</v>
      </c>
      <c r="E3098" t="str">
        <f t="shared" si="144"/>
        <v>MASKV[294]</v>
      </c>
      <c r="F3098">
        <v>294</v>
      </c>
      <c r="G3098" t="s">
        <v>4</v>
      </c>
      <c r="J3098" t="s">
        <v>49</v>
      </c>
      <c r="K3098" t="s">
        <v>50</v>
      </c>
      <c r="L3098" t="s">
        <v>48</v>
      </c>
      <c r="M3098" t="s">
        <v>51</v>
      </c>
      <c r="N3098" t="str">
        <f t="shared" si="145"/>
        <v>,net,/I0/global_cnfg_n_22511,,t</v>
      </c>
    </row>
    <row r="3099" spans="1:14" x14ac:dyDescent="0.25">
      <c r="A3099">
        <f t="shared" si="146"/>
        <v>22517</v>
      </c>
      <c r="B3099">
        <v>3098</v>
      </c>
      <c r="D3099">
        <v>1</v>
      </c>
      <c r="E3099" t="str">
        <f t="shared" si="144"/>
        <v>MASKV[295]</v>
      </c>
      <c r="F3099">
        <v>295</v>
      </c>
      <c r="G3099" t="s">
        <v>4</v>
      </c>
      <c r="J3099" t="s">
        <v>49</v>
      </c>
      <c r="K3099" t="s">
        <v>50</v>
      </c>
      <c r="L3099" t="s">
        <v>48</v>
      </c>
      <c r="M3099" t="s">
        <v>51</v>
      </c>
      <c r="N3099" t="str">
        <f t="shared" si="145"/>
        <v>,net,/I0/global_cnfg_n_22517,,t</v>
      </c>
    </row>
    <row r="3100" spans="1:14" x14ac:dyDescent="0.25">
      <c r="A3100">
        <f t="shared" si="146"/>
        <v>22523</v>
      </c>
      <c r="B3100">
        <v>3099</v>
      </c>
      <c r="D3100">
        <v>1</v>
      </c>
      <c r="E3100" t="str">
        <f t="shared" si="144"/>
        <v>MASKV[296]</v>
      </c>
      <c r="F3100">
        <v>296</v>
      </c>
      <c r="G3100" t="s">
        <v>4</v>
      </c>
      <c r="J3100" t="s">
        <v>49</v>
      </c>
      <c r="K3100" t="s">
        <v>50</v>
      </c>
      <c r="L3100" t="s">
        <v>48</v>
      </c>
      <c r="M3100" t="s">
        <v>51</v>
      </c>
      <c r="N3100" t="str">
        <f t="shared" si="145"/>
        <v>,net,/I0/global_cnfg_n_22523,,t</v>
      </c>
    </row>
    <row r="3101" spans="1:14" x14ac:dyDescent="0.25">
      <c r="A3101">
        <f t="shared" si="146"/>
        <v>22529</v>
      </c>
      <c r="B3101">
        <v>3100</v>
      </c>
      <c r="D3101">
        <v>1</v>
      </c>
      <c r="E3101" t="str">
        <f t="shared" si="144"/>
        <v>MASKV[297]</v>
      </c>
      <c r="F3101">
        <v>297</v>
      </c>
      <c r="G3101" t="s">
        <v>4</v>
      </c>
      <c r="J3101" t="s">
        <v>49</v>
      </c>
      <c r="K3101" t="s">
        <v>50</v>
      </c>
      <c r="L3101" t="s">
        <v>48</v>
      </c>
      <c r="M3101" t="s">
        <v>51</v>
      </c>
      <c r="N3101" t="str">
        <f t="shared" si="145"/>
        <v>,net,/I0/global_cnfg_n_22529,,t</v>
      </c>
    </row>
    <row r="3102" spans="1:14" x14ac:dyDescent="0.25">
      <c r="A3102">
        <f t="shared" si="146"/>
        <v>22535</v>
      </c>
      <c r="B3102">
        <v>3101</v>
      </c>
      <c r="D3102">
        <v>1</v>
      </c>
      <c r="E3102" t="str">
        <f t="shared" si="144"/>
        <v>MASKV[298]</v>
      </c>
      <c r="F3102">
        <v>298</v>
      </c>
      <c r="G3102" t="s">
        <v>4</v>
      </c>
      <c r="J3102" t="s">
        <v>49</v>
      </c>
      <c r="K3102" t="s">
        <v>50</v>
      </c>
      <c r="L3102" t="s">
        <v>48</v>
      </c>
      <c r="M3102" t="s">
        <v>51</v>
      </c>
      <c r="N3102" t="str">
        <f t="shared" si="145"/>
        <v>,net,/I0/global_cnfg_n_22535,,t</v>
      </c>
    </row>
    <row r="3103" spans="1:14" x14ac:dyDescent="0.25">
      <c r="A3103">
        <f t="shared" si="146"/>
        <v>22541</v>
      </c>
      <c r="B3103">
        <v>3102</v>
      </c>
      <c r="D3103">
        <v>1</v>
      </c>
      <c r="E3103" t="str">
        <f t="shared" si="144"/>
        <v>MASKV[299]</v>
      </c>
      <c r="F3103">
        <v>299</v>
      </c>
      <c r="G3103" t="s">
        <v>4</v>
      </c>
      <c r="J3103" t="s">
        <v>49</v>
      </c>
      <c r="K3103" t="s">
        <v>50</v>
      </c>
      <c r="L3103" t="s">
        <v>48</v>
      </c>
      <c r="M3103" t="s">
        <v>51</v>
      </c>
      <c r="N3103" t="str">
        <f t="shared" si="145"/>
        <v>,net,/I0/global_cnfg_n_22541,,t</v>
      </c>
    </row>
    <row r="3104" spans="1:14" x14ac:dyDescent="0.25">
      <c r="A3104">
        <f t="shared" si="146"/>
        <v>22547</v>
      </c>
      <c r="B3104">
        <v>3103</v>
      </c>
      <c r="D3104">
        <v>1</v>
      </c>
      <c r="E3104" t="str">
        <f t="shared" si="144"/>
        <v>MASKV[300]</v>
      </c>
      <c r="F3104">
        <v>300</v>
      </c>
      <c r="G3104" t="s">
        <v>4</v>
      </c>
      <c r="J3104" t="s">
        <v>49</v>
      </c>
      <c r="K3104" t="s">
        <v>50</v>
      </c>
      <c r="L3104" t="s">
        <v>48</v>
      </c>
      <c r="M3104" t="s">
        <v>51</v>
      </c>
      <c r="N3104" t="str">
        <f t="shared" si="145"/>
        <v>,net,/I0/global_cnfg_n_22547,,t</v>
      </c>
    </row>
    <row r="3105" spans="1:14" x14ac:dyDescent="0.25">
      <c r="A3105">
        <f t="shared" si="146"/>
        <v>22553</v>
      </c>
      <c r="B3105">
        <v>3104</v>
      </c>
      <c r="D3105">
        <v>1</v>
      </c>
      <c r="E3105" t="str">
        <f t="shared" si="144"/>
        <v>MASKV[301]</v>
      </c>
      <c r="F3105">
        <v>301</v>
      </c>
      <c r="G3105" t="s">
        <v>4</v>
      </c>
      <c r="J3105" t="s">
        <v>49</v>
      </c>
      <c r="K3105" t="s">
        <v>50</v>
      </c>
      <c r="L3105" t="s">
        <v>48</v>
      </c>
      <c r="M3105" t="s">
        <v>51</v>
      </c>
      <c r="N3105" t="str">
        <f t="shared" si="145"/>
        <v>,net,/I0/global_cnfg_n_22553,,t</v>
      </c>
    </row>
    <row r="3106" spans="1:14" x14ac:dyDescent="0.25">
      <c r="A3106">
        <f t="shared" si="146"/>
        <v>22559</v>
      </c>
      <c r="B3106">
        <v>3105</v>
      </c>
      <c r="D3106">
        <v>1</v>
      </c>
      <c r="E3106" t="str">
        <f t="shared" si="144"/>
        <v>MASKV[302]</v>
      </c>
      <c r="F3106">
        <v>302</v>
      </c>
      <c r="G3106" t="s">
        <v>4</v>
      </c>
      <c r="J3106" t="s">
        <v>49</v>
      </c>
      <c r="K3106" t="s">
        <v>50</v>
      </c>
      <c r="L3106" t="s">
        <v>48</v>
      </c>
      <c r="M3106" t="s">
        <v>51</v>
      </c>
      <c r="N3106" t="str">
        <f t="shared" si="145"/>
        <v>,net,/I0/global_cnfg_n_22559,,t</v>
      </c>
    </row>
    <row r="3107" spans="1:14" x14ac:dyDescent="0.25">
      <c r="A3107">
        <f t="shared" si="146"/>
        <v>22565</v>
      </c>
      <c r="B3107">
        <v>3106</v>
      </c>
      <c r="D3107">
        <v>1</v>
      </c>
      <c r="E3107" t="str">
        <f t="shared" si="144"/>
        <v>MASKV[303]</v>
      </c>
      <c r="F3107">
        <v>303</v>
      </c>
      <c r="G3107" t="s">
        <v>4</v>
      </c>
      <c r="J3107" t="s">
        <v>49</v>
      </c>
      <c r="K3107" t="s">
        <v>50</v>
      </c>
      <c r="L3107" t="s">
        <v>48</v>
      </c>
      <c r="M3107" t="s">
        <v>51</v>
      </c>
      <c r="N3107" t="str">
        <f t="shared" si="145"/>
        <v>,net,/I0/global_cnfg_n_22565,,t</v>
      </c>
    </row>
    <row r="3108" spans="1:14" x14ac:dyDescent="0.25">
      <c r="A3108">
        <f t="shared" si="146"/>
        <v>22571</v>
      </c>
      <c r="B3108">
        <v>3107</v>
      </c>
      <c r="D3108">
        <v>1</v>
      </c>
      <c r="E3108" t="str">
        <f t="shared" si="144"/>
        <v>MASKV[304]</v>
      </c>
      <c r="F3108">
        <v>304</v>
      </c>
      <c r="G3108" t="s">
        <v>4</v>
      </c>
      <c r="J3108" t="s">
        <v>49</v>
      </c>
      <c r="K3108" t="s">
        <v>50</v>
      </c>
      <c r="L3108" t="s">
        <v>48</v>
      </c>
      <c r="M3108" t="s">
        <v>51</v>
      </c>
      <c r="N3108" t="str">
        <f t="shared" si="145"/>
        <v>,net,/I0/global_cnfg_n_22571,,t</v>
      </c>
    </row>
    <row r="3109" spans="1:14" x14ac:dyDescent="0.25">
      <c r="A3109">
        <f t="shared" si="146"/>
        <v>22577</v>
      </c>
      <c r="B3109">
        <v>3108</v>
      </c>
      <c r="D3109">
        <v>1</v>
      </c>
      <c r="E3109" t="str">
        <f t="shared" si="144"/>
        <v>MASKV[305]</v>
      </c>
      <c r="F3109">
        <v>305</v>
      </c>
      <c r="G3109" t="s">
        <v>4</v>
      </c>
      <c r="J3109" t="s">
        <v>49</v>
      </c>
      <c r="K3109" t="s">
        <v>50</v>
      </c>
      <c r="L3109" t="s">
        <v>48</v>
      </c>
      <c r="M3109" t="s">
        <v>51</v>
      </c>
      <c r="N3109" t="str">
        <f t="shared" si="145"/>
        <v>,net,/I0/global_cnfg_n_22577,,t</v>
      </c>
    </row>
    <row r="3110" spans="1:14" x14ac:dyDescent="0.25">
      <c r="A3110">
        <f t="shared" si="146"/>
        <v>22583</v>
      </c>
      <c r="B3110">
        <v>3109</v>
      </c>
      <c r="D3110">
        <v>1</v>
      </c>
      <c r="E3110" t="str">
        <f t="shared" si="144"/>
        <v>MASKV[306]</v>
      </c>
      <c r="F3110">
        <v>306</v>
      </c>
      <c r="G3110" t="s">
        <v>4</v>
      </c>
      <c r="J3110" t="s">
        <v>49</v>
      </c>
      <c r="K3110" t="s">
        <v>50</v>
      </c>
      <c r="L3110" t="s">
        <v>48</v>
      </c>
      <c r="M3110" t="s">
        <v>51</v>
      </c>
      <c r="N3110" t="str">
        <f t="shared" si="145"/>
        <v>,net,/I0/global_cnfg_n_22583,,t</v>
      </c>
    </row>
    <row r="3111" spans="1:14" x14ac:dyDescent="0.25">
      <c r="A3111">
        <f t="shared" si="146"/>
        <v>22589</v>
      </c>
      <c r="B3111">
        <v>3110</v>
      </c>
      <c r="D3111">
        <v>1</v>
      </c>
      <c r="E3111" t="str">
        <f t="shared" si="144"/>
        <v>MASKV[307]</v>
      </c>
      <c r="F3111">
        <v>307</v>
      </c>
      <c r="G3111" t="s">
        <v>4</v>
      </c>
      <c r="J3111" t="s">
        <v>49</v>
      </c>
      <c r="K3111" t="s">
        <v>50</v>
      </c>
      <c r="L3111" t="s">
        <v>48</v>
      </c>
      <c r="M3111" t="s">
        <v>51</v>
      </c>
      <c r="N3111" t="str">
        <f t="shared" si="145"/>
        <v>,net,/I0/global_cnfg_n_22589,,t</v>
      </c>
    </row>
    <row r="3112" spans="1:14" x14ac:dyDescent="0.25">
      <c r="A3112">
        <f t="shared" si="146"/>
        <v>22595</v>
      </c>
      <c r="B3112">
        <v>3111</v>
      </c>
      <c r="D3112">
        <v>1</v>
      </c>
      <c r="E3112" t="str">
        <f t="shared" si="144"/>
        <v>MASKV[308]</v>
      </c>
      <c r="F3112">
        <v>308</v>
      </c>
      <c r="G3112" t="s">
        <v>4</v>
      </c>
      <c r="J3112" t="s">
        <v>49</v>
      </c>
      <c r="K3112" t="s">
        <v>50</v>
      </c>
      <c r="L3112" t="s">
        <v>48</v>
      </c>
      <c r="M3112" t="s">
        <v>51</v>
      </c>
      <c r="N3112" t="str">
        <f t="shared" si="145"/>
        <v>,net,/I0/global_cnfg_n_22595,,t</v>
      </c>
    </row>
    <row r="3113" spans="1:14" x14ac:dyDescent="0.25">
      <c r="A3113">
        <f t="shared" si="146"/>
        <v>22601</v>
      </c>
      <c r="B3113">
        <v>3112</v>
      </c>
      <c r="D3113">
        <v>1</v>
      </c>
      <c r="E3113" t="str">
        <f t="shared" si="144"/>
        <v>MASKV[309]</v>
      </c>
      <c r="F3113">
        <v>309</v>
      </c>
      <c r="G3113" t="s">
        <v>4</v>
      </c>
      <c r="J3113" t="s">
        <v>49</v>
      </c>
      <c r="K3113" t="s">
        <v>50</v>
      </c>
      <c r="L3113" t="s">
        <v>48</v>
      </c>
      <c r="M3113" t="s">
        <v>51</v>
      </c>
      <c r="N3113" t="str">
        <f t="shared" si="145"/>
        <v>,net,/I0/global_cnfg_n_22601,,t</v>
      </c>
    </row>
    <row r="3114" spans="1:14" x14ac:dyDescent="0.25">
      <c r="A3114">
        <f t="shared" si="146"/>
        <v>22607</v>
      </c>
      <c r="B3114">
        <v>3113</v>
      </c>
      <c r="D3114">
        <v>1</v>
      </c>
      <c r="E3114" t="str">
        <f t="shared" si="144"/>
        <v>MASKV[310]</v>
      </c>
      <c r="F3114">
        <v>310</v>
      </c>
      <c r="G3114" t="s">
        <v>4</v>
      </c>
      <c r="J3114" t="s">
        <v>49</v>
      </c>
      <c r="K3114" t="s">
        <v>50</v>
      </c>
      <c r="L3114" t="s">
        <v>48</v>
      </c>
      <c r="M3114" t="s">
        <v>51</v>
      </c>
      <c r="N3114" t="str">
        <f t="shared" si="145"/>
        <v>,net,/I0/global_cnfg_n_22607,,t</v>
      </c>
    </row>
    <row r="3115" spans="1:14" x14ac:dyDescent="0.25">
      <c r="A3115">
        <f t="shared" si="146"/>
        <v>22613</v>
      </c>
      <c r="B3115">
        <v>3114</v>
      </c>
      <c r="D3115">
        <v>1</v>
      </c>
      <c r="E3115" t="str">
        <f t="shared" si="144"/>
        <v>MASKV[311]</v>
      </c>
      <c r="F3115">
        <v>311</v>
      </c>
      <c r="G3115" t="s">
        <v>4</v>
      </c>
      <c r="J3115" t="s">
        <v>49</v>
      </c>
      <c r="K3115" t="s">
        <v>50</v>
      </c>
      <c r="L3115" t="s">
        <v>48</v>
      </c>
      <c r="M3115" t="s">
        <v>51</v>
      </c>
      <c r="N3115" t="str">
        <f t="shared" si="145"/>
        <v>,net,/I0/global_cnfg_n_22613,,t</v>
      </c>
    </row>
    <row r="3116" spans="1:14" x14ac:dyDescent="0.25">
      <c r="A3116">
        <f t="shared" si="146"/>
        <v>22619</v>
      </c>
      <c r="B3116">
        <v>3115</v>
      </c>
      <c r="D3116">
        <v>1</v>
      </c>
      <c r="E3116" t="str">
        <f t="shared" si="144"/>
        <v>MASKV[312]</v>
      </c>
      <c r="F3116">
        <v>312</v>
      </c>
      <c r="G3116" t="s">
        <v>4</v>
      </c>
      <c r="J3116" t="s">
        <v>49</v>
      </c>
      <c r="K3116" t="s">
        <v>50</v>
      </c>
      <c r="L3116" t="s">
        <v>48</v>
      </c>
      <c r="M3116" t="s">
        <v>51</v>
      </c>
      <c r="N3116" t="str">
        <f t="shared" si="145"/>
        <v>,net,/I0/global_cnfg_n_22619,,t</v>
      </c>
    </row>
    <row r="3117" spans="1:14" x14ac:dyDescent="0.25">
      <c r="A3117">
        <f t="shared" si="146"/>
        <v>22625</v>
      </c>
      <c r="B3117">
        <v>3116</v>
      </c>
      <c r="D3117">
        <v>1</v>
      </c>
      <c r="E3117" t="str">
        <f t="shared" si="144"/>
        <v>MASKV[313]</v>
      </c>
      <c r="F3117">
        <v>313</v>
      </c>
      <c r="G3117" t="s">
        <v>4</v>
      </c>
      <c r="J3117" t="s">
        <v>49</v>
      </c>
      <c r="K3117" t="s">
        <v>50</v>
      </c>
      <c r="L3117" t="s">
        <v>48</v>
      </c>
      <c r="M3117" t="s">
        <v>51</v>
      </c>
      <c r="N3117" t="str">
        <f t="shared" si="145"/>
        <v>,net,/I0/global_cnfg_n_22625,,t</v>
      </c>
    </row>
    <row r="3118" spans="1:14" x14ac:dyDescent="0.25">
      <c r="A3118">
        <f t="shared" si="146"/>
        <v>22631</v>
      </c>
      <c r="B3118">
        <v>3117</v>
      </c>
      <c r="D3118">
        <v>1</v>
      </c>
      <c r="E3118" t="str">
        <f t="shared" si="144"/>
        <v>MASKV[314]</v>
      </c>
      <c r="F3118">
        <v>314</v>
      </c>
      <c r="G3118" t="s">
        <v>4</v>
      </c>
      <c r="J3118" t="s">
        <v>49</v>
      </c>
      <c r="K3118" t="s">
        <v>50</v>
      </c>
      <c r="L3118" t="s">
        <v>48</v>
      </c>
      <c r="M3118" t="s">
        <v>51</v>
      </c>
      <c r="N3118" t="str">
        <f t="shared" si="145"/>
        <v>,net,/I0/global_cnfg_n_22631,,t</v>
      </c>
    </row>
    <row r="3119" spans="1:14" x14ac:dyDescent="0.25">
      <c r="A3119">
        <f t="shared" si="146"/>
        <v>22637</v>
      </c>
      <c r="B3119">
        <v>3118</v>
      </c>
      <c r="D3119">
        <v>1</v>
      </c>
      <c r="E3119" t="str">
        <f t="shared" si="144"/>
        <v>MASKV[315]</v>
      </c>
      <c r="F3119">
        <v>315</v>
      </c>
      <c r="G3119" t="s">
        <v>4</v>
      </c>
      <c r="J3119" t="s">
        <v>49</v>
      </c>
      <c r="K3119" t="s">
        <v>50</v>
      </c>
      <c r="L3119" t="s">
        <v>48</v>
      </c>
      <c r="M3119" t="s">
        <v>51</v>
      </c>
      <c r="N3119" t="str">
        <f t="shared" si="145"/>
        <v>,net,/I0/global_cnfg_n_22637,,t</v>
      </c>
    </row>
    <row r="3120" spans="1:14" x14ac:dyDescent="0.25">
      <c r="A3120">
        <f t="shared" si="146"/>
        <v>22643</v>
      </c>
      <c r="B3120">
        <v>3119</v>
      </c>
      <c r="D3120">
        <v>1</v>
      </c>
      <c r="E3120" t="str">
        <f t="shared" si="144"/>
        <v>MASKV[316]</v>
      </c>
      <c r="F3120">
        <v>316</v>
      </c>
      <c r="G3120" t="s">
        <v>4</v>
      </c>
      <c r="J3120" t="s">
        <v>49</v>
      </c>
      <c r="K3120" t="s">
        <v>50</v>
      </c>
      <c r="L3120" t="s">
        <v>48</v>
      </c>
      <c r="M3120" t="s">
        <v>51</v>
      </c>
      <c r="N3120" t="str">
        <f t="shared" si="145"/>
        <v>,net,/I0/global_cnfg_n_22643,,t</v>
      </c>
    </row>
    <row r="3121" spans="1:14" x14ac:dyDescent="0.25">
      <c r="A3121">
        <f t="shared" si="146"/>
        <v>22649</v>
      </c>
      <c r="B3121">
        <v>3120</v>
      </c>
      <c r="D3121">
        <v>1</v>
      </c>
      <c r="E3121" t="str">
        <f t="shared" si="144"/>
        <v>MASKV[317]</v>
      </c>
      <c r="F3121">
        <v>317</v>
      </c>
      <c r="G3121" t="s">
        <v>4</v>
      </c>
      <c r="J3121" t="s">
        <v>49</v>
      </c>
      <c r="K3121" t="s">
        <v>50</v>
      </c>
      <c r="L3121" t="s">
        <v>48</v>
      </c>
      <c r="M3121" t="s">
        <v>51</v>
      </c>
      <c r="N3121" t="str">
        <f t="shared" si="145"/>
        <v>,net,/I0/global_cnfg_n_22649,,t</v>
      </c>
    </row>
    <row r="3122" spans="1:14" x14ac:dyDescent="0.25">
      <c r="A3122">
        <f t="shared" si="146"/>
        <v>22655</v>
      </c>
      <c r="B3122">
        <v>3121</v>
      </c>
      <c r="D3122">
        <v>1</v>
      </c>
      <c r="E3122" t="str">
        <f t="shared" si="144"/>
        <v>MASKV[318]</v>
      </c>
      <c r="F3122">
        <v>318</v>
      </c>
      <c r="G3122" t="s">
        <v>4</v>
      </c>
      <c r="J3122" t="s">
        <v>49</v>
      </c>
      <c r="K3122" t="s">
        <v>50</v>
      </c>
      <c r="L3122" t="s">
        <v>48</v>
      </c>
      <c r="M3122" t="s">
        <v>51</v>
      </c>
      <c r="N3122" t="str">
        <f t="shared" si="145"/>
        <v>,net,/I0/global_cnfg_n_22655,,t</v>
      </c>
    </row>
    <row r="3123" spans="1:14" x14ac:dyDescent="0.25">
      <c r="A3123">
        <f t="shared" si="146"/>
        <v>22661</v>
      </c>
      <c r="B3123">
        <v>3122</v>
      </c>
      <c r="D3123">
        <v>1</v>
      </c>
      <c r="E3123" t="str">
        <f t="shared" si="144"/>
        <v>MASKV[319]</v>
      </c>
      <c r="F3123">
        <v>319</v>
      </c>
      <c r="G3123" t="s">
        <v>4</v>
      </c>
      <c r="J3123" t="s">
        <v>49</v>
      </c>
      <c r="K3123" t="s">
        <v>50</v>
      </c>
      <c r="L3123" t="s">
        <v>48</v>
      </c>
      <c r="M3123" t="s">
        <v>51</v>
      </c>
      <c r="N3123" t="str">
        <f t="shared" si="145"/>
        <v>,net,/I0/global_cnfg_n_22661,,t</v>
      </c>
    </row>
    <row r="3124" spans="1:14" x14ac:dyDescent="0.25">
      <c r="A3124">
        <f t="shared" si="146"/>
        <v>22667</v>
      </c>
      <c r="B3124">
        <v>3123</v>
      </c>
      <c r="D3124">
        <v>1</v>
      </c>
      <c r="E3124" t="str">
        <f t="shared" si="144"/>
        <v>MASKV[320]</v>
      </c>
      <c r="F3124">
        <v>320</v>
      </c>
      <c r="G3124" t="s">
        <v>4</v>
      </c>
      <c r="J3124" t="s">
        <v>49</v>
      </c>
      <c r="K3124" t="s">
        <v>50</v>
      </c>
      <c r="L3124" t="s">
        <v>48</v>
      </c>
      <c r="M3124" t="s">
        <v>51</v>
      </c>
      <c r="N3124" t="str">
        <f t="shared" si="145"/>
        <v>,net,/I0/global_cnfg_n_22667,,t</v>
      </c>
    </row>
    <row r="3125" spans="1:14" x14ac:dyDescent="0.25">
      <c r="A3125">
        <f t="shared" si="146"/>
        <v>22673</v>
      </c>
      <c r="B3125">
        <v>3124</v>
      </c>
      <c r="D3125">
        <v>1</v>
      </c>
      <c r="E3125" t="str">
        <f t="shared" si="144"/>
        <v>MASKV[321]</v>
      </c>
      <c r="F3125">
        <v>321</v>
      </c>
      <c r="G3125" t="s">
        <v>4</v>
      </c>
      <c r="J3125" t="s">
        <v>49</v>
      </c>
      <c r="K3125" t="s">
        <v>50</v>
      </c>
      <c r="L3125" t="s">
        <v>48</v>
      </c>
      <c r="M3125" t="s">
        <v>51</v>
      </c>
      <c r="N3125" t="str">
        <f t="shared" si="145"/>
        <v>,net,/I0/global_cnfg_n_22673,,t</v>
      </c>
    </row>
    <row r="3126" spans="1:14" x14ac:dyDescent="0.25">
      <c r="A3126">
        <f t="shared" si="146"/>
        <v>22679</v>
      </c>
      <c r="B3126">
        <v>3125</v>
      </c>
      <c r="D3126">
        <v>1</v>
      </c>
      <c r="E3126" t="str">
        <f t="shared" si="144"/>
        <v>MASKV[322]</v>
      </c>
      <c r="F3126">
        <v>322</v>
      </c>
      <c r="G3126" t="s">
        <v>4</v>
      </c>
      <c r="J3126" t="s">
        <v>49</v>
      </c>
      <c r="K3126" t="s">
        <v>50</v>
      </c>
      <c r="L3126" t="s">
        <v>48</v>
      </c>
      <c r="M3126" t="s">
        <v>51</v>
      </c>
      <c r="N3126" t="str">
        <f t="shared" si="145"/>
        <v>,net,/I0/global_cnfg_n_22679,,t</v>
      </c>
    </row>
    <row r="3127" spans="1:14" x14ac:dyDescent="0.25">
      <c r="A3127">
        <f t="shared" si="146"/>
        <v>22685</v>
      </c>
      <c r="B3127">
        <v>3126</v>
      </c>
      <c r="D3127">
        <v>1</v>
      </c>
      <c r="E3127" t="str">
        <f t="shared" si="144"/>
        <v>MASKV[323]</v>
      </c>
      <c r="F3127">
        <v>323</v>
      </c>
      <c r="G3127" t="s">
        <v>4</v>
      </c>
      <c r="J3127" t="s">
        <v>49</v>
      </c>
      <c r="K3127" t="s">
        <v>50</v>
      </c>
      <c r="L3127" t="s">
        <v>48</v>
      </c>
      <c r="M3127" t="s">
        <v>51</v>
      </c>
      <c r="N3127" t="str">
        <f t="shared" si="145"/>
        <v>,net,/I0/global_cnfg_n_22685,,t</v>
      </c>
    </row>
    <row r="3128" spans="1:14" x14ac:dyDescent="0.25">
      <c r="A3128">
        <f t="shared" si="146"/>
        <v>22691</v>
      </c>
      <c r="B3128">
        <v>3127</v>
      </c>
      <c r="D3128">
        <v>1</v>
      </c>
      <c r="E3128" t="str">
        <f t="shared" si="144"/>
        <v>MASKV[324]</v>
      </c>
      <c r="F3128">
        <v>324</v>
      </c>
      <c r="G3128" t="s">
        <v>4</v>
      </c>
      <c r="J3128" t="s">
        <v>49</v>
      </c>
      <c r="K3128" t="s">
        <v>50</v>
      </c>
      <c r="L3128" t="s">
        <v>48</v>
      </c>
      <c r="M3128" t="s">
        <v>51</v>
      </c>
      <c r="N3128" t="str">
        <f t="shared" si="145"/>
        <v>,net,/I0/global_cnfg_n_22691,,t</v>
      </c>
    </row>
    <row r="3129" spans="1:14" x14ac:dyDescent="0.25">
      <c r="A3129">
        <f t="shared" si="146"/>
        <v>22697</v>
      </c>
      <c r="B3129">
        <v>3128</v>
      </c>
      <c r="D3129">
        <v>1</v>
      </c>
      <c r="E3129" t="str">
        <f t="shared" si="144"/>
        <v>MASKV[325]</v>
      </c>
      <c r="F3129">
        <v>325</v>
      </c>
      <c r="G3129" t="s">
        <v>4</v>
      </c>
      <c r="J3129" t="s">
        <v>49</v>
      </c>
      <c r="K3129" t="s">
        <v>50</v>
      </c>
      <c r="L3129" t="s">
        <v>48</v>
      </c>
      <c r="M3129" t="s">
        <v>51</v>
      </c>
      <c r="N3129" t="str">
        <f t="shared" si="145"/>
        <v>,net,/I0/global_cnfg_n_22697,,t</v>
      </c>
    </row>
    <row r="3130" spans="1:14" x14ac:dyDescent="0.25">
      <c r="A3130">
        <f t="shared" si="146"/>
        <v>22703</v>
      </c>
      <c r="B3130">
        <v>3129</v>
      </c>
      <c r="D3130">
        <v>1</v>
      </c>
      <c r="E3130" t="str">
        <f t="shared" si="144"/>
        <v>MASKV[326]</v>
      </c>
      <c r="F3130">
        <v>326</v>
      </c>
      <c r="G3130" t="s">
        <v>4</v>
      </c>
      <c r="J3130" t="s">
        <v>49</v>
      </c>
      <c r="K3130" t="s">
        <v>50</v>
      </c>
      <c r="L3130" t="s">
        <v>48</v>
      </c>
      <c r="M3130" t="s">
        <v>51</v>
      </c>
      <c r="N3130" t="str">
        <f t="shared" si="145"/>
        <v>,net,/I0/global_cnfg_n_22703,,t</v>
      </c>
    </row>
    <row r="3131" spans="1:14" x14ac:dyDescent="0.25">
      <c r="A3131">
        <f t="shared" si="146"/>
        <v>22709</v>
      </c>
      <c r="B3131">
        <v>3130</v>
      </c>
      <c r="D3131">
        <v>1</v>
      </c>
      <c r="E3131" t="str">
        <f t="shared" si="144"/>
        <v>MASKV[327]</v>
      </c>
      <c r="F3131">
        <v>327</v>
      </c>
      <c r="G3131" t="s">
        <v>4</v>
      </c>
      <c r="J3131" t="s">
        <v>49</v>
      </c>
      <c r="K3131" t="s">
        <v>50</v>
      </c>
      <c r="L3131" t="s">
        <v>48</v>
      </c>
      <c r="M3131" t="s">
        <v>51</v>
      </c>
      <c r="N3131" t="str">
        <f t="shared" si="145"/>
        <v>,net,/I0/global_cnfg_n_22709,,t</v>
      </c>
    </row>
    <row r="3132" spans="1:14" x14ac:dyDescent="0.25">
      <c r="A3132">
        <f t="shared" si="146"/>
        <v>22715</v>
      </c>
      <c r="B3132">
        <v>3131</v>
      </c>
      <c r="D3132">
        <v>1</v>
      </c>
      <c r="E3132" t="str">
        <f t="shared" si="144"/>
        <v>MASKV[328]</v>
      </c>
      <c r="F3132">
        <v>328</v>
      </c>
      <c r="G3132" t="s">
        <v>4</v>
      </c>
      <c r="J3132" t="s">
        <v>49</v>
      </c>
      <c r="K3132" t="s">
        <v>50</v>
      </c>
      <c r="L3132" t="s">
        <v>48</v>
      </c>
      <c r="M3132" t="s">
        <v>51</v>
      </c>
      <c r="N3132" t="str">
        <f t="shared" si="145"/>
        <v>,net,/I0/global_cnfg_n_22715,,t</v>
      </c>
    </row>
    <row r="3133" spans="1:14" x14ac:dyDescent="0.25">
      <c r="A3133">
        <f t="shared" si="146"/>
        <v>22721</v>
      </c>
      <c r="B3133">
        <v>3132</v>
      </c>
      <c r="D3133">
        <v>1</v>
      </c>
      <c r="E3133" t="str">
        <f t="shared" si="144"/>
        <v>MASKV[329]</v>
      </c>
      <c r="F3133">
        <v>329</v>
      </c>
      <c r="G3133" t="s">
        <v>4</v>
      </c>
      <c r="J3133" t="s">
        <v>49</v>
      </c>
      <c r="K3133" t="s">
        <v>50</v>
      </c>
      <c r="L3133" t="s">
        <v>48</v>
      </c>
      <c r="M3133" t="s">
        <v>51</v>
      </c>
      <c r="N3133" t="str">
        <f t="shared" si="145"/>
        <v>,net,/I0/global_cnfg_n_22721,,t</v>
      </c>
    </row>
    <row r="3134" spans="1:14" x14ac:dyDescent="0.25">
      <c r="A3134">
        <f t="shared" si="146"/>
        <v>22727</v>
      </c>
      <c r="B3134">
        <v>3133</v>
      </c>
      <c r="D3134">
        <v>1</v>
      </c>
      <c r="E3134" t="str">
        <f t="shared" si="144"/>
        <v>MASKV[330]</v>
      </c>
      <c r="F3134">
        <v>330</v>
      </c>
      <c r="G3134" t="s">
        <v>4</v>
      </c>
      <c r="J3134" t="s">
        <v>49</v>
      </c>
      <c r="K3134" t="s">
        <v>50</v>
      </c>
      <c r="L3134" t="s">
        <v>48</v>
      </c>
      <c r="M3134" t="s">
        <v>51</v>
      </c>
      <c r="N3134" t="str">
        <f t="shared" si="145"/>
        <v>,net,/I0/global_cnfg_n_22727,,t</v>
      </c>
    </row>
    <row r="3135" spans="1:14" x14ac:dyDescent="0.25">
      <c r="A3135">
        <f t="shared" si="146"/>
        <v>22733</v>
      </c>
      <c r="B3135">
        <v>3134</v>
      </c>
      <c r="D3135">
        <v>1</v>
      </c>
      <c r="E3135" t="str">
        <f t="shared" si="144"/>
        <v>MASKV[331]</v>
      </c>
      <c r="F3135">
        <v>331</v>
      </c>
      <c r="G3135" t="s">
        <v>4</v>
      </c>
      <c r="J3135" t="s">
        <v>49</v>
      </c>
      <c r="K3135" t="s">
        <v>50</v>
      </c>
      <c r="L3135" t="s">
        <v>48</v>
      </c>
      <c r="M3135" t="s">
        <v>51</v>
      </c>
      <c r="N3135" t="str">
        <f t="shared" si="145"/>
        <v>,net,/I0/global_cnfg_n_22733,,t</v>
      </c>
    </row>
    <row r="3136" spans="1:14" x14ac:dyDescent="0.25">
      <c r="A3136">
        <f t="shared" si="146"/>
        <v>22739</v>
      </c>
      <c r="B3136">
        <v>3135</v>
      </c>
      <c r="D3136">
        <v>1</v>
      </c>
      <c r="E3136" t="str">
        <f t="shared" si="144"/>
        <v>MASKV[332]</v>
      </c>
      <c r="F3136">
        <v>332</v>
      </c>
      <c r="G3136" t="s">
        <v>4</v>
      </c>
      <c r="J3136" t="s">
        <v>49</v>
      </c>
      <c r="K3136" t="s">
        <v>50</v>
      </c>
      <c r="L3136" t="s">
        <v>48</v>
      </c>
      <c r="M3136" t="s">
        <v>51</v>
      </c>
      <c r="N3136" t="str">
        <f t="shared" si="145"/>
        <v>,net,/I0/global_cnfg_n_22739,,t</v>
      </c>
    </row>
    <row r="3137" spans="1:14" x14ac:dyDescent="0.25">
      <c r="A3137">
        <f t="shared" si="146"/>
        <v>22745</v>
      </c>
      <c r="B3137">
        <v>3136</v>
      </c>
      <c r="D3137">
        <v>1</v>
      </c>
      <c r="E3137" t="str">
        <f t="shared" si="144"/>
        <v>MASKV[333]</v>
      </c>
      <c r="F3137">
        <v>333</v>
      </c>
      <c r="G3137" t="s">
        <v>4</v>
      </c>
      <c r="J3137" t="s">
        <v>49</v>
      </c>
      <c r="K3137" t="s">
        <v>50</v>
      </c>
      <c r="L3137" t="s">
        <v>48</v>
      </c>
      <c r="M3137" t="s">
        <v>51</v>
      </c>
      <c r="N3137" t="str">
        <f t="shared" si="145"/>
        <v>,net,/I0/global_cnfg_n_22745,,t</v>
      </c>
    </row>
    <row r="3138" spans="1:14" x14ac:dyDescent="0.25">
      <c r="A3138">
        <f t="shared" si="146"/>
        <v>22751</v>
      </c>
      <c r="B3138">
        <v>3137</v>
      </c>
      <c r="D3138">
        <v>1</v>
      </c>
      <c r="E3138" t="str">
        <f t="shared" ref="E3138:E3201" si="147">CONCATENATE(G3138,"[",F3138,"]")</f>
        <v>MASKV[334]</v>
      </c>
      <c r="F3138">
        <v>334</v>
      </c>
      <c r="G3138" t="s">
        <v>4</v>
      </c>
      <c r="J3138" t="s">
        <v>49</v>
      </c>
      <c r="K3138" t="s">
        <v>50</v>
      </c>
      <c r="L3138" t="s">
        <v>48</v>
      </c>
      <c r="M3138" t="s">
        <v>51</v>
      </c>
      <c r="N3138" t="str">
        <f t="shared" si="145"/>
        <v>,net,/I0/global_cnfg_n_22751,,t</v>
      </c>
    </row>
    <row r="3139" spans="1:14" x14ac:dyDescent="0.25">
      <c r="A3139">
        <f t="shared" si="146"/>
        <v>22757</v>
      </c>
      <c r="B3139">
        <v>3138</v>
      </c>
      <c r="D3139">
        <v>1</v>
      </c>
      <c r="E3139" t="str">
        <f t="shared" si="147"/>
        <v>MASKV[335]</v>
      </c>
      <c r="F3139">
        <v>335</v>
      </c>
      <c r="G3139" t="s">
        <v>4</v>
      </c>
      <c r="J3139" t="s">
        <v>49</v>
      </c>
      <c r="K3139" t="s">
        <v>50</v>
      </c>
      <c r="L3139" t="s">
        <v>48</v>
      </c>
      <c r="M3139" t="s">
        <v>51</v>
      </c>
      <c r="N3139" t="str">
        <f t="shared" ref="N3139:N3202" si="148">CONCATENATE(L3138,J3139,A3139,M3138)</f>
        <v>,net,/I0/global_cnfg_n_22757,,t</v>
      </c>
    </row>
    <row r="3140" spans="1:14" x14ac:dyDescent="0.25">
      <c r="A3140">
        <f t="shared" ref="A3140:A3203" si="149">A3139+6</f>
        <v>22763</v>
      </c>
      <c r="B3140">
        <v>3139</v>
      </c>
      <c r="D3140">
        <v>1</v>
      </c>
      <c r="E3140" t="str">
        <f t="shared" si="147"/>
        <v>MASKV[336]</v>
      </c>
      <c r="F3140">
        <v>336</v>
      </c>
      <c r="G3140" t="s">
        <v>4</v>
      </c>
      <c r="J3140" t="s">
        <v>49</v>
      </c>
      <c r="K3140" t="s">
        <v>50</v>
      </c>
      <c r="L3140" t="s">
        <v>48</v>
      </c>
      <c r="M3140" t="s">
        <v>51</v>
      </c>
      <c r="N3140" t="str">
        <f t="shared" si="148"/>
        <v>,net,/I0/global_cnfg_n_22763,,t</v>
      </c>
    </row>
    <row r="3141" spans="1:14" x14ac:dyDescent="0.25">
      <c r="A3141">
        <f t="shared" si="149"/>
        <v>22769</v>
      </c>
      <c r="B3141">
        <v>3140</v>
      </c>
      <c r="D3141">
        <v>1</v>
      </c>
      <c r="E3141" t="str">
        <f t="shared" si="147"/>
        <v>MASKV[337]</v>
      </c>
      <c r="F3141">
        <v>337</v>
      </c>
      <c r="G3141" t="s">
        <v>4</v>
      </c>
      <c r="J3141" t="s">
        <v>49</v>
      </c>
      <c r="K3141" t="s">
        <v>50</v>
      </c>
      <c r="L3141" t="s">
        <v>48</v>
      </c>
      <c r="M3141" t="s">
        <v>51</v>
      </c>
      <c r="N3141" t="str">
        <f t="shared" si="148"/>
        <v>,net,/I0/global_cnfg_n_22769,,t</v>
      </c>
    </row>
    <row r="3142" spans="1:14" x14ac:dyDescent="0.25">
      <c r="A3142">
        <f t="shared" si="149"/>
        <v>22775</v>
      </c>
      <c r="B3142">
        <v>3141</v>
      </c>
      <c r="D3142">
        <v>1</v>
      </c>
      <c r="E3142" t="str">
        <f t="shared" si="147"/>
        <v>MASKV[338]</v>
      </c>
      <c r="F3142">
        <v>338</v>
      </c>
      <c r="G3142" t="s">
        <v>4</v>
      </c>
      <c r="J3142" t="s">
        <v>49</v>
      </c>
      <c r="K3142" t="s">
        <v>50</v>
      </c>
      <c r="L3142" t="s">
        <v>48</v>
      </c>
      <c r="M3142" t="s">
        <v>51</v>
      </c>
      <c r="N3142" t="str">
        <f t="shared" si="148"/>
        <v>,net,/I0/global_cnfg_n_22775,,t</v>
      </c>
    </row>
    <row r="3143" spans="1:14" x14ac:dyDescent="0.25">
      <c r="A3143">
        <f t="shared" si="149"/>
        <v>22781</v>
      </c>
      <c r="B3143">
        <v>3142</v>
      </c>
      <c r="D3143">
        <v>1</v>
      </c>
      <c r="E3143" t="str">
        <f t="shared" si="147"/>
        <v>MASKV[339]</v>
      </c>
      <c r="F3143">
        <v>339</v>
      </c>
      <c r="G3143" t="s">
        <v>4</v>
      </c>
      <c r="J3143" t="s">
        <v>49</v>
      </c>
      <c r="K3143" t="s">
        <v>50</v>
      </c>
      <c r="L3143" t="s">
        <v>48</v>
      </c>
      <c r="M3143" t="s">
        <v>51</v>
      </c>
      <c r="N3143" t="str">
        <f t="shared" si="148"/>
        <v>,net,/I0/global_cnfg_n_22781,,t</v>
      </c>
    </row>
    <row r="3144" spans="1:14" x14ac:dyDescent="0.25">
      <c r="A3144">
        <f t="shared" si="149"/>
        <v>22787</v>
      </c>
      <c r="B3144">
        <v>3143</v>
      </c>
      <c r="D3144">
        <v>1</v>
      </c>
      <c r="E3144" t="str">
        <f t="shared" si="147"/>
        <v>MASKV[340]</v>
      </c>
      <c r="F3144">
        <v>340</v>
      </c>
      <c r="G3144" t="s">
        <v>4</v>
      </c>
      <c r="J3144" t="s">
        <v>49</v>
      </c>
      <c r="K3144" t="s">
        <v>50</v>
      </c>
      <c r="L3144" t="s">
        <v>48</v>
      </c>
      <c r="M3144" t="s">
        <v>51</v>
      </c>
      <c r="N3144" t="str">
        <f t="shared" si="148"/>
        <v>,net,/I0/global_cnfg_n_22787,,t</v>
      </c>
    </row>
    <row r="3145" spans="1:14" x14ac:dyDescent="0.25">
      <c r="A3145">
        <f t="shared" si="149"/>
        <v>22793</v>
      </c>
      <c r="B3145">
        <v>3144</v>
      </c>
      <c r="D3145">
        <v>1</v>
      </c>
      <c r="E3145" t="str">
        <f t="shared" si="147"/>
        <v>MASKV[341]</v>
      </c>
      <c r="F3145">
        <v>341</v>
      </c>
      <c r="G3145" t="s">
        <v>4</v>
      </c>
      <c r="J3145" t="s">
        <v>49</v>
      </c>
      <c r="K3145" t="s">
        <v>50</v>
      </c>
      <c r="L3145" t="s">
        <v>48</v>
      </c>
      <c r="M3145" t="s">
        <v>51</v>
      </c>
      <c r="N3145" t="str">
        <f t="shared" si="148"/>
        <v>,net,/I0/global_cnfg_n_22793,,t</v>
      </c>
    </row>
    <row r="3146" spans="1:14" x14ac:dyDescent="0.25">
      <c r="A3146">
        <f t="shared" si="149"/>
        <v>22799</v>
      </c>
      <c r="B3146">
        <v>3145</v>
      </c>
      <c r="D3146">
        <v>1</v>
      </c>
      <c r="E3146" t="str">
        <f t="shared" si="147"/>
        <v>MASKV[342]</v>
      </c>
      <c r="F3146">
        <v>342</v>
      </c>
      <c r="G3146" t="s">
        <v>4</v>
      </c>
      <c r="J3146" t="s">
        <v>49</v>
      </c>
      <c r="K3146" t="s">
        <v>50</v>
      </c>
      <c r="L3146" t="s">
        <v>48</v>
      </c>
      <c r="M3146" t="s">
        <v>51</v>
      </c>
      <c r="N3146" t="str">
        <f t="shared" si="148"/>
        <v>,net,/I0/global_cnfg_n_22799,,t</v>
      </c>
    </row>
    <row r="3147" spans="1:14" x14ac:dyDescent="0.25">
      <c r="A3147">
        <f t="shared" si="149"/>
        <v>22805</v>
      </c>
      <c r="B3147">
        <v>3146</v>
      </c>
      <c r="D3147">
        <v>1</v>
      </c>
      <c r="E3147" t="str">
        <f t="shared" si="147"/>
        <v>MASKV[343]</v>
      </c>
      <c r="F3147">
        <v>343</v>
      </c>
      <c r="G3147" t="s">
        <v>4</v>
      </c>
      <c r="J3147" t="s">
        <v>49</v>
      </c>
      <c r="K3147" t="s">
        <v>50</v>
      </c>
      <c r="L3147" t="s">
        <v>48</v>
      </c>
      <c r="M3147" t="s">
        <v>51</v>
      </c>
      <c r="N3147" t="str">
        <f t="shared" si="148"/>
        <v>,net,/I0/global_cnfg_n_22805,,t</v>
      </c>
    </row>
    <row r="3148" spans="1:14" x14ac:dyDescent="0.25">
      <c r="A3148">
        <f t="shared" si="149"/>
        <v>22811</v>
      </c>
      <c r="B3148">
        <v>3147</v>
      </c>
      <c r="D3148">
        <v>1</v>
      </c>
      <c r="E3148" t="str">
        <f t="shared" si="147"/>
        <v>MASKV[344]</v>
      </c>
      <c r="F3148">
        <v>344</v>
      </c>
      <c r="G3148" t="s">
        <v>4</v>
      </c>
      <c r="J3148" t="s">
        <v>49</v>
      </c>
      <c r="K3148" t="s">
        <v>50</v>
      </c>
      <c r="L3148" t="s">
        <v>48</v>
      </c>
      <c r="M3148" t="s">
        <v>51</v>
      </c>
      <c r="N3148" t="str">
        <f t="shared" si="148"/>
        <v>,net,/I0/global_cnfg_n_22811,,t</v>
      </c>
    </row>
    <row r="3149" spans="1:14" x14ac:dyDescent="0.25">
      <c r="A3149">
        <f t="shared" si="149"/>
        <v>22817</v>
      </c>
      <c r="B3149">
        <v>3148</v>
      </c>
      <c r="D3149">
        <v>1</v>
      </c>
      <c r="E3149" t="str">
        <f t="shared" si="147"/>
        <v>MASKV[345]</v>
      </c>
      <c r="F3149">
        <v>345</v>
      </c>
      <c r="G3149" t="s">
        <v>4</v>
      </c>
      <c r="J3149" t="s">
        <v>49</v>
      </c>
      <c r="K3149" t="s">
        <v>50</v>
      </c>
      <c r="L3149" t="s">
        <v>48</v>
      </c>
      <c r="M3149" t="s">
        <v>51</v>
      </c>
      <c r="N3149" t="str">
        <f t="shared" si="148"/>
        <v>,net,/I0/global_cnfg_n_22817,,t</v>
      </c>
    </row>
    <row r="3150" spans="1:14" x14ac:dyDescent="0.25">
      <c r="A3150">
        <f t="shared" si="149"/>
        <v>22823</v>
      </c>
      <c r="B3150">
        <v>3149</v>
      </c>
      <c r="D3150">
        <v>1</v>
      </c>
      <c r="E3150" t="str">
        <f t="shared" si="147"/>
        <v>MASKV[346]</v>
      </c>
      <c r="F3150">
        <v>346</v>
      </c>
      <c r="G3150" t="s">
        <v>4</v>
      </c>
      <c r="J3150" t="s">
        <v>49</v>
      </c>
      <c r="K3150" t="s">
        <v>50</v>
      </c>
      <c r="L3150" t="s">
        <v>48</v>
      </c>
      <c r="M3150" t="s">
        <v>51</v>
      </c>
      <c r="N3150" t="str">
        <f t="shared" si="148"/>
        <v>,net,/I0/global_cnfg_n_22823,,t</v>
      </c>
    </row>
    <row r="3151" spans="1:14" x14ac:dyDescent="0.25">
      <c r="A3151">
        <f t="shared" si="149"/>
        <v>22829</v>
      </c>
      <c r="B3151">
        <v>3150</v>
      </c>
      <c r="D3151">
        <v>1</v>
      </c>
      <c r="E3151" t="str">
        <f t="shared" si="147"/>
        <v>MASKV[347]</v>
      </c>
      <c r="F3151">
        <v>347</v>
      </c>
      <c r="G3151" t="s">
        <v>4</v>
      </c>
      <c r="J3151" t="s">
        <v>49</v>
      </c>
      <c r="K3151" t="s">
        <v>50</v>
      </c>
      <c r="L3151" t="s">
        <v>48</v>
      </c>
      <c r="M3151" t="s">
        <v>51</v>
      </c>
      <c r="N3151" t="str">
        <f t="shared" si="148"/>
        <v>,net,/I0/global_cnfg_n_22829,,t</v>
      </c>
    </row>
    <row r="3152" spans="1:14" x14ac:dyDescent="0.25">
      <c r="A3152">
        <f t="shared" si="149"/>
        <v>22835</v>
      </c>
      <c r="B3152">
        <v>3151</v>
      </c>
      <c r="D3152">
        <v>1</v>
      </c>
      <c r="E3152" t="str">
        <f t="shared" si="147"/>
        <v>MASKV[348]</v>
      </c>
      <c r="F3152">
        <v>348</v>
      </c>
      <c r="G3152" t="s">
        <v>4</v>
      </c>
      <c r="J3152" t="s">
        <v>49</v>
      </c>
      <c r="K3152" t="s">
        <v>50</v>
      </c>
      <c r="L3152" t="s">
        <v>48</v>
      </c>
      <c r="M3152" t="s">
        <v>51</v>
      </c>
      <c r="N3152" t="str">
        <f t="shared" si="148"/>
        <v>,net,/I0/global_cnfg_n_22835,,t</v>
      </c>
    </row>
    <row r="3153" spans="1:14" x14ac:dyDescent="0.25">
      <c r="A3153">
        <f t="shared" si="149"/>
        <v>22841</v>
      </c>
      <c r="B3153">
        <v>3152</v>
      </c>
      <c r="D3153">
        <v>1</v>
      </c>
      <c r="E3153" t="str">
        <f t="shared" si="147"/>
        <v>MASKV[349]</v>
      </c>
      <c r="F3153">
        <v>349</v>
      </c>
      <c r="G3153" t="s">
        <v>4</v>
      </c>
      <c r="J3153" t="s">
        <v>49</v>
      </c>
      <c r="K3153" t="s">
        <v>50</v>
      </c>
      <c r="L3153" t="s">
        <v>48</v>
      </c>
      <c r="M3153" t="s">
        <v>51</v>
      </c>
      <c r="N3153" t="str">
        <f t="shared" si="148"/>
        <v>,net,/I0/global_cnfg_n_22841,,t</v>
      </c>
    </row>
    <row r="3154" spans="1:14" x14ac:dyDescent="0.25">
      <c r="A3154">
        <f t="shared" si="149"/>
        <v>22847</v>
      </c>
      <c r="B3154">
        <v>3153</v>
      </c>
      <c r="D3154">
        <v>1</v>
      </c>
      <c r="E3154" t="str">
        <f t="shared" si="147"/>
        <v>MASKV[350]</v>
      </c>
      <c r="F3154">
        <v>350</v>
      </c>
      <c r="G3154" t="s">
        <v>4</v>
      </c>
      <c r="J3154" t="s">
        <v>49</v>
      </c>
      <c r="K3154" t="s">
        <v>50</v>
      </c>
      <c r="L3154" t="s">
        <v>48</v>
      </c>
      <c r="M3154" t="s">
        <v>51</v>
      </c>
      <c r="N3154" t="str">
        <f t="shared" si="148"/>
        <v>,net,/I0/global_cnfg_n_22847,,t</v>
      </c>
    </row>
    <row r="3155" spans="1:14" x14ac:dyDescent="0.25">
      <c r="A3155">
        <f t="shared" si="149"/>
        <v>22853</v>
      </c>
      <c r="B3155">
        <v>3154</v>
      </c>
      <c r="D3155">
        <v>1</v>
      </c>
      <c r="E3155" t="str">
        <f t="shared" si="147"/>
        <v>MASKV[351]</v>
      </c>
      <c r="F3155">
        <v>351</v>
      </c>
      <c r="G3155" t="s">
        <v>4</v>
      </c>
      <c r="J3155" t="s">
        <v>49</v>
      </c>
      <c r="K3155" t="s">
        <v>50</v>
      </c>
      <c r="L3155" t="s">
        <v>48</v>
      </c>
      <c r="M3155" t="s">
        <v>51</v>
      </c>
      <c r="N3155" t="str">
        <f t="shared" si="148"/>
        <v>,net,/I0/global_cnfg_n_22853,,t</v>
      </c>
    </row>
    <row r="3156" spans="1:14" x14ac:dyDescent="0.25">
      <c r="A3156">
        <f t="shared" si="149"/>
        <v>22859</v>
      </c>
      <c r="B3156">
        <v>3155</v>
      </c>
      <c r="D3156">
        <v>1</v>
      </c>
      <c r="E3156" t="str">
        <f t="shared" si="147"/>
        <v>MASKV[352]</v>
      </c>
      <c r="F3156">
        <v>352</v>
      </c>
      <c r="G3156" t="s">
        <v>4</v>
      </c>
      <c r="J3156" t="s">
        <v>49</v>
      </c>
      <c r="K3156" t="s">
        <v>50</v>
      </c>
      <c r="L3156" t="s">
        <v>48</v>
      </c>
      <c r="M3156" t="s">
        <v>51</v>
      </c>
      <c r="N3156" t="str">
        <f t="shared" si="148"/>
        <v>,net,/I0/global_cnfg_n_22859,,t</v>
      </c>
    </row>
    <row r="3157" spans="1:14" x14ac:dyDescent="0.25">
      <c r="A3157">
        <f t="shared" si="149"/>
        <v>22865</v>
      </c>
      <c r="B3157">
        <v>3156</v>
      </c>
      <c r="D3157">
        <v>1</v>
      </c>
      <c r="E3157" t="str">
        <f t="shared" si="147"/>
        <v>MASKV[353]</v>
      </c>
      <c r="F3157">
        <v>353</v>
      </c>
      <c r="G3157" t="s">
        <v>4</v>
      </c>
      <c r="J3157" t="s">
        <v>49</v>
      </c>
      <c r="K3157" t="s">
        <v>50</v>
      </c>
      <c r="L3157" t="s">
        <v>48</v>
      </c>
      <c r="M3157" t="s">
        <v>51</v>
      </c>
      <c r="N3157" t="str">
        <f t="shared" si="148"/>
        <v>,net,/I0/global_cnfg_n_22865,,t</v>
      </c>
    </row>
    <row r="3158" spans="1:14" x14ac:dyDescent="0.25">
      <c r="A3158">
        <f t="shared" si="149"/>
        <v>22871</v>
      </c>
      <c r="B3158">
        <v>3157</v>
      </c>
      <c r="D3158">
        <v>1</v>
      </c>
      <c r="E3158" t="str">
        <f t="shared" si="147"/>
        <v>MASKV[354]</v>
      </c>
      <c r="F3158">
        <v>354</v>
      </c>
      <c r="G3158" t="s">
        <v>4</v>
      </c>
      <c r="J3158" t="s">
        <v>49</v>
      </c>
      <c r="K3158" t="s">
        <v>50</v>
      </c>
      <c r="L3158" t="s">
        <v>48</v>
      </c>
      <c r="M3158" t="s">
        <v>51</v>
      </c>
      <c r="N3158" t="str">
        <f t="shared" si="148"/>
        <v>,net,/I0/global_cnfg_n_22871,,t</v>
      </c>
    </row>
    <row r="3159" spans="1:14" x14ac:dyDescent="0.25">
      <c r="A3159">
        <f t="shared" si="149"/>
        <v>22877</v>
      </c>
      <c r="B3159">
        <v>3158</v>
      </c>
      <c r="D3159">
        <v>1</v>
      </c>
      <c r="E3159" t="str">
        <f t="shared" si="147"/>
        <v>MASKV[355]</v>
      </c>
      <c r="F3159">
        <v>355</v>
      </c>
      <c r="G3159" t="s">
        <v>4</v>
      </c>
      <c r="J3159" t="s">
        <v>49</v>
      </c>
      <c r="K3159" t="s">
        <v>50</v>
      </c>
      <c r="L3159" t="s">
        <v>48</v>
      </c>
      <c r="M3159" t="s">
        <v>51</v>
      </c>
      <c r="N3159" t="str">
        <f t="shared" si="148"/>
        <v>,net,/I0/global_cnfg_n_22877,,t</v>
      </c>
    </row>
    <row r="3160" spans="1:14" x14ac:dyDescent="0.25">
      <c r="A3160">
        <f t="shared" si="149"/>
        <v>22883</v>
      </c>
      <c r="B3160">
        <v>3159</v>
      </c>
      <c r="D3160">
        <v>1</v>
      </c>
      <c r="E3160" t="str">
        <f t="shared" si="147"/>
        <v>MASKV[356]</v>
      </c>
      <c r="F3160">
        <v>356</v>
      </c>
      <c r="G3160" t="s">
        <v>4</v>
      </c>
      <c r="J3160" t="s">
        <v>49</v>
      </c>
      <c r="K3160" t="s">
        <v>50</v>
      </c>
      <c r="L3160" t="s">
        <v>48</v>
      </c>
      <c r="M3160" t="s">
        <v>51</v>
      </c>
      <c r="N3160" t="str">
        <f t="shared" si="148"/>
        <v>,net,/I0/global_cnfg_n_22883,,t</v>
      </c>
    </row>
    <row r="3161" spans="1:14" x14ac:dyDescent="0.25">
      <c r="A3161">
        <f t="shared" si="149"/>
        <v>22889</v>
      </c>
      <c r="B3161">
        <v>3160</v>
      </c>
      <c r="D3161">
        <v>1</v>
      </c>
      <c r="E3161" t="str">
        <f t="shared" si="147"/>
        <v>MASKV[357]</v>
      </c>
      <c r="F3161">
        <v>357</v>
      </c>
      <c r="G3161" t="s">
        <v>4</v>
      </c>
      <c r="J3161" t="s">
        <v>49</v>
      </c>
      <c r="K3161" t="s">
        <v>50</v>
      </c>
      <c r="L3161" t="s">
        <v>48</v>
      </c>
      <c r="M3161" t="s">
        <v>51</v>
      </c>
      <c r="N3161" t="str">
        <f t="shared" si="148"/>
        <v>,net,/I0/global_cnfg_n_22889,,t</v>
      </c>
    </row>
    <row r="3162" spans="1:14" x14ac:dyDescent="0.25">
      <c r="A3162">
        <f t="shared" si="149"/>
        <v>22895</v>
      </c>
      <c r="B3162">
        <v>3161</v>
      </c>
      <c r="D3162">
        <v>1</v>
      </c>
      <c r="E3162" t="str">
        <f t="shared" si="147"/>
        <v>MASKV[358]</v>
      </c>
      <c r="F3162">
        <v>358</v>
      </c>
      <c r="G3162" t="s">
        <v>4</v>
      </c>
      <c r="J3162" t="s">
        <v>49</v>
      </c>
      <c r="K3162" t="s">
        <v>50</v>
      </c>
      <c r="L3162" t="s">
        <v>48</v>
      </c>
      <c r="M3162" t="s">
        <v>51</v>
      </c>
      <c r="N3162" t="str">
        <f t="shared" si="148"/>
        <v>,net,/I0/global_cnfg_n_22895,,t</v>
      </c>
    </row>
    <row r="3163" spans="1:14" x14ac:dyDescent="0.25">
      <c r="A3163">
        <f t="shared" si="149"/>
        <v>22901</v>
      </c>
      <c r="B3163">
        <v>3162</v>
      </c>
      <c r="D3163">
        <v>1</v>
      </c>
      <c r="E3163" t="str">
        <f t="shared" si="147"/>
        <v>MASKV[359]</v>
      </c>
      <c r="F3163">
        <v>359</v>
      </c>
      <c r="G3163" t="s">
        <v>4</v>
      </c>
      <c r="J3163" t="s">
        <v>49</v>
      </c>
      <c r="K3163" t="s">
        <v>50</v>
      </c>
      <c r="L3163" t="s">
        <v>48</v>
      </c>
      <c r="M3163" t="s">
        <v>51</v>
      </c>
      <c r="N3163" t="str">
        <f t="shared" si="148"/>
        <v>,net,/I0/global_cnfg_n_22901,,t</v>
      </c>
    </row>
    <row r="3164" spans="1:14" x14ac:dyDescent="0.25">
      <c r="A3164">
        <f t="shared" si="149"/>
        <v>22907</v>
      </c>
      <c r="B3164">
        <v>3163</v>
      </c>
      <c r="D3164">
        <v>1</v>
      </c>
      <c r="E3164" t="str">
        <f t="shared" si="147"/>
        <v>MASKV[360]</v>
      </c>
      <c r="F3164">
        <v>360</v>
      </c>
      <c r="G3164" t="s">
        <v>4</v>
      </c>
      <c r="J3164" t="s">
        <v>49</v>
      </c>
      <c r="K3164" t="s">
        <v>50</v>
      </c>
      <c r="L3164" t="s">
        <v>48</v>
      </c>
      <c r="M3164" t="s">
        <v>51</v>
      </c>
      <c r="N3164" t="str">
        <f t="shared" si="148"/>
        <v>,net,/I0/global_cnfg_n_22907,,t</v>
      </c>
    </row>
    <row r="3165" spans="1:14" x14ac:dyDescent="0.25">
      <c r="A3165">
        <f t="shared" si="149"/>
        <v>22913</v>
      </c>
      <c r="B3165">
        <v>3164</v>
      </c>
      <c r="D3165">
        <v>1</v>
      </c>
      <c r="E3165" t="str">
        <f t="shared" si="147"/>
        <v>MASKV[361]</v>
      </c>
      <c r="F3165">
        <v>361</v>
      </c>
      <c r="G3165" t="s">
        <v>4</v>
      </c>
      <c r="J3165" t="s">
        <v>49</v>
      </c>
      <c r="K3165" t="s">
        <v>50</v>
      </c>
      <c r="L3165" t="s">
        <v>48</v>
      </c>
      <c r="M3165" t="s">
        <v>51</v>
      </c>
      <c r="N3165" t="str">
        <f t="shared" si="148"/>
        <v>,net,/I0/global_cnfg_n_22913,,t</v>
      </c>
    </row>
    <row r="3166" spans="1:14" x14ac:dyDescent="0.25">
      <c r="A3166">
        <f t="shared" si="149"/>
        <v>22919</v>
      </c>
      <c r="B3166">
        <v>3165</v>
      </c>
      <c r="D3166">
        <v>1</v>
      </c>
      <c r="E3166" t="str">
        <f t="shared" si="147"/>
        <v>MASKV[362]</v>
      </c>
      <c r="F3166">
        <v>362</v>
      </c>
      <c r="G3166" t="s">
        <v>4</v>
      </c>
      <c r="J3166" t="s">
        <v>49</v>
      </c>
      <c r="K3166" t="s">
        <v>50</v>
      </c>
      <c r="L3166" t="s">
        <v>48</v>
      </c>
      <c r="M3166" t="s">
        <v>51</v>
      </c>
      <c r="N3166" t="str">
        <f t="shared" si="148"/>
        <v>,net,/I0/global_cnfg_n_22919,,t</v>
      </c>
    </row>
    <row r="3167" spans="1:14" x14ac:dyDescent="0.25">
      <c r="A3167">
        <f t="shared" si="149"/>
        <v>22925</v>
      </c>
      <c r="B3167">
        <v>3166</v>
      </c>
      <c r="D3167">
        <v>1</v>
      </c>
      <c r="E3167" t="str">
        <f t="shared" si="147"/>
        <v>MASKV[363]</v>
      </c>
      <c r="F3167">
        <v>363</v>
      </c>
      <c r="G3167" t="s">
        <v>4</v>
      </c>
      <c r="J3167" t="s">
        <v>49</v>
      </c>
      <c r="K3167" t="s">
        <v>50</v>
      </c>
      <c r="L3167" t="s">
        <v>48</v>
      </c>
      <c r="M3167" t="s">
        <v>51</v>
      </c>
      <c r="N3167" t="str">
        <f t="shared" si="148"/>
        <v>,net,/I0/global_cnfg_n_22925,,t</v>
      </c>
    </row>
    <row r="3168" spans="1:14" x14ac:dyDescent="0.25">
      <c r="A3168">
        <f t="shared" si="149"/>
        <v>22931</v>
      </c>
      <c r="B3168">
        <v>3167</v>
      </c>
      <c r="D3168">
        <v>1</v>
      </c>
      <c r="E3168" t="str">
        <f t="shared" si="147"/>
        <v>MASKV[364]</v>
      </c>
      <c r="F3168">
        <v>364</v>
      </c>
      <c r="G3168" t="s">
        <v>4</v>
      </c>
      <c r="J3168" t="s">
        <v>49</v>
      </c>
      <c r="K3168" t="s">
        <v>50</v>
      </c>
      <c r="L3168" t="s">
        <v>48</v>
      </c>
      <c r="M3168" t="s">
        <v>51</v>
      </c>
      <c r="N3168" t="str">
        <f t="shared" si="148"/>
        <v>,net,/I0/global_cnfg_n_22931,,t</v>
      </c>
    </row>
    <row r="3169" spans="1:14" x14ac:dyDescent="0.25">
      <c r="A3169">
        <f t="shared" si="149"/>
        <v>22937</v>
      </c>
      <c r="B3169">
        <v>3168</v>
      </c>
      <c r="D3169">
        <v>1</v>
      </c>
      <c r="E3169" t="str">
        <f t="shared" si="147"/>
        <v>MASKV[365]</v>
      </c>
      <c r="F3169">
        <v>365</v>
      </c>
      <c r="G3169" t="s">
        <v>4</v>
      </c>
      <c r="J3169" t="s">
        <v>49</v>
      </c>
      <c r="K3169" t="s">
        <v>50</v>
      </c>
      <c r="L3169" t="s">
        <v>48</v>
      </c>
      <c r="M3169" t="s">
        <v>51</v>
      </c>
      <c r="N3169" t="str">
        <f t="shared" si="148"/>
        <v>,net,/I0/global_cnfg_n_22937,,t</v>
      </c>
    </row>
    <row r="3170" spans="1:14" x14ac:dyDescent="0.25">
      <c r="A3170">
        <f t="shared" si="149"/>
        <v>22943</v>
      </c>
      <c r="B3170">
        <v>3169</v>
      </c>
      <c r="D3170">
        <v>1</v>
      </c>
      <c r="E3170" t="str">
        <f t="shared" si="147"/>
        <v>MASKV[366]</v>
      </c>
      <c r="F3170">
        <v>366</v>
      </c>
      <c r="G3170" t="s">
        <v>4</v>
      </c>
      <c r="J3170" t="s">
        <v>49</v>
      </c>
      <c r="K3170" t="s">
        <v>50</v>
      </c>
      <c r="L3170" t="s">
        <v>48</v>
      </c>
      <c r="M3170" t="s">
        <v>51</v>
      </c>
      <c r="N3170" t="str">
        <f t="shared" si="148"/>
        <v>,net,/I0/global_cnfg_n_22943,,t</v>
      </c>
    </row>
    <row r="3171" spans="1:14" x14ac:dyDescent="0.25">
      <c r="A3171">
        <f t="shared" si="149"/>
        <v>22949</v>
      </c>
      <c r="B3171">
        <v>3170</v>
      </c>
      <c r="D3171">
        <v>1</v>
      </c>
      <c r="E3171" t="str">
        <f t="shared" si="147"/>
        <v>MASKV[367]</v>
      </c>
      <c r="F3171">
        <v>367</v>
      </c>
      <c r="G3171" t="s">
        <v>4</v>
      </c>
      <c r="J3171" t="s">
        <v>49</v>
      </c>
      <c r="K3171" t="s">
        <v>50</v>
      </c>
      <c r="L3171" t="s">
        <v>48</v>
      </c>
      <c r="M3171" t="s">
        <v>51</v>
      </c>
      <c r="N3171" t="str">
        <f t="shared" si="148"/>
        <v>,net,/I0/global_cnfg_n_22949,,t</v>
      </c>
    </row>
    <row r="3172" spans="1:14" x14ac:dyDescent="0.25">
      <c r="A3172">
        <f t="shared" si="149"/>
        <v>22955</v>
      </c>
      <c r="B3172">
        <v>3171</v>
      </c>
      <c r="D3172">
        <v>1</v>
      </c>
      <c r="E3172" t="str">
        <f t="shared" si="147"/>
        <v>MASKV[368]</v>
      </c>
      <c r="F3172">
        <v>368</v>
      </c>
      <c r="G3172" t="s">
        <v>4</v>
      </c>
      <c r="J3172" t="s">
        <v>49</v>
      </c>
      <c r="K3172" t="s">
        <v>50</v>
      </c>
      <c r="L3172" t="s">
        <v>48</v>
      </c>
      <c r="M3172" t="s">
        <v>51</v>
      </c>
      <c r="N3172" t="str">
        <f t="shared" si="148"/>
        <v>,net,/I0/global_cnfg_n_22955,,t</v>
      </c>
    </row>
    <row r="3173" spans="1:14" x14ac:dyDescent="0.25">
      <c r="A3173">
        <f t="shared" si="149"/>
        <v>22961</v>
      </c>
      <c r="B3173">
        <v>3172</v>
      </c>
      <c r="D3173">
        <v>1</v>
      </c>
      <c r="E3173" t="str">
        <f t="shared" si="147"/>
        <v>MASKV[369]</v>
      </c>
      <c r="F3173">
        <v>369</v>
      </c>
      <c r="G3173" t="s">
        <v>4</v>
      </c>
      <c r="J3173" t="s">
        <v>49</v>
      </c>
      <c r="K3173" t="s">
        <v>50</v>
      </c>
      <c r="L3173" t="s">
        <v>48</v>
      </c>
      <c r="M3173" t="s">
        <v>51</v>
      </c>
      <c r="N3173" t="str">
        <f t="shared" si="148"/>
        <v>,net,/I0/global_cnfg_n_22961,,t</v>
      </c>
    </row>
    <row r="3174" spans="1:14" x14ac:dyDescent="0.25">
      <c r="A3174">
        <f t="shared" si="149"/>
        <v>22967</v>
      </c>
      <c r="B3174">
        <v>3173</v>
      </c>
      <c r="D3174">
        <v>1</v>
      </c>
      <c r="E3174" t="str">
        <f t="shared" si="147"/>
        <v>MASKV[370]</v>
      </c>
      <c r="F3174">
        <v>370</v>
      </c>
      <c r="G3174" t="s">
        <v>4</v>
      </c>
      <c r="J3174" t="s">
        <v>49</v>
      </c>
      <c r="K3174" t="s">
        <v>50</v>
      </c>
      <c r="L3174" t="s">
        <v>48</v>
      </c>
      <c r="M3174" t="s">
        <v>51</v>
      </c>
      <c r="N3174" t="str">
        <f t="shared" si="148"/>
        <v>,net,/I0/global_cnfg_n_22967,,t</v>
      </c>
    </row>
    <row r="3175" spans="1:14" x14ac:dyDescent="0.25">
      <c r="A3175">
        <f t="shared" si="149"/>
        <v>22973</v>
      </c>
      <c r="B3175">
        <v>3174</v>
      </c>
      <c r="D3175">
        <v>1</v>
      </c>
      <c r="E3175" t="str">
        <f t="shared" si="147"/>
        <v>MASKV[371]</v>
      </c>
      <c r="F3175">
        <v>371</v>
      </c>
      <c r="G3175" t="s">
        <v>4</v>
      </c>
      <c r="J3175" t="s">
        <v>49</v>
      </c>
      <c r="K3175" t="s">
        <v>50</v>
      </c>
      <c r="L3175" t="s">
        <v>48</v>
      </c>
      <c r="M3175" t="s">
        <v>51</v>
      </c>
      <c r="N3175" t="str">
        <f t="shared" si="148"/>
        <v>,net,/I0/global_cnfg_n_22973,,t</v>
      </c>
    </row>
    <row r="3176" spans="1:14" x14ac:dyDescent="0.25">
      <c r="A3176">
        <f t="shared" si="149"/>
        <v>22979</v>
      </c>
      <c r="B3176">
        <v>3175</v>
      </c>
      <c r="D3176">
        <v>1</v>
      </c>
      <c r="E3176" t="str">
        <f t="shared" si="147"/>
        <v>MASKV[372]</v>
      </c>
      <c r="F3176">
        <v>372</v>
      </c>
      <c r="G3176" t="s">
        <v>4</v>
      </c>
      <c r="J3176" t="s">
        <v>49</v>
      </c>
      <c r="K3176" t="s">
        <v>50</v>
      </c>
      <c r="L3176" t="s">
        <v>48</v>
      </c>
      <c r="M3176" t="s">
        <v>51</v>
      </c>
      <c r="N3176" t="str">
        <f t="shared" si="148"/>
        <v>,net,/I0/global_cnfg_n_22979,,t</v>
      </c>
    </row>
    <row r="3177" spans="1:14" x14ac:dyDescent="0.25">
      <c r="A3177">
        <f t="shared" si="149"/>
        <v>22985</v>
      </c>
      <c r="B3177">
        <v>3176</v>
      </c>
      <c r="D3177">
        <v>1</v>
      </c>
      <c r="E3177" t="str">
        <f t="shared" si="147"/>
        <v>MASKV[373]</v>
      </c>
      <c r="F3177">
        <v>373</v>
      </c>
      <c r="G3177" t="s">
        <v>4</v>
      </c>
      <c r="J3177" t="s">
        <v>49</v>
      </c>
      <c r="K3177" t="s">
        <v>50</v>
      </c>
      <c r="L3177" t="s">
        <v>48</v>
      </c>
      <c r="M3177" t="s">
        <v>51</v>
      </c>
      <c r="N3177" t="str">
        <f t="shared" si="148"/>
        <v>,net,/I0/global_cnfg_n_22985,,t</v>
      </c>
    </row>
    <row r="3178" spans="1:14" x14ac:dyDescent="0.25">
      <c r="A3178">
        <f t="shared" si="149"/>
        <v>22991</v>
      </c>
      <c r="B3178">
        <v>3177</v>
      </c>
      <c r="D3178">
        <v>1</v>
      </c>
      <c r="E3178" t="str">
        <f t="shared" si="147"/>
        <v>MASKV[374]</v>
      </c>
      <c r="F3178">
        <v>374</v>
      </c>
      <c r="G3178" t="s">
        <v>4</v>
      </c>
      <c r="J3178" t="s">
        <v>49</v>
      </c>
      <c r="K3178" t="s">
        <v>50</v>
      </c>
      <c r="L3178" t="s">
        <v>48</v>
      </c>
      <c r="M3178" t="s">
        <v>51</v>
      </c>
      <c r="N3178" t="str">
        <f t="shared" si="148"/>
        <v>,net,/I0/global_cnfg_n_22991,,t</v>
      </c>
    </row>
    <row r="3179" spans="1:14" x14ac:dyDescent="0.25">
      <c r="A3179">
        <f t="shared" si="149"/>
        <v>22997</v>
      </c>
      <c r="B3179">
        <v>3178</v>
      </c>
      <c r="D3179">
        <v>1</v>
      </c>
      <c r="E3179" t="str">
        <f t="shared" si="147"/>
        <v>MASKV[375]</v>
      </c>
      <c r="F3179">
        <v>375</v>
      </c>
      <c r="G3179" t="s">
        <v>4</v>
      </c>
      <c r="J3179" t="s">
        <v>49</v>
      </c>
      <c r="K3179" t="s">
        <v>50</v>
      </c>
      <c r="L3179" t="s">
        <v>48</v>
      </c>
      <c r="M3179" t="s">
        <v>51</v>
      </c>
      <c r="N3179" t="str">
        <f t="shared" si="148"/>
        <v>,net,/I0/global_cnfg_n_22997,,t</v>
      </c>
    </row>
    <row r="3180" spans="1:14" x14ac:dyDescent="0.25">
      <c r="A3180">
        <f t="shared" si="149"/>
        <v>23003</v>
      </c>
      <c r="B3180">
        <v>3179</v>
      </c>
      <c r="D3180">
        <v>1</v>
      </c>
      <c r="E3180" t="str">
        <f t="shared" si="147"/>
        <v>MASKV[376]</v>
      </c>
      <c r="F3180">
        <v>376</v>
      </c>
      <c r="G3180" t="s">
        <v>4</v>
      </c>
      <c r="J3180" t="s">
        <v>49</v>
      </c>
      <c r="K3180" t="s">
        <v>50</v>
      </c>
      <c r="L3180" t="s">
        <v>48</v>
      </c>
      <c r="M3180" t="s">
        <v>51</v>
      </c>
      <c r="N3180" t="str">
        <f t="shared" si="148"/>
        <v>,net,/I0/global_cnfg_n_23003,,t</v>
      </c>
    </row>
    <row r="3181" spans="1:14" x14ac:dyDescent="0.25">
      <c r="A3181">
        <f t="shared" si="149"/>
        <v>23009</v>
      </c>
      <c r="B3181">
        <v>3180</v>
      </c>
      <c r="D3181">
        <v>1</v>
      </c>
      <c r="E3181" t="str">
        <f t="shared" si="147"/>
        <v>MASKV[377]</v>
      </c>
      <c r="F3181">
        <v>377</v>
      </c>
      <c r="G3181" t="s">
        <v>4</v>
      </c>
      <c r="J3181" t="s">
        <v>49</v>
      </c>
      <c r="K3181" t="s">
        <v>50</v>
      </c>
      <c r="L3181" t="s">
        <v>48</v>
      </c>
      <c r="M3181" t="s">
        <v>51</v>
      </c>
      <c r="N3181" t="str">
        <f t="shared" si="148"/>
        <v>,net,/I0/global_cnfg_n_23009,,t</v>
      </c>
    </row>
    <row r="3182" spans="1:14" x14ac:dyDescent="0.25">
      <c r="A3182">
        <f t="shared" si="149"/>
        <v>23015</v>
      </c>
      <c r="B3182">
        <v>3181</v>
      </c>
      <c r="D3182">
        <v>1</v>
      </c>
      <c r="E3182" t="str">
        <f t="shared" si="147"/>
        <v>MASKV[378]</v>
      </c>
      <c r="F3182">
        <v>378</v>
      </c>
      <c r="G3182" t="s">
        <v>4</v>
      </c>
      <c r="J3182" t="s">
        <v>49</v>
      </c>
      <c r="K3182" t="s">
        <v>50</v>
      </c>
      <c r="L3182" t="s">
        <v>48</v>
      </c>
      <c r="M3182" t="s">
        <v>51</v>
      </c>
      <c r="N3182" t="str">
        <f t="shared" si="148"/>
        <v>,net,/I0/global_cnfg_n_23015,,t</v>
      </c>
    </row>
    <row r="3183" spans="1:14" x14ac:dyDescent="0.25">
      <c r="A3183">
        <f t="shared" si="149"/>
        <v>23021</v>
      </c>
      <c r="B3183">
        <v>3182</v>
      </c>
      <c r="D3183">
        <v>1</v>
      </c>
      <c r="E3183" t="str">
        <f t="shared" si="147"/>
        <v>MASKV[379]</v>
      </c>
      <c r="F3183">
        <v>379</v>
      </c>
      <c r="G3183" t="s">
        <v>4</v>
      </c>
      <c r="J3183" t="s">
        <v>49</v>
      </c>
      <c r="K3183" t="s">
        <v>50</v>
      </c>
      <c r="L3183" t="s">
        <v>48</v>
      </c>
      <c r="M3183" t="s">
        <v>51</v>
      </c>
      <c r="N3183" t="str">
        <f t="shared" si="148"/>
        <v>,net,/I0/global_cnfg_n_23021,,t</v>
      </c>
    </row>
    <row r="3184" spans="1:14" x14ac:dyDescent="0.25">
      <c r="A3184">
        <f t="shared" si="149"/>
        <v>23027</v>
      </c>
      <c r="B3184">
        <v>3183</v>
      </c>
      <c r="D3184">
        <v>1</v>
      </c>
      <c r="E3184" t="str">
        <f t="shared" si="147"/>
        <v>MASKV[380]</v>
      </c>
      <c r="F3184">
        <v>380</v>
      </c>
      <c r="G3184" t="s">
        <v>4</v>
      </c>
      <c r="J3184" t="s">
        <v>49</v>
      </c>
      <c r="K3184" t="s">
        <v>50</v>
      </c>
      <c r="L3184" t="s">
        <v>48</v>
      </c>
      <c r="M3184" t="s">
        <v>51</v>
      </c>
      <c r="N3184" t="str">
        <f t="shared" si="148"/>
        <v>,net,/I0/global_cnfg_n_23027,,t</v>
      </c>
    </row>
    <row r="3185" spans="1:14" x14ac:dyDescent="0.25">
      <c r="A3185">
        <f t="shared" si="149"/>
        <v>23033</v>
      </c>
      <c r="B3185">
        <v>3184</v>
      </c>
      <c r="D3185">
        <v>1</v>
      </c>
      <c r="E3185" t="str">
        <f t="shared" si="147"/>
        <v>MASKV[381]</v>
      </c>
      <c r="F3185">
        <v>381</v>
      </c>
      <c r="G3185" t="s">
        <v>4</v>
      </c>
      <c r="J3185" t="s">
        <v>49</v>
      </c>
      <c r="K3185" t="s">
        <v>50</v>
      </c>
      <c r="L3185" t="s">
        <v>48</v>
      </c>
      <c r="M3185" t="s">
        <v>51</v>
      </c>
      <c r="N3185" t="str">
        <f t="shared" si="148"/>
        <v>,net,/I0/global_cnfg_n_23033,,t</v>
      </c>
    </row>
    <row r="3186" spans="1:14" x14ac:dyDescent="0.25">
      <c r="A3186">
        <f t="shared" si="149"/>
        <v>23039</v>
      </c>
      <c r="B3186">
        <v>3185</v>
      </c>
      <c r="D3186">
        <v>1</v>
      </c>
      <c r="E3186" t="str">
        <f t="shared" si="147"/>
        <v>MASKV[382]</v>
      </c>
      <c r="F3186">
        <v>382</v>
      </c>
      <c r="G3186" t="s">
        <v>4</v>
      </c>
      <c r="J3186" t="s">
        <v>49</v>
      </c>
      <c r="K3186" t="s">
        <v>50</v>
      </c>
      <c r="L3186" t="s">
        <v>48</v>
      </c>
      <c r="M3186" t="s">
        <v>51</v>
      </c>
      <c r="N3186" t="str">
        <f t="shared" si="148"/>
        <v>,net,/I0/global_cnfg_n_23039,,t</v>
      </c>
    </row>
    <row r="3187" spans="1:14" x14ac:dyDescent="0.25">
      <c r="A3187">
        <f t="shared" si="149"/>
        <v>23045</v>
      </c>
      <c r="B3187">
        <v>3186</v>
      </c>
      <c r="D3187">
        <v>1</v>
      </c>
      <c r="E3187" t="str">
        <f t="shared" si="147"/>
        <v>MASKV[383]</v>
      </c>
      <c r="F3187">
        <v>383</v>
      </c>
      <c r="G3187" t="s">
        <v>4</v>
      </c>
      <c r="J3187" t="s">
        <v>49</v>
      </c>
      <c r="K3187" t="s">
        <v>50</v>
      </c>
      <c r="L3187" t="s">
        <v>48</v>
      </c>
      <c r="M3187" t="s">
        <v>51</v>
      </c>
      <c r="N3187" t="str">
        <f t="shared" si="148"/>
        <v>,net,/I0/global_cnfg_n_23045,,t</v>
      </c>
    </row>
    <row r="3188" spans="1:14" x14ac:dyDescent="0.25">
      <c r="A3188">
        <f t="shared" si="149"/>
        <v>23051</v>
      </c>
      <c r="B3188">
        <v>3187</v>
      </c>
      <c r="D3188">
        <v>1</v>
      </c>
      <c r="E3188" t="str">
        <f t="shared" si="147"/>
        <v>MASKV[384]</v>
      </c>
      <c r="F3188">
        <v>384</v>
      </c>
      <c r="G3188" t="s">
        <v>4</v>
      </c>
      <c r="J3188" t="s">
        <v>49</v>
      </c>
      <c r="K3188" t="s">
        <v>50</v>
      </c>
      <c r="L3188" t="s">
        <v>48</v>
      </c>
      <c r="M3188" t="s">
        <v>51</v>
      </c>
      <c r="N3188" t="str">
        <f t="shared" si="148"/>
        <v>,net,/I0/global_cnfg_n_23051,,t</v>
      </c>
    </row>
    <row r="3189" spans="1:14" x14ac:dyDescent="0.25">
      <c r="A3189">
        <f t="shared" si="149"/>
        <v>23057</v>
      </c>
      <c r="B3189">
        <v>3188</v>
      </c>
      <c r="D3189">
        <v>1</v>
      </c>
      <c r="E3189" t="str">
        <f t="shared" si="147"/>
        <v>MASKV[385]</v>
      </c>
      <c r="F3189">
        <v>385</v>
      </c>
      <c r="G3189" t="s">
        <v>4</v>
      </c>
      <c r="J3189" t="s">
        <v>49</v>
      </c>
      <c r="K3189" t="s">
        <v>50</v>
      </c>
      <c r="L3189" t="s">
        <v>48</v>
      </c>
      <c r="M3189" t="s">
        <v>51</v>
      </c>
      <c r="N3189" t="str">
        <f t="shared" si="148"/>
        <v>,net,/I0/global_cnfg_n_23057,,t</v>
      </c>
    </row>
    <row r="3190" spans="1:14" x14ac:dyDescent="0.25">
      <c r="A3190">
        <f t="shared" si="149"/>
        <v>23063</v>
      </c>
      <c r="B3190">
        <v>3189</v>
      </c>
      <c r="D3190">
        <v>1</v>
      </c>
      <c r="E3190" t="str">
        <f t="shared" si="147"/>
        <v>MASKV[386]</v>
      </c>
      <c r="F3190">
        <v>386</v>
      </c>
      <c r="G3190" t="s">
        <v>4</v>
      </c>
      <c r="J3190" t="s">
        <v>49</v>
      </c>
      <c r="K3190" t="s">
        <v>50</v>
      </c>
      <c r="L3190" t="s">
        <v>48</v>
      </c>
      <c r="M3190" t="s">
        <v>51</v>
      </c>
      <c r="N3190" t="str">
        <f t="shared" si="148"/>
        <v>,net,/I0/global_cnfg_n_23063,,t</v>
      </c>
    </row>
    <row r="3191" spans="1:14" x14ac:dyDescent="0.25">
      <c r="A3191">
        <f t="shared" si="149"/>
        <v>23069</v>
      </c>
      <c r="B3191">
        <v>3190</v>
      </c>
      <c r="D3191">
        <v>1</v>
      </c>
      <c r="E3191" t="str">
        <f t="shared" si="147"/>
        <v>MASKV[387]</v>
      </c>
      <c r="F3191">
        <v>387</v>
      </c>
      <c r="G3191" t="s">
        <v>4</v>
      </c>
      <c r="J3191" t="s">
        <v>49</v>
      </c>
      <c r="K3191" t="s">
        <v>50</v>
      </c>
      <c r="L3191" t="s">
        <v>48</v>
      </c>
      <c r="M3191" t="s">
        <v>51</v>
      </c>
      <c r="N3191" t="str">
        <f t="shared" si="148"/>
        <v>,net,/I0/global_cnfg_n_23069,,t</v>
      </c>
    </row>
    <row r="3192" spans="1:14" x14ac:dyDescent="0.25">
      <c r="A3192">
        <f t="shared" si="149"/>
        <v>23075</v>
      </c>
      <c r="B3192">
        <v>3191</v>
      </c>
      <c r="D3192">
        <v>1</v>
      </c>
      <c r="E3192" t="str">
        <f t="shared" si="147"/>
        <v>MASKV[388]</v>
      </c>
      <c r="F3192">
        <v>388</v>
      </c>
      <c r="G3192" t="s">
        <v>4</v>
      </c>
      <c r="J3192" t="s">
        <v>49</v>
      </c>
      <c r="K3192" t="s">
        <v>50</v>
      </c>
      <c r="L3192" t="s">
        <v>48</v>
      </c>
      <c r="M3192" t="s">
        <v>51</v>
      </c>
      <c r="N3192" t="str">
        <f t="shared" si="148"/>
        <v>,net,/I0/global_cnfg_n_23075,,t</v>
      </c>
    </row>
    <row r="3193" spans="1:14" x14ac:dyDescent="0.25">
      <c r="A3193">
        <f t="shared" si="149"/>
        <v>23081</v>
      </c>
      <c r="B3193">
        <v>3192</v>
      </c>
      <c r="D3193">
        <v>1</v>
      </c>
      <c r="E3193" t="str">
        <f t="shared" si="147"/>
        <v>MASKV[389]</v>
      </c>
      <c r="F3193">
        <v>389</v>
      </c>
      <c r="G3193" t="s">
        <v>4</v>
      </c>
      <c r="J3193" t="s">
        <v>49</v>
      </c>
      <c r="K3193" t="s">
        <v>50</v>
      </c>
      <c r="L3193" t="s">
        <v>48</v>
      </c>
      <c r="M3193" t="s">
        <v>51</v>
      </c>
      <c r="N3193" t="str">
        <f t="shared" si="148"/>
        <v>,net,/I0/global_cnfg_n_23081,,t</v>
      </c>
    </row>
    <row r="3194" spans="1:14" x14ac:dyDescent="0.25">
      <c r="A3194">
        <f t="shared" si="149"/>
        <v>23087</v>
      </c>
      <c r="B3194">
        <v>3193</v>
      </c>
      <c r="D3194">
        <v>1</v>
      </c>
      <c r="E3194" t="str">
        <f t="shared" si="147"/>
        <v>MASKV[390]</v>
      </c>
      <c r="F3194">
        <v>390</v>
      </c>
      <c r="G3194" t="s">
        <v>4</v>
      </c>
      <c r="J3194" t="s">
        <v>49</v>
      </c>
      <c r="K3194" t="s">
        <v>50</v>
      </c>
      <c r="L3194" t="s">
        <v>48</v>
      </c>
      <c r="M3194" t="s">
        <v>51</v>
      </c>
      <c r="N3194" t="str">
        <f t="shared" si="148"/>
        <v>,net,/I0/global_cnfg_n_23087,,t</v>
      </c>
    </row>
    <row r="3195" spans="1:14" x14ac:dyDescent="0.25">
      <c r="A3195">
        <f t="shared" si="149"/>
        <v>23093</v>
      </c>
      <c r="B3195">
        <v>3194</v>
      </c>
      <c r="D3195">
        <v>1</v>
      </c>
      <c r="E3195" t="str">
        <f t="shared" si="147"/>
        <v>MASKV[391]</v>
      </c>
      <c r="F3195">
        <v>391</v>
      </c>
      <c r="G3195" t="s">
        <v>4</v>
      </c>
      <c r="J3195" t="s">
        <v>49</v>
      </c>
      <c r="K3195" t="s">
        <v>50</v>
      </c>
      <c r="L3195" t="s">
        <v>48</v>
      </c>
      <c r="M3195" t="s">
        <v>51</v>
      </c>
      <c r="N3195" t="str">
        <f t="shared" si="148"/>
        <v>,net,/I0/global_cnfg_n_23093,,t</v>
      </c>
    </row>
    <row r="3196" spans="1:14" x14ac:dyDescent="0.25">
      <c r="A3196">
        <f t="shared" si="149"/>
        <v>23099</v>
      </c>
      <c r="B3196">
        <v>3195</v>
      </c>
      <c r="D3196">
        <v>1</v>
      </c>
      <c r="E3196" t="str">
        <f t="shared" si="147"/>
        <v>MASKV[392]</v>
      </c>
      <c r="F3196">
        <v>392</v>
      </c>
      <c r="G3196" t="s">
        <v>4</v>
      </c>
      <c r="J3196" t="s">
        <v>49</v>
      </c>
      <c r="K3196" t="s">
        <v>50</v>
      </c>
      <c r="L3196" t="s">
        <v>48</v>
      </c>
      <c r="M3196" t="s">
        <v>51</v>
      </c>
      <c r="N3196" t="str">
        <f t="shared" si="148"/>
        <v>,net,/I0/global_cnfg_n_23099,,t</v>
      </c>
    </row>
    <row r="3197" spans="1:14" x14ac:dyDescent="0.25">
      <c r="A3197">
        <f t="shared" si="149"/>
        <v>23105</v>
      </c>
      <c r="B3197">
        <v>3196</v>
      </c>
      <c r="D3197">
        <v>1</v>
      </c>
      <c r="E3197" t="str">
        <f t="shared" si="147"/>
        <v>MASKV[393]</v>
      </c>
      <c r="F3197">
        <v>393</v>
      </c>
      <c r="G3197" t="s">
        <v>4</v>
      </c>
      <c r="J3197" t="s">
        <v>49</v>
      </c>
      <c r="K3197" t="s">
        <v>50</v>
      </c>
      <c r="L3197" t="s">
        <v>48</v>
      </c>
      <c r="M3197" t="s">
        <v>51</v>
      </c>
      <c r="N3197" t="str">
        <f t="shared" si="148"/>
        <v>,net,/I0/global_cnfg_n_23105,,t</v>
      </c>
    </row>
    <row r="3198" spans="1:14" x14ac:dyDescent="0.25">
      <c r="A3198">
        <f t="shared" si="149"/>
        <v>23111</v>
      </c>
      <c r="B3198">
        <v>3197</v>
      </c>
      <c r="D3198">
        <v>1</v>
      </c>
      <c r="E3198" t="str">
        <f t="shared" si="147"/>
        <v>MASKV[394]</v>
      </c>
      <c r="F3198">
        <v>394</v>
      </c>
      <c r="G3198" t="s">
        <v>4</v>
      </c>
      <c r="J3198" t="s">
        <v>49</v>
      </c>
      <c r="K3198" t="s">
        <v>50</v>
      </c>
      <c r="L3198" t="s">
        <v>48</v>
      </c>
      <c r="M3198" t="s">
        <v>51</v>
      </c>
      <c r="N3198" t="str">
        <f t="shared" si="148"/>
        <v>,net,/I0/global_cnfg_n_23111,,t</v>
      </c>
    </row>
    <row r="3199" spans="1:14" x14ac:dyDescent="0.25">
      <c r="A3199">
        <f t="shared" si="149"/>
        <v>23117</v>
      </c>
      <c r="B3199">
        <v>3198</v>
      </c>
      <c r="D3199">
        <v>1</v>
      </c>
      <c r="E3199" t="str">
        <f t="shared" si="147"/>
        <v>MASKV[395]</v>
      </c>
      <c r="F3199">
        <v>395</v>
      </c>
      <c r="G3199" t="s">
        <v>4</v>
      </c>
      <c r="J3199" t="s">
        <v>49</v>
      </c>
      <c r="K3199" t="s">
        <v>50</v>
      </c>
      <c r="L3199" t="s">
        <v>48</v>
      </c>
      <c r="M3199" t="s">
        <v>51</v>
      </c>
      <c r="N3199" t="str">
        <f t="shared" si="148"/>
        <v>,net,/I0/global_cnfg_n_23117,,t</v>
      </c>
    </row>
    <row r="3200" spans="1:14" x14ac:dyDescent="0.25">
      <c r="A3200">
        <f t="shared" si="149"/>
        <v>23123</v>
      </c>
      <c r="B3200">
        <v>3199</v>
      </c>
      <c r="D3200">
        <v>1</v>
      </c>
      <c r="E3200" t="str">
        <f t="shared" si="147"/>
        <v>MASKV[396]</v>
      </c>
      <c r="F3200">
        <v>396</v>
      </c>
      <c r="G3200" t="s">
        <v>4</v>
      </c>
      <c r="J3200" t="s">
        <v>49</v>
      </c>
      <c r="K3200" t="s">
        <v>50</v>
      </c>
      <c r="L3200" t="s">
        <v>48</v>
      </c>
      <c r="M3200" t="s">
        <v>51</v>
      </c>
      <c r="N3200" t="str">
        <f t="shared" si="148"/>
        <v>,net,/I0/global_cnfg_n_23123,,t</v>
      </c>
    </row>
    <row r="3201" spans="1:14" x14ac:dyDescent="0.25">
      <c r="A3201">
        <f t="shared" si="149"/>
        <v>23129</v>
      </c>
      <c r="B3201">
        <v>3200</v>
      </c>
      <c r="D3201">
        <v>1</v>
      </c>
      <c r="E3201" t="str">
        <f t="shared" si="147"/>
        <v>MASKV[397]</v>
      </c>
      <c r="F3201">
        <v>397</v>
      </c>
      <c r="G3201" t="s">
        <v>4</v>
      </c>
      <c r="J3201" t="s">
        <v>49</v>
      </c>
      <c r="K3201" t="s">
        <v>50</v>
      </c>
      <c r="L3201" t="s">
        <v>48</v>
      </c>
      <c r="M3201" t="s">
        <v>51</v>
      </c>
      <c r="N3201" t="str">
        <f t="shared" si="148"/>
        <v>,net,/I0/global_cnfg_n_23129,,t</v>
      </c>
    </row>
    <row r="3202" spans="1:14" x14ac:dyDescent="0.25">
      <c r="A3202">
        <f t="shared" si="149"/>
        <v>23135</v>
      </c>
      <c r="B3202">
        <v>3201</v>
      </c>
      <c r="D3202">
        <v>1</v>
      </c>
      <c r="E3202" t="str">
        <f t="shared" ref="E3202:E3265" si="150">CONCATENATE(G3202,"[",F3202,"]")</f>
        <v>MASKV[398]</v>
      </c>
      <c r="F3202">
        <v>398</v>
      </c>
      <c r="G3202" t="s">
        <v>4</v>
      </c>
      <c r="J3202" t="s">
        <v>49</v>
      </c>
      <c r="K3202" t="s">
        <v>50</v>
      </c>
      <c r="L3202" t="s">
        <v>48</v>
      </c>
      <c r="M3202" t="s">
        <v>51</v>
      </c>
      <c r="N3202" t="str">
        <f t="shared" si="148"/>
        <v>,net,/I0/global_cnfg_n_23135,,t</v>
      </c>
    </row>
    <row r="3203" spans="1:14" x14ac:dyDescent="0.25">
      <c r="A3203">
        <f t="shared" si="149"/>
        <v>23141</v>
      </c>
      <c r="B3203">
        <v>3202</v>
      </c>
      <c r="D3203">
        <v>1</v>
      </c>
      <c r="E3203" t="str">
        <f t="shared" si="150"/>
        <v>MASKV[399]</v>
      </c>
      <c r="F3203">
        <v>399</v>
      </c>
      <c r="G3203" t="s">
        <v>4</v>
      </c>
      <c r="J3203" t="s">
        <v>49</v>
      </c>
      <c r="K3203" t="s">
        <v>50</v>
      </c>
      <c r="L3203" t="s">
        <v>48</v>
      </c>
      <c r="M3203" t="s">
        <v>51</v>
      </c>
      <c r="N3203" t="str">
        <f t="shared" ref="N3203:N3266" si="151">CONCATENATE(L3202,J3203,A3203,M3202)</f>
        <v>,net,/I0/global_cnfg_n_23141,,t</v>
      </c>
    </row>
    <row r="3204" spans="1:14" x14ac:dyDescent="0.25">
      <c r="A3204">
        <f t="shared" ref="A3204:A3267" si="152">A3203+6</f>
        <v>23147</v>
      </c>
      <c r="B3204">
        <v>3203</v>
      </c>
      <c r="D3204">
        <v>1</v>
      </c>
      <c r="E3204" t="str">
        <f t="shared" si="150"/>
        <v>MASKV[400]</v>
      </c>
      <c r="F3204">
        <v>400</v>
      </c>
      <c r="G3204" t="s">
        <v>4</v>
      </c>
      <c r="J3204" t="s">
        <v>49</v>
      </c>
      <c r="K3204" t="s">
        <v>50</v>
      </c>
      <c r="L3204" t="s">
        <v>48</v>
      </c>
      <c r="M3204" t="s">
        <v>51</v>
      </c>
      <c r="N3204" t="str">
        <f t="shared" si="151"/>
        <v>,net,/I0/global_cnfg_n_23147,,t</v>
      </c>
    </row>
    <row r="3205" spans="1:14" x14ac:dyDescent="0.25">
      <c r="A3205">
        <f t="shared" si="152"/>
        <v>23153</v>
      </c>
      <c r="B3205">
        <v>3204</v>
      </c>
      <c r="D3205">
        <v>1</v>
      </c>
      <c r="E3205" t="str">
        <f t="shared" si="150"/>
        <v>MASKV[401]</v>
      </c>
      <c r="F3205">
        <v>401</v>
      </c>
      <c r="G3205" t="s">
        <v>4</v>
      </c>
      <c r="J3205" t="s">
        <v>49</v>
      </c>
      <c r="K3205" t="s">
        <v>50</v>
      </c>
      <c r="L3205" t="s">
        <v>48</v>
      </c>
      <c r="M3205" t="s">
        <v>51</v>
      </c>
      <c r="N3205" t="str">
        <f t="shared" si="151"/>
        <v>,net,/I0/global_cnfg_n_23153,,t</v>
      </c>
    </row>
    <row r="3206" spans="1:14" x14ac:dyDescent="0.25">
      <c r="A3206">
        <f t="shared" si="152"/>
        <v>23159</v>
      </c>
      <c r="B3206">
        <v>3205</v>
      </c>
      <c r="D3206">
        <v>1</v>
      </c>
      <c r="E3206" t="str">
        <f t="shared" si="150"/>
        <v>MASKV[402]</v>
      </c>
      <c r="F3206">
        <v>402</v>
      </c>
      <c r="G3206" t="s">
        <v>4</v>
      </c>
      <c r="J3206" t="s">
        <v>49</v>
      </c>
      <c r="K3206" t="s">
        <v>50</v>
      </c>
      <c r="L3206" t="s">
        <v>48</v>
      </c>
      <c r="M3206" t="s">
        <v>51</v>
      </c>
      <c r="N3206" t="str">
        <f t="shared" si="151"/>
        <v>,net,/I0/global_cnfg_n_23159,,t</v>
      </c>
    </row>
    <row r="3207" spans="1:14" x14ac:dyDescent="0.25">
      <c r="A3207">
        <f t="shared" si="152"/>
        <v>23165</v>
      </c>
      <c r="B3207">
        <v>3206</v>
      </c>
      <c r="D3207">
        <v>1</v>
      </c>
      <c r="E3207" t="str">
        <f t="shared" si="150"/>
        <v>MASKV[403]</v>
      </c>
      <c r="F3207">
        <v>403</v>
      </c>
      <c r="G3207" t="s">
        <v>4</v>
      </c>
      <c r="J3207" t="s">
        <v>49</v>
      </c>
      <c r="K3207" t="s">
        <v>50</v>
      </c>
      <c r="L3207" t="s">
        <v>48</v>
      </c>
      <c r="M3207" t="s">
        <v>51</v>
      </c>
      <c r="N3207" t="str">
        <f t="shared" si="151"/>
        <v>,net,/I0/global_cnfg_n_23165,,t</v>
      </c>
    </row>
    <row r="3208" spans="1:14" x14ac:dyDescent="0.25">
      <c r="A3208">
        <f t="shared" si="152"/>
        <v>23171</v>
      </c>
      <c r="B3208">
        <v>3207</v>
      </c>
      <c r="D3208">
        <v>1</v>
      </c>
      <c r="E3208" t="str">
        <f t="shared" si="150"/>
        <v>MASKV[404]</v>
      </c>
      <c r="F3208">
        <v>404</v>
      </c>
      <c r="G3208" t="s">
        <v>4</v>
      </c>
      <c r="J3208" t="s">
        <v>49</v>
      </c>
      <c r="K3208" t="s">
        <v>50</v>
      </c>
      <c r="L3208" t="s">
        <v>48</v>
      </c>
      <c r="M3208" t="s">
        <v>51</v>
      </c>
      <c r="N3208" t="str">
        <f t="shared" si="151"/>
        <v>,net,/I0/global_cnfg_n_23171,,t</v>
      </c>
    </row>
    <row r="3209" spans="1:14" x14ac:dyDescent="0.25">
      <c r="A3209">
        <f t="shared" si="152"/>
        <v>23177</v>
      </c>
      <c r="B3209">
        <v>3208</v>
      </c>
      <c r="D3209">
        <v>1</v>
      </c>
      <c r="E3209" t="str">
        <f t="shared" si="150"/>
        <v>MASKV[405]</v>
      </c>
      <c r="F3209">
        <v>405</v>
      </c>
      <c r="G3209" t="s">
        <v>4</v>
      </c>
      <c r="J3209" t="s">
        <v>49</v>
      </c>
      <c r="K3209" t="s">
        <v>50</v>
      </c>
      <c r="L3209" t="s">
        <v>48</v>
      </c>
      <c r="M3209" t="s">
        <v>51</v>
      </c>
      <c r="N3209" t="str">
        <f t="shared" si="151"/>
        <v>,net,/I0/global_cnfg_n_23177,,t</v>
      </c>
    </row>
    <row r="3210" spans="1:14" x14ac:dyDescent="0.25">
      <c r="A3210">
        <f t="shared" si="152"/>
        <v>23183</v>
      </c>
      <c r="B3210">
        <v>3209</v>
      </c>
      <c r="D3210">
        <v>1</v>
      </c>
      <c r="E3210" t="str">
        <f t="shared" si="150"/>
        <v>MASKV[406]</v>
      </c>
      <c r="F3210">
        <v>406</v>
      </c>
      <c r="G3210" t="s">
        <v>4</v>
      </c>
      <c r="J3210" t="s">
        <v>49</v>
      </c>
      <c r="K3210" t="s">
        <v>50</v>
      </c>
      <c r="L3210" t="s">
        <v>48</v>
      </c>
      <c r="M3210" t="s">
        <v>51</v>
      </c>
      <c r="N3210" t="str">
        <f t="shared" si="151"/>
        <v>,net,/I0/global_cnfg_n_23183,,t</v>
      </c>
    </row>
    <row r="3211" spans="1:14" x14ac:dyDescent="0.25">
      <c r="A3211">
        <f t="shared" si="152"/>
        <v>23189</v>
      </c>
      <c r="B3211">
        <v>3210</v>
      </c>
      <c r="D3211">
        <v>1</v>
      </c>
      <c r="E3211" t="str">
        <f t="shared" si="150"/>
        <v>MASKV[407]</v>
      </c>
      <c r="F3211">
        <v>407</v>
      </c>
      <c r="G3211" t="s">
        <v>4</v>
      </c>
      <c r="J3211" t="s">
        <v>49</v>
      </c>
      <c r="K3211" t="s">
        <v>50</v>
      </c>
      <c r="L3211" t="s">
        <v>48</v>
      </c>
      <c r="M3211" t="s">
        <v>51</v>
      </c>
      <c r="N3211" t="str">
        <f t="shared" si="151"/>
        <v>,net,/I0/global_cnfg_n_23189,,t</v>
      </c>
    </row>
    <row r="3212" spans="1:14" x14ac:dyDescent="0.25">
      <c r="A3212">
        <f t="shared" si="152"/>
        <v>23195</v>
      </c>
      <c r="B3212">
        <v>3211</v>
      </c>
      <c r="D3212">
        <v>1</v>
      </c>
      <c r="E3212" t="str">
        <f t="shared" si="150"/>
        <v>MASKV[408]</v>
      </c>
      <c r="F3212">
        <v>408</v>
      </c>
      <c r="G3212" t="s">
        <v>4</v>
      </c>
      <c r="J3212" t="s">
        <v>49</v>
      </c>
      <c r="K3212" t="s">
        <v>50</v>
      </c>
      <c r="L3212" t="s">
        <v>48</v>
      </c>
      <c r="M3212" t="s">
        <v>51</v>
      </c>
      <c r="N3212" t="str">
        <f t="shared" si="151"/>
        <v>,net,/I0/global_cnfg_n_23195,,t</v>
      </c>
    </row>
    <row r="3213" spans="1:14" x14ac:dyDescent="0.25">
      <c r="A3213">
        <f t="shared" si="152"/>
        <v>23201</v>
      </c>
      <c r="B3213">
        <v>3212</v>
      </c>
      <c r="D3213">
        <v>1</v>
      </c>
      <c r="E3213" t="str">
        <f t="shared" si="150"/>
        <v>MASKV[409]</v>
      </c>
      <c r="F3213">
        <v>409</v>
      </c>
      <c r="G3213" t="s">
        <v>4</v>
      </c>
      <c r="J3213" t="s">
        <v>49</v>
      </c>
      <c r="K3213" t="s">
        <v>50</v>
      </c>
      <c r="L3213" t="s">
        <v>48</v>
      </c>
      <c r="M3213" t="s">
        <v>51</v>
      </c>
      <c r="N3213" t="str">
        <f t="shared" si="151"/>
        <v>,net,/I0/global_cnfg_n_23201,,t</v>
      </c>
    </row>
    <row r="3214" spans="1:14" x14ac:dyDescent="0.25">
      <c r="A3214">
        <f t="shared" si="152"/>
        <v>23207</v>
      </c>
      <c r="B3214">
        <v>3213</v>
      </c>
      <c r="D3214">
        <v>1</v>
      </c>
      <c r="E3214" t="str">
        <f t="shared" si="150"/>
        <v>MASKV[410]</v>
      </c>
      <c r="F3214">
        <v>410</v>
      </c>
      <c r="G3214" t="s">
        <v>4</v>
      </c>
      <c r="J3214" t="s">
        <v>49</v>
      </c>
      <c r="K3214" t="s">
        <v>50</v>
      </c>
      <c r="L3214" t="s">
        <v>48</v>
      </c>
      <c r="M3214" t="s">
        <v>51</v>
      </c>
      <c r="N3214" t="str">
        <f t="shared" si="151"/>
        <v>,net,/I0/global_cnfg_n_23207,,t</v>
      </c>
    </row>
    <row r="3215" spans="1:14" x14ac:dyDescent="0.25">
      <c r="A3215">
        <f t="shared" si="152"/>
        <v>23213</v>
      </c>
      <c r="B3215">
        <v>3214</v>
      </c>
      <c r="D3215">
        <v>1</v>
      </c>
      <c r="E3215" t="str">
        <f t="shared" si="150"/>
        <v>MASKV[411]</v>
      </c>
      <c r="F3215">
        <v>411</v>
      </c>
      <c r="G3215" t="s">
        <v>4</v>
      </c>
      <c r="J3215" t="s">
        <v>49</v>
      </c>
      <c r="K3215" t="s">
        <v>50</v>
      </c>
      <c r="L3215" t="s">
        <v>48</v>
      </c>
      <c r="M3215" t="s">
        <v>51</v>
      </c>
      <c r="N3215" t="str">
        <f t="shared" si="151"/>
        <v>,net,/I0/global_cnfg_n_23213,,t</v>
      </c>
    </row>
    <row r="3216" spans="1:14" x14ac:dyDescent="0.25">
      <c r="A3216">
        <f t="shared" si="152"/>
        <v>23219</v>
      </c>
      <c r="B3216">
        <v>3215</v>
      </c>
      <c r="D3216">
        <v>1</v>
      </c>
      <c r="E3216" t="str">
        <f t="shared" si="150"/>
        <v>MASKV[412]</v>
      </c>
      <c r="F3216">
        <v>412</v>
      </c>
      <c r="G3216" t="s">
        <v>4</v>
      </c>
      <c r="J3216" t="s">
        <v>49</v>
      </c>
      <c r="K3216" t="s">
        <v>50</v>
      </c>
      <c r="L3216" t="s">
        <v>48</v>
      </c>
      <c r="M3216" t="s">
        <v>51</v>
      </c>
      <c r="N3216" t="str">
        <f t="shared" si="151"/>
        <v>,net,/I0/global_cnfg_n_23219,,t</v>
      </c>
    </row>
    <row r="3217" spans="1:14" x14ac:dyDescent="0.25">
      <c r="A3217">
        <f t="shared" si="152"/>
        <v>23225</v>
      </c>
      <c r="B3217">
        <v>3216</v>
      </c>
      <c r="D3217">
        <v>1</v>
      </c>
      <c r="E3217" t="str">
        <f t="shared" si="150"/>
        <v>MASKV[413]</v>
      </c>
      <c r="F3217">
        <v>413</v>
      </c>
      <c r="G3217" t="s">
        <v>4</v>
      </c>
      <c r="J3217" t="s">
        <v>49</v>
      </c>
      <c r="K3217" t="s">
        <v>50</v>
      </c>
      <c r="L3217" t="s">
        <v>48</v>
      </c>
      <c r="M3217" t="s">
        <v>51</v>
      </c>
      <c r="N3217" t="str">
        <f t="shared" si="151"/>
        <v>,net,/I0/global_cnfg_n_23225,,t</v>
      </c>
    </row>
    <row r="3218" spans="1:14" x14ac:dyDescent="0.25">
      <c r="A3218">
        <f t="shared" si="152"/>
        <v>23231</v>
      </c>
      <c r="B3218">
        <v>3217</v>
      </c>
      <c r="D3218">
        <v>1</v>
      </c>
      <c r="E3218" t="str">
        <f t="shared" si="150"/>
        <v>MASKV[414]</v>
      </c>
      <c r="F3218">
        <v>414</v>
      </c>
      <c r="G3218" t="s">
        <v>4</v>
      </c>
      <c r="J3218" t="s">
        <v>49</v>
      </c>
      <c r="K3218" t="s">
        <v>50</v>
      </c>
      <c r="L3218" t="s">
        <v>48</v>
      </c>
      <c r="M3218" t="s">
        <v>51</v>
      </c>
      <c r="N3218" t="str">
        <f t="shared" si="151"/>
        <v>,net,/I0/global_cnfg_n_23231,,t</v>
      </c>
    </row>
    <row r="3219" spans="1:14" x14ac:dyDescent="0.25">
      <c r="A3219">
        <f t="shared" si="152"/>
        <v>23237</v>
      </c>
      <c r="B3219">
        <v>3218</v>
      </c>
      <c r="D3219">
        <v>1</v>
      </c>
      <c r="E3219" t="str">
        <f t="shared" si="150"/>
        <v>MASKV[415]</v>
      </c>
      <c r="F3219">
        <v>415</v>
      </c>
      <c r="G3219" t="s">
        <v>4</v>
      </c>
      <c r="J3219" t="s">
        <v>49</v>
      </c>
      <c r="K3219" t="s">
        <v>50</v>
      </c>
      <c r="L3219" t="s">
        <v>48</v>
      </c>
      <c r="M3219" t="s">
        <v>51</v>
      </c>
      <c r="N3219" t="str">
        <f t="shared" si="151"/>
        <v>,net,/I0/global_cnfg_n_23237,,t</v>
      </c>
    </row>
    <row r="3220" spans="1:14" x14ac:dyDescent="0.25">
      <c r="A3220">
        <f t="shared" si="152"/>
        <v>23243</v>
      </c>
      <c r="B3220">
        <v>3219</v>
      </c>
      <c r="D3220">
        <v>1</v>
      </c>
      <c r="E3220" t="str">
        <f t="shared" si="150"/>
        <v>MASKV[416]</v>
      </c>
      <c r="F3220">
        <v>416</v>
      </c>
      <c r="G3220" t="s">
        <v>4</v>
      </c>
      <c r="J3220" t="s">
        <v>49</v>
      </c>
      <c r="K3220" t="s">
        <v>50</v>
      </c>
      <c r="L3220" t="s">
        <v>48</v>
      </c>
      <c r="M3220" t="s">
        <v>51</v>
      </c>
      <c r="N3220" t="str">
        <f t="shared" si="151"/>
        <v>,net,/I0/global_cnfg_n_23243,,t</v>
      </c>
    </row>
    <row r="3221" spans="1:14" x14ac:dyDescent="0.25">
      <c r="A3221">
        <f t="shared" si="152"/>
        <v>23249</v>
      </c>
      <c r="B3221">
        <v>3220</v>
      </c>
      <c r="D3221">
        <v>1</v>
      </c>
      <c r="E3221" t="str">
        <f t="shared" si="150"/>
        <v>MASKV[417]</v>
      </c>
      <c r="F3221">
        <v>417</v>
      </c>
      <c r="G3221" t="s">
        <v>4</v>
      </c>
      <c r="J3221" t="s">
        <v>49</v>
      </c>
      <c r="K3221" t="s">
        <v>50</v>
      </c>
      <c r="L3221" t="s">
        <v>48</v>
      </c>
      <c r="M3221" t="s">
        <v>51</v>
      </c>
      <c r="N3221" t="str">
        <f t="shared" si="151"/>
        <v>,net,/I0/global_cnfg_n_23249,,t</v>
      </c>
    </row>
    <row r="3222" spans="1:14" x14ac:dyDescent="0.25">
      <c r="A3222">
        <f t="shared" si="152"/>
        <v>23255</v>
      </c>
      <c r="B3222">
        <v>3221</v>
      </c>
      <c r="D3222">
        <v>1</v>
      </c>
      <c r="E3222" t="str">
        <f t="shared" si="150"/>
        <v>MASKV[418]</v>
      </c>
      <c r="F3222">
        <v>418</v>
      </c>
      <c r="G3222" t="s">
        <v>4</v>
      </c>
      <c r="J3222" t="s">
        <v>49</v>
      </c>
      <c r="K3222" t="s">
        <v>50</v>
      </c>
      <c r="L3222" t="s">
        <v>48</v>
      </c>
      <c r="M3222" t="s">
        <v>51</v>
      </c>
      <c r="N3222" t="str">
        <f t="shared" si="151"/>
        <v>,net,/I0/global_cnfg_n_23255,,t</v>
      </c>
    </row>
    <row r="3223" spans="1:14" x14ac:dyDescent="0.25">
      <c r="A3223">
        <f t="shared" si="152"/>
        <v>23261</v>
      </c>
      <c r="B3223">
        <v>3222</v>
      </c>
      <c r="D3223">
        <v>1</v>
      </c>
      <c r="E3223" t="str">
        <f t="shared" si="150"/>
        <v>MASKV[419]</v>
      </c>
      <c r="F3223">
        <v>419</v>
      </c>
      <c r="G3223" t="s">
        <v>4</v>
      </c>
      <c r="J3223" t="s">
        <v>49</v>
      </c>
      <c r="K3223" t="s">
        <v>50</v>
      </c>
      <c r="L3223" t="s">
        <v>48</v>
      </c>
      <c r="M3223" t="s">
        <v>51</v>
      </c>
      <c r="N3223" t="str">
        <f t="shared" si="151"/>
        <v>,net,/I0/global_cnfg_n_23261,,t</v>
      </c>
    </row>
    <row r="3224" spans="1:14" x14ac:dyDescent="0.25">
      <c r="A3224">
        <f t="shared" si="152"/>
        <v>23267</v>
      </c>
      <c r="B3224">
        <v>3223</v>
      </c>
      <c r="D3224">
        <v>1</v>
      </c>
      <c r="E3224" t="str">
        <f t="shared" si="150"/>
        <v>MASKV[420]</v>
      </c>
      <c r="F3224">
        <v>420</v>
      </c>
      <c r="G3224" t="s">
        <v>4</v>
      </c>
      <c r="J3224" t="s">
        <v>49</v>
      </c>
      <c r="K3224" t="s">
        <v>50</v>
      </c>
      <c r="L3224" t="s">
        <v>48</v>
      </c>
      <c r="M3224" t="s">
        <v>51</v>
      </c>
      <c r="N3224" t="str">
        <f t="shared" si="151"/>
        <v>,net,/I0/global_cnfg_n_23267,,t</v>
      </c>
    </row>
    <row r="3225" spans="1:14" x14ac:dyDescent="0.25">
      <c r="A3225">
        <f t="shared" si="152"/>
        <v>23273</v>
      </c>
      <c r="B3225">
        <v>3224</v>
      </c>
      <c r="D3225">
        <v>1</v>
      </c>
      <c r="E3225" t="str">
        <f t="shared" si="150"/>
        <v>MASKV[421]</v>
      </c>
      <c r="F3225">
        <v>421</v>
      </c>
      <c r="G3225" t="s">
        <v>4</v>
      </c>
      <c r="J3225" t="s">
        <v>49</v>
      </c>
      <c r="K3225" t="s">
        <v>50</v>
      </c>
      <c r="L3225" t="s">
        <v>48</v>
      </c>
      <c r="M3225" t="s">
        <v>51</v>
      </c>
      <c r="N3225" t="str">
        <f t="shared" si="151"/>
        <v>,net,/I0/global_cnfg_n_23273,,t</v>
      </c>
    </row>
    <row r="3226" spans="1:14" x14ac:dyDescent="0.25">
      <c r="A3226">
        <f t="shared" si="152"/>
        <v>23279</v>
      </c>
      <c r="B3226">
        <v>3225</v>
      </c>
      <c r="D3226">
        <v>1</v>
      </c>
      <c r="E3226" t="str">
        <f t="shared" si="150"/>
        <v>MASKV[422]</v>
      </c>
      <c r="F3226">
        <v>422</v>
      </c>
      <c r="G3226" t="s">
        <v>4</v>
      </c>
      <c r="J3226" t="s">
        <v>49</v>
      </c>
      <c r="K3226" t="s">
        <v>50</v>
      </c>
      <c r="L3226" t="s">
        <v>48</v>
      </c>
      <c r="M3226" t="s">
        <v>51</v>
      </c>
      <c r="N3226" t="str">
        <f t="shared" si="151"/>
        <v>,net,/I0/global_cnfg_n_23279,,t</v>
      </c>
    </row>
    <row r="3227" spans="1:14" x14ac:dyDescent="0.25">
      <c r="A3227">
        <f t="shared" si="152"/>
        <v>23285</v>
      </c>
      <c r="B3227">
        <v>3226</v>
      </c>
      <c r="D3227">
        <v>1</v>
      </c>
      <c r="E3227" t="str">
        <f t="shared" si="150"/>
        <v>MASKV[423]</v>
      </c>
      <c r="F3227">
        <v>423</v>
      </c>
      <c r="G3227" t="s">
        <v>4</v>
      </c>
      <c r="J3227" t="s">
        <v>49</v>
      </c>
      <c r="K3227" t="s">
        <v>50</v>
      </c>
      <c r="L3227" t="s">
        <v>48</v>
      </c>
      <c r="M3227" t="s">
        <v>51</v>
      </c>
      <c r="N3227" t="str">
        <f t="shared" si="151"/>
        <v>,net,/I0/global_cnfg_n_23285,,t</v>
      </c>
    </row>
    <row r="3228" spans="1:14" x14ac:dyDescent="0.25">
      <c r="A3228">
        <f t="shared" si="152"/>
        <v>23291</v>
      </c>
      <c r="B3228">
        <v>3227</v>
      </c>
      <c r="D3228">
        <v>1</v>
      </c>
      <c r="E3228" t="str">
        <f t="shared" si="150"/>
        <v>MASKV[424]</v>
      </c>
      <c r="F3228">
        <v>424</v>
      </c>
      <c r="G3228" t="s">
        <v>4</v>
      </c>
      <c r="J3228" t="s">
        <v>49</v>
      </c>
      <c r="K3228" t="s">
        <v>50</v>
      </c>
      <c r="L3228" t="s">
        <v>48</v>
      </c>
      <c r="M3228" t="s">
        <v>51</v>
      </c>
      <c r="N3228" t="str">
        <f t="shared" si="151"/>
        <v>,net,/I0/global_cnfg_n_23291,,t</v>
      </c>
    </row>
    <row r="3229" spans="1:14" x14ac:dyDescent="0.25">
      <c r="A3229">
        <f t="shared" si="152"/>
        <v>23297</v>
      </c>
      <c r="B3229">
        <v>3228</v>
      </c>
      <c r="D3229">
        <v>1</v>
      </c>
      <c r="E3229" t="str">
        <f t="shared" si="150"/>
        <v>MASKV[425]</v>
      </c>
      <c r="F3229">
        <v>425</v>
      </c>
      <c r="G3229" t="s">
        <v>4</v>
      </c>
      <c r="J3229" t="s">
        <v>49</v>
      </c>
      <c r="K3229" t="s">
        <v>50</v>
      </c>
      <c r="L3229" t="s">
        <v>48</v>
      </c>
      <c r="M3229" t="s">
        <v>51</v>
      </c>
      <c r="N3229" t="str">
        <f t="shared" si="151"/>
        <v>,net,/I0/global_cnfg_n_23297,,t</v>
      </c>
    </row>
    <row r="3230" spans="1:14" x14ac:dyDescent="0.25">
      <c r="A3230">
        <f t="shared" si="152"/>
        <v>23303</v>
      </c>
      <c r="B3230">
        <v>3229</v>
      </c>
      <c r="D3230">
        <v>1</v>
      </c>
      <c r="E3230" t="str">
        <f t="shared" si="150"/>
        <v>MASKV[426]</v>
      </c>
      <c r="F3230">
        <v>426</v>
      </c>
      <c r="G3230" t="s">
        <v>4</v>
      </c>
      <c r="J3230" t="s">
        <v>49</v>
      </c>
      <c r="K3230" t="s">
        <v>50</v>
      </c>
      <c r="L3230" t="s">
        <v>48</v>
      </c>
      <c r="M3230" t="s">
        <v>51</v>
      </c>
      <c r="N3230" t="str">
        <f t="shared" si="151"/>
        <v>,net,/I0/global_cnfg_n_23303,,t</v>
      </c>
    </row>
    <row r="3231" spans="1:14" x14ac:dyDescent="0.25">
      <c r="A3231">
        <f t="shared" si="152"/>
        <v>23309</v>
      </c>
      <c r="B3231">
        <v>3230</v>
      </c>
      <c r="D3231">
        <v>1</v>
      </c>
      <c r="E3231" t="str">
        <f t="shared" si="150"/>
        <v>MASKV[427]</v>
      </c>
      <c r="F3231">
        <v>427</v>
      </c>
      <c r="G3231" t="s">
        <v>4</v>
      </c>
      <c r="J3231" t="s">
        <v>49</v>
      </c>
      <c r="K3231" t="s">
        <v>50</v>
      </c>
      <c r="L3231" t="s">
        <v>48</v>
      </c>
      <c r="M3231" t="s">
        <v>51</v>
      </c>
      <c r="N3231" t="str">
        <f t="shared" si="151"/>
        <v>,net,/I0/global_cnfg_n_23309,,t</v>
      </c>
    </row>
    <row r="3232" spans="1:14" x14ac:dyDescent="0.25">
      <c r="A3232">
        <f t="shared" si="152"/>
        <v>23315</v>
      </c>
      <c r="B3232">
        <v>3231</v>
      </c>
      <c r="D3232">
        <v>1</v>
      </c>
      <c r="E3232" t="str">
        <f t="shared" si="150"/>
        <v>MASKV[428]</v>
      </c>
      <c r="F3232">
        <v>428</v>
      </c>
      <c r="G3232" t="s">
        <v>4</v>
      </c>
      <c r="J3232" t="s">
        <v>49</v>
      </c>
      <c r="K3232" t="s">
        <v>50</v>
      </c>
      <c r="L3232" t="s">
        <v>48</v>
      </c>
      <c r="M3232" t="s">
        <v>51</v>
      </c>
      <c r="N3232" t="str">
        <f t="shared" si="151"/>
        <v>,net,/I0/global_cnfg_n_23315,,t</v>
      </c>
    </row>
    <row r="3233" spans="1:14" x14ac:dyDescent="0.25">
      <c r="A3233">
        <f t="shared" si="152"/>
        <v>23321</v>
      </c>
      <c r="B3233">
        <v>3232</v>
      </c>
      <c r="D3233">
        <v>1</v>
      </c>
      <c r="E3233" t="str">
        <f t="shared" si="150"/>
        <v>MASKV[429]</v>
      </c>
      <c r="F3233">
        <v>429</v>
      </c>
      <c r="G3233" t="s">
        <v>4</v>
      </c>
      <c r="J3233" t="s">
        <v>49</v>
      </c>
      <c r="K3233" t="s">
        <v>50</v>
      </c>
      <c r="L3233" t="s">
        <v>48</v>
      </c>
      <c r="M3233" t="s">
        <v>51</v>
      </c>
      <c r="N3233" t="str">
        <f t="shared" si="151"/>
        <v>,net,/I0/global_cnfg_n_23321,,t</v>
      </c>
    </row>
    <row r="3234" spans="1:14" x14ac:dyDescent="0.25">
      <c r="A3234">
        <f t="shared" si="152"/>
        <v>23327</v>
      </c>
      <c r="B3234">
        <v>3233</v>
      </c>
      <c r="D3234">
        <v>1</v>
      </c>
      <c r="E3234" t="str">
        <f t="shared" si="150"/>
        <v>MASKV[430]</v>
      </c>
      <c r="F3234">
        <v>430</v>
      </c>
      <c r="G3234" t="s">
        <v>4</v>
      </c>
      <c r="J3234" t="s">
        <v>49</v>
      </c>
      <c r="K3234" t="s">
        <v>50</v>
      </c>
      <c r="L3234" t="s">
        <v>48</v>
      </c>
      <c r="M3234" t="s">
        <v>51</v>
      </c>
      <c r="N3234" t="str">
        <f t="shared" si="151"/>
        <v>,net,/I0/global_cnfg_n_23327,,t</v>
      </c>
    </row>
    <row r="3235" spans="1:14" x14ac:dyDescent="0.25">
      <c r="A3235">
        <f t="shared" si="152"/>
        <v>23333</v>
      </c>
      <c r="B3235">
        <v>3234</v>
      </c>
      <c r="D3235">
        <v>1</v>
      </c>
      <c r="E3235" t="str">
        <f t="shared" si="150"/>
        <v>MASKV[431]</v>
      </c>
      <c r="F3235">
        <v>431</v>
      </c>
      <c r="G3235" t="s">
        <v>4</v>
      </c>
      <c r="J3235" t="s">
        <v>49</v>
      </c>
      <c r="K3235" t="s">
        <v>50</v>
      </c>
      <c r="L3235" t="s">
        <v>48</v>
      </c>
      <c r="M3235" t="s">
        <v>51</v>
      </c>
      <c r="N3235" t="str">
        <f t="shared" si="151"/>
        <v>,net,/I0/global_cnfg_n_23333,,t</v>
      </c>
    </row>
    <row r="3236" spans="1:14" x14ac:dyDescent="0.25">
      <c r="A3236">
        <f t="shared" si="152"/>
        <v>23339</v>
      </c>
      <c r="B3236">
        <v>3235</v>
      </c>
      <c r="D3236">
        <v>1</v>
      </c>
      <c r="E3236" t="str">
        <f t="shared" si="150"/>
        <v>MASKV[432]</v>
      </c>
      <c r="F3236">
        <v>432</v>
      </c>
      <c r="G3236" t="s">
        <v>4</v>
      </c>
      <c r="J3236" t="s">
        <v>49</v>
      </c>
      <c r="K3236" t="s">
        <v>50</v>
      </c>
      <c r="L3236" t="s">
        <v>48</v>
      </c>
      <c r="M3236" t="s">
        <v>51</v>
      </c>
      <c r="N3236" t="str">
        <f t="shared" si="151"/>
        <v>,net,/I0/global_cnfg_n_23339,,t</v>
      </c>
    </row>
    <row r="3237" spans="1:14" x14ac:dyDescent="0.25">
      <c r="A3237">
        <f t="shared" si="152"/>
        <v>23345</v>
      </c>
      <c r="B3237">
        <v>3236</v>
      </c>
      <c r="D3237">
        <v>1</v>
      </c>
      <c r="E3237" t="str">
        <f t="shared" si="150"/>
        <v>MASKV[433]</v>
      </c>
      <c r="F3237">
        <v>433</v>
      </c>
      <c r="G3237" t="s">
        <v>4</v>
      </c>
      <c r="J3237" t="s">
        <v>49</v>
      </c>
      <c r="K3237" t="s">
        <v>50</v>
      </c>
      <c r="L3237" t="s">
        <v>48</v>
      </c>
      <c r="M3237" t="s">
        <v>51</v>
      </c>
      <c r="N3237" t="str">
        <f t="shared" si="151"/>
        <v>,net,/I0/global_cnfg_n_23345,,t</v>
      </c>
    </row>
    <row r="3238" spans="1:14" x14ac:dyDescent="0.25">
      <c r="A3238">
        <f t="shared" si="152"/>
        <v>23351</v>
      </c>
      <c r="B3238">
        <v>3237</v>
      </c>
      <c r="D3238">
        <v>1</v>
      </c>
      <c r="E3238" t="str">
        <f t="shared" si="150"/>
        <v>MASKV[434]</v>
      </c>
      <c r="F3238">
        <v>434</v>
      </c>
      <c r="G3238" t="s">
        <v>4</v>
      </c>
      <c r="J3238" t="s">
        <v>49</v>
      </c>
      <c r="K3238" t="s">
        <v>50</v>
      </c>
      <c r="L3238" t="s">
        <v>48</v>
      </c>
      <c r="M3238" t="s">
        <v>51</v>
      </c>
      <c r="N3238" t="str">
        <f t="shared" si="151"/>
        <v>,net,/I0/global_cnfg_n_23351,,t</v>
      </c>
    </row>
    <row r="3239" spans="1:14" x14ac:dyDescent="0.25">
      <c r="A3239">
        <f t="shared" si="152"/>
        <v>23357</v>
      </c>
      <c r="B3239">
        <v>3238</v>
      </c>
      <c r="D3239">
        <v>1</v>
      </c>
      <c r="E3239" t="str">
        <f t="shared" si="150"/>
        <v>MASKV[435]</v>
      </c>
      <c r="F3239">
        <v>435</v>
      </c>
      <c r="G3239" t="s">
        <v>4</v>
      </c>
      <c r="J3239" t="s">
        <v>49</v>
      </c>
      <c r="K3239" t="s">
        <v>50</v>
      </c>
      <c r="L3239" t="s">
        <v>48</v>
      </c>
      <c r="M3239" t="s">
        <v>51</v>
      </c>
      <c r="N3239" t="str">
        <f t="shared" si="151"/>
        <v>,net,/I0/global_cnfg_n_23357,,t</v>
      </c>
    </row>
    <row r="3240" spans="1:14" x14ac:dyDescent="0.25">
      <c r="A3240">
        <f t="shared" si="152"/>
        <v>23363</v>
      </c>
      <c r="B3240">
        <v>3239</v>
      </c>
      <c r="D3240">
        <v>1</v>
      </c>
      <c r="E3240" t="str">
        <f t="shared" si="150"/>
        <v>MASKV[436]</v>
      </c>
      <c r="F3240">
        <v>436</v>
      </c>
      <c r="G3240" t="s">
        <v>4</v>
      </c>
      <c r="J3240" t="s">
        <v>49</v>
      </c>
      <c r="K3240" t="s">
        <v>50</v>
      </c>
      <c r="L3240" t="s">
        <v>48</v>
      </c>
      <c r="M3240" t="s">
        <v>51</v>
      </c>
      <c r="N3240" t="str">
        <f t="shared" si="151"/>
        <v>,net,/I0/global_cnfg_n_23363,,t</v>
      </c>
    </row>
    <row r="3241" spans="1:14" x14ac:dyDescent="0.25">
      <c r="A3241">
        <f t="shared" si="152"/>
        <v>23369</v>
      </c>
      <c r="B3241">
        <v>3240</v>
      </c>
      <c r="D3241">
        <v>1</v>
      </c>
      <c r="E3241" t="str">
        <f t="shared" si="150"/>
        <v>MASKV[437]</v>
      </c>
      <c r="F3241">
        <v>437</v>
      </c>
      <c r="G3241" t="s">
        <v>4</v>
      </c>
      <c r="J3241" t="s">
        <v>49</v>
      </c>
      <c r="K3241" t="s">
        <v>50</v>
      </c>
      <c r="L3241" t="s">
        <v>48</v>
      </c>
      <c r="M3241" t="s">
        <v>51</v>
      </c>
      <c r="N3241" t="str">
        <f t="shared" si="151"/>
        <v>,net,/I0/global_cnfg_n_23369,,t</v>
      </c>
    </row>
    <row r="3242" spans="1:14" x14ac:dyDescent="0.25">
      <c r="A3242">
        <f t="shared" si="152"/>
        <v>23375</v>
      </c>
      <c r="B3242">
        <v>3241</v>
      </c>
      <c r="D3242">
        <v>1</v>
      </c>
      <c r="E3242" t="str">
        <f t="shared" si="150"/>
        <v>MASKV[438]</v>
      </c>
      <c r="F3242">
        <v>438</v>
      </c>
      <c r="G3242" t="s">
        <v>4</v>
      </c>
      <c r="J3242" t="s">
        <v>49</v>
      </c>
      <c r="K3242" t="s">
        <v>50</v>
      </c>
      <c r="L3242" t="s">
        <v>48</v>
      </c>
      <c r="M3242" t="s">
        <v>51</v>
      </c>
      <c r="N3242" t="str">
        <f t="shared" si="151"/>
        <v>,net,/I0/global_cnfg_n_23375,,t</v>
      </c>
    </row>
    <row r="3243" spans="1:14" x14ac:dyDescent="0.25">
      <c r="A3243">
        <f t="shared" si="152"/>
        <v>23381</v>
      </c>
      <c r="B3243">
        <v>3242</v>
      </c>
      <c r="D3243">
        <v>1</v>
      </c>
      <c r="E3243" t="str">
        <f t="shared" si="150"/>
        <v>MASKV[439]</v>
      </c>
      <c r="F3243">
        <v>439</v>
      </c>
      <c r="G3243" t="s">
        <v>4</v>
      </c>
      <c r="J3243" t="s">
        <v>49</v>
      </c>
      <c r="K3243" t="s">
        <v>50</v>
      </c>
      <c r="L3243" t="s">
        <v>48</v>
      </c>
      <c r="M3243" t="s">
        <v>51</v>
      </c>
      <c r="N3243" t="str">
        <f t="shared" si="151"/>
        <v>,net,/I0/global_cnfg_n_23381,,t</v>
      </c>
    </row>
    <row r="3244" spans="1:14" x14ac:dyDescent="0.25">
      <c r="A3244">
        <f t="shared" si="152"/>
        <v>23387</v>
      </c>
      <c r="B3244">
        <v>3243</v>
      </c>
      <c r="D3244">
        <v>1</v>
      </c>
      <c r="E3244" t="str">
        <f t="shared" si="150"/>
        <v>MASKV[440]</v>
      </c>
      <c r="F3244">
        <v>440</v>
      </c>
      <c r="G3244" t="s">
        <v>4</v>
      </c>
      <c r="J3244" t="s">
        <v>49</v>
      </c>
      <c r="K3244" t="s">
        <v>50</v>
      </c>
      <c r="L3244" t="s">
        <v>48</v>
      </c>
      <c r="M3244" t="s">
        <v>51</v>
      </c>
      <c r="N3244" t="str">
        <f t="shared" si="151"/>
        <v>,net,/I0/global_cnfg_n_23387,,t</v>
      </c>
    </row>
    <row r="3245" spans="1:14" x14ac:dyDescent="0.25">
      <c r="A3245">
        <f t="shared" si="152"/>
        <v>23393</v>
      </c>
      <c r="B3245">
        <v>3244</v>
      </c>
      <c r="D3245">
        <v>1</v>
      </c>
      <c r="E3245" t="str">
        <f t="shared" si="150"/>
        <v>MASKV[441]</v>
      </c>
      <c r="F3245">
        <v>441</v>
      </c>
      <c r="G3245" t="s">
        <v>4</v>
      </c>
      <c r="J3245" t="s">
        <v>49</v>
      </c>
      <c r="K3245" t="s">
        <v>50</v>
      </c>
      <c r="L3245" t="s">
        <v>48</v>
      </c>
      <c r="M3245" t="s">
        <v>51</v>
      </c>
      <c r="N3245" t="str">
        <f t="shared" si="151"/>
        <v>,net,/I0/global_cnfg_n_23393,,t</v>
      </c>
    </row>
    <row r="3246" spans="1:14" x14ac:dyDescent="0.25">
      <c r="A3246">
        <f t="shared" si="152"/>
        <v>23399</v>
      </c>
      <c r="B3246">
        <v>3245</v>
      </c>
      <c r="D3246">
        <v>1</v>
      </c>
      <c r="E3246" t="str">
        <f t="shared" si="150"/>
        <v>MASKV[442]</v>
      </c>
      <c r="F3246">
        <v>442</v>
      </c>
      <c r="G3246" t="s">
        <v>4</v>
      </c>
      <c r="J3246" t="s">
        <v>49</v>
      </c>
      <c r="K3246" t="s">
        <v>50</v>
      </c>
      <c r="L3246" t="s">
        <v>48</v>
      </c>
      <c r="M3246" t="s">
        <v>51</v>
      </c>
      <c r="N3246" t="str">
        <f t="shared" si="151"/>
        <v>,net,/I0/global_cnfg_n_23399,,t</v>
      </c>
    </row>
    <row r="3247" spans="1:14" x14ac:dyDescent="0.25">
      <c r="A3247">
        <f t="shared" si="152"/>
        <v>23405</v>
      </c>
      <c r="B3247">
        <v>3246</v>
      </c>
      <c r="D3247">
        <v>1</v>
      </c>
      <c r="E3247" t="str">
        <f t="shared" si="150"/>
        <v>MASKV[443]</v>
      </c>
      <c r="F3247">
        <v>443</v>
      </c>
      <c r="G3247" t="s">
        <v>4</v>
      </c>
      <c r="J3247" t="s">
        <v>49</v>
      </c>
      <c r="K3247" t="s">
        <v>50</v>
      </c>
      <c r="L3247" t="s">
        <v>48</v>
      </c>
      <c r="M3247" t="s">
        <v>51</v>
      </c>
      <c r="N3247" t="str">
        <f t="shared" si="151"/>
        <v>,net,/I0/global_cnfg_n_23405,,t</v>
      </c>
    </row>
    <row r="3248" spans="1:14" x14ac:dyDescent="0.25">
      <c r="A3248">
        <f t="shared" si="152"/>
        <v>23411</v>
      </c>
      <c r="B3248">
        <v>3247</v>
      </c>
      <c r="D3248">
        <v>1</v>
      </c>
      <c r="E3248" t="str">
        <f t="shared" si="150"/>
        <v>MASKV[444]</v>
      </c>
      <c r="F3248">
        <v>444</v>
      </c>
      <c r="G3248" t="s">
        <v>4</v>
      </c>
      <c r="J3248" t="s">
        <v>49</v>
      </c>
      <c r="K3248" t="s">
        <v>50</v>
      </c>
      <c r="L3248" t="s">
        <v>48</v>
      </c>
      <c r="M3248" t="s">
        <v>51</v>
      </c>
      <c r="N3248" t="str">
        <f t="shared" si="151"/>
        <v>,net,/I0/global_cnfg_n_23411,,t</v>
      </c>
    </row>
    <row r="3249" spans="1:14" x14ac:dyDescent="0.25">
      <c r="A3249">
        <f t="shared" si="152"/>
        <v>23417</v>
      </c>
      <c r="B3249">
        <v>3248</v>
      </c>
      <c r="D3249">
        <v>1</v>
      </c>
      <c r="E3249" t="str">
        <f t="shared" si="150"/>
        <v>MASKV[445]</v>
      </c>
      <c r="F3249">
        <v>445</v>
      </c>
      <c r="G3249" t="s">
        <v>4</v>
      </c>
      <c r="J3249" t="s">
        <v>49</v>
      </c>
      <c r="K3249" t="s">
        <v>50</v>
      </c>
      <c r="L3249" t="s">
        <v>48</v>
      </c>
      <c r="M3249" t="s">
        <v>51</v>
      </c>
      <c r="N3249" t="str">
        <f t="shared" si="151"/>
        <v>,net,/I0/global_cnfg_n_23417,,t</v>
      </c>
    </row>
    <row r="3250" spans="1:14" x14ac:dyDescent="0.25">
      <c r="A3250">
        <f t="shared" si="152"/>
        <v>23423</v>
      </c>
      <c r="B3250">
        <v>3249</v>
      </c>
      <c r="D3250">
        <v>1</v>
      </c>
      <c r="E3250" t="str">
        <f t="shared" si="150"/>
        <v>MASKV[446]</v>
      </c>
      <c r="F3250">
        <v>446</v>
      </c>
      <c r="G3250" t="s">
        <v>4</v>
      </c>
      <c r="J3250" t="s">
        <v>49</v>
      </c>
      <c r="K3250" t="s">
        <v>50</v>
      </c>
      <c r="L3250" t="s">
        <v>48</v>
      </c>
      <c r="M3250" t="s">
        <v>51</v>
      </c>
      <c r="N3250" t="str">
        <f t="shared" si="151"/>
        <v>,net,/I0/global_cnfg_n_23423,,t</v>
      </c>
    </row>
    <row r="3251" spans="1:14" x14ac:dyDescent="0.25">
      <c r="A3251">
        <f t="shared" si="152"/>
        <v>23429</v>
      </c>
      <c r="B3251">
        <v>3250</v>
      </c>
      <c r="D3251">
        <v>1</v>
      </c>
      <c r="E3251" t="str">
        <f t="shared" si="150"/>
        <v>MASKV[447]</v>
      </c>
      <c r="F3251">
        <v>447</v>
      </c>
      <c r="G3251" t="s">
        <v>4</v>
      </c>
      <c r="J3251" t="s">
        <v>49</v>
      </c>
      <c r="K3251" t="s">
        <v>50</v>
      </c>
      <c r="L3251" t="s">
        <v>48</v>
      </c>
      <c r="M3251" t="s">
        <v>51</v>
      </c>
      <c r="N3251" t="str">
        <f t="shared" si="151"/>
        <v>,net,/I0/global_cnfg_n_23429,,t</v>
      </c>
    </row>
    <row r="3252" spans="1:14" x14ac:dyDescent="0.25">
      <c r="A3252">
        <f t="shared" si="152"/>
        <v>23435</v>
      </c>
      <c r="B3252">
        <v>3251</v>
      </c>
      <c r="D3252">
        <v>0</v>
      </c>
      <c r="E3252" t="str">
        <f t="shared" si="150"/>
        <v>INJ_ROW[0]</v>
      </c>
      <c r="F3252">
        <v>0</v>
      </c>
      <c r="G3252" t="s">
        <v>3</v>
      </c>
      <c r="J3252" t="s">
        <v>49</v>
      </c>
      <c r="K3252" t="s">
        <v>50</v>
      </c>
      <c r="L3252" t="s">
        <v>48</v>
      </c>
      <c r="M3252" t="s">
        <v>51</v>
      </c>
      <c r="N3252" t="str">
        <f t="shared" si="151"/>
        <v>,net,/I0/global_cnfg_n_23435,,t</v>
      </c>
    </row>
    <row r="3253" spans="1:14" x14ac:dyDescent="0.25">
      <c r="A3253">
        <f t="shared" si="152"/>
        <v>23441</v>
      </c>
      <c r="B3253">
        <v>3252</v>
      </c>
      <c r="D3253">
        <v>0</v>
      </c>
      <c r="E3253" t="str">
        <f t="shared" si="150"/>
        <v>INJ_ROW[1]</v>
      </c>
      <c r="F3253">
        <v>1</v>
      </c>
      <c r="G3253" t="s">
        <v>3</v>
      </c>
      <c r="J3253" t="s">
        <v>49</v>
      </c>
      <c r="K3253" t="s">
        <v>50</v>
      </c>
      <c r="L3253" t="s">
        <v>48</v>
      </c>
      <c r="M3253" t="s">
        <v>51</v>
      </c>
      <c r="N3253" t="str">
        <f t="shared" si="151"/>
        <v>,net,/I0/global_cnfg_n_23441,,t</v>
      </c>
    </row>
    <row r="3254" spans="1:14" x14ac:dyDescent="0.25">
      <c r="A3254">
        <f t="shared" si="152"/>
        <v>23447</v>
      </c>
      <c r="B3254">
        <v>3253</v>
      </c>
      <c r="D3254">
        <v>0</v>
      </c>
      <c r="E3254" t="str">
        <f t="shared" si="150"/>
        <v>INJ_ROW[2]</v>
      </c>
      <c r="F3254">
        <v>2</v>
      </c>
      <c r="G3254" t="s">
        <v>3</v>
      </c>
      <c r="J3254" t="s">
        <v>49</v>
      </c>
      <c r="K3254" t="s">
        <v>50</v>
      </c>
      <c r="L3254" t="s">
        <v>48</v>
      </c>
      <c r="M3254" t="s">
        <v>51</v>
      </c>
      <c r="N3254" t="str">
        <f t="shared" si="151"/>
        <v>,net,/I0/global_cnfg_n_23447,,t</v>
      </c>
    </row>
    <row r="3255" spans="1:14" x14ac:dyDescent="0.25">
      <c r="A3255">
        <f t="shared" si="152"/>
        <v>23453</v>
      </c>
      <c r="B3255">
        <v>3254</v>
      </c>
      <c r="D3255">
        <v>0</v>
      </c>
      <c r="E3255" t="str">
        <f t="shared" si="150"/>
        <v>INJ_ROW[3]</v>
      </c>
      <c r="F3255">
        <v>3</v>
      </c>
      <c r="G3255" t="s">
        <v>3</v>
      </c>
      <c r="J3255" t="s">
        <v>49</v>
      </c>
      <c r="K3255" t="s">
        <v>50</v>
      </c>
      <c r="L3255" t="s">
        <v>48</v>
      </c>
      <c r="M3255" t="s">
        <v>51</v>
      </c>
      <c r="N3255" t="str">
        <f t="shared" si="151"/>
        <v>,net,/I0/global_cnfg_n_23453,,t</v>
      </c>
    </row>
    <row r="3256" spans="1:14" x14ac:dyDescent="0.25">
      <c r="A3256">
        <f t="shared" si="152"/>
        <v>23459</v>
      </c>
      <c r="B3256">
        <v>3255</v>
      </c>
      <c r="D3256">
        <v>0</v>
      </c>
      <c r="E3256" t="str">
        <f t="shared" si="150"/>
        <v>INJ_ROW[4]</v>
      </c>
      <c r="F3256">
        <v>4</v>
      </c>
      <c r="G3256" t="s">
        <v>3</v>
      </c>
      <c r="J3256" t="s">
        <v>49</v>
      </c>
      <c r="K3256" t="s">
        <v>50</v>
      </c>
      <c r="L3256" t="s">
        <v>48</v>
      </c>
      <c r="M3256" t="s">
        <v>51</v>
      </c>
      <c r="N3256" t="str">
        <f t="shared" si="151"/>
        <v>,net,/I0/global_cnfg_n_23459,,t</v>
      </c>
    </row>
    <row r="3257" spans="1:14" x14ac:dyDescent="0.25">
      <c r="A3257">
        <f t="shared" si="152"/>
        <v>23465</v>
      </c>
      <c r="B3257">
        <v>3256</v>
      </c>
      <c r="D3257">
        <v>0</v>
      </c>
      <c r="E3257" t="str">
        <f t="shared" si="150"/>
        <v>INJ_ROW[5]</v>
      </c>
      <c r="F3257">
        <v>5</v>
      </c>
      <c r="G3257" t="s">
        <v>3</v>
      </c>
      <c r="J3257" t="s">
        <v>49</v>
      </c>
      <c r="K3257" t="s">
        <v>50</v>
      </c>
      <c r="L3257" t="s">
        <v>48</v>
      </c>
      <c r="M3257" t="s">
        <v>51</v>
      </c>
      <c r="N3257" t="str">
        <f t="shared" si="151"/>
        <v>,net,/I0/global_cnfg_n_23465,,t</v>
      </c>
    </row>
    <row r="3258" spans="1:14" x14ac:dyDescent="0.25">
      <c r="A3258">
        <f t="shared" si="152"/>
        <v>23471</v>
      </c>
      <c r="B3258">
        <v>3257</v>
      </c>
      <c r="D3258">
        <v>0</v>
      </c>
      <c r="E3258" t="str">
        <f t="shared" si="150"/>
        <v>INJ_ROW[6]</v>
      </c>
      <c r="F3258">
        <v>6</v>
      </c>
      <c r="G3258" t="s">
        <v>3</v>
      </c>
      <c r="J3258" t="s">
        <v>49</v>
      </c>
      <c r="K3258" t="s">
        <v>50</v>
      </c>
      <c r="L3258" t="s">
        <v>48</v>
      </c>
      <c r="M3258" t="s">
        <v>51</v>
      </c>
      <c r="N3258" t="str">
        <f t="shared" si="151"/>
        <v>,net,/I0/global_cnfg_n_23471,,t</v>
      </c>
    </row>
    <row r="3259" spans="1:14" x14ac:dyDescent="0.25">
      <c r="A3259">
        <f t="shared" si="152"/>
        <v>23477</v>
      </c>
      <c r="B3259">
        <v>3258</v>
      </c>
      <c r="D3259">
        <v>0</v>
      </c>
      <c r="E3259" t="str">
        <f t="shared" si="150"/>
        <v>INJ_ROW[7]</v>
      </c>
      <c r="F3259">
        <v>7</v>
      </c>
      <c r="G3259" t="s">
        <v>3</v>
      </c>
      <c r="J3259" t="s">
        <v>49</v>
      </c>
      <c r="K3259" t="s">
        <v>50</v>
      </c>
      <c r="L3259" t="s">
        <v>48</v>
      </c>
      <c r="M3259" t="s">
        <v>51</v>
      </c>
      <c r="N3259" t="str">
        <f t="shared" si="151"/>
        <v>,net,/I0/global_cnfg_n_23477,,t</v>
      </c>
    </row>
    <row r="3260" spans="1:14" x14ac:dyDescent="0.25">
      <c r="A3260">
        <f t="shared" si="152"/>
        <v>23483</v>
      </c>
      <c r="B3260">
        <v>3259</v>
      </c>
      <c r="D3260">
        <v>0</v>
      </c>
      <c r="E3260" t="str">
        <f t="shared" si="150"/>
        <v>INJ_ROW[8]</v>
      </c>
      <c r="F3260">
        <v>8</v>
      </c>
      <c r="G3260" t="s">
        <v>3</v>
      </c>
      <c r="J3260" t="s">
        <v>49</v>
      </c>
      <c r="K3260" t="s">
        <v>50</v>
      </c>
      <c r="L3260" t="s">
        <v>48</v>
      </c>
      <c r="M3260" t="s">
        <v>51</v>
      </c>
      <c r="N3260" t="str">
        <f t="shared" si="151"/>
        <v>,net,/I0/global_cnfg_n_23483,,t</v>
      </c>
    </row>
    <row r="3261" spans="1:14" x14ac:dyDescent="0.25">
      <c r="A3261">
        <f t="shared" si="152"/>
        <v>23489</v>
      </c>
      <c r="B3261">
        <v>3260</v>
      </c>
      <c r="D3261">
        <v>0</v>
      </c>
      <c r="E3261" t="str">
        <f t="shared" si="150"/>
        <v>INJ_ROW[9]</v>
      </c>
      <c r="F3261">
        <v>9</v>
      </c>
      <c r="G3261" t="s">
        <v>3</v>
      </c>
      <c r="J3261" t="s">
        <v>49</v>
      </c>
      <c r="K3261" t="s">
        <v>50</v>
      </c>
      <c r="L3261" t="s">
        <v>48</v>
      </c>
      <c r="M3261" t="s">
        <v>51</v>
      </c>
      <c r="N3261" t="str">
        <f t="shared" si="151"/>
        <v>,net,/I0/global_cnfg_n_23489,,t</v>
      </c>
    </row>
    <row r="3262" spans="1:14" x14ac:dyDescent="0.25">
      <c r="A3262">
        <f t="shared" si="152"/>
        <v>23495</v>
      </c>
      <c r="B3262">
        <v>3261</v>
      </c>
      <c r="D3262">
        <v>0</v>
      </c>
      <c r="E3262" t="str">
        <f t="shared" si="150"/>
        <v>INJ_ROW[10]</v>
      </c>
      <c r="F3262">
        <v>10</v>
      </c>
      <c r="G3262" t="s">
        <v>3</v>
      </c>
      <c r="J3262" t="s">
        <v>49</v>
      </c>
      <c r="K3262" t="s">
        <v>50</v>
      </c>
      <c r="L3262" t="s">
        <v>48</v>
      </c>
      <c r="M3262" t="s">
        <v>51</v>
      </c>
      <c r="N3262" t="str">
        <f t="shared" si="151"/>
        <v>,net,/I0/global_cnfg_n_23495,,t</v>
      </c>
    </row>
    <row r="3263" spans="1:14" x14ac:dyDescent="0.25">
      <c r="A3263">
        <f t="shared" si="152"/>
        <v>23501</v>
      </c>
      <c r="B3263">
        <v>3262</v>
      </c>
      <c r="D3263">
        <v>0</v>
      </c>
      <c r="E3263" t="str">
        <f t="shared" si="150"/>
        <v>INJ_ROW[11]</v>
      </c>
      <c r="F3263">
        <v>11</v>
      </c>
      <c r="G3263" t="s">
        <v>3</v>
      </c>
      <c r="J3263" t="s">
        <v>49</v>
      </c>
      <c r="K3263" t="s">
        <v>50</v>
      </c>
      <c r="L3263" t="s">
        <v>48</v>
      </c>
      <c r="M3263" t="s">
        <v>51</v>
      </c>
      <c r="N3263" t="str">
        <f t="shared" si="151"/>
        <v>,net,/I0/global_cnfg_n_23501,,t</v>
      </c>
    </row>
    <row r="3264" spans="1:14" x14ac:dyDescent="0.25">
      <c r="A3264">
        <f t="shared" si="152"/>
        <v>23507</v>
      </c>
      <c r="B3264">
        <v>3263</v>
      </c>
      <c r="D3264">
        <v>0</v>
      </c>
      <c r="E3264" t="str">
        <f t="shared" si="150"/>
        <v>INJ_ROW[12]</v>
      </c>
      <c r="F3264">
        <v>12</v>
      </c>
      <c r="G3264" t="s">
        <v>3</v>
      </c>
      <c r="J3264" t="s">
        <v>49</v>
      </c>
      <c r="K3264" t="s">
        <v>50</v>
      </c>
      <c r="L3264" t="s">
        <v>48</v>
      </c>
      <c r="M3264" t="s">
        <v>51</v>
      </c>
      <c r="N3264" t="str">
        <f t="shared" si="151"/>
        <v>,net,/I0/global_cnfg_n_23507,,t</v>
      </c>
    </row>
    <row r="3265" spans="1:14" x14ac:dyDescent="0.25">
      <c r="A3265">
        <f t="shared" si="152"/>
        <v>23513</v>
      </c>
      <c r="B3265">
        <v>3264</v>
      </c>
      <c r="D3265">
        <v>0</v>
      </c>
      <c r="E3265" t="str">
        <f t="shared" si="150"/>
        <v>INJ_ROW[13]</v>
      </c>
      <c r="F3265">
        <v>13</v>
      </c>
      <c r="G3265" t="s">
        <v>3</v>
      </c>
      <c r="J3265" t="s">
        <v>49</v>
      </c>
      <c r="K3265" t="s">
        <v>50</v>
      </c>
      <c r="L3265" t="s">
        <v>48</v>
      </c>
      <c r="M3265" t="s">
        <v>51</v>
      </c>
      <c r="N3265" t="str">
        <f t="shared" si="151"/>
        <v>,net,/I0/global_cnfg_n_23513,,t</v>
      </c>
    </row>
    <row r="3266" spans="1:14" x14ac:dyDescent="0.25">
      <c r="A3266">
        <f t="shared" si="152"/>
        <v>23519</v>
      </c>
      <c r="B3266">
        <v>3265</v>
      </c>
      <c r="D3266">
        <v>0</v>
      </c>
      <c r="E3266" t="str">
        <f t="shared" ref="E3266:E3329" si="153">CONCATENATE(G3266,"[",F3266,"]")</f>
        <v>INJ_ROW[14]</v>
      </c>
      <c r="F3266">
        <v>14</v>
      </c>
      <c r="G3266" t="s">
        <v>3</v>
      </c>
      <c r="J3266" t="s">
        <v>49</v>
      </c>
      <c r="K3266" t="s">
        <v>50</v>
      </c>
      <c r="L3266" t="s">
        <v>48</v>
      </c>
      <c r="M3266" t="s">
        <v>51</v>
      </c>
      <c r="N3266" t="str">
        <f t="shared" si="151"/>
        <v>,net,/I0/global_cnfg_n_23519,,t</v>
      </c>
    </row>
    <row r="3267" spans="1:14" x14ac:dyDescent="0.25">
      <c r="A3267">
        <f t="shared" si="152"/>
        <v>23525</v>
      </c>
      <c r="B3267">
        <v>3266</v>
      </c>
      <c r="D3267">
        <v>0</v>
      </c>
      <c r="E3267" t="str">
        <f t="shared" si="153"/>
        <v>INJ_ROW[15]</v>
      </c>
      <c r="F3267">
        <v>15</v>
      </c>
      <c r="G3267" t="s">
        <v>3</v>
      </c>
      <c r="J3267" t="s">
        <v>49</v>
      </c>
      <c r="K3267" t="s">
        <v>50</v>
      </c>
      <c r="L3267" t="s">
        <v>48</v>
      </c>
      <c r="M3267" t="s">
        <v>51</v>
      </c>
      <c r="N3267" t="str">
        <f t="shared" ref="N3267:N3330" si="154">CONCATENATE(L3266,J3267,A3267,M3266)</f>
        <v>,net,/I0/global_cnfg_n_23525,,t</v>
      </c>
    </row>
    <row r="3268" spans="1:14" x14ac:dyDescent="0.25">
      <c r="A3268">
        <f t="shared" ref="A3268:A3331" si="155">A3267+6</f>
        <v>23531</v>
      </c>
      <c r="B3268">
        <v>3267</v>
      </c>
      <c r="D3268">
        <v>0</v>
      </c>
      <c r="E3268" t="str">
        <f t="shared" si="153"/>
        <v>INJ_ROW[16]</v>
      </c>
      <c r="F3268">
        <v>16</v>
      </c>
      <c r="G3268" t="s">
        <v>3</v>
      </c>
      <c r="J3268" t="s">
        <v>49</v>
      </c>
      <c r="K3268" t="s">
        <v>50</v>
      </c>
      <c r="L3268" t="s">
        <v>48</v>
      </c>
      <c r="M3268" t="s">
        <v>51</v>
      </c>
      <c r="N3268" t="str">
        <f t="shared" si="154"/>
        <v>,net,/I0/global_cnfg_n_23531,,t</v>
      </c>
    </row>
    <row r="3269" spans="1:14" x14ac:dyDescent="0.25">
      <c r="A3269">
        <f t="shared" si="155"/>
        <v>23537</v>
      </c>
      <c r="B3269">
        <v>3268</v>
      </c>
      <c r="D3269">
        <v>0</v>
      </c>
      <c r="E3269" t="str">
        <f t="shared" si="153"/>
        <v>INJ_ROW[17]</v>
      </c>
      <c r="F3269">
        <v>17</v>
      </c>
      <c r="G3269" t="s">
        <v>3</v>
      </c>
      <c r="J3269" t="s">
        <v>49</v>
      </c>
      <c r="K3269" t="s">
        <v>50</v>
      </c>
      <c r="L3269" t="s">
        <v>48</v>
      </c>
      <c r="M3269" t="s">
        <v>51</v>
      </c>
      <c r="N3269" t="str">
        <f t="shared" si="154"/>
        <v>,net,/I0/global_cnfg_n_23537,,t</v>
      </c>
    </row>
    <row r="3270" spans="1:14" x14ac:dyDescent="0.25">
      <c r="A3270">
        <f t="shared" si="155"/>
        <v>23543</v>
      </c>
      <c r="B3270">
        <v>3269</v>
      </c>
      <c r="D3270">
        <v>0</v>
      </c>
      <c r="E3270" t="str">
        <f t="shared" si="153"/>
        <v>INJ_ROW[18]</v>
      </c>
      <c r="F3270">
        <v>18</v>
      </c>
      <c r="G3270" t="s">
        <v>3</v>
      </c>
      <c r="J3270" t="s">
        <v>49</v>
      </c>
      <c r="K3270" t="s">
        <v>50</v>
      </c>
      <c r="L3270" t="s">
        <v>48</v>
      </c>
      <c r="M3270" t="s">
        <v>51</v>
      </c>
      <c r="N3270" t="str">
        <f t="shared" si="154"/>
        <v>,net,/I0/global_cnfg_n_23543,,t</v>
      </c>
    </row>
    <row r="3271" spans="1:14" x14ac:dyDescent="0.25">
      <c r="A3271">
        <f t="shared" si="155"/>
        <v>23549</v>
      </c>
      <c r="B3271">
        <v>3270</v>
      </c>
      <c r="D3271">
        <v>0</v>
      </c>
      <c r="E3271" t="str">
        <f t="shared" si="153"/>
        <v>INJ_ROW[19]</v>
      </c>
      <c r="F3271">
        <v>19</v>
      </c>
      <c r="G3271" t="s">
        <v>3</v>
      </c>
      <c r="J3271" t="s">
        <v>49</v>
      </c>
      <c r="K3271" t="s">
        <v>50</v>
      </c>
      <c r="L3271" t="s">
        <v>48</v>
      </c>
      <c r="M3271" t="s">
        <v>51</v>
      </c>
      <c r="N3271" t="str">
        <f t="shared" si="154"/>
        <v>,net,/I0/global_cnfg_n_23549,,t</v>
      </c>
    </row>
    <row r="3272" spans="1:14" x14ac:dyDescent="0.25">
      <c r="A3272">
        <f t="shared" si="155"/>
        <v>23555</v>
      </c>
      <c r="B3272">
        <v>3271</v>
      </c>
      <c r="D3272">
        <v>0</v>
      </c>
      <c r="E3272" t="str">
        <f t="shared" si="153"/>
        <v>INJ_ROW[20]</v>
      </c>
      <c r="F3272">
        <v>20</v>
      </c>
      <c r="G3272" t="s">
        <v>3</v>
      </c>
      <c r="J3272" t="s">
        <v>49</v>
      </c>
      <c r="K3272" t="s">
        <v>50</v>
      </c>
      <c r="L3272" t="s">
        <v>48</v>
      </c>
      <c r="M3272" t="s">
        <v>51</v>
      </c>
      <c r="N3272" t="str">
        <f t="shared" si="154"/>
        <v>,net,/I0/global_cnfg_n_23555,,t</v>
      </c>
    </row>
    <row r="3273" spans="1:14" x14ac:dyDescent="0.25">
      <c r="A3273">
        <f t="shared" si="155"/>
        <v>23561</v>
      </c>
      <c r="B3273">
        <v>3272</v>
      </c>
      <c r="D3273">
        <v>0</v>
      </c>
      <c r="E3273" t="str">
        <f t="shared" si="153"/>
        <v>INJ_ROW[21]</v>
      </c>
      <c r="F3273">
        <v>21</v>
      </c>
      <c r="G3273" t="s">
        <v>3</v>
      </c>
      <c r="J3273" t="s">
        <v>49</v>
      </c>
      <c r="K3273" t="s">
        <v>50</v>
      </c>
      <c r="L3273" t="s">
        <v>48</v>
      </c>
      <c r="M3273" t="s">
        <v>51</v>
      </c>
      <c r="N3273" t="str">
        <f t="shared" si="154"/>
        <v>,net,/I0/global_cnfg_n_23561,,t</v>
      </c>
    </row>
    <row r="3274" spans="1:14" x14ac:dyDescent="0.25">
      <c r="A3274">
        <f t="shared" si="155"/>
        <v>23567</v>
      </c>
      <c r="B3274">
        <v>3273</v>
      </c>
      <c r="D3274">
        <v>0</v>
      </c>
      <c r="E3274" t="str">
        <f t="shared" si="153"/>
        <v>INJ_ROW[22]</v>
      </c>
      <c r="F3274">
        <v>22</v>
      </c>
      <c r="G3274" t="s">
        <v>3</v>
      </c>
      <c r="J3274" t="s">
        <v>49</v>
      </c>
      <c r="K3274" t="s">
        <v>50</v>
      </c>
      <c r="L3274" t="s">
        <v>48</v>
      </c>
      <c r="M3274" t="s">
        <v>51</v>
      </c>
      <c r="N3274" t="str">
        <f t="shared" si="154"/>
        <v>,net,/I0/global_cnfg_n_23567,,t</v>
      </c>
    </row>
    <row r="3275" spans="1:14" x14ac:dyDescent="0.25">
      <c r="A3275">
        <f t="shared" si="155"/>
        <v>23573</v>
      </c>
      <c r="B3275">
        <v>3274</v>
      </c>
      <c r="D3275">
        <v>0</v>
      </c>
      <c r="E3275" t="str">
        <f t="shared" si="153"/>
        <v>INJ_ROW[23]</v>
      </c>
      <c r="F3275">
        <v>23</v>
      </c>
      <c r="G3275" t="s">
        <v>3</v>
      </c>
      <c r="J3275" t="s">
        <v>49</v>
      </c>
      <c r="K3275" t="s">
        <v>50</v>
      </c>
      <c r="L3275" t="s">
        <v>48</v>
      </c>
      <c r="M3275" t="s">
        <v>51</v>
      </c>
      <c r="N3275" t="str">
        <f t="shared" si="154"/>
        <v>,net,/I0/global_cnfg_n_23573,,t</v>
      </c>
    </row>
    <row r="3276" spans="1:14" x14ac:dyDescent="0.25">
      <c r="A3276">
        <f t="shared" si="155"/>
        <v>23579</v>
      </c>
      <c r="B3276">
        <v>3275</v>
      </c>
      <c r="D3276">
        <v>0</v>
      </c>
      <c r="E3276" t="str">
        <f t="shared" si="153"/>
        <v>INJ_ROW[24]</v>
      </c>
      <c r="F3276">
        <v>24</v>
      </c>
      <c r="G3276" t="s">
        <v>3</v>
      </c>
      <c r="J3276" t="s">
        <v>49</v>
      </c>
      <c r="K3276" t="s">
        <v>50</v>
      </c>
      <c r="L3276" t="s">
        <v>48</v>
      </c>
      <c r="M3276" t="s">
        <v>51</v>
      </c>
      <c r="N3276" t="str">
        <f t="shared" si="154"/>
        <v>,net,/I0/global_cnfg_n_23579,,t</v>
      </c>
    </row>
    <row r="3277" spans="1:14" x14ac:dyDescent="0.25">
      <c r="A3277">
        <f t="shared" si="155"/>
        <v>23585</v>
      </c>
      <c r="B3277">
        <v>3276</v>
      </c>
      <c r="D3277">
        <v>0</v>
      </c>
      <c r="E3277" t="str">
        <f t="shared" si="153"/>
        <v>INJ_ROW[25]</v>
      </c>
      <c r="F3277">
        <v>25</v>
      </c>
      <c r="G3277" t="s">
        <v>3</v>
      </c>
      <c r="J3277" t="s">
        <v>49</v>
      </c>
      <c r="K3277" t="s">
        <v>50</v>
      </c>
      <c r="L3277" t="s">
        <v>48</v>
      </c>
      <c r="M3277" t="s">
        <v>51</v>
      </c>
      <c r="N3277" t="str">
        <f t="shared" si="154"/>
        <v>,net,/I0/global_cnfg_n_23585,,t</v>
      </c>
    </row>
    <row r="3278" spans="1:14" x14ac:dyDescent="0.25">
      <c r="A3278">
        <f t="shared" si="155"/>
        <v>23591</v>
      </c>
      <c r="B3278">
        <v>3277</v>
      </c>
      <c r="D3278">
        <v>0</v>
      </c>
      <c r="E3278" t="str">
        <f t="shared" si="153"/>
        <v>INJ_ROW[26]</v>
      </c>
      <c r="F3278">
        <v>26</v>
      </c>
      <c r="G3278" t="s">
        <v>3</v>
      </c>
      <c r="J3278" t="s">
        <v>49</v>
      </c>
      <c r="K3278" t="s">
        <v>50</v>
      </c>
      <c r="L3278" t="s">
        <v>48</v>
      </c>
      <c r="M3278" t="s">
        <v>51</v>
      </c>
      <c r="N3278" t="str">
        <f t="shared" si="154"/>
        <v>,net,/I0/global_cnfg_n_23591,,t</v>
      </c>
    </row>
    <row r="3279" spans="1:14" x14ac:dyDescent="0.25">
      <c r="A3279">
        <f t="shared" si="155"/>
        <v>23597</v>
      </c>
      <c r="B3279">
        <v>3278</v>
      </c>
      <c r="D3279">
        <v>0</v>
      </c>
      <c r="E3279" t="str">
        <f t="shared" si="153"/>
        <v>INJ_ROW[27]</v>
      </c>
      <c r="F3279">
        <v>27</v>
      </c>
      <c r="G3279" t="s">
        <v>3</v>
      </c>
      <c r="J3279" t="s">
        <v>49</v>
      </c>
      <c r="K3279" t="s">
        <v>50</v>
      </c>
      <c r="L3279" t="s">
        <v>48</v>
      </c>
      <c r="M3279" t="s">
        <v>51</v>
      </c>
      <c r="N3279" t="str">
        <f t="shared" si="154"/>
        <v>,net,/I0/global_cnfg_n_23597,,t</v>
      </c>
    </row>
    <row r="3280" spans="1:14" x14ac:dyDescent="0.25">
      <c r="A3280">
        <f t="shared" si="155"/>
        <v>23603</v>
      </c>
      <c r="B3280">
        <v>3279</v>
      </c>
      <c r="D3280">
        <v>0</v>
      </c>
      <c r="E3280" t="str">
        <f t="shared" si="153"/>
        <v>INJ_ROW[28]</v>
      </c>
      <c r="F3280">
        <v>28</v>
      </c>
      <c r="G3280" t="s">
        <v>3</v>
      </c>
      <c r="J3280" t="s">
        <v>49</v>
      </c>
      <c r="K3280" t="s">
        <v>50</v>
      </c>
      <c r="L3280" t="s">
        <v>48</v>
      </c>
      <c r="M3280" t="s">
        <v>51</v>
      </c>
      <c r="N3280" t="str">
        <f t="shared" si="154"/>
        <v>,net,/I0/global_cnfg_n_23603,,t</v>
      </c>
    </row>
    <row r="3281" spans="1:14" x14ac:dyDescent="0.25">
      <c r="A3281">
        <f t="shared" si="155"/>
        <v>23609</v>
      </c>
      <c r="B3281">
        <v>3280</v>
      </c>
      <c r="D3281">
        <v>0</v>
      </c>
      <c r="E3281" t="str">
        <f t="shared" si="153"/>
        <v>INJ_ROW[29]</v>
      </c>
      <c r="F3281">
        <v>29</v>
      </c>
      <c r="G3281" t="s">
        <v>3</v>
      </c>
      <c r="J3281" t="s">
        <v>49</v>
      </c>
      <c r="K3281" t="s">
        <v>50</v>
      </c>
      <c r="L3281" t="s">
        <v>48</v>
      </c>
      <c r="M3281" t="s">
        <v>51</v>
      </c>
      <c r="N3281" t="str">
        <f t="shared" si="154"/>
        <v>,net,/I0/global_cnfg_n_23609,,t</v>
      </c>
    </row>
    <row r="3282" spans="1:14" x14ac:dyDescent="0.25">
      <c r="A3282">
        <f t="shared" si="155"/>
        <v>23615</v>
      </c>
      <c r="B3282">
        <v>3281</v>
      </c>
      <c r="D3282">
        <v>0</v>
      </c>
      <c r="E3282" t="str">
        <f t="shared" si="153"/>
        <v>INJ_ROW[30]</v>
      </c>
      <c r="F3282">
        <v>30</v>
      </c>
      <c r="G3282" t="s">
        <v>3</v>
      </c>
      <c r="J3282" t="s">
        <v>49</v>
      </c>
      <c r="K3282" t="s">
        <v>50</v>
      </c>
      <c r="L3282" t="s">
        <v>48</v>
      </c>
      <c r="M3282" t="s">
        <v>51</v>
      </c>
      <c r="N3282" t="str">
        <f t="shared" si="154"/>
        <v>,net,/I0/global_cnfg_n_23615,,t</v>
      </c>
    </row>
    <row r="3283" spans="1:14" x14ac:dyDescent="0.25">
      <c r="A3283">
        <f t="shared" si="155"/>
        <v>23621</v>
      </c>
      <c r="B3283">
        <v>3282</v>
      </c>
      <c r="D3283">
        <v>0</v>
      </c>
      <c r="E3283" t="str">
        <f t="shared" si="153"/>
        <v>INJ_ROW[31]</v>
      </c>
      <c r="F3283">
        <v>31</v>
      </c>
      <c r="G3283" t="s">
        <v>3</v>
      </c>
      <c r="J3283" t="s">
        <v>49</v>
      </c>
      <c r="K3283" t="s">
        <v>50</v>
      </c>
      <c r="L3283" t="s">
        <v>48</v>
      </c>
      <c r="M3283" t="s">
        <v>51</v>
      </c>
      <c r="N3283" t="str">
        <f t="shared" si="154"/>
        <v>,net,/I0/global_cnfg_n_23621,,t</v>
      </c>
    </row>
    <row r="3284" spans="1:14" x14ac:dyDescent="0.25">
      <c r="A3284">
        <f t="shared" si="155"/>
        <v>23627</v>
      </c>
      <c r="B3284">
        <v>3283</v>
      </c>
      <c r="D3284">
        <v>0</v>
      </c>
      <c r="E3284" t="str">
        <f t="shared" si="153"/>
        <v>INJ_ROW[32]</v>
      </c>
      <c r="F3284">
        <v>32</v>
      </c>
      <c r="G3284" t="s">
        <v>3</v>
      </c>
      <c r="J3284" t="s">
        <v>49</v>
      </c>
      <c r="K3284" t="s">
        <v>50</v>
      </c>
      <c r="L3284" t="s">
        <v>48</v>
      </c>
      <c r="M3284" t="s">
        <v>51</v>
      </c>
      <c r="N3284" t="str">
        <f t="shared" si="154"/>
        <v>,net,/I0/global_cnfg_n_23627,,t</v>
      </c>
    </row>
    <row r="3285" spans="1:14" x14ac:dyDescent="0.25">
      <c r="A3285">
        <f t="shared" si="155"/>
        <v>23633</v>
      </c>
      <c r="B3285">
        <v>3284</v>
      </c>
      <c r="D3285">
        <v>0</v>
      </c>
      <c r="E3285" t="str">
        <f t="shared" si="153"/>
        <v>INJ_ROW[33]</v>
      </c>
      <c r="F3285">
        <v>33</v>
      </c>
      <c r="G3285" t="s">
        <v>3</v>
      </c>
      <c r="J3285" t="s">
        <v>49</v>
      </c>
      <c r="K3285" t="s">
        <v>50</v>
      </c>
      <c r="L3285" t="s">
        <v>48</v>
      </c>
      <c r="M3285" t="s">
        <v>51</v>
      </c>
      <c r="N3285" t="str">
        <f t="shared" si="154"/>
        <v>,net,/I0/global_cnfg_n_23633,,t</v>
      </c>
    </row>
    <row r="3286" spans="1:14" x14ac:dyDescent="0.25">
      <c r="A3286">
        <f t="shared" si="155"/>
        <v>23639</v>
      </c>
      <c r="B3286">
        <v>3285</v>
      </c>
      <c r="D3286">
        <v>0</v>
      </c>
      <c r="E3286" t="str">
        <f t="shared" si="153"/>
        <v>INJ_ROW[34]</v>
      </c>
      <c r="F3286">
        <v>34</v>
      </c>
      <c r="G3286" t="s">
        <v>3</v>
      </c>
      <c r="J3286" t="s">
        <v>49</v>
      </c>
      <c r="K3286" t="s">
        <v>50</v>
      </c>
      <c r="L3286" t="s">
        <v>48</v>
      </c>
      <c r="M3286" t="s">
        <v>51</v>
      </c>
      <c r="N3286" t="str">
        <f t="shared" si="154"/>
        <v>,net,/I0/global_cnfg_n_23639,,t</v>
      </c>
    </row>
    <row r="3287" spans="1:14" x14ac:dyDescent="0.25">
      <c r="A3287">
        <f t="shared" si="155"/>
        <v>23645</v>
      </c>
      <c r="B3287">
        <v>3286</v>
      </c>
      <c r="D3287">
        <v>0</v>
      </c>
      <c r="E3287" t="str">
        <f t="shared" si="153"/>
        <v>INJ_ROW[35]</v>
      </c>
      <c r="F3287">
        <v>35</v>
      </c>
      <c r="G3287" t="s">
        <v>3</v>
      </c>
      <c r="J3287" t="s">
        <v>49</v>
      </c>
      <c r="K3287" t="s">
        <v>50</v>
      </c>
      <c r="L3287" t="s">
        <v>48</v>
      </c>
      <c r="M3287" t="s">
        <v>51</v>
      </c>
      <c r="N3287" t="str">
        <f t="shared" si="154"/>
        <v>,net,/I0/global_cnfg_n_23645,,t</v>
      </c>
    </row>
    <row r="3288" spans="1:14" x14ac:dyDescent="0.25">
      <c r="A3288">
        <f t="shared" si="155"/>
        <v>23651</v>
      </c>
      <c r="B3288">
        <v>3287</v>
      </c>
      <c r="D3288">
        <v>0</v>
      </c>
      <c r="E3288" t="str">
        <f t="shared" si="153"/>
        <v>INJ_ROW[36]</v>
      </c>
      <c r="F3288">
        <v>36</v>
      </c>
      <c r="G3288" t="s">
        <v>3</v>
      </c>
      <c r="J3288" t="s">
        <v>49</v>
      </c>
      <c r="K3288" t="s">
        <v>50</v>
      </c>
      <c r="L3288" t="s">
        <v>48</v>
      </c>
      <c r="M3288" t="s">
        <v>51</v>
      </c>
      <c r="N3288" t="str">
        <f t="shared" si="154"/>
        <v>,net,/I0/global_cnfg_n_23651,,t</v>
      </c>
    </row>
    <row r="3289" spans="1:14" x14ac:dyDescent="0.25">
      <c r="A3289">
        <f t="shared" si="155"/>
        <v>23657</v>
      </c>
      <c r="B3289">
        <v>3288</v>
      </c>
      <c r="D3289">
        <v>0</v>
      </c>
      <c r="E3289" t="str">
        <f t="shared" si="153"/>
        <v>INJ_ROW[37]</v>
      </c>
      <c r="F3289">
        <v>37</v>
      </c>
      <c r="G3289" t="s">
        <v>3</v>
      </c>
      <c r="J3289" t="s">
        <v>49</v>
      </c>
      <c r="K3289" t="s">
        <v>50</v>
      </c>
      <c r="L3289" t="s">
        <v>48</v>
      </c>
      <c r="M3289" t="s">
        <v>51</v>
      </c>
      <c r="N3289" t="str">
        <f t="shared" si="154"/>
        <v>,net,/I0/global_cnfg_n_23657,,t</v>
      </c>
    </row>
    <row r="3290" spans="1:14" x14ac:dyDescent="0.25">
      <c r="A3290">
        <f t="shared" si="155"/>
        <v>23663</v>
      </c>
      <c r="B3290">
        <v>3289</v>
      </c>
      <c r="D3290">
        <v>0</v>
      </c>
      <c r="E3290" t="str">
        <f t="shared" si="153"/>
        <v>INJ_ROW[38]</v>
      </c>
      <c r="F3290">
        <v>38</v>
      </c>
      <c r="G3290" t="s">
        <v>3</v>
      </c>
      <c r="J3290" t="s">
        <v>49</v>
      </c>
      <c r="K3290" t="s">
        <v>50</v>
      </c>
      <c r="L3290" t="s">
        <v>48</v>
      </c>
      <c r="M3290" t="s">
        <v>51</v>
      </c>
      <c r="N3290" t="str">
        <f t="shared" si="154"/>
        <v>,net,/I0/global_cnfg_n_23663,,t</v>
      </c>
    </row>
    <row r="3291" spans="1:14" x14ac:dyDescent="0.25">
      <c r="A3291">
        <f t="shared" si="155"/>
        <v>23669</v>
      </c>
      <c r="B3291">
        <v>3290</v>
      </c>
      <c r="D3291">
        <v>0</v>
      </c>
      <c r="E3291" t="str">
        <f t="shared" si="153"/>
        <v>INJ_ROW[39]</v>
      </c>
      <c r="F3291">
        <v>39</v>
      </c>
      <c r="G3291" t="s">
        <v>3</v>
      </c>
      <c r="J3291" t="s">
        <v>49</v>
      </c>
      <c r="K3291" t="s">
        <v>50</v>
      </c>
      <c r="L3291" t="s">
        <v>48</v>
      </c>
      <c r="M3291" t="s">
        <v>51</v>
      </c>
      <c r="N3291" t="str">
        <f t="shared" si="154"/>
        <v>,net,/I0/global_cnfg_n_23669,,t</v>
      </c>
    </row>
    <row r="3292" spans="1:14" x14ac:dyDescent="0.25">
      <c r="A3292">
        <f t="shared" si="155"/>
        <v>23675</v>
      </c>
      <c r="B3292">
        <v>3291</v>
      </c>
      <c r="D3292">
        <v>0</v>
      </c>
      <c r="E3292" t="str">
        <f t="shared" si="153"/>
        <v>INJ_ROW[40]</v>
      </c>
      <c r="F3292">
        <v>40</v>
      </c>
      <c r="G3292" t="s">
        <v>3</v>
      </c>
      <c r="J3292" t="s">
        <v>49</v>
      </c>
      <c r="K3292" t="s">
        <v>50</v>
      </c>
      <c r="L3292" t="s">
        <v>48</v>
      </c>
      <c r="M3292" t="s">
        <v>51</v>
      </c>
      <c r="N3292" t="str">
        <f t="shared" si="154"/>
        <v>,net,/I0/global_cnfg_n_23675,,t</v>
      </c>
    </row>
    <row r="3293" spans="1:14" x14ac:dyDescent="0.25">
      <c r="A3293">
        <f t="shared" si="155"/>
        <v>23681</v>
      </c>
      <c r="B3293">
        <v>3292</v>
      </c>
      <c r="D3293">
        <v>0</v>
      </c>
      <c r="E3293" t="str">
        <f t="shared" si="153"/>
        <v>INJ_ROW[41]</v>
      </c>
      <c r="F3293">
        <v>41</v>
      </c>
      <c r="G3293" t="s">
        <v>3</v>
      </c>
      <c r="J3293" t="s">
        <v>49</v>
      </c>
      <c r="K3293" t="s">
        <v>50</v>
      </c>
      <c r="L3293" t="s">
        <v>48</v>
      </c>
      <c r="M3293" t="s">
        <v>51</v>
      </c>
      <c r="N3293" t="str">
        <f t="shared" si="154"/>
        <v>,net,/I0/global_cnfg_n_23681,,t</v>
      </c>
    </row>
    <row r="3294" spans="1:14" x14ac:dyDescent="0.25">
      <c r="A3294">
        <f t="shared" si="155"/>
        <v>23687</v>
      </c>
      <c r="B3294">
        <v>3293</v>
      </c>
      <c r="D3294">
        <v>0</v>
      </c>
      <c r="E3294" t="str">
        <f t="shared" si="153"/>
        <v>INJ_ROW[42]</v>
      </c>
      <c r="F3294">
        <v>42</v>
      </c>
      <c r="G3294" t="s">
        <v>3</v>
      </c>
      <c r="J3294" t="s">
        <v>49</v>
      </c>
      <c r="K3294" t="s">
        <v>50</v>
      </c>
      <c r="L3294" t="s">
        <v>48</v>
      </c>
      <c r="M3294" t="s">
        <v>51</v>
      </c>
      <c r="N3294" t="str">
        <f t="shared" si="154"/>
        <v>,net,/I0/global_cnfg_n_23687,,t</v>
      </c>
    </row>
    <row r="3295" spans="1:14" x14ac:dyDescent="0.25">
      <c r="A3295">
        <f t="shared" si="155"/>
        <v>23693</v>
      </c>
      <c r="B3295">
        <v>3294</v>
      </c>
      <c r="D3295">
        <v>0</v>
      </c>
      <c r="E3295" t="str">
        <f t="shared" si="153"/>
        <v>INJ_ROW[43]</v>
      </c>
      <c r="F3295">
        <v>43</v>
      </c>
      <c r="G3295" t="s">
        <v>3</v>
      </c>
      <c r="J3295" t="s">
        <v>49</v>
      </c>
      <c r="K3295" t="s">
        <v>50</v>
      </c>
      <c r="L3295" t="s">
        <v>48</v>
      </c>
      <c r="M3295" t="s">
        <v>51</v>
      </c>
      <c r="N3295" t="str">
        <f t="shared" si="154"/>
        <v>,net,/I0/global_cnfg_n_23693,,t</v>
      </c>
    </row>
    <row r="3296" spans="1:14" x14ac:dyDescent="0.25">
      <c r="A3296">
        <f t="shared" si="155"/>
        <v>23699</v>
      </c>
      <c r="B3296">
        <v>3295</v>
      </c>
      <c r="D3296">
        <v>0</v>
      </c>
      <c r="E3296" t="str">
        <f t="shared" si="153"/>
        <v>INJ_ROW[44]</v>
      </c>
      <c r="F3296">
        <v>44</v>
      </c>
      <c r="G3296" t="s">
        <v>3</v>
      </c>
      <c r="J3296" t="s">
        <v>49</v>
      </c>
      <c r="K3296" t="s">
        <v>50</v>
      </c>
      <c r="L3296" t="s">
        <v>48</v>
      </c>
      <c r="M3296" t="s">
        <v>51</v>
      </c>
      <c r="N3296" t="str">
        <f t="shared" si="154"/>
        <v>,net,/I0/global_cnfg_n_23699,,t</v>
      </c>
    </row>
    <row r="3297" spans="1:14" x14ac:dyDescent="0.25">
      <c r="A3297">
        <f t="shared" si="155"/>
        <v>23705</v>
      </c>
      <c r="B3297">
        <v>3296</v>
      </c>
      <c r="D3297">
        <v>0</v>
      </c>
      <c r="E3297" t="str">
        <f t="shared" si="153"/>
        <v>INJ_ROW[45]</v>
      </c>
      <c r="F3297">
        <v>45</v>
      </c>
      <c r="G3297" t="s">
        <v>3</v>
      </c>
      <c r="J3297" t="s">
        <v>49</v>
      </c>
      <c r="K3297" t="s">
        <v>50</v>
      </c>
      <c r="L3297" t="s">
        <v>48</v>
      </c>
      <c r="M3297" t="s">
        <v>51</v>
      </c>
      <c r="N3297" t="str">
        <f t="shared" si="154"/>
        <v>,net,/I0/global_cnfg_n_23705,,t</v>
      </c>
    </row>
    <row r="3298" spans="1:14" x14ac:dyDescent="0.25">
      <c r="A3298">
        <f t="shared" si="155"/>
        <v>23711</v>
      </c>
      <c r="B3298">
        <v>3297</v>
      </c>
      <c r="D3298">
        <v>0</v>
      </c>
      <c r="E3298" t="str">
        <f t="shared" si="153"/>
        <v>INJ_ROW[46]</v>
      </c>
      <c r="F3298">
        <v>46</v>
      </c>
      <c r="G3298" t="s">
        <v>3</v>
      </c>
      <c r="J3298" t="s">
        <v>49</v>
      </c>
      <c r="K3298" t="s">
        <v>50</v>
      </c>
      <c r="L3298" t="s">
        <v>48</v>
      </c>
      <c r="M3298" t="s">
        <v>51</v>
      </c>
      <c r="N3298" t="str">
        <f t="shared" si="154"/>
        <v>,net,/I0/global_cnfg_n_23711,,t</v>
      </c>
    </row>
    <row r="3299" spans="1:14" x14ac:dyDescent="0.25">
      <c r="A3299">
        <f t="shared" si="155"/>
        <v>23717</v>
      </c>
      <c r="B3299">
        <v>3298</v>
      </c>
      <c r="D3299">
        <v>0</v>
      </c>
      <c r="E3299" t="str">
        <f t="shared" si="153"/>
        <v>INJ_ROW[47]</v>
      </c>
      <c r="F3299">
        <v>47</v>
      </c>
      <c r="G3299" t="s">
        <v>3</v>
      </c>
      <c r="J3299" t="s">
        <v>49</v>
      </c>
      <c r="K3299" t="s">
        <v>50</v>
      </c>
      <c r="L3299" t="s">
        <v>48</v>
      </c>
      <c r="M3299" t="s">
        <v>51</v>
      </c>
      <c r="N3299" t="str">
        <f t="shared" si="154"/>
        <v>,net,/I0/global_cnfg_n_23717,,t</v>
      </c>
    </row>
    <row r="3300" spans="1:14" x14ac:dyDescent="0.25">
      <c r="A3300">
        <f t="shared" si="155"/>
        <v>23723</v>
      </c>
      <c r="B3300">
        <v>3299</v>
      </c>
      <c r="D3300">
        <v>0</v>
      </c>
      <c r="E3300" t="str">
        <f t="shared" si="153"/>
        <v>INJ_ROW[48]</v>
      </c>
      <c r="F3300">
        <v>48</v>
      </c>
      <c r="G3300" t="s">
        <v>3</v>
      </c>
      <c r="J3300" t="s">
        <v>49</v>
      </c>
      <c r="K3300" t="s">
        <v>50</v>
      </c>
      <c r="L3300" t="s">
        <v>48</v>
      </c>
      <c r="M3300" t="s">
        <v>51</v>
      </c>
      <c r="N3300" t="str">
        <f t="shared" si="154"/>
        <v>,net,/I0/global_cnfg_n_23723,,t</v>
      </c>
    </row>
    <row r="3301" spans="1:14" x14ac:dyDescent="0.25">
      <c r="A3301">
        <f t="shared" si="155"/>
        <v>23729</v>
      </c>
      <c r="B3301">
        <v>3300</v>
      </c>
      <c r="D3301">
        <v>0</v>
      </c>
      <c r="E3301" t="str">
        <f t="shared" si="153"/>
        <v>INJ_ROW[49]</v>
      </c>
      <c r="F3301">
        <v>49</v>
      </c>
      <c r="G3301" t="s">
        <v>3</v>
      </c>
      <c r="J3301" t="s">
        <v>49</v>
      </c>
      <c r="K3301" t="s">
        <v>50</v>
      </c>
      <c r="L3301" t="s">
        <v>48</v>
      </c>
      <c r="M3301" t="s">
        <v>51</v>
      </c>
      <c r="N3301" t="str">
        <f t="shared" si="154"/>
        <v>,net,/I0/global_cnfg_n_23729,,t</v>
      </c>
    </row>
    <row r="3302" spans="1:14" x14ac:dyDescent="0.25">
      <c r="A3302">
        <f t="shared" si="155"/>
        <v>23735</v>
      </c>
      <c r="B3302">
        <v>3301</v>
      </c>
      <c r="D3302">
        <v>0</v>
      </c>
      <c r="E3302" t="str">
        <f t="shared" si="153"/>
        <v>INJ_ROW[50]</v>
      </c>
      <c r="F3302">
        <v>50</v>
      </c>
      <c r="G3302" t="s">
        <v>3</v>
      </c>
      <c r="J3302" t="s">
        <v>49</v>
      </c>
      <c r="K3302" t="s">
        <v>50</v>
      </c>
      <c r="L3302" t="s">
        <v>48</v>
      </c>
      <c r="M3302" t="s">
        <v>51</v>
      </c>
      <c r="N3302" t="str">
        <f t="shared" si="154"/>
        <v>,net,/I0/global_cnfg_n_23735,,t</v>
      </c>
    </row>
    <row r="3303" spans="1:14" x14ac:dyDescent="0.25">
      <c r="A3303">
        <f t="shared" si="155"/>
        <v>23741</v>
      </c>
      <c r="B3303">
        <v>3302</v>
      </c>
      <c r="D3303">
        <v>0</v>
      </c>
      <c r="E3303" t="str">
        <f t="shared" si="153"/>
        <v>INJ_ROW[51]</v>
      </c>
      <c r="F3303">
        <v>51</v>
      </c>
      <c r="G3303" t="s">
        <v>3</v>
      </c>
      <c r="J3303" t="s">
        <v>49</v>
      </c>
      <c r="K3303" t="s">
        <v>50</v>
      </c>
      <c r="L3303" t="s">
        <v>48</v>
      </c>
      <c r="M3303" t="s">
        <v>51</v>
      </c>
      <c r="N3303" t="str">
        <f t="shared" si="154"/>
        <v>,net,/I0/global_cnfg_n_23741,,t</v>
      </c>
    </row>
    <row r="3304" spans="1:14" x14ac:dyDescent="0.25">
      <c r="A3304">
        <f t="shared" si="155"/>
        <v>23747</v>
      </c>
      <c r="B3304">
        <v>3303</v>
      </c>
      <c r="D3304">
        <v>0</v>
      </c>
      <c r="E3304" t="str">
        <f t="shared" si="153"/>
        <v>INJ_ROW[52]</v>
      </c>
      <c r="F3304">
        <v>52</v>
      </c>
      <c r="G3304" t="s">
        <v>3</v>
      </c>
      <c r="J3304" t="s">
        <v>49</v>
      </c>
      <c r="K3304" t="s">
        <v>50</v>
      </c>
      <c r="L3304" t="s">
        <v>48</v>
      </c>
      <c r="M3304" t="s">
        <v>51</v>
      </c>
      <c r="N3304" t="str">
        <f t="shared" si="154"/>
        <v>,net,/I0/global_cnfg_n_23747,,t</v>
      </c>
    </row>
    <row r="3305" spans="1:14" x14ac:dyDescent="0.25">
      <c r="A3305">
        <f t="shared" si="155"/>
        <v>23753</v>
      </c>
      <c r="B3305">
        <v>3304</v>
      </c>
      <c r="D3305">
        <v>0</v>
      </c>
      <c r="E3305" t="str">
        <f t="shared" si="153"/>
        <v>INJ_ROW[53]</v>
      </c>
      <c r="F3305">
        <v>53</v>
      </c>
      <c r="G3305" t="s">
        <v>3</v>
      </c>
      <c r="J3305" t="s">
        <v>49</v>
      </c>
      <c r="K3305" t="s">
        <v>50</v>
      </c>
      <c r="L3305" t="s">
        <v>48</v>
      </c>
      <c r="M3305" t="s">
        <v>51</v>
      </c>
      <c r="N3305" t="str">
        <f t="shared" si="154"/>
        <v>,net,/I0/global_cnfg_n_23753,,t</v>
      </c>
    </row>
    <row r="3306" spans="1:14" x14ac:dyDescent="0.25">
      <c r="A3306">
        <f t="shared" si="155"/>
        <v>23759</v>
      </c>
      <c r="B3306">
        <v>3305</v>
      </c>
      <c r="D3306">
        <v>0</v>
      </c>
      <c r="E3306" t="str">
        <f t="shared" si="153"/>
        <v>INJ_ROW[54]</v>
      </c>
      <c r="F3306">
        <v>54</v>
      </c>
      <c r="G3306" t="s">
        <v>3</v>
      </c>
      <c r="J3306" t="s">
        <v>49</v>
      </c>
      <c r="K3306" t="s">
        <v>50</v>
      </c>
      <c r="L3306" t="s">
        <v>48</v>
      </c>
      <c r="M3306" t="s">
        <v>51</v>
      </c>
      <c r="N3306" t="str">
        <f t="shared" si="154"/>
        <v>,net,/I0/global_cnfg_n_23759,,t</v>
      </c>
    </row>
    <row r="3307" spans="1:14" x14ac:dyDescent="0.25">
      <c r="A3307">
        <f t="shared" si="155"/>
        <v>23765</v>
      </c>
      <c r="B3307">
        <v>3306</v>
      </c>
      <c r="D3307">
        <v>0</v>
      </c>
      <c r="E3307" t="str">
        <f t="shared" si="153"/>
        <v>INJ_ROW[55]</v>
      </c>
      <c r="F3307">
        <v>55</v>
      </c>
      <c r="G3307" t="s">
        <v>3</v>
      </c>
      <c r="J3307" t="s">
        <v>49</v>
      </c>
      <c r="K3307" t="s">
        <v>50</v>
      </c>
      <c r="L3307" t="s">
        <v>48</v>
      </c>
      <c r="M3307" t="s">
        <v>51</v>
      </c>
      <c r="N3307" t="str">
        <f t="shared" si="154"/>
        <v>,net,/I0/global_cnfg_n_23765,,t</v>
      </c>
    </row>
    <row r="3308" spans="1:14" x14ac:dyDescent="0.25">
      <c r="A3308">
        <f t="shared" si="155"/>
        <v>23771</v>
      </c>
      <c r="B3308">
        <v>3307</v>
      </c>
      <c r="D3308">
        <v>0</v>
      </c>
      <c r="E3308" t="str">
        <f t="shared" si="153"/>
        <v>INJ_ROW[56]</v>
      </c>
      <c r="F3308">
        <v>56</v>
      </c>
      <c r="G3308" t="s">
        <v>3</v>
      </c>
      <c r="J3308" t="s">
        <v>49</v>
      </c>
      <c r="K3308" t="s">
        <v>50</v>
      </c>
      <c r="L3308" t="s">
        <v>48</v>
      </c>
      <c r="M3308" t="s">
        <v>51</v>
      </c>
      <c r="N3308" t="str">
        <f t="shared" si="154"/>
        <v>,net,/I0/global_cnfg_n_23771,,t</v>
      </c>
    </row>
    <row r="3309" spans="1:14" x14ac:dyDescent="0.25">
      <c r="A3309">
        <f t="shared" si="155"/>
        <v>23777</v>
      </c>
      <c r="B3309">
        <v>3308</v>
      </c>
      <c r="D3309">
        <v>0</v>
      </c>
      <c r="E3309" t="str">
        <f t="shared" si="153"/>
        <v>INJ_ROW[57]</v>
      </c>
      <c r="F3309">
        <v>57</v>
      </c>
      <c r="G3309" t="s">
        <v>3</v>
      </c>
      <c r="J3309" t="s">
        <v>49</v>
      </c>
      <c r="K3309" t="s">
        <v>50</v>
      </c>
      <c r="L3309" t="s">
        <v>48</v>
      </c>
      <c r="M3309" t="s">
        <v>51</v>
      </c>
      <c r="N3309" t="str">
        <f t="shared" si="154"/>
        <v>,net,/I0/global_cnfg_n_23777,,t</v>
      </c>
    </row>
    <row r="3310" spans="1:14" x14ac:dyDescent="0.25">
      <c r="A3310">
        <f t="shared" si="155"/>
        <v>23783</v>
      </c>
      <c r="B3310">
        <v>3309</v>
      </c>
      <c r="D3310">
        <v>0</v>
      </c>
      <c r="E3310" t="str">
        <f t="shared" si="153"/>
        <v>INJ_ROW[58]</v>
      </c>
      <c r="F3310">
        <v>58</v>
      </c>
      <c r="G3310" t="s">
        <v>3</v>
      </c>
      <c r="J3310" t="s">
        <v>49</v>
      </c>
      <c r="K3310" t="s">
        <v>50</v>
      </c>
      <c r="L3310" t="s">
        <v>48</v>
      </c>
      <c r="M3310" t="s">
        <v>51</v>
      </c>
      <c r="N3310" t="str">
        <f t="shared" si="154"/>
        <v>,net,/I0/global_cnfg_n_23783,,t</v>
      </c>
    </row>
    <row r="3311" spans="1:14" x14ac:dyDescent="0.25">
      <c r="A3311">
        <f t="shared" si="155"/>
        <v>23789</v>
      </c>
      <c r="B3311">
        <v>3310</v>
      </c>
      <c r="D3311">
        <v>0</v>
      </c>
      <c r="E3311" t="str">
        <f t="shared" si="153"/>
        <v>INJ_ROW[59]</v>
      </c>
      <c r="F3311">
        <v>59</v>
      </c>
      <c r="G3311" t="s">
        <v>3</v>
      </c>
      <c r="J3311" t="s">
        <v>49</v>
      </c>
      <c r="K3311" t="s">
        <v>50</v>
      </c>
      <c r="L3311" t="s">
        <v>48</v>
      </c>
      <c r="M3311" t="s">
        <v>51</v>
      </c>
      <c r="N3311" t="str">
        <f t="shared" si="154"/>
        <v>,net,/I0/global_cnfg_n_23789,,t</v>
      </c>
    </row>
    <row r="3312" spans="1:14" x14ac:dyDescent="0.25">
      <c r="A3312">
        <f t="shared" si="155"/>
        <v>23795</v>
      </c>
      <c r="B3312">
        <v>3311</v>
      </c>
      <c r="D3312">
        <v>0</v>
      </c>
      <c r="E3312" t="str">
        <f t="shared" si="153"/>
        <v>INJ_ROW[60]</v>
      </c>
      <c r="F3312">
        <v>60</v>
      </c>
      <c r="G3312" t="s">
        <v>3</v>
      </c>
      <c r="J3312" t="s">
        <v>49</v>
      </c>
      <c r="K3312" t="s">
        <v>50</v>
      </c>
      <c r="L3312" t="s">
        <v>48</v>
      </c>
      <c r="M3312" t="s">
        <v>51</v>
      </c>
      <c r="N3312" t="str">
        <f t="shared" si="154"/>
        <v>,net,/I0/global_cnfg_n_23795,,t</v>
      </c>
    </row>
    <row r="3313" spans="1:14" x14ac:dyDescent="0.25">
      <c r="A3313">
        <f t="shared" si="155"/>
        <v>23801</v>
      </c>
      <c r="B3313">
        <v>3312</v>
      </c>
      <c r="D3313">
        <v>0</v>
      </c>
      <c r="E3313" t="str">
        <f t="shared" si="153"/>
        <v>INJ_ROW[61]</v>
      </c>
      <c r="F3313">
        <v>61</v>
      </c>
      <c r="G3313" t="s">
        <v>3</v>
      </c>
      <c r="J3313" t="s">
        <v>49</v>
      </c>
      <c r="K3313" t="s">
        <v>50</v>
      </c>
      <c r="L3313" t="s">
        <v>48</v>
      </c>
      <c r="M3313" t="s">
        <v>51</v>
      </c>
      <c r="N3313" t="str">
        <f t="shared" si="154"/>
        <v>,net,/I0/global_cnfg_n_23801,,t</v>
      </c>
    </row>
    <row r="3314" spans="1:14" x14ac:dyDescent="0.25">
      <c r="A3314">
        <f t="shared" si="155"/>
        <v>23807</v>
      </c>
      <c r="B3314">
        <v>3313</v>
      </c>
      <c r="D3314">
        <v>0</v>
      </c>
      <c r="E3314" t="str">
        <f t="shared" si="153"/>
        <v>INJ_ROW[62]</v>
      </c>
      <c r="F3314">
        <v>62</v>
      </c>
      <c r="G3314" t="s">
        <v>3</v>
      </c>
      <c r="J3314" t="s">
        <v>49</v>
      </c>
      <c r="K3314" t="s">
        <v>50</v>
      </c>
      <c r="L3314" t="s">
        <v>48</v>
      </c>
      <c r="M3314" t="s">
        <v>51</v>
      </c>
      <c r="N3314" t="str">
        <f t="shared" si="154"/>
        <v>,net,/I0/global_cnfg_n_23807,,t</v>
      </c>
    </row>
    <row r="3315" spans="1:14" x14ac:dyDescent="0.25">
      <c r="A3315">
        <f t="shared" si="155"/>
        <v>23813</v>
      </c>
      <c r="B3315">
        <v>3314</v>
      </c>
      <c r="D3315">
        <v>0</v>
      </c>
      <c r="E3315" t="str">
        <f t="shared" si="153"/>
        <v>INJ_ROW[63]</v>
      </c>
      <c r="F3315">
        <v>63</v>
      </c>
      <c r="G3315" t="s">
        <v>3</v>
      </c>
      <c r="J3315" t="s">
        <v>49</v>
      </c>
      <c r="K3315" t="s">
        <v>50</v>
      </c>
      <c r="L3315" t="s">
        <v>48</v>
      </c>
      <c r="M3315" t="s">
        <v>51</v>
      </c>
      <c r="N3315" t="str">
        <f t="shared" si="154"/>
        <v>,net,/I0/global_cnfg_n_23813,,t</v>
      </c>
    </row>
    <row r="3316" spans="1:14" x14ac:dyDescent="0.25">
      <c r="A3316">
        <f t="shared" si="155"/>
        <v>23819</v>
      </c>
      <c r="B3316">
        <v>3315</v>
      </c>
      <c r="D3316">
        <v>0</v>
      </c>
      <c r="E3316" t="str">
        <f t="shared" si="153"/>
        <v>INJ_ROW[64]</v>
      </c>
      <c r="F3316">
        <v>64</v>
      </c>
      <c r="G3316" t="s">
        <v>3</v>
      </c>
      <c r="J3316" t="s">
        <v>49</v>
      </c>
      <c r="K3316" t="s">
        <v>50</v>
      </c>
      <c r="L3316" t="s">
        <v>48</v>
      </c>
      <c r="M3316" t="s">
        <v>51</v>
      </c>
      <c r="N3316" t="str">
        <f t="shared" si="154"/>
        <v>,net,/I0/global_cnfg_n_23819,,t</v>
      </c>
    </row>
    <row r="3317" spans="1:14" x14ac:dyDescent="0.25">
      <c r="A3317">
        <f t="shared" si="155"/>
        <v>23825</v>
      </c>
      <c r="B3317">
        <v>3316</v>
      </c>
      <c r="D3317">
        <v>0</v>
      </c>
      <c r="E3317" t="str">
        <f t="shared" si="153"/>
        <v>INJ_ROW[65]</v>
      </c>
      <c r="F3317">
        <v>65</v>
      </c>
      <c r="G3317" t="s">
        <v>3</v>
      </c>
      <c r="J3317" t="s">
        <v>49</v>
      </c>
      <c r="K3317" t="s">
        <v>50</v>
      </c>
      <c r="L3317" t="s">
        <v>48</v>
      </c>
      <c r="M3317" t="s">
        <v>51</v>
      </c>
      <c r="N3317" t="str">
        <f t="shared" si="154"/>
        <v>,net,/I0/global_cnfg_n_23825,,t</v>
      </c>
    </row>
    <row r="3318" spans="1:14" x14ac:dyDescent="0.25">
      <c r="A3318">
        <f t="shared" si="155"/>
        <v>23831</v>
      </c>
      <c r="B3318">
        <v>3317</v>
      </c>
      <c r="D3318">
        <v>0</v>
      </c>
      <c r="E3318" t="str">
        <f t="shared" si="153"/>
        <v>INJ_ROW[66]</v>
      </c>
      <c r="F3318">
        <v>66</v>
      </c>
      <c r="G3318" t="s">
        <v>3</v>
      </c>
      <c r="J3318" t="s">
        <v>49</v>
      </c>
      <c r="K3318" t="s">
        <v>50</v>
      </c>
      <c r="L3318" t="s">
        <v>48</v>
      </c>
      <c r="M3318" t="s">
        <v>51</v>
      </c>
      <c r="N3318" t="str">
        <f t="shared" si="154"/>
        <v>,net,/I0/global_cnfg_n_23831,,t</v>
      </c>
    </row>
    <row r="3319" spans="1:14" x14ac:dyDescent="0.25">
      <c r="A3319">
        <f t="shared" si="155"/>
        <v>23837</v>
      </c>
      <c r="B3319">
        <v>3318</v>
      </c>
      <c r="D3319">
        <v>0</v>
      </c>
      <c r="E3319" t="str">
        <f t="shared" si="153"/>
        <v>INJ_ROW[67]</v>
      </c>
      <c r="F3319">
        <v>67</v>
      </c>
      <c r="G3319" t="s">
        <v>3</v>
      </c>
      <c r="J3319" t="s">
        <v>49</v>
      </c>
      <c r="K3319" t="s">
        <v>50</v>
      </c>
      <c r="L3319" t="s">
        <v>48</v>
      </c>
      <c r="M3319" t="s">
        <v>51</v>
      </c>
      <c r="N3319" t="str">
        <f t="shared" si="154"/>
        <v>,net,/I0/global_cnfg_n_23837,,t</v>
      </c>
    </row>
    <row r="3320" spans="1:14" x14ac:dyDescent="0.25">
      <c r="A3320">
        <f t="shared" si="155"/>
        <v>23843</v>
      </c>
      <c r="B3320">
        <v>3319</v>
      </c>
      <c r="D3320">
        <v>0</v>
      </c>
      <c r="E3320" t="str">
        <f t="shared" si="153"/>
        <v>INJ_ROW[68]</v>
      </c>
      <c r="F3320">
        <v>68</v>
      </c>
      <c r="G3320" t="s">
        <v>3</v>
      </c>
      <c r="J3320" t="s">
        <v>49</v>
      </c>
      <c r="K3320" t="s">
        <v>50</v>
      </c>
      <c r="L3320" t="s">
        <v>48</v>
      </c>
      <c r="M3320" t="s">
        <v>51</v>
      </c>
      <c r="N3320" t="str">
        <f t="shared" si="154"/>
        <v>,net,/I0/global_cnfg_n_23843,,t</v>
      </c>
    </row>
    <row r="3321" spans="1:14" x14ac:dyDescent="0.25">
      <c r="A3321">
        <f t="shared" si="155"/>
        <v>23849</v>
      </c>
      <c r="B3321">
        <v>3320</v>
      </c>
      <c r="D3321">
        <v>0</v>
      </c>
      <c r="E3321" t="str">
        <f t="shared" si="153"/>
        <v>INJ_ROW[69]</v>
      </c>
      <c r="F3321">
        <v>69</v>
      </c>
      <c r="G3321" t="s">
        <v>3</v>
      </c>
      <c r="J3321" t="s">
        <v>49</v>
      </c>
      <c r="K3321" t="s">
        <v>50</v>
      </c>
      <c r="L3321" t="s">
        <v>48</v>
      </c>
      <c r="M3321" t="s">
        <v>51</v>
      </c>
      <c r="N3321" t="str">
        <f t="shared" si="154"/>
        <v>,net,/I0/global_cnfg_n_23849,,t</v>
      </c>
    </row>
    <row r="3322" spans="1:14" x14ac:dyDescent="0.25">
      <c r="A3322">
        <f t="shared" si="155"/>
        <v>23855</v>
      </c>
      <c r="B3322">
        <v>3321</v>
      </c>
      <c r="D3322">
        <v>0</v>
      </c>
      <c r="E3322" t="str">
        <f t="shared" si="153"/>
        <v>INJ_ROW[70]</v>
      </c>
      <c r="F3322">
        <v>70</v>
      </c>
      <c r="G3322" t="s">
        <v>3</v>
      </c>
      <c r="J3322" t="s">
        <v>49</v>
      </c>
      <c r="K3322" t="s">
        <v>50</v>
      </c>
      <c r="L3322" t="s">
        <v>48</v>
      </c>
      <c r="M3322" t="s">
        <v>51</v>
      </c>
      <c r="N3322" t="str">
        <f t="shared" si="154"/>
        <v>,net,/I0/global_cnfg_n_23855,,t</v>
      </c>
    </row>
    <row r="3323" spans="1:14" x14ac:dyDescent="0.25">
      <c r="A3323">
        <f t="shared" si="155"/>
        <v>23861</v>
      </c>
      <c r="B3323">
        <v>3322</v>
      </c>
      <c r="D3323">
        <v>0</v>
      </c>
      <c r="E3323" t="str">
        <f t="shared" si="153"/>
        <v>INJ_ROW[71]</v>
      </c>
      <c r="F3323">
        <v>71</v>
      </c>
      <c r="G3323" t="s">
        <v>3</v>
      </c>
      <c r="J3323" t="s">
        <v>49</v>
      </c>
      <c r="K3323" t="s">
        <v>50</v>
      </c>
      <c r="L3323" t="s">
        <v>48</v>
      </c>
      <c r="M3323" t="s">
        <v>51</v>
      </c>
      <c r="N3323" t="str">
        <f t="shared" si="154"/>
        <v>,net,/I0/global_cnfg_n_23861,,t</v>
      </c>
    </row>
    <row r="3324" spans="1:14" x14ac:dyDescent="0.25">
      <c r="A3324">
        <f t="shared" si="155"/>
        <v>23867</v>
      </c>
      <c r="B3324">
        <v>3323</v>
      </c>
      <c r="D3324">
        <v>0</v>
      </c>
      <c r="E3324" t="str">
        <f t="shared" si="153"/>
        <v>INJ_ROW[72]</v>
      </c>
      <c r="F3324">
        <v>72</v>
      </c>
      <c r="G3324" t="s">
        <v>3</v>
      </c>
      <c r="J3324" t="s">
        <v>49</v>
      </c>
      <c r="K3324" t="s">
        <v>50</v>
      </c>
      <c r="L3324" t="s">
        <v>48</v>
      </c>
      <c r="M3324" t="s">
        <v>51</v>
      </c>
      <c r="N3324" t="str">
        <f t="shared" si="154"/>
        <v>,net,/I0/global_cnfg_n_23867,,t</v>
      </c>
    </row>
    <row r="3325" spans="1:14" x14ac:dyDescent="0.25">
      <c r="A3325">
        <f t="shared" si="155"/>
        <v>23873</v>
      </c>
      <c r="B3325">
        <v>3324</v>
      </c>
      <c r="D3325">
        <v>0</v>
      </c>
      <c r="E3325" t="str">
        <f t="shared" si="153"/>
        <v>INJ_ROW[73]</v>
      </c>
      <c r="F3325">
        <v>73</v>
      </c>
      <c r="G3325" t="s">
        <v>3</v>
      </c>
      <c r="J3325" t="s">
        <v>49</v>
      </c>
      <c r="K3325" t="s">
        <v>50</v>
      </c>
      <c r="L3325" t="s">
        <v>48</v>
      </c>
      <c r="M3325" t="s">
        <v>51</v>
      </c>
      <c r="N3325" t="str">
        <f t="shared" si="154"/>
        <v>,net,/I0/global_cnfg_n_23873,,t</v>
      </c>
    </row>
    <row r="3326" spans="1:14" x14ac:dyDescent="0.25">
      <c r="A3326">
        <f t="shared" si="155"/>
        <v>23879</v>
      </c>
      <c r="B3326">
        <v>3325</v>
      </c>
      <c r="D3326">
        <v>0</v>
      </c>
      <c r="E3326" t="str">
        <f t="shared" si="153"/>
        <v>INJ_ROW[74]</v>
      </c>
      <c r="F3326">
        <v>74</v>
      </c>
      <c r="G3326" t="s">
        <v>3</v>
      </c>
      <c r="J3326" t="s">
        <v>49</v>
      </c>
      <c r="K3326" t="s">
        <v>50</v>
      </c>
      <c r="L3326" t="s">
        <v>48</v>
      </c>
      <c r="M3326" t="s">
        <v>51</v>
      </c>
      <c r="N3326" t="str">
        <f t="shared" si="154"/>
        <v>,net,/I0/global_cnfg_n_23879,,t</v>
      </c>
    </row>
    <row r="3327" spans="1:14" x14ac:dyDescent="0.25">
      <c r="A3327">
        <f t="shared" si="155"/>
        <v>23885</v>
      </c>
      <c r="B3327">
        <v>3326</v>
      </c>
      <c r="D3327">
        <v>0</v>
      </c>
      <c r="E3327" t="str">
        <f t="shared" si="153"/>
        <v>INJ_ROW[75]</v>
      </c>
      <c r="F3327">
        <v>75</v>
      </c>
      <c r="G3327" t="s">
        <v>3</v>
      </c>
      <c r="J3327" t="s">
        <v>49</v>
      </c>
      <c r="K3327" t="s">
        <v>50</v>
      </c>
      <c r="L3327" t="s">
        <v>48</v>
      </c>
      <c r="M3327" t="s">
        <v>51</v>
      </c>
      <c r="N3327" t="str">
        <f t="shared" si="154"/>
        <v>,net,/I0/global_cnfg_n_23885,,t</v>
      </c>
    </row>
    <row r="3328" spans="1:14" x14ac:dyDescent="0.25">
      <c r="A3328">
        <f t="shared" si="155"/>
        <v>23891</v>
      </c>
      <c r="B3328">
        <v>3327</v>
      </c>
      <c r="D3328">
        <v>0</v>
      </c>
      <c r="E3328" t="str">
        <f t="shared" si="153"/>
        <v>INJ_ROW[76]</v>
      </c>
      <c r="F3328">
        <v>76</v>
      </c>
      <c r="G3328" t="s">
        <v>3</v>
      </c>
      <c r="J3328" t="s">
        <v>49</v>
      </c>
      <c r="K3328" t="s">
        <v>50</v>
      </c>
      <c r="L3328" t="s">
        <v>48</v>
      </c>
      <c r="M3328" t="s">
        <v>51</v>
      </c>
      <c r="N3328" t="str">
        <f t="shared" si="154"/>
        <v>,net,/I0/global_cnfg_n_23891,,t</v>
      </c>
    </row>
    <row r="3329" spans="1:14" x14ac:dyDescent="0.25">
      <c r="A3329">
        <f t="shared" si="155"/>
        <v>23897</v>
      </c>
      <c r="B3329">
        <v>3328</v>
      </c>
      <c r="D3329">
        <v>0</v>
      </c>
      <c r="E3329" t="str">
        <f t="shared" si="153"/>
        <v>INJ_ROW[77]</v>
      </c>
      <c r="F3329">
        <v>77</v>
      </c>
      <c r="G3329" t="s">
        <v>3</v>
      </c>
      <c r="J3329" t="s">
        <v>49</v>
      </c>
      <c r="K3329" t="s">
        <v>50</v>
      </c>
      <c r="L3329" t="s">
        <v>48</v>
      </c>
      <c r="M3329" t="s">
        <v>51</v>
      </c>
      <c r="N3329" t="str">
        <f t="shared" si="154"/>
        <v>,net,/I0/global_cnfg_n_23897,,t</v>
      </c>
    </row>
    <row r="3330" spans="1:14" x14ac:dyDescent="0.25">
      <c r="A3330">
        <f t="shared" si="155"/>
        <v>23903</v>
      </c>
      <c r="B3330">
        <v>3329</v>
      </c>
      <c r="D3330">
        <v>0</v>
      </c>
      <c r="E3330" t="str">
        <f t="shared" ref="E3330:E3393" si="156">CONCATENATE(G3330,"[",F3330,"]")</f>
        <v>INJ_ROW[78]</v>
      </c>
      <c r="F3330">
        <v>78</v>
      </c>
      <c r="G3330" t="s">
        <v>3</v>
      </c>
      <c r="J3330" t="s">
        <v>49</v>
      </c>
      <c r="K3330" t="s">
        <v>50</v>
      </c>
      <c r="L3330" t="s">
        <v>48</v>
      </c>
      <c r="M3330" t="s">
        <v>51</v>
      </c>
      <c r="N3330" t="str">
        <f t="shared" si="154"/>
        <v>,net,/I0/global_cnfg_n_23903,,t</v>
      </c>
    </row>
    <row r="3331" spans="1:14" x14ac:dyDescent="0.25">
      <c r="A3331">
        <f t="shared" si="155"/>
        <v>23909</v>
      </c>
      <c r="B3331">
        <v>3330</v>
      </c>
      <c r="D3331">
        <v>0</v>
      </c>
      <c r="E3331" t="str">
        <f t="shared" si="156"/>
        <v>INJ_ROW[79]</v>
      </c>
      <c r="F3331">
        <v>79</v>
      </c>
      <c r="G3331" t="s">
        <v>3</v>
      </c>
      <c r="J3331" t="s">
        <v>49</v>
      </c>
      <c r="K3331" t="s">
        <v>50</v>
      </c>
      <c r="L3331" t="s">
        <v>48</v>
      </c>
      <c r="M3331" t="s">
        <v>51</v>
      </c>
      <c r="N3331" t="str">
        <f t="shared" ref="N3331:N3394" si="157">CONCATENATE(L3330,J3331,A3331,M3330)</f>
        <v>,net,/I0/global_cnfg_n_23909,,t</v>
      </c>
    </row>
    <row r="3332" spans="1:14" x14ac:dyDescent="0.25">
      <c r="A3332">
        <f t="shared" ref="A3332:A3395" si="158">A3331+6</f>
        <v>23915</v>
      </c>
      <c r="B3332">
        <v>3331</v>
      </c>
      <c r="D3332">
        <v>0</v>
      </c>
      <c r="E3332" t="str">
        <f t="shared" si="156"/>
        <v>INJ_ROW[80]</v>
      </c>
      <c r="F3332">
        <v>80</v>
      </c>
      <c r="G3332" t="s">
        <v>3</v>
      </c>
      <c r="J3332" t="s">
        <v>49</v>
      </c>
      <c r="K3332" t="s">
        <v>50</v>
      </c>
      <c r="L3332" t="s">
        <v>48</v>
      </c>
      <c r="M3332" t="s">
        <v>51</v>
      </c>
      <c r="N3332" t="str">
        <f t="shared" si="157"/>
        <v>,net,/I0/global_cnfg_n_23915,,t</v>
      </c>
    </row>
    <row r="3333" spans="1:14" x14ac:dyDescent="0.25">
      <c r="A3333">
        <f t="shared" si="158"/>
        <v>23921</v>
      </c>
      <c r="B3333">
        <v>3332</v>
      </c>
      <c r="D3333">
        <v>0</v>
      </c>
      <c r="E3333" t="str">
        <f t="shared" si="156"/>
        <v>INJ_ROW[81]</v>
      </c>
      <c r="F3333">
        <v>81</v>
      </c>
      <c r="G3333" t="s">
        <v>3</v>
      </c>
      <c r="J3333" t="s">
        <v>49</v>
      </c>
      <c r="K3333" t="s">
        <v>50</v>
      </c>
      <c r="L3333" t="s">
        <v>48</v>
      </c>
      <c r="M3333" t="s">
        <v>51</v>
      </c>
      <c r="N3333" t="str">
        <f t="shared" si="157"/>
        <v>,net,/I0/global_cnfg_n_23921,,t</v>
      </c>
    </row>
    <row r="3334" spans="1:14" x14ac:dyDescent="0.25">
      <c r="A3334">
        <f t="shared" si="158"/>
        <v>23927</v>
      </c>
      <c r="B3334">
        <v>3333</v>
      </c>
      <c r="D3334">
        <v>0</v>
      </c>
      <c r="E3334" t="str">
        <f t="shared" si="156"/>
        <v>INJ_ROW[82]</v>
      </c>
      <c r="F3334">
        <v>82</v>
      </c>
      <c r="G3334" t="s">
        <v>3</v>
      </c>
      <c r="J3334" t="s">
        <v>49</v>
      </c>
      <c r="K3334" t="s">
        <v>50</v>
      </c>
      <c r="L3334" t="s">
        <v>48</v>
      </c>
      <c r="M3334" t="s">
        <v>51</v>
      </c>
      <c r="N3334" t="str">
        <f t="shared" si="157"/>
        <v>,net,/I0/global_cnfg_n_23927,,t</v>
      </c>
    </row>
    <row r="3335" spans="1:14" x14ac:dyDescent="0.25">
      <c r="A3335">
        <f t="shared" si="158"/>
        <v>23933</v>
      </c>
      <c r="B3335">
        <v>3334</v>
      </c>
      <c r="D3335">
        <v>0</v>
      </c>
      <c r="E3335" t="str">
        <f t="shared" si="156"/>
        <v>INJ_ROW[83]</v>
      </c>
      <c r="F3335">
        <v>83</v>
      </c>
      <c r="G3335" t="s">
        <v>3</v>
      </c>
      <c r="J3335" t="s">
        <v>49</v>
      </c>
      <c r="K3335" t="s">
        <v>50</v>
      </c>
      <c r="L3335" t="s">
        <v>48</v>
      </c>
      <c r="M3335" t="s">
        <v>51</v>
      </c>
      <c r="N3335" t="str">
        <f t="shared" si="157"/>
        <v>,net,/I0/global_cnfg_n_23933,,t</v>
      </c>
    </row>
    <row r="3336" spans="1:14" x14ac:dyDescent="0.25">
      <c r="A3336">
        <f t="shared" si="158"/>
        <v>23939</v>
      </c>
      <c r="B3336">
        <v>3335</v>
      </c>
      <c r="D3336">
        <v>0</v>
      </c>
      <c r="E3336" t="str">
        <f t="shared" si="156"/>
        <v>INJ_ROW[84]</v>
      </c>
      <c r="F3336">
        <v>84</v>
      </c>
      <c r="G3336" t="s">
        <v>3</v>
      </c>
      <c r="J3336" t="s">
        <v>49</v>
      </c>
      <c r="K3336" t="s">
        <v>50</v>
      </c>
      <c r="L3336" t="s">
        <v>48</v>
      </c>
      <c r="M3336" t="s">
        <v>51</v>
      </c>
      <c r="N3336" t="str">
        <f t="shared" si="157"/>
        <v>,net,/I0/global_cnfg_n_23939,,t</v>
      </c>
    </row>
    <row r="3337" spans="1:14" x14ac:dyDescent="0.25">
      <c r="A3337">
        <f t="shared" si="158"/>
        <v>23945</v>
      </c>
      <c r="B3337">
        <v>3336</v>
      </c>
      <c r="D3337">
        <v>0</v>
      </c>
      <c r="E3337" t="str">
        <f t="shared" si="156"/>
        <v>INJ_ROW[85]</v>
      </c>
      <c r="F3337">
        <v>85</v>
      </c>
      <c r="G3337" t="s">
        <v>3</v>
      </c>
      <c r="J3337" t="s">
        <v>49</v>
      </c>
      <c r="K3337" t="s">
        <v>50</v>
      </c>
      <c r="L3337" t="s">
        <v>48</v>
      </c>
      <c r="M3337" t="s">
        <v>51</v>
      </c>
      <c r="N3337" t="str">
        <f t="shared" si="157"/>
        <v>,net,/I0/global_cnfg_n_23945,,t</v>
      </c>
    </row>
    <row r="3338" spans="1:14" x14ac:dyDescent="0.25">
      <c r="A3338">
        <f t="shared" si="158"/>
        <v>23951</v>
      </c>
      <c r="B3338">
        <v>3337</v>
      </c>
      <c r="D3338">
        <v>0</v>
      </c>
      <c r="E3338" t="str">
        <f t="shared" si="156"/>
        <v>INJ_ROW[86]</v>
      </c>
      <c r="F3338">
        <v>86</v>
      </c>
      <c r="G3338" t="s">
        <v>3</v>
      </c>
      <c r="J3338" t="s">
        <v>49</v>
      </c>
      <c r="K3338" t="s">
        <v>50</v>
      </c>
      <c r="L3338" t="s">
        <v>48</v>
      </c>
      <c r="M3338" t="s">
        <v>51</v>
      </c>
      <c r="N3338" t="str">
        <f t="shared" si="157"/>
        <v>,net,/I0/global_cnfg_n_23951,,t</v>
      </c>
    </row>
    <row r="3339" spans="1:14" x14ac:dyDescent="0.25">
      <c r="A3339">
        <f t="shared" si="158"/>
        <v>23957</v>
      </c>
      <c r="B3339">
        <v>3338</v>
      </c>
      <c r="D3339">
        <v>0</v>
      </c>
      <c r="E3339" t="str">
        <f t="shared" si="156"/>
        <v>INJ_ROW[87]</v>
      </c>
      <c r="F3339">
        <v>87</v>
      </c>
      <c r="G3339" t="s">
        <v>3</v>
      </c>
      <c r="J3339" t="s">
        <v>49</v>
      </c>
      <c r="K3339" t="s">
        <v>50</v>
      </c>
      <c r="L3339" t="s">
        <v>48</v>
      </c>
      <c r="M3339" t="s">
        <v>51</v>
      </c>
      <c r="N3339" t="str">
        <f t="shared" si="157"/>
        <v>,net,/I0/global_cnfg_n_23957,,t</v>
      </c>
    </row>
    <row r="3340" spans="1:14" x14ac:dyDescent="0.25">
      <c r="A3340">
        <f t="shared" si="158"/>
        <v>23963</v>
      </c>
      <c r="B3340">
        <v>3339</v>
      </c>
      <c r="D3340">
        <v>0</v>
      </c>
      <c r="E3340" t="str">
        <f t="shared" si="156"/>
        <v>INJ_ROW[88]</v>
      </c>
      <c r="F3340">
        <v>88</v>
      </c>
      <c r="G3340" t="s">
        <v>3</v>
      </c>
      <c r="J3340" t="s">
        <v>49</v>
      </c>
      <c r="K3340" t="s">
        <v>50</v>
      </c>
      <c r="L3340" t="s">
        <v>48</v>
      </c>
      <c r="M3340" t="s">
        <v>51</v>
      </c>
      <c r="N3340" t="str">
        <f t="shared" si="157"/>
        <v>,net,/I0/global_cnfg_n_23963,,t</v>
      </c>
    </row>
    <row r="3341" spans="1:14" x14ac:dyDescent="0.25">
      <c r="A3341">
        <f t="shared" si="158"/>
        <v>23969</v>
      </c>
      <c r="B3341">
        <v>3340</v>
      </c>
      <c r="D3341">
        <v>0</v>
      </c>
      <c r="E3341" t="str">
        <f t="shared" si="156"/>
        <v>INJ_ROW[89]</v>
      </c>
      <c r="F3341">
        <v>89</v>
      </c>
      <c r="G3341" t="s">
        <v>3</v>
      </c>
      <c r="J3341" t="s">
        <v>49</v>
      </c>
      <c r="K3341" t="s">
        <v>50</v>
      </c>
      <c r="L3341" t="s">
        <v>48</v>
      </c>
      <c r="M3341" t="s">
        <v>51</v>
      </c>
      <c r="N3341" t="str">
        <f t="shared" si="157"/>
        <v>,net,/I0/global_cnfg_n_23969,,t</v>
      </c>
    </row>
    <row r="3342" spans="1:14" x14ac:dyDescent="0.25">
      <c r="A3342">
        <f t="shared" si="158"/>
        <v>23975</v>
      </c>
      <c r="B3342">
        <v>3341</v>
      </c>
      <c r="D3342">
        <v>0</v>
      </c>
      <c r="E3342" t="str">
        <f t="shared" si="156"/>
        <v>INJ_ROW[90]</v>
      </c>
      <c r="F3342">
        <v>90</v>
      </c>
      <c r="G3342" t="s">
        <v>3</v>
      </c>
      <c r="J3342" t="s">
        <v>49</v>
      </c>
      <c r="K3342" t="s">
        <v>50</v>
      </c>
      <c r="L3342" t="s">
        <v>48</v>
      </c>
      <c r="M3342" t="s">
        <v>51</v>
      </c>
      <c r="N3342" t="str">
        <f t="shared" si="157"/>
        <v>,net,/I0/global_cnfg_n_23975,,t</v>
      </c>
    </row>
    <row r="3343" spans="1:14" x14ac:dyDescent="0.25">
      <c r="A3343">
        <f t="shared" si="158"/>
        <v>23981</v>
      </c>
      <c r="B3343">
        <v>3342</v>
      </c>
      <c r="D3343">
        <v>0</v>
      </c>
      <c r="E3343" t="str">
        <f t="shared" si="156"/>
        <v>INJ_ROW[91]</v>
      </c>
      <c r="F3343">
        <v>91</v>
      </c>
      <c r="G3343" t="s">
        <v>3</v>
      </c>
      <c r="J3343" t="s">
        <v>49</v>
      </c>
      <c r="K3343" t="s">
        <v>50</v>
      </c>
      <c r="L3343" t="s">
        <v>48</v>
      </c>
      <c r="M3343" t="s">
        <v>51</v>
      </c>
      <c r="N3343" t="str">
        <f t="shared" si="157"/>
        <v>,net,/I0/global_cnfg_n_23981,,t</v>
      </c>
    </row>
    <row r="3344" spans="1:14" x14ac:dyDescent="0.25">
      <c r="A3344">
        <f t="shared" si="158"/>
        <v>23987</v>
      </c>
      <c r="B3344">
        <v>3343</v>
      </c>
      <c r="D3344">
        <v>0</v>
      </c>
      <c r="E3344" t="str">
        <f t="shared" si="156"/>
        <v>INJ_ROW[92]</v>
      </c>
      <c r="F3344">
        <v>92</v>
      </c>
      <c r="G3344" t="s">
        <v>3</v>
      </c>
      <c r="J3344" t="s">
        <v>49</v>
      </c>
      <c r="K3344" t="s">
        <v>50</v>
      </c>
      <c r="L3344" t="s">
        <v>48</v>
      </c>
      <c r="M3344" t="s">
        <v>51</v>
      </c>
      <c r="N3344" t="str">
        <f t="shared" si="157"/>
        <v>,net,/I0/global_cnfg_n_23987,,t</v>
      </c>
    </row>
    <row r="3345" spans="1:14" x14ac:dyDescent="0.25">
      <c r="A3345">
        <f t="shared" si="158"/>
        <v>23993</v>
      </c>
      <c r="B3345">
        <v>3344</v>
      </c>
      <c r="D3345">
        <v>0</v>
      </c>
      <c r="E3345" t="str">
        <f t="shared" si="156"/>
        <v>INJ_ROW[93]</v>
      </c>
      <c r="F3345">
        <v>93</v>
      </c>
      <c r="G3345" t="s">
        <v>3</v>
      </c>
      <c r="J3345" t="s">
        <v>49</v>
      </c>
      <c r="K3345" t="s">
        <v>50</v>
      </c>
      <c r="L3345" t="s">
        <v>48</v>
      </c>
      <c r="M3345" t="s">
        <v>51</v>
      </c>
      <c r="N3345" t="str">
        <f t="shared" si="157"/>
        <v>,net,/I0/global_cnfg_n_23993,,t</v>
      </c>
    </row>
    <row r="3346" spans="1:14" x14ac:dyDescent="0.25">
      <c r="A3346">
        <f t="shared" si="158"/>
        <v>23999</v>
      </c>
      <c r="B3346">
        <v>3345</v>
      </c>
      <c r="D3346">
        <v>0</v>
      </c>
      <c r="E3346" t="str">
        <f t="shared" si="156"/>
        <v>INJ_ROW[94]</v>
      </c>
      <c r="F3346">
        <v>94</v>
      </c>
      <c r="G3346" t="s">
        <v>3</v>
      </c>
      <c r="J3346" t="s">
        <v>49</v>
      </c>
      <c r="K3346" t="s">
        <v>50</v>
      </c>
      <c r="L3346" t="s">
        <v>48</v>
      </c>
      <c r="M3346" t="s">
        <v>51</v>
      </c>
      <c r="N3346" t="str">
        <f t="shared" si="157"/>
        <v>,net,/I0/global_cnfg_n_23999,,t</v>
      </c>
    </row>
    <row r="3347" spans="1:14" x14ac:dyDescent="0.25">
      <c r="A3347">
        <f t="shared" si="158"/>
        <v>24005</v>
      </c>
      <c r="B3347">
        <v>3346</v>
      </c>
      <c r="D3347">
        <v>0</v>
      </c>
      <c r="E3347" t="str">
        <f t="shared" si="156"/>
        <v>INJ_ROW[95]</v>
      </c>
      <c r="F3347">
        <v>95</v>
      </c>
      <c r="G3347" t="s">
        <v>3</v>
      </c>
      <c r="J3347" t="s">
        <v>49</v>
      </c>
      <c r="K3347" t="s">
        <v>50</v>
      </c>
      <c r="L3347" t="s">
        <v>48</v>
      </c>
      <c r="M3347" t="s">
        <v>51</v>
      </c>
      <c r="N3347" t="str">
        <f t="shared" si="157"/>
        <v>,net,/I0/global_cnfg_n_24005,,t</v>
      </c>
    </row>
    <row r="3348" spans="1:14" x14ac:dyDescent="0.25">
      <c r="A3348">
        <f t="shared" si="158"/>
        <v>24011</v>
      </c>
      <c r="B3348">
        <v>3347</v>
      </c>
      <c r="D3348">
        <v>0</v>
      </c>
      <c r="E3348" t="str">
        <f t="shared" si="156"/>
        <v>INJ_ROW[96]</v>
      </c>
      <c r="F3348">
        <v>96</v>
      </c>
      <c r="G3348" t="s">
        <v>3</v>
      </c>
      <c r="J3348" t="s">
        <v>49</v>
      </c>
      <c r="K3348" t="s">
        <v>50</v>
      </c>
      <c r="L3348" t="s">
        <v>48</v>
      </c>
      <c r="M3348" t="s">
        <v>51</v>
      </c>
      <c r="N3348" t="str">
        <f t="shared" si="157"/>
        <v>,net,/I0/global_cnfg_n_24011,,t</v>
      </c>
    </row>
    <row r="3349" spans="1:14" x14ac:dyDescent="0.25">
      <c r="A3349">
        <f t="shared" si="158"/>
        <v>24017</v>
      </c>
      <c r="B3349">
        <v>3348</v>
      </c>
      <c r="D3349">
        <v>0</v>
      </c>
      <c r="E3349" t="str">
        <f t="shared" si="156"/>
        <v>INJ_ROW[97]</v>
      </c>
      <c r="F3349">
        <v>97</v>
      </c>
      <c r="G3349" t="s">
        <v>3</v>
      </c>
      <c r="J3349" t="s">
        <v>49</v>
      </c>
      <c r="K3349" t="s">
        <v>50</v>
      </c>
      <c r="L3349" t="s">
        <v>48</v>
      </c>
      <c r="M3349" t="s">
        <v>51</v>
      </c>
      <c r="N3349" t="str">
        <f t="shared" si="157"/>
        <v>,net,/I0/global_cnfg_n_24017,,t</v>
      </c>
    </row>
    <row r="3350" spans="1:14" x14ac:dyDescent="0.25">
      <c r="A3350">
        <f t="shared" si="158"/>
        <v>24023</v>
      </c>
      <c r="B3350">
        <v>3349</v>
      </c>
      <c r="D3350">
        <v>0</v>
      </c>
      <c r="E3350" t="str">
        <f t="shared" si="156"/>
        <v>INJ_ROW[98]</v>
      </c>
      <c r="F3350">
        <v>98</v>
      </c>
      <c r="G3350" t="s">
        <v>3</v>
      </c>
      <c r="J3350" t="s">
        <v>49</v>
      </c>
      <c r="K3350" t="s">
        <v>50</v>
      </c>
      <c r="L3350" t="s">
        <v>48</v>
      </c>
      <c r="M3350" t="s">
        <v>51</v>
      </c>
      <c r="N3350" t="str">
        <f t="shared" si="157"/>
        <v>,net,/I0/global_cnfg_n_24023,,t</v>
      </c>
    </row>
    <row r="3351" spans="1:14" x14ac:dyDescent="0.25">
      <c r="A3351">
        <f t="shared" si="158"/>
        <v>24029</v>
      </c>
      <c r="B3351">
        <v>3350</v>
      </c>
      <c r="D3351">
        <v>0</v>
      </c>
      <c r="E3351" t="str">
        <f t="shared" si="156"/>
        <v>INJ_ROW[99]</v>
      </c>
      <c r="F3351">
        <v>99</v>
      </c>
      <c r="G3351" t="s">
        <v>3</v>
      </c>
      <c r="J3351" t="s">
        <v>49</v>
      </c>
      <c r="K3351" t="s">
        <v>50</v>
      </c>
      <c r="L3351" t="s">
        <v>48</v>
      </c>
      <c r="M3351" t="s">
        <v>51</v>
      </c>
      <c r="N3351" t="str">
        <f t="shared" si="157"/>
        <v>,net,/I0/global_cnfg_n_24029,,t</v>
      </c>
    </row>
    <row r="3352" spans="1:14" x14ac:dyDescent="0.25">
      <c r="A3352">
        <f t="shared" si="158"/>
        <v>24035</v>
      </c>
      <c r="B3352">
        <v>3351</v>
      </c>
      <c r="D3352">
        <v>0</v>
      </c>
      <c r="E3352" t="str">
        <f t="shared" si="156"/>
        <v>INJ_ROW[100]</v>
      </c>
      <c r="F3352">
        <v>100</v>
      </c>
      <c r="G3352" t="s">
        <v>3</v>
      </c>
      <c r="J3352" t="s">
        <v>49</v>
      </c>
      <c r="K3352" t="s">
        <v>50</v>
      </c>
      <c r="L3352" t="s">
        <v>48</v>
      </c>
      <c r="M3352" t="s">
        <v>51</v>
      </c>
      <c r="N3352" t="str">
        <f t="shared" si="157"/>
        <v>,net,/I0/global_cnfg_n_24035,,t</v>
      </c>
    </row>
    <row r="3353" spans="1:14" x14ac:dyDescent="0.25">
      <c r="A3353">
        <f t="shared" si="158"/>
        <v>24041</v>
      </c>
      <c r="B3353">
        <v>3352</v>
      </c>
      <c r="D3353">
        <v>0</v>
      </c>
      <c r="E3353" t="str">
        <f t="shared" si="156"/>
        <v>INJ_ROW[101]</v>
      </c>
      <c r="F3353">
        <v>101</v>
      </c>
      <c r="G3353" t="s">
        <v>3</v>
      </c>
      <c r="J3353" t="s">
        <v>49</v>
      </c>
      <c r="K3353" t="s">
        <v>50</v>
      </c>
      <c r="L3353" t="s">
        <v>48</v>
      </c>
      <c r="M3353" t="s">
        <v>51</v>
      </c>
      <c r="N3353" t="str">
        <f t="shared" si="157"/>
        <v>,net,/I0/global_cnfg_n_24041,,t</v>
      </c>
    </row>
    <row r="3354" spans="1:14" x14ac:dyDescent="0.25">
      <c r="A3354">
        <f t="shared" si="158"/>
        <v>24047</v>
      </c>
      <c r="B3354">
        <v>3353</v>
      </c>
      <c r="D3354">
        <v>0</v>
      </c>
      <c r="E3354" t="str">
        <f t="shared" si="156"/>
        <v>INJ_ROW[102]</v>
      </c>
      <c r="F3354">
        <v>102</v>
      </c>
      <c r="G3354" t="s">
        <v>3</v>
      </c>
      <c r="J3354" t="s">
        <v>49</v>
      </c>
      <c r="K3354" t="s">
        <v>50</v>
      </c>
      <c r="L3354" t="s">
        <v>48</v>
      </c>
      <c r="M3354" t="s">
        <v>51</v>
      </c>
      <c r="N3354" t="str">
        <f t="shared" si="157"/>
        <v>,net,/I0/global_cnfg_n_24047,,t</v>
      </c>
    </row>
    <row r="3355" spans="1:14" x14ac:dyDescent="0.25">
      <c r="A3355">
        <f t="shared" si="158"/>
        <v>24053</v>
      </c>
      <c r="B3355">
        <v>3354</v>
      </c>
      <c r="D3355">
        <v>0</v>
      </c>
      <c r="E3355" t="str">
        <f t="shared" si="156"/>
        <v>INJ_ROW[103]</v>
      </c>
      <c r="F3355">
        <v>103</v>
      </c>
      <c r="G3355" t="s">
        <v>3</v>
      </c>
      <c r="J3355" t="s">
        <v>49</v>
      </c>
      <c r="K3355" t="s">
        <v>50</v>
      </c>
      <c r="L3355" t="s">
        <v>48</v>
      </c>
      <c r="M3355" t="s">
        <v>51</v>
      </c>
      <c r="N3355" t="str">
        <f t="shared" si="157"/>
        <v>,net,/I0/global_cnfg_n_24053,,t</v>
      </c>
    </row>
    <row r="3356" spans="1:14" x14ac:dyDescent="0.25">
      <c r="A3356">
        <f t="shared" si="158"/>
        <v>24059</v>
      </c>
      <c r="B3356">
        <v>3355</v>
      </c>
      <c r="D3356">
        <v>0</v>
      </c>
      <c r="E3356" t="str">
        <f t="shared" si="156"/>
        <v>INJ_ROW[104]</v>
      </c>
      <c r="F3356">
        <v>104</v>
      </c>
      <c r="G3356" t="s">
        <v>3</v>
      </c>
      <c r="J3356" t="s">
        <v>49</v>
      </c>
      <c r="K3356" t="s">
        <v>50</v>
      </c>
      <c r="L3356" t="s">
        <v>48</v>
      </c>
      <c r="M3356" t="s">
        <v>51</v>
      </c>
      <c r="N3356" t="str">
        <f t="shared" si="157"/>
        <v>,net,/I0/global_cnfg_n_24059,,t</v>
      </c>
    </row>
    <row r="3357" spans="1:14" x14ac:dyDescent="0.25">
      <c r="A3357">
        <f t="shared" si="158"/>
        <v>24065</v>
      </c>
      <c r="B3357">
        <v>3356</v>
      </c>
      <c r="D3357">
        <v>0</v>
      </c>
      <c r="E3357" t="str">
        <f t="shared" si="156"/>
        <v>INJ_ROW[105]</v>
      </c>
      <c r="F3357">
        <v>105</v>
      </c>
      <c r="G3357" t="s">
        <v>3</v>
      </c>
      <c r="J3357" t="s">
        <v>49</v>
      </c>
      <c r="K3357" t="s">
        <v>50</v>
      </c>
      <c r="L3357" t="s">
        <v>48</v>
      </c>
      <c r="M3357" t="s">
        <v>51</v>
      </c>
      <c r="N3357" t="str">
        <f t="shared" si="157"/>
        <v>,net,/I0/global_cnfg_n_24065,,t</v>
      </c>
    </row>
    <row r="3358" spans="1:14" x14ac:dyDescent="0.25">
      <c r="A3358">
        <f t="shared" si="158"/>
        <v>24071</v>
      </c>
      <c r="B3358">
        <v>3357</v>
      </c>
      <c r="D3358">
        <v>0</v>
      </c>
      <c r="E3358" t="str">
        <f t="shared" si="156"/>
        <v>INJ_ROW[106]</v>
      </c>
      <c r="F3358">
        <v>106</v>
      </c>
      <c r="G3358" t="s">
        <v>3</v>
      </c>
      <c r="J3358" t="s">
        <v>49</v>
      </c>
      <c r="K3358" t="s">
        <v>50</v>
      </c>
      <c r="L3358" t="s">
        <v>48</v>
      </c>
      <c r="M3358" t="s">
        <v>51</v>
      </c>
      <c r="N3358" t="str">
        <f t="shared" si="157"/>
        <v>,net,/I0/global_cnfg_n_24071,,t</v>
      </c>
    </row>
    <row r="3359" spans="1:14" x14ac:dyDescent="0.25">
      <c r="A3359">
        <f t="shared" si="158"/>
        <v>24077</v>
      </c>
      <c r="B3359">
        <v>3358</v>
      </c>
      <c r="D3359">
        <v>0</v>
      </c>
      <c r="E3359" t="str">
        <f t="shared" si="156"/>
        <v>INJ_ROW[107]</v>
      </c>
      <c r="F3359">
        <v>107</v>
      </c>
      <c r="G3359" t="s">
        <v>3</v>
      </c>
      <c r="J3359" t="s">
        <v>49</v>
      </c>
      <c r="K3359" t="s">
        <v>50</v>
      </c>
      <c r="L3359" t="s">
        <v>48</v>
      </c>
      <c r="M3359" t="s">
        <v>51</v>
      </c>
      <c r="N3359" t="str">
        <f t="shared" si="157"/>
        <v>,net,/I0/global_cnfg_n_24077,,t</v>
      </c>
    </row>
    <row r="3360" spans="1:14" x14ac:dyDescent="0.25">
      <c r="A3360">
        <f t="shared" si="158"/>
        <v>24083</v>
      </c>
      <c r="B3360">
        <v>3359</v>
      </c>
      <c r="D3360">
        <v>0</v>
      </c>
      <c r="E3360" t="str">
        <f t="shared" si="156"/>
        <v>INJ_ROW[108]</v>
      </c>
      <c r="F3360">
        <v>108</v>
      </c>
      <c r="G3360" t="s">
        <v>3</v>
      </c>
      <c r="J3360" t="s">
        <v>49</v>
      </c>
      <c r="K3360" t="s">
        <v>50</v>
      </c>
      <c r="L3360" t="s">
        <v>48</v>
      </c>
      <c r="M3360" t="s">
        <v>51</v>
      </c>
      <c r="N3360" t="str">
        <f t="shared" si="157"/>
        <v>,net,/I0/global_cnfg_n_24083,,t</v>
      </c>
    </row>
    <row r="3361" spans="1:14" x14ac:dyDescent="0.25">
      <c r="A3361">
        <f t="shared" si="158"/>
        <v>24089</v>
      </c>
      <c r="B3361">
        <v>3360</v>
      </c>
      <c r="D3361">
        <v>0</v>
      </c>
      <c r="E3361" t="str">
        <f t="shared" si="156"/>
        <v>INJ_ROW[109]</v>
      </c>
      <c r="F3361">
        <v>109</v>
      </c>
      <c r="G3361" t="s">
        <v>3</v>
      </c>
      <c r="J3361" t="s">
        <v>49</v>
      </c>
      <c r="K3361" t="s">
        <v>50</v>
      </c>
      <c r="L3361" t="s">
        <v>48</v>
      </c>
      <c r="M3361" t="s">
        <v>51</v>
      </c>
      <c r="N3361" t="str">
        <f t="shared" si="157"/>
        <v>,net,/I0/global_cnfg_n_24089,,t</v>
      </c>
    </row>
    <row r="3362" spans="1:14" x14ac:dyDescent="0.25">
      <c r="A3362">
        <f t="shared" si="158"/>
        <v>24095</v>
      </c>
      <c r="B3362">
        <v>3361</v>
      </c>
      <c r="D3362">
        <v>0</v>
      </c>
      <c r="E3362" t="str">
        <f t="shared" si="156"/>
        <v>INJ_ROW[110]</v>
      </c>
      <c r="F3362">
        <v>110</v>
      </c>
      <c r="G3362" t="s">
        <v>3</v>
      </c>
      <c r="J3362" t="s">
        <v>49</v>
      </c>
      <c r="K3362" t="s">
        <v>50</v>
      </c>
      <c r="L3362" t="s">
        <v>48</v>
      </c>
      <c r="M3362" t="s">
        <v>51</v>
      </c>
      <c r="N3362" t="str">
        <f t="shared" si="157"/>
        <v>,net,/I0/global_cnfg_n_24095,,t</v>
      </c>
    </row>
    <row r="3363" spans="1:14" x14ac:dyDescent="0.25">
      <c r="A3363">
        <f t="shared" si="158"/>
        <v>24101</v>
      </c>
      <c r="B3363">
        <v>3362</v>
      </c>
      <c r="D3363">
        <v>0</v>
      </c>
      <c r="E3363" t="str">
        <f t="shared" si="156"/>
        <v>INJ_ROW[111]</v>
      </c>
      <c r="F3363">
        <v>111</v>
      </c>
      <c r="G3363" t="s">
        <v>3</v>
      </c>
      <c r="J3363" t="s">
        <v>49</v>
      </c>
      <c r="K3363" t="s">
        <v>50</v>
      </c>
      <c r="L3363" t="s">
        <v>48</v>
      </c>
      <c r="M3363" t="s">
        <v>51</v>
      </c>
      <c r="N3363" t="str">
        <f t="shared" si="157"/>
        <v>,net,/I0/global_cnfg_n_24101,,t</v>
      </c>
    </row>
    <row r="3364" spans="1:14" x14ac:dyDescent="0.25">
      <c r="A3364">
        <f t="shared" si="158"/>
        <v>24107</v>
      </c>
      <c r="B3364">
        <v>3363</v>
      </c>
      <c r="D3364">
        <v>0</v>
      </c>
      <c r="E3364" t="str">
        <f t="shared" si="156"/>
        <v>INJ_ROW[112]</v>
      </c>
      <c r="F3364">
        <v>112</v>
      </c>
      <c r="G3364" t="s">
        <v>3</v>
      </c>
      <c r="J3364" t="s">
        <v>49</v>
      </c>
      <c r="K3364" t="s">
        <v>50</v>
      </c>
      <c r="L3364" t="s">
        <v>48</v>
      </c>
      <c r="M3364" t="s">
        <v>51</v>
      </c>
      <c r="N3364" t="str">
        <f t="shared" si="157"/>
        <v>,net,/I0/global_cnfg_n_24107,,t</v>
      </c>
    </row>
    <row r="3365" spans="1:14" x14ac:dyDescent="0.25">
      <c r="A3365">
        <f t="shared" si="158"/>
        <v>24113</v>
      </c>
      <c r="B3365">
        <v>3364</v>
      </c>
      <c r="D3365">
        <v>0</v>
      </c>
      <c r="E3365" t="str">
        <f t="shared" si="156"/>
        <v>INJ_ROW[113]</v>
      </c>
      <c r="F3365">
        <v>113</v>
      </c>
      <c r="G3365" t="s">
        <v>3</v>
      </c>
      <c r="J3365" t="s">
        <v>49</v>
      </c>
      <c r="K3365" t="s">
        <v>50</v>
      </c>
      <c r="L3365" t="s">
        <v>48</v>
      </c>
      <c r="M3365" t="s">
        <v>51</v>
      </c>
      <c r="N3365" t="str">
        <f t="shared" si="157"/>
        <v>,net,/I0/global_cnfg_n_24113,,t</v>
      </c>
    </row>
    <row r="3366" spans="1:14" x14ac:dyDescent="0.25">
      <c r="A3366">
        <f t="shared" si="158"/>
        <v>24119</v>
      </c>
      <c r="B3366">
        <v>3365</v>
      </c>
      <c r="D3366">
        <v>0</v>
      </c>
      <c r="E3366" t="str">
        <f t="shared" si="156"/>
        <v>INJ_ROW[114]</v>
      </c>
      <c r="F3366">
        <v>114</v>
      </c>
      <c r="G3366" t="s">
        <v>3</v>
      </c>
      <c r="J3366" t="s">
        <v>49</v>
      </c>
      <c r="K3366" t="s">
        <v>50</v>
      </c>
      <c r="L3366" t="s">
        <v>48</v>
      </c>
      <c r="M3366" t="s">
        <v>51</v>
      </c>
      <c r="N3366" t="str">
        <f t="shared" si="157"/>
        <v>,net,/I0/global_cnfg_n_24119,,t</v>
      </c>
    </row>
    <row r="3367" spans="1:14" x14ac:dyDescent="0.25">
      <c r="A3367">
        <f t="shared" si="158"/>
        <v>24125</v>
      </c>
      <c r="B3367">
        <v>3366</v>
      </c>
      <c r="D3367">
        <v>0</v>
      </c>
      <c r="E3367" t="str">
        <f t="shared" si="156"/>
        <v>INJ_ROW[115]</v>
      </c>
      <c r="F3367">
        <v>115</v>
      </c>
      <c r="G3367" t="s">
        <v>3</v>
      </c>
      <c r="J3367" t="s">
        <v>49</v>
      </c>
      <c r="K3367" t="s">
        <v>50</v>
      </c>
      <c r="L3367" t="s">
        <v>48</v>
      </c>
      <c r="M3367" t="s">
        <v>51</v>
      </c>
      <c r="N3367" t="str">
        <f t="shared" si="157"/>
        <v>,net,/I0/global_cnfg_n_24125,,t</v>
      </c>
    </row>
    <row r="3368" spans="1:14" x14ac:dyDescent="0.25">
      <c r="A3368">
        <f t="shared" si="158"/>
        <v>24131</v>
      </c>
      <c r="B3368">
        <v>3367</v>
      </c>
      <c r="D3368">
        <v>0</v>
      </c>
      <c r="E3368" t="str">
        <f t="shared" si="156"/>
        <v>INJ_ROW[116]</v>
      </c>
      <c r="F3368">
        <v>116</v>
      </c>
      <c r="G3368" t="s">
        <v>3</v>
      </c>
      <c r="J3368" t="s">
        <v>49</v>
      </c>
      <c r="K3368" t="s">
        <v>50</v>
      </c>
      <c r="L3368" t="s">
        <v>48</v>
      </c>
      <c r="M3368" t="s">
        <v>51</v>
      </c>
      <c r="N3368" t="str">
        <f t="shared" si="157"/>
        <v>,net,/I0/global_cnfg_n_24131,,t</v>
      </c>
    </row>
    <row r="3369" spans="1:14" x14ac:dyDescent="0.25">
      <c r="A3369">
        <f t="shared" si="158"/>
        <v>24137</v>
      </c>
      <c r="B3369">
        <v>3368</v>
      </c>
      <c r="D3369">
        <v>0</v>
      </c>
      <c r="E3369" t="str">
        <f t="shared" si="156"/>
        <v>INJ_ROW[117]</v>
      </c>
      <c r="F3369">
        <v>117</v>
      </c>
      <c r="G3369" t="s">
        <v>3</v>
      </c>
      <c r="J3369" t="s">
        <v>49</v>
      </c>
      <c r="K3369" t="s">
        <v>50</v>
      </c>
      <c r="L3369" t="s">
        <v>48</v>
      </c>
      <c r="M3369" t="s">
        <v>51</v>
      </c>
      <c r="N3369" t="str">
        <f t="shared" si="157"/>
        <v>,net,/I0/global_cnfg_n_24137,,t</v>
      </c>
    </row>
    <row r="3370" spans="1:14" x14ac:dyDescent="0.25">
      <c r="A3370">
        <f t="shared" si="158"/>
        <v>24143</v>
      </c>
      <c r="B3370">
        <v>3369</v>
      </c>
      <c r="D3370">
        <v>0</v>
      </c>
      <c r="E3370" t="str">
        <f t="shared" si="156"/>
        <v>INJ_ROW[118]</v>
      </c>
      <c r="F3370">
        <v>118</v>
      </c>
      <c r="G3370" t="s">
        <v>3</v>
      </c>
      <c r="J3370" t="s">
        <v>49</v>
      </c>
      <c r="K3370" t="s">
        <v>50</v>
      </c>
      <c r="L3370" t="s">
        <v>48</v>
      </c>
      <c r="M3370" t="s">
        <v>51</v>
      </c>
      <c r="N3370" t="str">
        <f t="shared" si="157"/>
        <v>,net,/I0/global_cnfg_n_24143,,t</v>
      </c>
    </row>
    <row r="3371" spans="1:14" x14ac:dyDescent="0.25">
      <c r="A3371">
        <f t="shared" si="158"/>
        <v>24149</v>
      </c>
      <c r="B3371">
        <v>3370</v>
      </c>
      <c r="D3371">
        <v>0</v>
      </c>
      <c r="E3371" t="str">
        <f t="shared" si="156"/>
        <v>INJ_ROW[119]</v>
      </c>
      <c r="F3371">
        <v>119</v>
      </c>
      <c r="G3371" t="s">
        <v>3</v>
      </c>
      <c r="J3371" t="s">
        <v>49</v>
      </c>
      <c r="K3371" t="s">
        <v>50</v>
      </c>
      <c r="L3371" t="s">
        <v>48</v>
      </c>
      <c r="M3371" t="s">
        <v>51</v>
      </c>
      <c r="N3371" t="str">
        <f t="shared" si="157"/>
        <v>,net,/I0/global_cnfg_n_24149,,t</v>
      </c>
    </row>
    <row r="3372" spans="1:14" x14ac:dyDescent="0.25">
      <c r="A3372">
        <f t="shared" si="158"/>
        <v>24155</v>
      </c>
      <c r="B3372">
        <v>3371</v>
      </c>
      <c r="D3372">
        <v>0</v>
      </c>
      <c r="E3372" t="str">
        <f t="shared" si="156"/>
        <v>INJ_ROW[120]</v>
      </c>
      <c r="F3372">
        <v>120</v>
      </c>
      <c r="G3372" t="s">
        <v>3</v>
      </c>
      <c r="J3372" t="s">
        <v>49</v>
      </c>
      <c r="K3372" t="s">
        <v>50</v>
      </c>
      <c r="L3372" t="s">
        <v>48</v>
      </c>
      <c r="M3372" t="s">
        <v>51</v>
      </c>
      <c r="N3372" t="str">
        <f t="shared" si="157"/>
        <v>,net,/I0/global_cnfg_n_24155,,t</v>
      </c>
    </row>
    <row r="3373" spans="1:14" x14ac:dyDescent="0.25">
      <c r="A3373">
        <f t="shared" si="158"/>
        <v>24161</v>
      </c>
      <c r="B3373">
        <v>3372</v>
      </c>
      <c r="D3373">
        <v>0</v>
      </c>
      <c r="E3373" t="str">
        <f t="shared" si="156"/>
        <v>INJ_ROW[121]</v>
      </c>
      <c r="F3373">
        <v>121</v>
      </c>
      <c r="G3373" t="s">
        <v>3</v>
      </c>
      <c r="J3373" t="s">
        <v>49</v>
      </c>
      <c r="K3373" t="s">
        <v>50</v>
      </c>
      <c r="L3373" t="s">
        <v>48</v>
      </c>
      <c r="M3373" t="s">
        <v>51</v>
      </c>
      <c r="N3373" t="str">
        <f t="shared" si="157"/>
        <v>,net,/I0/global_cnfg_n_24161,,t</v>
      </c>
    </row>
    <row r="3374" spans="1:14" x14ac:dyDescent="0.25">
      <c r="A3374">
        <f t="shared" si="158"/>
        <v>24167</v>
      </c>
      <c r="B3374">
        <v>3373</v>
      </c>
      <c r="D3374">
        <v>0</v>
      </c>
      <c r="E3374" t="str">
        <f t="shared" si="156"/>
        <v>INJ_ROW[122]</v>
      </c>
      <c r="F3374">
        <v>122</v>
      </c>
      <c r="G3374" t="s">
        <v>3</v>
      </c>
      <c r="J3374" t="s">
        <v>49</v>
      </c>
      <c r="K3374" t="s">
        <v>50</v>
      </c>
      <c r="L3374" t="s">
        <v>48</v>
      </c>
      <c r="M3374" t="s">
        <v>51</v>
      </c>
      <c r="N3374" t="str">
        <f t="shared" si="157"/>
        <v>,net,/I0/global_cnfg_n_24167,,t</v>
      </c>
    </row>
    <row r="3375" spans="1:14" x14ac:dyDescent="0.25">
      <c r="A3375">
        <f t="shared" si="158"/>
        <v>24173</v>
      </c>
      <c r="B3375">
        <v>3374</v>
      </c>
      <c r="D3375">
        <v>0</v>
      </c>
      <c r="E3375" t="str">
        <f t="shared" si="156"/>
        <v>INJ_ROW[123]</v>
      </c>
      <c r="F3375">
        <v>123</v>
      </c>
      <c r="G3375" t="s">
        <v>3</v>
      </c>
      <c r="J3375" t="s">
        <v>49</v>
      </c>
      <c r="K3375" t="s">
        <v>50</v>
      </c>
      <c r="L3375" t="s">
        <v>48</v>
      </c>
      <c r="M3375" t="s">
        <v>51</v>
      </c>
      <c r="N3375" t="str">
        <f t="shared" si="157"/>
        <v>,net,/I0/global_cnfg_n_24173,,t</v>
      </c>
    </row>
    <row r="3376" spans="1:14" x14ac:dyDescent="0.25">
      <c r="A3376">
        <f t="shared" si="158"/>
        <v>24179</v>
      </c>
      <c r="B3376">
        <v>3375</v>
      </c>
      <c r="D3376">
        <v>0</v>
      </c>
      <c r="E3376" t="str">
        <f t="shared" si="156"/>
        <v>INJ_ROW[124]</v>
      </c>
      <c r="F3376">
        <v>124</v>
      </c>
      <c r="G3376" t="s">
        <v>3</v>
      </c>
      <c r="J3376" t="s">
        <v>49</v>
      </c>
      <c r="K3376" t="s">
        <v>50</v>
      </c>
      <c r="L3376" t="s">
        <v>48</v>
      </c>
      <c r="M3376" t="s">
        <v>51</v>
      </c>
      <c r="N3376" t="str">
        <f t="shared" si="157"/>
        <v>,net,/I0/global_cnfg_n_24179,,t</v>
      </c>
    </row>
    <row r="3377" spans="1:14" x14ac:dyDescent="0.25">
      <c r="A3377">
        <f t="shared" si="158"/>
        <v>24185</v>
      </c>
      <c r="B3377">
        <v>3376</v>
      </c>
      <c r="D3377">
        <v>0</v>
      </c>
      <c r="E3377" t="str">
        <f t="shared" si="156"/>
        <v>INJ_ROW[125]</v>
      </c>
      <c r="F3377">
        <v>125</v>
      </c>
      <c r="G3377" t="s">
        <v>3</v>
      </c>
      <c r="J3377" t="s">
        <v>49</v>
      </c>
      <c r="K3377" t="s">
        <v>50</v>
      </c>
      <c r="L3377" t="s">
        <v>48</v>
      </c>
      <c r="M3377" t="s">
        <v>51</v>
      </c>
      <c r="N3377" t="str">
        <f t="shared" si="157"/>
        <v>,net,/I0/global_cnfg_n_24185,,t</v>
      </c>
    </row>
    <row r="3378" spans="1:14" x14ac:dyDescent="0.25">
      <c r="A3378">
        <f t="shared" si="158"/>
        <v>24191</v>
      </c>
      <c r="B3378">
        <v>3377</v>
      </c>
      <c r="D3378">
        <v>0</v>
      </c>
      <c r="E3378" t="str">
        <f t="shared" si="156"/>
        <v>INJ_ROW[126]</v>
      </c>
      <c r="F3378">
        <v>126</v>
      </c>
      <c r="G3378" t="s">
        <v>3</v>
      </c>
      <c r="J3378" t="s">
        <v>49</v>
      </c>
      <c r="K3378" t="s">
        <v>50</v>
      </c>
      <c r="L3378" t="s">
        <v>48</v>
      </c>
      <c r="M3378" t="s">
        <v>51</v>
      </c>
      <c r="N3378" t="str">
        <f t="shared" si="157"/>
        <v>,net,/I0/global_cnfg_n_24191,,t</v>
      </c>
    </row>
    <row r="3379" spans="1:14" x14ac:dyDescent="0.25">
      <c r="A3379">
        <f t="shared" si="158"/>
        <v>24197</v>
      </c>
      <c r="B3379">
        <v>3378</v>
      </c>
      <c r="D3379">
        <v>0</v>
      </c>
      <c r="E3379" t="str">
        <f t="shared" si="156"/>
        <v>INJ_ROW[127]</v>
      </c>
      <c r="F3379">
        <v>127</v>
      </c>
      <c r="G3379" t="s">
        <v>3</v>
      </c>
      <c r="J3379" t="s">
        <v>49</v>
      </c>
      <c r="K3379" t="s">
        <v>50</v>
      </c>
      <c r="L3379" t="s">
        <v>48</v>
      </c>
      <c r="M3379" t="s">
        <v>51</v>
      </c>
      <c r="N3379" t="str">
        <f t="shared" si="157"/>
        <v>,net,/I0/global_cnfg_n_24197,,t</v>
      </c>
    </row>
    <row r="3380" spans="1:14" x14ac:dyDescent="0.25">
      <c r="A3380">
        <f t="shared" si="158"/>
        <v>24203</v>
      </c>
      <c r="B3380">
        <v>3379</v>
      </c>
      <c r="D3380">
        <v>0</v>
      </c>
      <c r="E3380" t="str">
        <f t="shared" si="156"/>
        <v>INJ_ROW[128]</v>
      </c>
      <c r="F3380">
        <v>128</v>
      </c>
      <c r="G3380" t="s">
        <v>3</v>
      </c>
      <c r="J3380" t="s">
        <v>49</v>
      </c>
      <c r="K3380" t="s">
        <v>50</v>
      </c>
      <c r="L3380" t="s">
        <v>48</v>
      </c>
      <c r="M3380" t="s">
        <v>51</v>
      </c>
      <c r="N3380" t="str">
        <f t="shared" si="157"/>
        <v>,net,/I0/global_cnfg_n_24203,,t</v>
      </c>
    </row>
    <row r="3381" spans="1:14" x14ac:dyDescent="0.25">
      <c r="A3381">
        <f t="shared" si="158"/>
        <v>24209</v>
      </c>
      <c r="B3381">
        <v>3380</v>
      </c>
      <c r="D3381">
        <v>0</v>
      </c>
      <c r="E3381" t="str">
        <f t="shared" si="156"/>
        <v>INJ_ROW[129]</v>
      </c>
      <c r="F3381">
        <v>129</v>
      </c>
      <c r="G3381" t="s">
        <v>3</v>
      </c>
      <c r="J3381" t="s">
        <v>49</v>
      </c>
      <c r="K3381" t="s">
        <v>50</v>
      </c>
      <c r="L3381" t="s">
        <v>48</v>
      </c>
      <c r="M3381" t="s">
        <v>51</v>
      </c>
      <c r="N3381" t="str">
        <f t="shared" si="157"/>
        <v>,net,/I0/global_cnfg_n_24209,,t</v>
      </c>
    </row>
    <row r="3382" spans="1:14" x14ac:dyDescent="0.25">
      <c r="A3382">
        <f t="shared" si="158"/>
        <v>24215</v>
      </c>
      <c r="B3382">
        <v>3381</v>
      </c>
      <c r="D3382">
        <v>0</v>
      </c>
      <c r="E3382" t="str">
        <f t="shared" si="156"/>
        <v>INJ_ROW[130]</v>
      </c>
      <c r="F3382">
        <v>130</v>
      </c>
      <c r="G3382" t="s">
        <v>3</v>
      </c>
      <c r="J3382" t="s">
        <v>49</v>
      </c>
      <c r="K3382" t="s">
        <v>50</v>
      </c>
      <c r="L3382" t="s">
        <v>48</v>
      </c>
      <c r="M3382" t="s">
        <v>51</v>
      </c>
      <c r="N3382" t="str">
        <f t="shared" si="157"/>
        <v>,net,/I0/global_cnfg_n_24215,,t</v>
      </c>
    </row>
    <row r="3383" spans="1:14" x14ac:dyDescent="0.25">
      <c r="A3383">
        <f t="shared" si="158"/>
        <v>24221</v>
      </c>
      <c r="B3383">
        <v>3382</v>
      </c>
      <c r="D3383">
        <v>0</v>
      </c>
      <c r="E3383" t="str">
        <f t="shared" si="156"/>
        <v>INJ_ROW[131]</v>
      </c>
      <c r="F3383">
        <v>131</v>
      </c>
      <c r="G3383" t="s">
        <v>3</v>
      </c>
      <c r="J3383" t="s">
        <v>49</v>
      </c>
      <c r="K3383" t="s">
        <v>50</v>
      </c>
      <c r="L3383" t="s">
        <v>48</v>
      </c>
      <c r="M3383" t="s">
        <v>51</v>
      </c>
      <c r="N3383" t="str">
        <f t="shared" si="157"/>
        <v>,net,/I0/global_cnfg_n_24221,,t</v>
      </c>
    </row>
    <row r="3384" spans="1:14" x14ac:dyDescent="0.25">
      <c r="A3384">
        <f t="shared" si="158"/>
        <v>24227</v>
      </c>
      <c r="B3384">
        <v>3383</v>
      </c>
      <c r="D3384">
        <v>0</v>
      </c>
      <c r="E3384" t="str">
        <f t="shared" si="156"/>
        <v>INJ_ROW[132]</v>
      </c>
      <c r="F3384">
        <v>132</v>
      </c>
      <c r="G3384" t="s">
        <v>3</v>
      </c>
      <c r="J3384" t="s">
        <v>49</v>
      </c>
      <c r="K3384" t="s">
        <v>50</v>
      </c>
      <c r="L3384" t="s">
        <v>48</v>
      </c>
      <c r="M3384" t="s">
        <v>51</v>
      </c>
      <c r="N3384" t="str">
        <f t="shared" si="157"/>
        <v>,net,/I0/global_cnfg_n_24227,,t</v>
      </c>
    </row>
    <row r="3385" spans="1:14" x14ac:dyDescent="0.25">
      <c r="A3385">
        <f t="shared" si="158"/>
        <v>24233</v>
      </c>
      <c r="B3385">
        <v>3384</v>
      </c>
      <c r="D3385">
        <v>0</v>
      </c>
      <c r="E3385" t="str">
        <f t="shared" si="156"/>
        <v>INJ_ROW[133]</v>
      </c>
      <c r="F3385">
        <v>133</v>
      </c>
      <c r="G3385" t="s">
        <v>3</v>
      </c>
      <c r="J3385" t="s">
        <v>49</v>
      </c>
      <c r="K3385" t="s">
        <v>50</v>
      </c>
      <c r="L3385" t="s">
        <v>48</v>
      </c>
      <c r="M3385" t="s">
        <v>51</v>
      </c>
      <c r="N3385" t="str">
        <f t="shared" si="157"/>
        <v>,net,/I0/global_cnfg_n_24233,,t</v>
      </c>
    </row>
    <row r="3386" spans="1:14" x14ac:dyDescent="0.25">
      <c r="A3386">
        <f t="shared" si="158"/>
        <v>24239</v>
      </c>
      <c r="B3386">
        <v>3385</v>
      </c>
      <c r="D3386">
        <v>0</v>
      </c>
      <c r="E3386" t="str">
        <f t="shared" si="156"/>
        <v>INJ_ROW[134]</v>
      </c>
      <c r="F3386">
        <v>134</v>
      </c>
      <c r="G3386" t="s">
        <v>3</v>
      </c>
      <c r="J3386" t="s">
        <v>49</v>
      </c>
      <c r="K3386" t="s">
        <v>50</v>
      </c>
      <c r="L3386" t="s">
        <v>48</v>
      </c>
      <c r="M3386" t="s">
        <v>51</v>
      </c>
      <c r="N3386" t="str">
        <f t="shared" si="157"/>
        <v>,net,/I0/global_cnfg_n_24239,,t</v>
      </c>
    </row>
    <row r="3387" spans="1:14" x14ac:dyDescent="0.25">
      <c r="A3387">
        <f t="shared" si="158"/>
        <v>24245</v>
      </c>
      <c r="B3387">
        <v>3386</v>
      </c>
      <c r="D3387">
        <v>0</v>
      </c>
      <c r="E3387" t="str">
        <f t="shared" si="156"/>
        <v>INJ_ROW[135]</v>
      </c>
      <c r="F3387">
        <v>135</v>
      </c>
      <c r="G3387" t="s">
        <v>3</v>
      </c>
      <c r="J3387" t="s">
        <v>49</v>
      </c>
      <c r="K3387" t="s">
        <v>50</v>
      </c>
      <c r="L3387" t="s">
        <v>48</v>
      </c>
      <c r="M3387" t="s">
        <v>51</v>
      </c>
      <c r="N3387" t="str">
        <f t="shared" si="157"/>
        <v>,net,/I0/global_cnfg_n_24245,,t</v>
      </c>
    </row>
    <row r="3388" spans="1:14" x14ac:dyDescent="0.25">
      <c r="A3388">
        <f t="shared" si="158"/>
        <v>24251</v>
      </c>
      <c r="B3388">
        <v>3387</v>
      </c>
      <c r="D3388">
        <v>0</v>
      </c>
      <c r="E3388" t="str">
        <f t="shared" si="156"/>
        <v>INJ_ROW[136]</v>
      </c>
      <c r="F3388">
        <v>136</v>
      </c>
      <c r="G3388" t="s">
        <v>3</v>
      </c>
      <c r="J3388" t="s">
        <v>49</v>
      </c>
      <c r="K3388" t="s">
        <v>50</v>
      </c>
      <c r="L3388" t="s">
        <v>48</v>
      </c>
      <c r="M3388" t="s">
        <v>51</v>
      </c>
      <c r="N3388" t="str">
        <f t="shared" si="157"/>
        <v>,net,/I0/global_cnfg_n_24251,,t</v>
      </c>
    </row>
    <row r="3389" spans="1:14" x14ac:dyDescent="0.25">
      <c r="A3389">
        <f t="shared" si="158"/>
        <v>24257</v>
      </c>
      <c r="B3389">
        <v>3388</v>
      </c>
      <c r="D3389">
        <v>0</v>
      </c>
      <c r="E3389" t="str">
        <f t="shared" si="156"/>
        <v>INJ_ROW[137]</v>
      </c>
      <c r="F3389">
        <v>137</v>
      </c>
      <c r="G3389" t="s">
        <v>3</v>
      </c>
      <c r="J3389" t="s">
        <v>49</v>
      </c>
      <c r="K3389" t="s">
        <v>50</v>
      </c>
      <c r="L3389" t="s">
        <v>48</v>
      </c>
      <c r="M3389" t="s">
        <v>51</v>
      </c>
      <c r="N3389" t="str">
        <f t="shared" si="157"/>
        <v>,net,/I0/global_cnfg_n_24257,,t</v>
      </c>
    </row>
    <row r="3390" spans="1:14" x14ac:dyDescent="0.25">
      <c r="A3390">
        <f t="shared" si="158"/>
        <v>24263</v>
      </c>
      <c r="B3390">
        <v>3389</v>
      </c>
      <c r="D3390">
        <v>0</v>
      </c>
      <c r="E3390" t="str">
        <f t="shared" si="156"/>
        <v>INJ_ROW[138]</v>
      </c>
      <c r="F3390">
        <v>138</v>
      </c>
      <c r="G3390" t="s">
        <v>3</v>
      </c>
      <c r="J3390" t="s">
        <v>49</v>
      </c>
      <c r="K3390" t="s">
        <v>50</v>
      </c>
      <c r="L3390" t="s">
        <v>48</v>
      </c>
      <c r="M3390" t="s">
        <v>51</v>
      </c>
      <c r="N3390" t="str">
        <f t="shared" si="157"/>
        <v>,net,/I0/global_cnfg_n_24263,,t</v>
      </c>
    </row>
    <row r="3391" spans="1:14" x14ac:dyDescent="0.25">
      <c r="A3391">
        <f t="shared" si="158"/>
        <v>24269</v>
      </c>
      <c r="B3391">
        <v>3390</v>
      </c>
      <c r="D3391">
        <v>0</v>
      </c>
      <c r="E3391" t="str">
        <f t="shared" si="156"/>
        <v>INJ_ROW[139]</v>
      </c>
      <c r="F3391">
        <v>139</v>
      </c>
      <c r="G3391" t="s">
        <v>3</v>
      </c>
      <c r="J3391" t="s">
        <v>49</v>
      </c>
      <c r="K3391" t="s">
        <v>50</v>
      </c>
      <c r="L3391" t="s">
        <v>48</v>
      </c>
      <c r="M3391" t="s">
        <v>51</v>
      </c>
      <c r="N3391" t="str">
        <f t="shared" si="157"/>
        <v>,net,/I0/global_cnfg_n_24269,,t</v>
      </c>
    </row>
    <row r="3392" spans="1:14" x14ac:dyDescent="0.25">
      <c r="A3392">
        <f t="shared" si="158"/>
        <v>24275</v>
      </c>
      <c r="B3392">
        <v>3391</v>
      </c>
      <c r="D3392">
        <v>0</v>
      </c>
      <c r="E3392" t="str">
        <f t="shared" si="156"/>
        <v>INJ_ROW[140]</v>
      </c>
      <c r="F3392">
        <v>140</v>
      </c>
      <c r="G3392" t="s">
        <v>3</v>
      </c>
      <c r="J3392" t="s">
        <v>49</v>
      </c>
      <c r="K3392" t="s">
        <v>50</v>
      </c>
      <c r="L3392" t="s">
        <v>48</v>
      </c>
      <c r="M3392" t="s">
        <v>51</v>
      </c>
      <c r="N3392" t="str">
        <f t="shared" si="157"/>
        <v>,net,/I0/global_cnfg_n_24275,,t</v>
      </c>
    </row>
    <row r="3393" spans="1:14" x14ac:dyDescent="0.25">
      <c r="A3393">
        <f t="shared" si="158"/>
        <v>24281</v>
      </c>
      <c r="B3393">
        <v>3392</v>
      </c>
      <c r="D3393">
        <v>0</v>
      </c>
      <c r="E3393" t="str">
        <f t="shared" si="156"/>
        <v>INJ_ROW[141]</v>
      </c>
      <c r="F3393">
        <v>141</v>
      </c>
      <c r="G3393" t="s">
        <v>3</v>
      </c>
      <c r="J3393" t="s">
        <v>49</v>
      </c>
      <c r="K3393" t="s">
        <v>50</v>
      </c>
      <c r="L3393" t="s">
        <v>48</v>
      </c>
      <c r="M3393" t="s">
        <v>51</v>
      </c>
      <c r="N3393" t="str">
        <f t="shared" si="157"/>
        <v>,net,/I0/global_cnfg_n_24281,,t</v>
      </c>
    </row>
    <row r="3394" spans="1:14" x14ac:dyDescent="0.25">
      <c r="A3394">
        <f t="shared" si="158"/>
        <v>24287</v>
      </c>
      <c r="B3394">
        <v>3393</v>
      </c>
      <c r="D3394">
        <v>0</v>
      </c>
      <c r="E3394" t="str">
        <f t="shared" ref="E3394:E3457" si="159">CONCATENATE(G3394,"[",F3394,"]")</f>
        <v>INJ_ROW[142]</v>
      </c>
      <c r="F3394">
        <v>142</v>
      </c>
      <c r="G3394" t="s">
        <v>3</v>
      </c>
      <c r="J3394" t="s">
        <v>49</v>
      </c>
      <c r="K3394" t="s">
        <v>50</v>
      </c>
      <c r="L3394" t="s">
        <v>48</v>
      </c>
      <c r="M3394" t="s">
        <v>51</v>
      </c>
      <c r="N3394" t="str">
        <f t="shared" si="157"/>
        <v>,net,/I0/global_cnfg_n_24287,,t</v>
      </c>
    </row>
    <row r="3395" spans="1:14" x14ac:dyDescent="0.25">
      <c r="A3395">
        <f t="shared" si="158"/>
        <v>24293</v>
      </c>
      <c r="B3395">
        <v>3394</v>
      </c>
      <c r="D3395">
        <v>0</v>
      </c>
      <c r="E3395" t="str">
        <f t="shared" si="159"/>
        <v>INJ_ROW[143]</v>
      </c>
      <c r="F3395">
        <v>143</v>
      </c>
      <c r="G3395" t="s">
        <v>3</v>
      </c>
      <c r="J3395" t="s">
        <v>49</v>
      </c>
      <c r="K3395" t="s">
        <v>50</v>
      </c>
      <c r="L3395" t="s">
        <v>48</v>
      </c>
      <c r="M3395" t="s">
        <v>51</v>
      </c>
      <c r="N3395" t="str">
        <f t="shared" ref="N3395:N3458" si="160">CONCATENATE(L3394,J3395,A3395,M3394)</f>
        <v>,net,/I0/global_cnfg_n_24293,,t</v>
      </c>
    </row>
    <row r="3396" spans="1:14" x14ac:dyDescent="0.25">
      <c r="A3396">
        <f t="shared" ref="A3396:A3459" si="161">A3395+6</f>
        <v>24299</v>
      </c>
      <c r="B3396">
        <v>3395</v>
      </c>
      <c r="D3396">
        <v>0</v>
      </c>
      <c r="E3396" t="str">
        <f t="shared" si="159"/>
        <v>INJ_ROW[144]</v>
      </c>
      <c r="F3396">
        <v>144</v>
      </c>
      <c r="G3396" t="s">
        <v>3</v>
      </c>
      <c r="J3396" t="s">
        <v>49</v>
      </c>
      <c r="K3396" t="s">
        <v>50</v>
      </c>
      <c r="L3396" t="s">
        <v>48</v>
      </c>
      <c r="M3396" t="s">
        <v>51</v>
      </c>
      <c r="N3396" t="str">
        <f t="shared" si="160"/>
        <v>,net,/I0/global_cnfg_n_24299,,t</v>
      </c>
    </row>
    <row r="3397" spans="1:14" x14ac:dyDescent="0.25">
      <c r="A3397">
        <f t="shared" si="161"/>
        <v>24305</v>
      </c>
      <c r="B3397">
        <v>3396</v>
      </c>
      <c r="D3397">
        <v>0</v>
      </c>
      <c r="E3397" t="str">
        <f t="shared" si="159"/>
        <v>INJ_ROW[145]</v>
      </c>
      <c r="F3397">
        <v>145</v>
      </c>
      <c r="G3397" t="s">
        <v>3</v>
      </c>
      <c r="J3397" t="s">
        <v>49</v>
      </c>
      <c r="K3397" t="s">
        <v>50</v>
      </c>
      <c r="L3397" t="s">
        <v>48</v>
      </c>
      <c r="M3397" t="s">
        <v>51</v>
      </c>
      <c r="N3397" t="str">
        <f t="shared" si="160"/>
        <v>,net,/I0/global_cnfg_n_24305,,t</v>
      </c>
    </row>
    <row r="3398" spans="1:14" x14ac:dyDescent="0.25">
      <c r="A3398">
        <f t="shared" si="161"/>
        <v>24311</v>
      </c>
      <c r="B3398">
        <v>3397</v>
      </c>
      <c r="D3398">
        <v>0</v>
      </c>
      <c r="E3398" t="str">
        <f t="shared" si="159"/>
        <v>INJ_ROW[146]</v>
      </c>
      <c r="F3398">
        <v>146</v>
      </c>
      <c r="G3398" t="s">
        <v>3</v>
      </c>
      <c r="J3398" t="s">
        <v>49</v>
      </c>
      <c r="K3398" t="s">
        <v>50</v>
      </c>
      <c r="L3398" t="s">
        <v>48</v>
      </c>
      <c r="M3398" t="s">
        <v>51</v>
      </c>
      <c r="N3398" t="str">
        <f t="shared" si="160"/>
        <v>,net,/I0/global_cnfg_n_24311,,t</v>
      </c>
    </row>
    <row r="3399" spans="1:14" x14ac:dyDescent="0.25">
      <c r="A3399">
        <f t="shared" si="161"/>
        <v>24317</v>
      </c>
      <c r="B3399">
        <v>3398</v>
      </c>
      <c r="D3399">
        <v>0</v>
      </c>
      <c r="E3399" t="str">
        <f t="shared" si="159"/>
        <v>INJ_ROW[147]</v>
      </c>
      <c r="F3399">
        <v>147</v>
      </c>
      <c r="G3399" t="s">
        <v>3</v>
      </c>
      <c r="J3399" t="s">
        <v>49</v>
      </c>
      <c r="K3399" t="s">
        <v>50</v>
      </c>
      <c r="L3399" t="s">
        <v>48</v>
      </c>
      <c r="M3399" t="s">
        <v>51</v>
      </c>
      <c r="N3399" t="str">
        <f t="shared" si="160"/>
        <v>,net,/I0/global_cnfg_n_24317,,t</v>
      </c>
    </row>
    <row r="3400" spans="1:14" x14ac:dyDescent="0.25">
      <c r="A3400">
        <f t="shared" si="161"/>
        <v>24323</v>
      </c>
      <c r="B3400">
        <v>3399</v>
      </c>
      <c r="D3400">
        <v>0</v>
      </c>
      <c r="E3400" t="str">
        <f t="shared" si="159"/>
        <v>INJ_ROW[148]</v>
      </c>
      <c r="F3400">
        <v>148</v>
      </c>
      <c r="G3400" t="s">
        <v>3</v>
      </c>
      <c r="J3400" t="s">
        <v>49</v>
      </c>
      <c r="K3400" t="s">
        <v>50</v>
      </c>
      <c r="L3400" t="s">
        <v>48</v>
      </c>
      <c r="M3400" t="s">
        <v>51</v>
      </c>
      <c r="N3400" t="str">
        <f t="shared" si="160"/>
        <v>,net,/I0/global_cnfg_n_24323,,t</v>
      </c>
    </row>
    <row r="3401" spans="1:14" x14ac:dyDescent="0.25">
      <c r="A3401">
        <f t="shared" si="161"/>
        <v>24329</v>
      </c>
      <c r="B3401">
        <v>3400</v>
      </c>
      <c r="D3401">
        <v>0</v>
      </c>
      <c r="E3401" t="str">
        <f t="shared" si="159"/>
        <v>INJ_ROW[149]</v>
      </c>
      <c r="F3401">
        <v>149</v>
      </c>
      <c r="G3401" t="s">
        <v>3</v>
      </c>
      <c r="J3401" t="s">
        <v>49</v>
      </c>
      <c r="K3401" t="s">
        <v>50</v>
      </c>
      <c r="L3401" t="s">
        <v>48</v>
      </c>
      <c r="M3401" t="s">
        <v>51</v>
      </c>
      <c r="N3401" t="str">
        <f t="shared" si="160"/>
        <v>,net,/I0/global_cnfg_n_24329,,t</v>
      </c>
    </row>
    <row r="3402" spans="1:14" x14ac:dyDescent="0.25">
      <c r="A3402">
        <f t="shared" si="161"/>
        <v>24335</v>
      </c>
      <c r="B3402">
        <v>3401</v>
      </c>
      <c r="D3402">
        <v>0</v>
      </c>
      <c r="E3402" t="str">
        <f t="shared" si="159"/>
        <v>INJ_ROW[150]</v>
      </c>
      <c r="F3402">
        <v>150</v>
      </c>
      <c r="G3402" t="s">
        <v>3</v>
      </c>
      <c r="J3402" t="s">
        <v>49</v>
      </c>
      <c r="K3402" t="s">
        <v>50</v>
      </c>
      <c r="L3402" t="s">
        <v>48</v>
      </c>
      <c r="M3402" t="s">
        <v>51</v>
      </c>
      <c r="N3402" t="str">
        <f t="shared" si="160"/>
        <v>,net,/I0/global_cnfg_n_24335,,t</v>
      </c>
    </row>
    <row r="3403" spans="1:14" x14ac:dyDescent="0.25">
      <c r="A3403">
        <f t="shared" si="161"/>
        <v>24341</v>
      </c>
      <c r="B3403">
        <v>3402</v>
      </c>
      <c r="D3403">
        <v>0</v>
      </c>
      <c r="E3403" t="str">
        <f t="shared" si="159"/>
        <v>INJ_ROW[151]</v>
      </c>
      <c r="F3403">
        <v>151</v>
      </c>
      <c r="G3403" t="s">
        <v>3</v>
      </c>
      <c r="J3403" t="s">
        <v>49</v>
      </c>
      <c r="K3403" t="s">
        <v>50</v>
      </c>
      <c r="L3403" t="s">
        <v>48</v>
      </c>
      <c r="M3403" t="s">
        <v>51</v>
      </c>
      <c r="N3403" t="str">
        <f t="shared" si="160"/>
        <v>,net,/I0/global_cnfg_n_24341,,t</v>
      </c>
    </row>
    <row r="3404" spans="1:14" x14ac:dyDescent="0.25">
      <c r="A3404">
        <f t="shared" si="161"/>
        <v>24347</v>
      </c>
      <c r="B3404">
        <v>3403</v>
      </c>
      <c r="D3404">
        <v>0</v>
      </c>
      <c r="E3404" t="str">
        <f t="shared" si="159"/>
        <v>INJ_ROW[152]</v>
      </c>
      <c r="F3404">
        <v>152</v>
      </c>
      <c r="G3404" t="s">
        <v>3</v>
      </c>
      <c r="J3404" t="s">
        <v>49</v>
      </c>
      <c r="K3404" t="s">
        <v>50</v>
      </c>
      <c r="L3404" t="s">
        <v>48</v>
      </c>
      <c r="M3404" t="s">
        <v>51</v>
      </c>
      <c r="N3404" t="str">
        <f t="shared" si="160"/>
        <v>,net,/I0/global_cnfg_n_24347,,t</v>
      </c>
    </row>
    <row r="3405" spans="1:14" x14ac:dyDescent="0.25">
      <c r="A3405">
        <f t="shared" si="161"/>
        <v>24353</v>
      </c>
      <c r="B3405">
        <v>3404</v>
      </c>
      <c r="D3405">
        <v>0</v>
      </c>
      <c r="E3405" t="str">
        <f t="shared" si="159"/>
        <v>INJ_ROW[153]</v>
      </c>
      <c r="F3405">
        <v>153</v>
      </c>
      <c r="G3405" t="s">
        <v>3</v>
      </c>
      <c r="J3405" t="s">
        <v>49</v>
      </c>
      <c r="K3405" t="s">
        <v>50</v>
      </c>
      <c r="L3405" t="s">
        <v>48</v>
      </c>
      <c r="M3405" t="s">
        <v>51</v>
      </c>
      <c r="N3405" t="str">
        <f t="shared" si="160"/>
        <v>,net,/I0/global_cnfg_n_24353,,t</v>
      </c>
    </row>
    <row r="3406" spans="1:14" x14ac:dyDescent="0.25">
      <c r="A3406">
        <f t="shared" si="161"/>
        <v>24359</v>
      </c>
      <c r="B3406">
        <v>3405</v>
      </c>
      <c r="D3406">
        <v>0</v>
      </c>
      <c r="E3406" t="str">
        <f t="shared" si="159"/>
        <v>INJ_ROW[154]</v>
      </c>
      <c r="F3406">
        <v>154</v>
      </c>
      <c r="G3406" t="s">
        <v>3</v>
      </c>
      <c r="J3406" t="s">
        <v>49</v>
      </c>
      <c r="K3406" t="s">
        <v>50</v>
      </c>
      <c r="L3406" t="s">
        <v>48</v>
      </c>
      <c r="M3406" t="s">
        <v>51</v>
      </c>
      <c r="N3406" t="str">
        <f t="shared" si="160"/>
        <v>,net,/I0/global_cnfg_n_24359,,t</v>
      </c>
    </row>
    <row r="3407" spans="1:14" x14ac:dyDescent="0.25">
      <c r="A3407">
        <f t="shared" si="161"/>
        <v>24365</v>
      </c>
      <c r="B3407">
        <v>3406</v>
      </c>
      <c r="D3407">
        <v>0</v>
      </c>
      <c r="E3407" t="str">
        <f t="shared" si="159"/>
        <v>INJ_ROW[155]</v>
      </c>
      <c r="F3407">
        <v>155</v>
      </c>
      <c r="G3407" t="s">
        <v>3</v>
      </c>
      <c r="J3407" t="s">
        <v>49</v>
      </c>
      <c r="K3407" t="s">
        <v>50</v>
      </c>
      <c r="L3407" t="s">
        <v>48</v>
      </c>
      <c r="M3407" t="s">
        <v>51</v>
      </c>
      <c r="N3407" t="str">
        <f t="shared" si="160"/>
        <v>,net,/I0/global_cnfg_n_24365,,t</v>
      </c>
    </row>
    <row r="3408" spans="1:14" x14ac:dyDescent="0.25">
      <c r="A3408">
        <f t="shared" si="161"/>
        <v>24371</v>
      </c>
      <c r="B3408">
        <v>3407</v>
      </c>
      <c r="D3408">
        <v>0</v>
      </c>
      <c r="E3408" t="str">
        <f t="shared" si="159"/>
        <v>INJ_ROW[156]</v>
      </c>
      <c r="F3408">
        <v>156</v>
      </c>
      <c r="G3408" t="s">
        <v>3</v>
      </c>
      <c r="J3408" t="s">
        <v>49</v>
      </c>
      <c r="K3408" t="s">
        <v>50</v>
      </c>
      <c r="L3408" t="s">
        <v>48</v>
      </c>
      <c r="M3408" t="s">
        <v>51</v>
      </c>
      <c r="N3408" t="str">
        <f t="shared" si="160"/>
        <v>,net,/I0/global_cnfg_n_24371,,t</v>
      </c>
    </row>
    <row r="3409" spans="1:14" x14ac:dyDescent="0.25">
      <c r="A3409">
        <f t="shared" si="161"/>
        <v>24377</v>
      </c>
      <c r="B3409">
        <v>3408</v>
      </c>
      <c r="D3409">
        <v>0</v>
      </c>
      <c r="E3409" t="str">
        <f t="shared" si="159"/>
        <v>INJ_ROW[157]</v>
      </c>
      <c r="F3409">
        <v>157</v>
      </c>
      <c r="G3409" t="s">
        <v>3</v>
      </c>
      <c r="J3409" t="s">
        <v>49</v>
      </c>
      <c r="K3409" t="s">
        <v>50</v>
      </c>
      <c r="L3409" t="s">
        <v>48</v>
      </c>
      <c r="M3409" t="s">
        <v>51</v>
      </c>
      <c r="N3409" t="str">
        <f t="shared" si="160"/>
        <v>,net,/I0/global_cnfg_n_24377,,t</v>
      </c>
    </row>
    <row r="3410" spans="1:14" x14ac:dyDescent="0.25">
      <c r="A3410">
        <f t="shared" si="161"/>
        <v>24383</v>
      </c>
      <c r="B3410">
        <v>3409</v>
      </c>
      <c r="D3410">
        <v>0</v>
      </c>
      <c r="E3410" t="str">
        <f t="shared" si="159"/>
        <v>INJ_ROW[158]</v>
      </c>
      <c r="F3410">
        <v>158</v>
      </c>
      <c r="G3410" t="s">
        <v>3</v>
      </c>
      <c r="J3410" t="s">
        <v>49</v>
      </c>
      <c r="K3410" t="s">
        <v>50</v>
      </c>
      <c r="L3410" t="s">
        <v>48</v>
      </c>
      <c r="M3410" t="s">
        <v>51</v>
      </c>
      <c r="N3410" t="str">
        <f t="shared" si="160"/>
        <v>,net,/I0/global_cnfg_n_24383,,t</v>
      </c>
    </row>
    <row r="3411" spans="1:14" x14ac:dyDescent="0.25">
      <c r="A3411">
        <f t="shared" si="161"/>
        <v>24389</v>
      </c>
      <c r="B3411">
        <v>3410</v>
      </c>
      <c r="D3411">
        <v>0</v>
      </c>
      <c r="E3411" t="str">
        <f t="shared" si="159"/>
        <v>INJ_ROW[159]</v>
      </c>
      <c r="F3411">
        <v>159</v>
      </c>
      <c r="G3411" t="s">
        <v>3</v>
      </c>
      <c r="J3411" t="s">
        <v>49</v>
      </c>
      <c r="K3411" t="s">
        <v>50</v>
      </c>
      <c r="L3411" t="s">
        <v>48</v>
      </c>
      <c r="M3411" t="s">
        <v>51</v>
      </c>
      <c r="N3411" t="str">
        <f t="shared" si="160"/>
        <v>,net,/I0/global_cnfg_n_24389,,t</v>
      </c>
    </row>
    <row r="3412" spans="1:14" x14ac:dyDescent="0.25">
      <c r="A3412">
        <f t="shared" si="161"/>
        <v>24395</v>
      </c>
      <c r="B3412">
        <v>3411</v>
      </c>
      <c r="D3412">
        <v>0</v>
      </c>
      <c r="E3412" t="str">
        <f t="shared" si="159"/>
        <v>INJ_ROW[160]</v>
      </c>
      <c r="F3412">
        <v>160</v>
      </c>
      <c r="G3412" t="s">
        <v>3</v>
      </c>
      <c r="J3412" t="s">
        <v>49</v>
      </c>
      <c r="K3412" t="s">
        <v>50</v>
      </c>
      <c r="L3412" t="s">
        <v>48</v>
      </c>
      <c r="M3412" t="s">
        <v>51</v>
      </c>
      <c r="N3412" t="str">
        <f t="shared" si="160"/>
        <v>,net,/I0/global_cnfg_n_24395,,t</v>
      </c>
    </row>
    <row r="3413" spans="1:14" x14ac:dyDescent="0.25">
      <c r="A3413">
        <f t="shared" si="161"/>
        <v>24401</v>
      </c>
      <c r="B3413">
        <v>3412</v>
      </c>
      <c r="D3413">
        <v>0</v>
      </c>
      <c r="E3413" t="str">
        <f t="shared" si="159"/>
        <v>INJ_ROW[161]</v>
      </c>
      <c r="F3413">
        <v>161</v>
      </c>
      <c r="G3413" t="s">
        <v>3</v>
      </c>
      <c r="J3413" t="s">
        <v>49</v>
      </c>
      <c r="K3413" t="s">
        <v>50</v>
      </c>
      <c r="L3413" t="s">
        <v>48</v>
      </c>
      <c r="M3413" t="s">
        <v>51</v>
      </c>
      <c r="N3413" t="str">
        <f t="shared" si="160"/>
        <v>,net,/I0/global_cnfg_n_24401,,t</v>
      </c>
    </row>
    <row r="3414" spans="1:14" x14ac:dyDescent="0.25">
      <c r="A3414">
        <f t="shared" si="161"/>
        <v>24407</v>
      </c>
      <c r="B3414">
        <v>3413</v>
      </c>
      <c r="D3414">
        <v>0</v>
      </c>
      <c r="E3414" t="str">
        <f t="shared" si="159"/>
        <v>INJ_ROW[162]</v>
      </c>
      <c r="F3414">
        <v>162</v>
      </c>
      <c r="G3414" t="s">
        <v>3</v>
      </c>
      <c r="J3414" t="s">
        <v>49</v>
      </c>
      <c r="K3414" t="s">
        <v>50</v>
      </c>
      <c r="L3414" t="s">
        <v>48</v>
      </c>
      <c r="M3414" t="s">
        <v>51</v>
      </c>
      <c r="N3414" t="str">
        <f t="shared" si="160"/>
        <v>,net,/I0/global_cnfg_n_24407,,t</v>
      </c>
    </row>
    <row r="3415" spans="1:14" x14ac:dyDescent="0.25">
      <c r="A3415">
        <f t="shared" si="161"/>
        <v>24413</v>
      </c>
      <c r="B3415">
        <v>3414</v>
      </c>
      <c r="D3415">
        <v>0</v>
      </c>
      <c r="E3415" t="str">
        <f t="shared" si="159"/>
        <v>INJ_ROW[163]</v>
      </c>
      <c r="F3415">
        <v>163</v>
      </c>
      <c r="G3415" t="s">
        <v>3</v>
      </c>
      <c r="J3415" t="s">
        <v>49</v>
      </c>
      <c r="K3415" t="s">
        <v>50</v>
      </c>
      <c r="L3415" t="s">
        <v>48</v>
      </c>
      <c r="M3415" t="s">
        <v>51</v>
      </c>
      <c r="N3415" t="str">
        <f t="shared" si="160"/>
        <v>,net,/I0/global_cnfg_n_24413,,t</v>
      </c>
    </row>
    <row r="3416" spans="1:14" x14ac:dyDescent="0.25">
      <c r="A3416">
        <f t="shared" si="161"/>
        <v>24419</v>
      </c>
      <c r="B3416">
        <v>3415</v>
      </c>
      <c r="D3416">
        <v>0</v>
      </c>
      <c r="E3416" t="str">
        <f t="shared" si="159"/>
        <v>INJ_ROW[164]</v>
      </c>
      <c r="F3416">
        <v>164</v>
      </c>
      <c r="G3416" t="s">
        <v>3</v>
      </c>
      <c r="J3416" t="s">
        <v>49</v>
      </c>
      <c r="K3416" t="s">
        <v>50</v>
      </c>
      <c r="L3416" t="s">
        <v>48</v>
      </c>
      <c r="M3416" t="s">
        <v>51</v>
      </c>
      <c r="N3416" t="str">
        <f t="shared" si="160"/>
        <v>,net,/I0/global_cnfg_n_24419,,t</v>
      </c>
    </row>
    <row r="3417" spans="1:14" x14ac:dyDescent="0.25">
      <c r="A3417">
        <f t="shared" si="161"/>
        <v>24425</v>
      </c>
      <c r="B3417">
        <v>3416</v>
      </c>
      <c r="D3417">
        <v>0</v>
      </c>
      <c r="E3417" t="str">
        <f t="shared" si="159"/>
        <v>INJ_ROW[165]</v>
      </c>
      <c r="F3417">
        <v>165</v>
      </c>
      <c r="G3417" t="s">
        <v>3</v>
      </c>
      <c r="J3417" t="s">
        <v>49</v>
      </c>
      <c r="K3417" t="s">
        <v>50</v>
      </c>
      <c r="L3417" t="s">
        <v>48</v>
      </c>
      <c r="M3417" t="s">
        <v>51</v>
      </c>
      <c r="N3417" t="str">
        <f t="shared" si="160"/>
        <v>,net,/I0/global_cnfg_n_24425,,t</v>
      </c>
    </row>
    <row r="3418" spans="1:14" x14ac:dyDescent="0.25">
      <c r="A3418">
        <f t="shared" si="161"/>
        <v>24431</v>
      </c>
      <c r="B3418">
        <v>3417</v>
      </c>
      <c r="D3418">
        <v>0</v>
      </c>
      <c r="E3418" t="str">
        <f t="shared" si="159"/>
        <v>INJ_ROW[166]</v>
      </c>
      <c r="F3418">
        <v>166</v>
      </c>
      <c r="G3418" t="s">
        <v>3</v>
      </c>
      <c r="J3418" t="s">
        <v>49</v>
      </c>
      <c r="K3418" t="s">
        <v>50</v>
      </c>
      <c r="L3418" t="s">
        <v>48</v>
      </c>
      <c r="M3418" t="s">
        <v>51</v>
      </c>
      <c r="N3418" t="str">
        <f t="shared" si="160"/>
        <v>,net,/I0/global_cnfg_n_24431,,t</v>
      </c>
    </row>
    <row r="3419" spans="1:14" x14ac:dyDescent="0.25">
      <c r="A3419">
        <f t="shared" si="161"/>
        <v>24437</v>
      </c>
      <c r="B3419">
        <v>3418</v>
      </c>
      <c r="D3419">
        <v>0</v>
      </c>
      <c r="E3419" t="str">
        <f t="shared" si="159"/>
        <v>INJ_ROW[167]</v>
      </c>
      <c r="F3419">
        <v>167</v>
      </c>
      <c r="G3419" t="s">
        <v>3</v>
      </c>
      <c r="J3419" t="s">
        <v>49</v>
      </c>
      <c r="K3419" t="s">
        <v>50</v>
      </c>
      <c r="L3419" t="s">
        <v>48</v>
      </c>
      <c r="M3419" t="s">
        <v>51</v>
      </c>
      <c r="N3419" t="str">
        <f t="shared" si="160"/>
        <v>,net,/I0/global_cnfg_n_24437,,t</v>
      </c>
    </row>
    <row r="3420" spans="1:14" x14ac:dyDescent="0.25">
      <c r="A3420">
        <f t="shared" si="161"/>
        <v>24443</v>
      </c>
      <c r="B3420">
        <v>3419</v>
      </c>
      <c r="D3420">
        <v>0</v>
      </c>
      <c r="E3420" t="str">
        <f t="shared" si="159"/>
        <v>INJ_ROW[168]</v>
      </c>
      <c r="F3420">
        <v>168</v>
      </c>
      <c r="G3420" t="s">
        <v>3</v>
      </c>
      <c r="J3420" t="s">
        <v>49</v>
      </c>
      <c r="K3420" t="s">
        <v>50</v>
      </c>
      <c r="L3420" t="s">
        <v>48</v>
      </c>
      <c r="M3420" t="s">
        <v>51</v>
      </c>
      <c r="N3420" t="str">
        <f t="shared" si="160"/>
        <v>,net,/I0/global_cnfg_n_24443,,t</v>
      </c>
    </row>
    <row r="3421" spans="1:14" x14ac:dyDescent="0.25">
      <c r="A3421">
        <f t="shared" si="161"/>
        <v>24449</v>
      </c>
      <c r="B3421">
        <v>3420</v>
      </c>
      <c r="D3421">
        <v>0</v>
      </c>
      <c r="E3421" t="str">
        <f t="shared" si="159"/>
        <v>INJ_ROW[169]</v>
      </c>
      <c r="F3421">
        <v>169</v>
      </c>
      <c r="G3421" t="s">
        <v>3</v>
      </c>
      <c r="J3421" t="s">
        <v>49</v>
      </c>
      <c r="K3421" t="s">
        <v>50</v>
      </c>
      <c r="L3421" t="s">
        <v>48</v>
      </c>
      <c r="M3421" t="s">
        <v>51</v>
      </c>
      <c r="N3421" t="str">
        <f t="shared" si="160"/>
        <v>,net,/I0/global_cnfg_n_24449,,t</v>
      </c>
    </row>
    <row r="3422" spans="1:14" x14ac:dyDescent="0.25">
      <c r="A3422">
        <f t="shared" si="161"/>
        <v>24455</v>
      </c>
      <c r="B3422">
        <v>3421</v>
      </c>
      <c r="D3422">
        <v>0</v>
      </c>
      <c r="E3422" t="str">
        <f t="shared" si="159"/>
        <v>INJ_ROW[170]</v>
      </c>
      <c r="F3422">
        <v>170</v>
      </c>
      <c r="G3422" t="s">
        <v>3</v>
      </c>
      <c r="J3422" t="s">
        <v>49</v>
      </c>
      <c r="K3422" t="s">
        <v>50</v>
      </c>
      <c r="L3422" t="s">
        <v>48</v>
      </c>
      <c r="M3422" t="s">
        <v>51</v>
      </c>
      <c r="N3422" t="str">
        <f t="shared" si="160"/>
        <v>,net,/I0/global_cnfg_n_24455,,t</v>
      </c>
    </row>
    <row r="3423" spans="1:14" x14ac:dyDescent="0.25">
      <c r="A3423">
        <f t="shared" si="161"/>
        <v>24461</v>
      </c>
      <c r="B3423">
        <v>3422</v>
      </c>
      <c r="D3423">
        <v>0</v>
      </c>
      <c r="E3423" t="str">
        <f t="shared" si="159"/>
        <v>INJ_ROW[171]</v>
      </c>
      <c r="F3423">
        <v>171</v>
      </c>
      <c r="G3423" t="s">
        <v>3</v>
      </c>
      <c r="J3423" t="s">
        <v>49</v>
      </c>
      <c r="K3423" t="s">
        <v>50</v>
      </c>
      <c r="L3423" t="s">
        <v>48</v>
      </c>
      <c r="M3423" t="s">
        <v>51</v>
      </c>
      <c r="N3423" t="str">
        <f t="shared" si="160"/>
        <v>,net,/I0/global_cnfg_n_24461,,t</v>
      </c>
    </row>
    <row r="3424" spans="1:14" x14ac:dyDescent="0.25">
      <c r="A3424">
        <f t="shared" si="161"/>
        <v>24467</v>
      </c>
      <c r="B3424">
        <v>3423</v>
      </c>
      <c r="D3424">
        <v>0</v>
      </c>
      <c r="E3424" t="str">
        <f t="shared" si="159"/>
        <v>INJ_ROW[172]</v>
      </c>
      <c r="F3424">
        <v>172</v>
      </c>
      <c r="G3424" t="s">
        <v>3</v>
      </c>
      <c r="J3424" t="s">
        <v>49</v>
      </c>
      <c r="K3424" t="s">
        <v>50</v>
      </c>
      <c r="L3424" t="s">
        <v>48</v>
      </c>
      <c r="M3424" t="s">
        <v>51</v>
      </c>
      <c r="N3424" t="str">
        <f t="shared" si="160"/>
        <v>,net,/I0/global_cnfg_n_24467,,t</v>
      </c>
    </row>
    <row r="3425" spans="1:14" x14ac:dyDescent="0.25">
      <c r="A3425">
        <f t="shared" si="161"/>
        <v>24473</v>
      </c>
      <c r="B3425">
        <v>3424</v>
      </c>
      <c r="D3425">
        <v>0</v>
      </c>
      <c r="E3425" t="str">
        <f t="shared" si="159"/>
        <v>INJ_ROW[173]</v>
      </c>
      <c r="F3425">
        <v>173</v>
      </c>
      <c r="G3425" t="s">
        <v>3</v>
      </c>
      <c r="J3425" t="s">
        <v>49</v>
      </c>
      <c r="K3425" t="s">
        <v>50</v>
      </c>
      <c r="L3425" t="s">
        <v>48</v>
      </c>
      <c r="M3425" t="s">
        <v>51</v>
      </c>
      <c r="N3425" t="str">
        <f t="shared" si="160"/>
        <v>,net,/I0/global_cnfg_n_24473,,t</v>
      </c>
    </row>
    <row r="3426" spans="1:14" x14ac:dyDescent="0.25">
      <c r="A3426">
        <f t="shared" si="161"/>
        <v>24479</v>
      </c>
      <c r="B3426">
        <v>3425</v>
      </c>
      <c r="D3426">
        <v>0</v>
      </c>
      <c r="E3426" t="str">
        <f t="shared" si="159"/>
        <v>INJ_ROW[174]</v>
      </c>
      <c r="F3426">
        <v>174</v>
      </c>
      <c r="G3426" t="s">
        <v>3</v>
      </c>
      <c r="J3426" t="s">
        <v>49</v>
      </c>
      <c r="K3426" t="s">
        <v>50</v>
      </c>
      <c r="L3426" t="s">
        <v>48</v>
      </c>
      <c r="M3426" t="s">
        <v>51</v>
      </c>
      <c r="N3426" t="str">
        <f t="shared" si="160"/>
        <v>,net,/I0/global_cnfg_n_24479,,t</v>
      </c>
    </row>
    <row r="3427" spans="1:14" x14ac:dyDescent="0.25">
      <c r="A3427">
        <f t="shared" si="161"/>
        <v>24485</v>
      </c>
      <c r="B3427">
        <v>3426</v>
      </c>
      <c r="D3427">
        <v>0</v>
      </c>
      <c r="E3427" t="str">
        <f t="shared" si="159"/>
        <v>INJ_ROW[175]</v>
      </c>
      <c r="F3427">
        <v>175</v>
      </c>
      <c r="G3427" t="s">
        <v>3</v>
      </c>
      <c r="J3427" t="s">
        <v>49</v>
      </c>
      <c r="K3427" t="s">
        <v>50</v>
      </c>
      <c r="L3427" t="s">
        <v>48</v>
      </c>
      <c r="M3427" t="s">
        <v>51</v>
      </c>
      <c r="N3427" t="str">
        <f t="shared" si="160"/>
        <v>,net,/I0/global_cnfg_n_24485,,t</v>
      </c>
    </row>
    <row r="3428" spans="1:14" x14ac:dyDescent="0.25">
      <c r="A3428">
        <f t="shared" si="161"/>
        <v>24491</v>
      </c>
      <c r="B3428">
        <v>3427</v>
      </c>
      <c r="D3428">
        <v>0</v>
      </c>
      <c r="E3428" t="str">
        <f t="shared" si="159"/>
        <v>INJ_ROW[176]</v>
      </c>
      <c r="F3428">
        <v>176</v>
      </c>
      <c r="G3428" t="s">
        <v>3</v>
      </c>
      <c r="J3428" t="s">
        <v>49</v>
      </c>
      <c r="K3428" t="s">
        <v>50</v>
      </c>
      <c r="L3428" t="s">
        <v>48</v>
      </c>
      <c r="M3428" t="s">
        <v>51</v>
      </c>
      <c r="N3428" t="str">
        <f t="shared" si="160"/>
        <v>,net,/I0/global_cnfg_n_24491,,t</v>
      </c>
    </row>
    <row r="3429" spans="1:14" x14ac:dyDescent="0.25">
      <c r="A3429">
        <f t="shared" si="161"/>
        <v>24497</v>
      </c>
      <c r="B3429">
        <v>3428</v>
      </c>
      <c r="D3429">
        <v>0</v>
      </c>
      <c r="E3429" t="str">
        <f t="shared" si="159"/>
        <v>INJ_ROW[177]</v>
      </c>
      <c r="F3429">
        <v>177</v>
      </c>
      <c r="G3429" t="s">
        <v>3</v>
      </c>
      <c r="J3429" t="s">
        <v>49</v>
      </c>
      <c r="K3429" t="s">
        <v>50</v>
      </c>
      <c r="L3429" t="s">
        <v>48</v>
      </c>
      <c r="M3429" t="s">
        <v>51</v>
      </c>
      <c r="N3429" t="str">
        <f t="shared" si="160"/>
        <v>,net,/I0/global_cnfg_n_24497,,t</v>
      </c>
    </row>
    <row r="3430" spans="1:14" x14ac:dyDescent="0.25">
      <c r="A3430">
        <f t="shared" si="161"/>
        <v>24503</v>
      </c>
      <c r="B3430">
        <v>3429</v>
      </c>
      <c r="D3430">
        <v>0</v>
      </c>
      <c r="E3430" t="str">
        <f t="shared" si="159"/>
        <v>INJ_ROW[178]</v>
      </c>
      <c r="F3430">
        <v>178</v>
      </c>
      <c r="G3430" t="s">
        <v>3</v>
      </c>
      <c r="J3430" t="s">
        <v>49</v>
      </c>
      <c r="K3430" t="s">
        <v>50</v>
      </c>
      <c r="L3430" t="s">
        <v>48</v>
      </c>
      <c r="M3430" t="s">
        <v>51</v>
      </c>
      <c r="N3430" t="str">
        <f t="shared" si="160"/>
        <v>,net,/I0/global_cnfg_n_24503,,t</v>
      </c>
    </row>
    <row r="3431" spans="1:14" x14ac:dyDescent="0.25">
      <c r="A3431">
        <f t="shared" si="161"/>
        <v>24509</v>
      </c>
      <c r="B3431">
        <v>3430</v>
      </c>
      <c r="D3431">
        <v>0</v>
      </c>
      <c r="E3431" t="str">
        <f t="shared" si="159"/>
        <v>INJ_ROW[179]</v>
      </c>
      <c r="F3431">
        <v>179</v>
      </c>
      <c r="G3431" t="s">
        <v>3</v>
      </c>
      <c r="J3431" t="s">
        <v>49</v>
      </c>
      <c r="K3431" t="s">
        <v>50</v>
      </c>
      <c r="L3431" t="s">
        <v>48</v>
      </c>
      <c r="M3431" t="s">
        <v>51</v>
      </c>
      <c r="N3431" t="str">
        <f t="shared" si="160"/>
        <v>,net,/I0/global_cnfg_n_24509,,t</v>
      </c>
    </row>
    <row r="3432" spans="1:14" x14ac:dyDescent="0.25">
      <c r="A3432">
        <f t="shared" si="161"/>
        <v>24515</v>
      </c>
      <c r="B3432">
        <v>3431</v>
      </c>
      <c r="D3432">
        <v>0</v>
      </c>
      <c r="E3432" t="str">
        <f t="shared" si="159"/>
        <v>INJ_ROW[180]</v>
      </c>
      <c r="F3432">
        <v>180</v>
      </c>
      <c r="G3432" t="s">
        <v>3</v>
      </c>
      <c r="J3432" t="s">
        <v>49</v>
      </c>
      <c r="K3432" t="s">
        <v>50</v>
      </c>
      <c r="L3432" t="s">
        <v>48</v>
      </c>
      <c r="M3432" t="s">
        <v>51</v>
      </c>
      <c r="N3432" t="str">
        <f t="shared" si="160"/>
        <v>,net,/I0/global_cnfg_n_24515,,t</v>
      </c>
    </row>
    <row r="3433" spans="1:14" x14ac:dyDescent="0.25">
      <c r="A3433">
        <f t="shared" si="161"/>
        <v>24521</v>
      </c>
      <c r="B3433">
        <v>3432</v>
      </c>
      <c r="D3433">
        <v>0</v>
      </c>
      <c r="E3433" t="str">
        <f t="shared" si="159"/>
        <v>INJ_ROW[181]</v>
      </c>
      <c r="F3433">
        <v>181</v>
      </c>
      <c r="G3433" t="s">
        <v>3</v>
      </c>
      <c r="J3433" t="s">
        <v>49</v>
      </c>
      <c r="K3433" t="s">
        <v>50</v>
      </c>
      <c r="L3433" t="s">
        <v>48</v>
      </c>
      <c r="M3433" t="s">
        <v>51</v>
      </c>
      <c r="N3433" t="str">
        <f t="shared" si="160"/>
        <v>,net,/I0/global_cnfg_n_24521,,t</v>
      </c>
    </row>
    <row r="3434" spans="1:14" x14ac:dyDescent="0.25">
      <c r="A3434">
        <f t="shared" si="161"/>
        <v>24527</v>
      </c>
      <c r="B3434">
        <v>3433</v>
      </c>
      <c r="D3434">
        <v>0</v>
      </c>
      <c r="E3434" t="str">
        <f t="shared" si="159"/>
        <v>INJ_ROW[182]</v>
      </c>
      <c r="F3434">
        <v>182</v>
      </c>
      <c r="G3434" t="s">
        <v>3</v>
      </c>
      <c r="J3434" t="s">
        <v>49</v>
      </c>
      <c r="K3434" t="s">
        <v>50</v>
      </c>
      <c r="L3434" t="s">
        <v>48</v>
      </c>
      <c r="M3434" t="s">
        <v>51</v>
      </c>
      <c r="N3434" t="str">
        <f t="shared" si="160"/>
        <v>,net,/I0/global_cnfg_n_24527,,t</v>
      </c>
    </row>
    <row r="3435" spans="1:14" x14ac:dyDescent="0.25">
      <c r="A3435">
        <f t="shared" si="161"/>
        <v>24533</v>
      </c>
      <c r="B3435">
        <v>3434</v>
      </c>
      <c r="D3435">
        <v>0</v>
      </c>
      <c r="E3435" t="str">
        <f t="shared" si="159"/>
        <v>INJ_ROW[183]</v>
      </c>
      <c r="F3435">
        <v>183</v>
      </c>
      <c r="G3435" t="s">
        <v>3</v>
      </c>
      <c r="J3435" t="s">
        <v>49</v>
      </c>
      <c r="K3435" t="s">
        <v>50</v>
      </c>
      <c r="L3435" t="s">
        <v>48</v>
      </c>
      <c r="M3435" t="s">
        <v>51</v>
      </c>
      <c r="N3435" t="str">
        <f t="shared" si="160"/>
        <v>,net,/I0/global_cnfg_n_24533,,t</v>
      </c>
    </row>
    <row r="3436" spans="1:14" x14ac:dyDescent="0.25">
      <c r="A3436">
        <f t="shared" si="161"/>
        <v>24539</v>
      </c>
      <c r="B3436">
        <v>3435</v>
      </c>
      <c r="D3436">
        <v>0</v>
      </c>
      <c r="E3436" t="str">
        <f t="shared" si="159"/>
        <v>INJ_ROW[184]</v>
      </c>
      <c r="F3436">
        <v>184</v>
      </c>
      <c r="G3436" t="s">
        <v>3</v>
      </c>
      <c r="J3436" t="s">
        <v>49</v>
      </c>
      <c r="K3436" t="s">
        <v>50</v>
      </c>
      <c r="L3436" t="s">
        <v>48</v>
      </c>
      <c r="M3436" t="s">
        <v>51</v>
      </c>
      <c r="N3436" t="str">
        <f t="shared" si="160"/>
        <v>,net,/I0/global_cnfg_n_24539,,t</v>
      </c>
    </row>
    <row r="3437" spans="1:14" x14ac:dyDescent="0.25">
      <c r="A3437">
        <f t="shared" si="161"/>
        <v>24545</v>
      </c>
      <c r="B3437">
        <v>3436</v>
      </c>
      <c r="D3437">
        <v>0</v>
      </c>
      <c r="E3437" t="str">
        <f t="shared" si="159"/>
        <v>INJ_ROW[185]</v>
      </c>
      <c r="F3437">
        <v>185</v>
      </c>
      <c r="G3437" t="s">
        <v>3</v>
      </c>
      <c r="J3437" t="s">
        <v>49</v>
      </c>
      <c r="K3437" t="s">
        <v>50</v>
      </c>
      <c r="L3437" t="s">
        <v>48</v>
      </c>
      <c r="M3437" t="s">
        <v>51</v>
      </c>
      <c r="N3437" t="str">
        <f t="shared" si="160"/>
        <v>,net,/I0/global_cnfg_n_24545,,t</v>
      </c>
    </row>
    <row r="3438" spans="1:14" x14ac:dyDescent="0.25">
      <c r="A3438">
        <f t="shared" si="161"/>
        <v>24551</v>
      </c>
      <c r="B3438">
        <v>3437</v>
      </c>
      <c r="D3438">
        <v>0</v>
      </c>
      <c r="E3438" t="str">
        <f t="shared" si="159"/>
        <v>INJ_ROW[186]</v>
      </c>
      <c r="F3438">
        <v>186</v>
      </c>
      <c r="G3438" t="s">
        <v>3</v>
      </c>
      <c r="J3438" t="s">
        <v>49</v>
      </c>
      <c r="K3438" t="s">
        <v>50</v>
      </c>
      <c r="L3438" t="s">
        <v>48</v>
      </c>
      <c r="M3438" t="s">
        <v>51</v>
      </c>
      <c r="N3438" t="str">
        <f t="shared" si="160"/>
        <v>,net,/I0/global_cnfg_n_24551,,t</v>
      </c>
    </row>
    <row r="3439" spans="1:14" x14ac:dyDescent="0.25">
      <c r="A3439">
        <f t="shared" si="161"/>
        <v>24557</v>
      </c>
      <c r="B3439">
        <v>3438</v>
      </c>
      <c r="D3439">
        <v>0</v>
      </c>
      <c r="E3439" t="str">
        <f t="shared" si="159"/>
        <v>INJ_ROW[187]</v>
      </c>
      <c r="F3439">
        <v>187</v>
      </c>
      <c r="G3439" t="s">
        <v>3</v>
      </c>
      <c r="J3439" t="s">
        <v>49</v>
      </c>
      <c r="K3439" t="s">
        <v>50</v>
      </c>
      <c r="L3439" t="s">
        <v>48</v>
      </c>
      <c r="M3439" t="s">
        <v>51</v>
      </c>
      <c r="N3439" t="str">
        <f t="shared" si="160"/>
        <v>,net,/I0/global_cnfg_n_24557,,t</v>
      </c>
    </row>
    <row r="3440" spans="1:14" x14ac:dyDescent="0.25">
      <c r="A3440">
        <f t="shared" si="161"/>
        <v>24563</v>
      </c>
      <c r="B3440">
        <v>3439</v>
      </c>
      <c r="D3440">
        <v>0</v>
      </c>
      <c r="E3440" t="str">
        <f t="shared" si="159"/>
        <v>INJ_ROW[188]</v>
      </c>
      <c r="F3440">
        <v>188</v>
      </c>
      <c r="G3440" t="s">
        <v>3</v>
      </c>
      <c r="J3440" t="s">
        <v>49</v>
      </c>
      <c r="K3440" t="s">
        <v>50</v>
      </c>
      <c r="L3440" t="s">
        <v>48</v>
      </c>
      <c r="M3440" t="s">
        <v>51</v>
      </c>
      <c r="N3440" t="str">
        <f t="shared" si="160"/>
        <v>,net,/I0/global_cnfg_n_24563,,t</v>
      </c>
    </row>
    <row r="3441" spans="1:14" x14ac:dyDescent="0.25">
      <c r="A3441">
        <f t="shared" si="161"/>
        <v>24569</v>
      </c>
      <c r="B3441">
        <v>3440</v>
      </c>
      <c r="D3441">
        <v>0</v>
      </c>
      <c r="E3441" t="str">
        <f t="shared" si="159"/>
        <v>INJ_ROW[189]</v>
      </c>
      <c r="F3441">
        <v>189</v>
      </c>
      <c r="G3441" t="s">
        <v>3</v>
      </c>
      <c r="J3441" t="s">
        <v>49</v>
      </c>
      <c r="K3441" t="s">
        <v>50</v>
      </c>
      <c r="L3441" t="s">
        <v>48</v>
      </c>
      <c r="M3441" t="s">
        <v>51</v>
      </c>
      <c r="N3441" t="str">
        <f t="shared" si="160"/>
        <v>,net,/I0/global_cnfg_n_24569,,t</v>
      </c>
    </row>
    <row r="3442" spans="1:14" x14ac:dyDescent="0.25">
      <c r="A3442">
        <f t="shared" si="161"/>
        <v>24575</v>
      </c>
      <c r="B3442">
        <v>3441</v>
      </c>
      <c r="D3442">
        <v>0</v>
      </c>
      <c r="E3442" t="str">
        <f t="shared" si="159"/>
        <v>INJ_ROW[190]</v>
      </c>
      <c r="F3442">
        <v>190</v>
      </c>
      <c r="G3442" t="s">
        <v>3</v>
      </c>
      <c r="J3442" t="s">
        <v>49</v>
      </c>
      <c r="K3442" t="s">
        <v>50</v>
      </c>
      <c r="L3442" t="s">
        <v>48</v>
      </c>
      <c r="M3442" t="s">
        <v>51</v>
      </c>
      <c r="N3442" t="str">
        <f t="shared" si="160"/>
        <v>,net,/I0/global_cnfg_n_24575,,t</v>
      </c>
    </row>
    <row r="3443" spans="1:14" x14ac:dyDescent="0.25">
      <c r="A3443">
        <f t="shared" si="161"/>
        <v>24581</v>
      </c>
      <c r="B3443">
        <v>3442</v>
      </c>
      <c r="D3443">
        <v>0</v>
      </c>
      <c r="E3443" t="str">
        <f t="shared" si="159"/>
        <v>INJ_ROW[191]</v>
      </c>
      <c r="F3443">
        <v>191</v>
      </c>
      <c r="G3443" t="s">
        <v>3</v>
      </c>
      <c r="J3443" t="s">
        <v>49</v>
      </c>
      <c r="K3443" t="s">
        <v>50</v>
      </c>
      <c r="L3443" t="s">
        <v>48</v>
      </c>
      <c r="M3443" t="s">
        <v>51</v>
      </c>
      <c r="N3443" t="str">
        <f t="shared" si="160"/>
        <v>,net,/I0/global_cnfg_n_24581,,t</v>
      </c>
    </row>
    <row r="3444" spans="1:14" x14ac:dyDescent="0.25">
      <c r="A3444">
        <f t="shared" si="161"/>
        <v>24587</v>
      </c>
      <c r="B3444">
        <v>3443</v>
      </c>
      <c r="D3444">
        <v>0</v>
      </c>
      <c r="E3444" t="str">
        <f t="shared" si="159"/>
        <v>INJ_ROW[192]</v>
      </c>
      <c r="F3444">
        <v>192</v>
      </c>
      <c r="G3444" t="s">
        <v>3</v>
      </c>
      <c r="J3444" t="s">
        <v>49</v>
      </c>
      <c r="K3444" t="s">
        <v>50</v>
      </c>
      <c r="L3444" t="s">
        <v>48</v>
      </c>
      <c r="M3444" t="s">
        <v>51</v>
      </c>
      <c r="N3444" t="str">
        <f t="shared" si="160"/>
        <v>,net,/I0/global_cnfg_n_24587,,t</v>
      </c>
    </row>
    <row r="3445" spans="1:14" x14ac:dyDescent="0.25">
      <c r="A3445">
        <f t="shared" si="161"/>
        <v>24593</v>
      </c>
      <c r="B3445">
        <v>3444</v>
      </c>
      <c r="D3445">
        <v>0</v>
      </c>
      <c r="E3445" t="str">
        <f t="shared" si="159"/>
        <v>INJ_ROW[193]</v>
      </c>
      <c r="F3445">
        <v>193</v>
      </c>
      <c r="G3445" t="s">
        <v>3</v>
      </c>
      <c r="J3445" t="s">
        <v>49</v>
      </c>
      <c r="K3445" t="s">
        <v>50</v>
      </c>
      <c r="L3445" t="s">
        <v>48</v>
      </c>
      <c r="M3445" t="s">
        <v>51</v>
      </c>
      <c r="N3445" t="str">
        <f t="shared" si="160"/>
        <v>,net,/I0/global_cnfg_n_24593,,t</v>
      </c>
    </row>
    <row r="3446" spans="1:14" x14ac:dyDescent="0.25">
      <c r="A3446">
        <f t="shared" si="161"/>
        <v>24599</v>
      </c>
      <c r="B3446">
        <v>3445</v>
      </c>
      <c r="D3446">
        <v>0</v>
      </c>
      <c r="E3446" t="str">
        <f t="shared" si="159"/>
        <v>INJ_ROW[194]</v>
      </c>
      <c r="F3446">
        <v>194</v>
      </c>
      <c r="G3446" t="s">
        <v>3</v>
      </c>
      <c r="J3446" t="s">
        <v>49</v>
      </c>
      <c r="K3446" t="s">
        <v>50</v>
      </c>
      <c r="L3446" t="s">
        <v>48</v>
      </c>
      <c r="M3446" t="s">
        <v>51</v>
      </c>
      <c r="N3446" t="str">
        <f t="shared" si="160"/>
        <v>,net,/I0/global_cnfg_n_24599,,t</v>
      </c>
    </row>
    <row r="3447" spans="1:14" x14ac:dyDescent="0.25">
      <c r="A3447">
        <f t="shared" si="161"/>
        <v>24605</v>
      </c>
      <c r="B3447">
        <v>3446</v>
      </c>
      <c r="D3447">
        <v>0</v>
      </c>
      <c r="E3447" t="str">
        <f t="shared" si="159"/>
        <v>INJ_ROW[195]</v>
      </c>
      <c r="F3447">
        <v>195</v>
      </c>
      <c r="G3447" t="s">
        <v>3</v>
      </c>
      <c r="J3447" t="s">
        <v>49</v>
      </c>
      <c r="K3447" t="s">
        <v>50</v>
      </c>
      <c r="L3447" t="s">
        <v>48</v>
      </c>
      <c r="M3447" t="s">
        <v>51</v>
      </c>
      <c r="N3447" t="str">
        <f t="shared" si="160"/>
        <v>,net,/I0/global_cnfg_n_24605,,t</v>
      </c>
    </row>
    <row r="3448" spans="1:14" x14ac:dyDescent="0.25">
      <c r="A3448">
        <f t="shared" si="161"/>
        <v>24611</v>
      </c>
      <c r="B3448">
        <v>3447</v>
      </c>
      <c r="D3448">
        <v>0</v>
      </c>
      <c r="E3448" t="str">
        <f t="shared" si="159"/>
        <v>INJ_ROW[196]</v>
      </c>
      <c r="F3448">
        <v>196</v>
      </c>
      <c r="G3448" t="s">
        <v>3</v>
      </c>
      <c r="J3448" t="s">
        <v>49</v>
      </c>
      <c r="K3448" t="s">
        <v>50</v>
      </c>
      <c r="L3448" t="s">
        <v>48</v>
      </c>
      <c r="M3448" t="s">
        <v>51</v>
      </c>
      <c r="N3448" t="str">
        <f t="shared" si="160"/>
        <v>,net,/I0/global_cnfg_n_24611,,t</v>
      </c>
    </row>
    <row r="3449" spans="1:14" x14ac:dyDescent="0.25">
      <c r="A3449">
        <f t="shared" si="161"/>
        <v>24617</v>
      </c>
      <c r="B3449">
        <v>3448</v>
      </c>
      <c r="D3449">
        <v>0</v>
      </c>
      <c r="E3449" t="str">
        <f t="shared" si="159"/>
        <v>INJ_ROW[197]</v>
      </c>
      <c r="F3449">
        <v>197</v>
      </c>
      <c r="G3449" t="s">
        <v>3</v>
      </c>
      <c r="J3449" t="s">
        <v>49</v>
      </c>
      <c r="K3449" t="s">
        <v>50</v>
      </c>
      <c r="L3449" t="s">
        <v>48</v>
      </c>
      <c r="M3449" t="s">
        <v>51</v>
      </c>
      <c r="N3449" t="str">
        <f t="shared" si="160"/>
        <v>,net,/I0/global_cnfg_n_24617,,t</v>
      </c>
    </row>
    <row r="3450" spans="1:14" x14ac:dyDescent="0.25">
      <c r="A3450">
        <f t="shared" si="161"/>
        <v>24623</v>
      </c>
      <c r="B3450">
        <v>3449</v>
      </c>
      <c r="D3450">
        <v>0</v>
      </c>
      <c r="E3450" t="str">
        <f t="shared" si="159"/>
        <v>INJ_ROW[198]</v>
      </c>
      <c r="F3450">
        <v>198</v>
      </c>
      <c r="G3450" t="s">
        <v>3</v>
      </c>
      <c r="J3450" t="s">
        <v>49</v>
      </c>
      <c r="K3450" t="s">
        <v>50</v>
      </c>
      <c r="L3450" t="s">
        <v>48</v>
      </c>
      <c r="M3450" t="s">
        <v>51</v>
      </c>
      <c r="N3450" t="str">
        <f t="shared" si="160"/>
        <v>,net,/I0/global_cnfg_n_24623,,t</v>
      </c>
    </row>
    <row r="3451" spans="1:14" x14ac:dyDescent="0.25">
      <c r="A3451">
        <f t="shared" si="161"/>
        <v>24629</v>
      </c>
      <c r="B3451">
        <v>3450</v>
      </c>
      <c r="D3451">
        <v>0</v>
      </c>
      <c r="E3451" t="str">
        <f t="shared" si="159"/>
        <v>INJ_ROW[199]</v>
      </c>
      <c r="F3451">
        <v>199</v>
      </c>
      <c r="G3451" t="s">
        <v>3</v>
      </c>
      <c r="J3451" t="s">
        <v>49</v>
      </c>
      <c r="K3451" t="s">
        <v>50</v>
      </c>
      <c r="L3451" t="s">
        <v>48</v>
      </c>
      <c r="M3451" t="s">
        <v>51</v>
      </c>
      <c r="N3451" t="str">
        <f t="shared" si="160"/>
        <v>,net,/I0/global_cnfg_n_24629,,t</v>
      </c>
    </row>
    <row r="3452" spans="1:14" x14ac:dyDescent="0.25">
      <c r="A3452">
        <f t="shared" si="161"/>
        <v>24635</v>
      </c>
      <c r="B3452">
        <v>3451</v>
      </c>
      <c r="D3452">
        <v>0</v>
      </c>
      <c r="E3452" t="str">
        <f t="shared" si="159"/>
        <v>INJ_ROW[200]</v>
      </c>
      <c r="F3452">
        <v>200</v>
      </c>
      <c r="G3452" t="s">
        <v>3</v>
      </c>
      <c r="J3452" t="s">
        <v>49</v>
      </c>
      <c r="K3452" t="s">
        <v>50</v>
      </c>
      <c r="L3452" t="s">
        <v>48</v>
      </c>
      <c r="M3452" t="s">
        <v>51</v>
      </c>
      <c r="N3452" t="str">
        <f t="shared" si="160"/>
        <v>,net,/I0/global_cnfg_n_24635,,t</v>
      </c>
    </row>
    <row r="3453" spans="1:14" x14ac:dyDescent="0.25">
      <c r="A3453">
        <f t="shared" si="161"/>
        <v>24641</v>
      </c>
      <c r="B3453">
        <v>3452</v>
      </c>
      <c r="D3453">
        <v>0</v>
      </c>
      <c r="E3453" t="str">
        <f t="shared" si="159"/>
        <v>INJ_ROW[201]</v>
      </c>
      <c r="F3453">
        <v>201</v>
      </c>
      <c r="G3453" t="s">
        <v>3</v>
      </c>
      <c r="J3453" t="s">
        <v>49</v>
      </c>
      <c r="K3453" t="s">
        <v>50</v>
      </c>
      <c r="L3453" t="s">
        <v>48</v>
      </c>
      <c r="M3453" t="s">
        <v>51</v>
      </c>
      <c r="N3453" t="str">
        <f t="shared" si="160"/>
        <v>,net,/I0/global_cnfg_n_24641,,t</v>
      </c>
    </row>
    <row r="3454" spans="1:14" x14ac:dyDescent="0.25">
      <c r="A3454">
        <f t="shared" si="161"/>
        <v>24647</v>
      </c>
      <c r="B3454">
        <v>3453</v>
      </c>
      <c r="D3454">
        <v>0</v>
      </c>
      <c r="E3454" t="str">
        <f t="shared" si="159"/>
        <v>INJ_ROW[202]</v>
      </c>
      <c r="F3454">
        <v>202</v>
      </c>
      <c r="G3454" t="s">
        <v>3</v>
      </c>
      <c r="J3454" t="s">
        <v>49</v>
      </c>
      <c r="K3454" t="s">
        <v>50</v>
      </c>
      <c r="L3454" t="s">
        <v>48</v>
      </c>
      <c r="M3454" t="s">
        <v>51</v>
      </c>
      <c r="N3454" t="str">
        <f t="shared" si="160"/>
        <v>,net,/I0/global_cnfg_n_24647,,t</v>
      </c>
    </row>
    <row r="3455" spans="1:14" x14ac:dyDescent="0.25">
      <c r="A3455">
        <f t="shared" si="161"/>
        <v>24653</v>
      </c>
      <c r="B3455">
        <v>3454</v>
      </c>
      <c r="D3455">
        <v>0</v>
      </c>
      <c r="E3455" t="str">
        <f t="shared" si="159"/>
        <v>INJ_ROW[203]</v>
      </c>
      <c r="F3455">
        <v>203</v>
      </c>
      <c r="G3455" t="s">
        <v>3</v>
      </c>
      <c r="J3455" t="s">
        <v>49</v>
      </c>
      <c r="K3455" t="s">
        <v>50</v>
      </c>
      <c r="L3455" t="s">
        <v>48</v>
      </c>
      <c r="M3455" t="s">
        <v>51</v>
      </c>
      <c r="N3455" t="str">
        <f t="shared" si="160"/>
        <v>,net,/I0/global_cnfg_n_24653,,t</v>
      </c>
    </row>
    <row r="3456" spans="1:14" x14ac:dyDescent="0.25">
      <c r="A3456">
        <f t="shared" si="161"/>
        <v>24659</v>
      </c>
      <c r="B3456">
        <v>3455</v>
      </c>
      <c r="D3456">
        <v>0</v>
      </c>
      <c r="E3456" t="str">
        <f t="shared" si="159"/>
        <v>INJ_ROW[204]</v>
      </c>
      <c r="F3456">
        <v>204</v>
      </c>
      <c r="G3456" t="s">
        <v>3</v>
      </c>
      <c r="J3456" t="s">
        <v>49</v>
      </c>
      <c r="K3456" t="s">
        <v>50</v>
      </c>
      <c r="L3456" t="s">
        <v>48</v>
      </c>
      <c r="M3456" t="s">
        <v>51</v>
      </c>
      <c r="N3456" t="str">
        <f t="shared" si="160"/>
        <v>,net,/I0/global_cnfg_n_24659,,t</v>
      </c>
    </row>
    <row r="3457" spans="1:14" x14ac:dyDescent="0.25">
      <c r="A3457">
        <f t="shared" si="161"/>
        <v>24665</v>
      </c>
      <c r="B3457">
        <v>3456</v>
      </c>
      <c r="D3457">
        <v>0</v>
      </c>
      <c r="E3457" t="str">
        <f t="shared" si="159"/>
        <v>INJ_ROW[205]</v>
      </c>
      <c r="F3457">
        <v>205</v>
      </c>
      <c r="G3457" t="s">
        <v>3</v>
      </c>
      <c r="J3457" t="s">
        <v>49</v>
      </c>
      <c r="K3457" t="s">
        <v>50</v>
      </c>
      <c r="L3457" t="s">
        <v>48</v>
      </c>
      <c r="M3457" t="s">
        <v>51</v>
      </c>
      <c r="N3457" t="str">
        <f t="shared" si="160"/>
        <v>,net,/I0/global_cnfg_n_24665,,t</v>
      </c>
    </row>
    <row r="3458" spans="1:14" x14ac:dyDescent="0.25">
      <c r="A3458">
        <f t="shared" si="161"/>
        <v>24671</v>
      </c>
      <c r="B3458">
        <v>3457</v>
      </c>
      <c r="D3458">
        <v>0</v>
      </c>
      <c r="E3458" t="str">
        <f t="shared" ref="E3458:E3521" si="162">CONCATENATE(G3458,"[",F3458,"]")</f>
        <v>INJ_ROW[206]</v>
      </c>
      <c r="F3458">
        <v>206</v>
      </c>
      <c r="G3458" t="s">
        <v>3</v>
      </c>
      <c r="J3458" t="s">
        <v>49</v>
      </c>
      <c r="K3458" t="s">
        <v>50</v>
      </c>
      <c r="L3458" t="s">
        <v>48</v>
      </c>
      <c r="M3458" t="s">
        <v>51</v>
      </c>
      <c r="N3458" t="str">
        <f t="shared" si="160"/>
        <v>,net,/I0/global_cnfg_n_24671,,t</v>
      </c>
    </row>
    <row r="3459" spans="1:14" x14ac:dyDescent="0.25">
      <c r="A3459">
        <f t="shared" si="161"/>
        <v>24677</v>
      </c>
      <c r="B3459">
        <v>3458</v>
      </c>
      <c r="D3459">
        <v>0</v>
      </c>
      <c r="E3459" t="str">
        <f t="shared" si="162"/>
        <v>INJ_ROW[207]</v>
      </c>
      <c r="F3459">
        <v>207</v>
      </c>
      <c r="G3459" t="s">
        <v>3</v>
      </c>
      <c r="J3459" t="s">
        <v>49</v>
      </c>
      <c r="K3459" t="s">
        <v>50</v>
      </c>
      <c r="L3459" t="s">
        <v>48</v>
      </c>
      <c r="M3459" t="s">
        <v>51</v>
      </c>
      <c r="N3459" t="str">
        <f t="shared" ref="N3459:N3522" si="163">CONCATENATE(L3458,J3459,A3459,M3458)</f>
        <v>,net,/I0/global_cnfg_n_24677,,t</v>
      </c>
    </row>
    <row r="3460" spans="1:14" x14ac:dyDescent="0.25">
      <c r="A3460">
        <f t="shared" ref="A3460:A3523" si="164">A3459+6</f>
        <v>24683</v>
      </c>
      <c r="B3460">
        <v>3459</v>
      </c>
      <c r="D3460">
        <v>0</v>
      </c>
      <c r="E3460" t="str">
        <f t="shared" si="162"/>
        <v>INJ_ROW[208]</v>
      </c>
      <c r="F3460">
        <v>208</v>
      </c>
      <c r="G3460" t="s">
        <v>3</v>
      </c>
      <c r="J3460" t="s">
        <v>49</v>
      </c>
      <c r="K3460" t="s">
        <v>50</v>
      </c>
      <c r="L3460" t="s">
        <v>48</v>
      </c>
      <c r="M3460" t="s">
        <v>51</v>
      </c>
      <c r="N3460" t="str">
        <f t="shared" si="163"/>
        <v>,net,/I0/global_cnfg_n_24683,,t</v>
      </c>
    </row>
    <row r="3461" spans="1:14" x14ac:dyDescent="0.25">
      <c r="A3461">
        <f t="shared" si="164"/>
        <v>24689</v>
      </c>
      <c r="B3461">
        <v>3460</v>
      </c>
      <c r="D3461">
        <v>0</v>
      </c>
      <c r="E3461" t="str">
        <f t="shared" si="162"/>
        <v>INJ_ROW[209]</v>
      </c>
      <c r="F3461">
        <v>209</v>
      </c>
      <c r="G3461" t="s">
        <v>3</v>
      </c>
      <c r="J3461" t="s">
        <v>49</v>
      </c>
      <c r="K3461" t="s">
        <v>50</v>
      </c>
      <c r="L3461" t="s">
        <v>48</v>
      </c>
      <c r="M3461" t="s">
        <v>51</v>
      </c>
      <c r="N3461" t="str">
        <f t="shared" si="163"/>
        <v>,net,/I0/global_cnfg_n_24689,,t</v>
      </c>
    </row>
    <row r="3462" spans="1:14" x14ac:dyDescent="0.25">
      <c r="A3462">
        <f t="shared" si="164"/>
        <v>24695</v>
      </c>
      <c r="B3462">
        <v>3461</v>
      </c>
      <c r="D3462">
        <v>0</v>
      </c>
      <c r="E3462" t="str">
        <f t="shared" si="162"/>
        <v>INJ_ROW[210]</v>
      </c>
      <c r="F3462">
        <v>210</v>
      </c>
      <c r="G3462" t="s">
        <v>3</v>
      </c>
      <c r="J3462" t="s">
        <v>49</v>
      </c>
      <c r="K3462" t="s">
        <v>50</v>
      </c>
      <c r="L3462" t="s">
        <v>48</v>
      </c>
      <c r="M3462" t="s">
        <v>51</v>
      </c>
      <c r="N3462" t="str">
        <f t="shared" si="163"/>
        <v>,net,/I0/global_cnfg_n_24695,,t</v>
      </c>
    </row>
    <row r="3463" spans="1:14" x14ac:dyDescent="0.25">
      <c r="A3463">
        <f t="shared" si="164"/>
        <v>24701</v>
      </c>
      <c r="B3463">
        <v>3462</v>
      </c>
      <c r="D3463">
        <v>0</v>
      </c>
      <c r="E3463" t="str">
        <f t="shared" si="162"/>
        <v>INJ_ROW[211]</v>
      </c>
      <c r="F3463">
        <v>211</v>
      </c>
      <c r="G3463" t="s">
        <v>3</v>
      </c>
      <c r="J3463" t="s">
        <v>49</v>
      </c>
      <c r="K3463" t="s">
        <v>50</v>
      </c>
      <c r="L3463" t="s">
        <v>48</v>
      </c>
      <c r="M3463" t="s">
        <v>51</v>
      </c>
      <c r="N3463" t="str">
        <f t="shared" si="163"/>
        <v>,net,/I0/global_cnfg_n_24701,,t</v>
      </c>
    </row>
    <row r="3464" spans="1:14" x14ac:dyDescent="0.25">
      <c r="A3464">
        <f t="shared" si="164"/>
        <v>24707</v>
      </c>
      <c r="B3464">
        <v>3463</v>
      </c>
      <c r="D3464">
        <v>0</v>
      </c>
      <c r="E3464" t="str">
        <f t="shared" si="162"/>
        <v>INJ_ROW[212]</v>
      </c>
      <c r="F3464">
        <v>212</v>
      </c>
      <c r="G3464" t="s">
        <v>3</v>
      </c>
      <c r="J3464" t="s">
        <v>49</v>
      </c>
      <c r="K3464" t="s">
        <v>50</v>
      </c>
      <c r="L3464" t="s">
        <v>48</v>
      </c>
      <c r="M3464" t="s">
        <v>51</v>
      </c>
      <c r="N3464" t="str">
        <f t="shared" si="163"/>
        <v>,net,/I0/global_cnfg_n_24707,,t</v>
      </c>
    </row>
    <row r="3465" spans="1:14" x14ac:dyDescent="0.25">
      <c r="A3465">
        <f t="shared" si="164"/>
        <v>24713</v>
      </c>
      <c r="B3465">
        <v>3464</v>
      </c>
      <c r="D3465">
        <v>0</v>
      </c>
      <c r="E3465" t="str">
        <f t="shared" si="162"/>
        <v>INJ_ROW[213]</v>
      </c>
      <c r="F3465">
        <v>213</v>
      </c>
      <c r="G3465" t="s">
        <v>3</v>
      </c>
      <c r="J3465" t="s">
        <v>49</v>
      </c>
      <c r="K3465" t="s">
        <v>50</v>
      </c>
      <c r="L3465" t="s">
        <v>48</v>
      </c>
      <c r="M3465" t="s">
        <v>51</v>
      </c>
      <c r="N3465" t="str">
        <f t="shared" si="163"/>
        <v>,net,/I0/global_cnfg_n_24713,,t</v>
      </c>
    </row>
    <row r="3466" spans="1:14" x14ac:dyDescent="0.25">
      <c r="A3466">
        <f t="shared" si="164"/>
        <v>24719</v>
      </c>
      <c r="B3466">
        <v>3465</v>
      </c>
      <c r="D3466">
        <v>0</v>
      </c>
      <c r="E3466" t="str">
        <f t="shared" si="162"/>
        <v>INJ_ROW[214]</v>
      </c>
      <c r="F3466">
        <v>214</v>
      </c>
      <c r="G3466" t="s">
        <v>3</v>
      </c>
      <c r="J3466" t="s">
        <v>49</v>
      </c>
      <c r="K3466" t="s">
        <v>50</v>
      </c>
      <c r="L3466" t="s">
        <v>48</v>
      </c>
      <c r="M3466" t="s">
        <v>51</v>
      </c>
      <c r="N3466" t="str">
        <f t="shared" si="163"/>
        <v>,net,/I0/global_cnfg_n_24719,,t</v>
      </c>
    </row>
    <row r="3467" spans="1:14" x14ac:dyDescent="0.25">
      <c r="A3467">
        <f t="shared" si="164"/>
        <v>24725</v>
      </c>
      <c r="B3467">
        <v>3466</v>
      </c>
      <c r="D3467">
        <v>0</v>
      </c>
      <c r="E3467" t="str">
        <f t="shared" si="162"/>
        <v>INJ_ROW[215]</v>
      </c>
      <c r="F3467">
        <v>215</v>
      </c>
      <c r="G3467" t="s">
        <v>3</v>
      </c>
      <c r="J3467" t="s">
        <v>49</v>
      </c>
      <c r="K3467" t="s">
        <v>50</v>
      </c>
      <c r="L3467" t="s">
        <v>48</v>
      </c>
      <c r="M3467" t="s">
        <v>51</v>
      </c>
      <c r="N3467" t="str">
        <f t="shared" si="163"/>
        <v>,net,/I0/global_cnfg_n_24725,,t</v>
      </c>
    </row>
    <row r="3468" spans="1:14" x14ac:dyDescent="0.25">
      <c r="A3468">
        <f t="shared" si="164"/>
        <v>24731</v>
      </c>
      <c r="B3468">
        <v>3467</v>
      </c>
      <c r="D3468">
        <v>0</v>
      </c>
      <c r="E3468" t="str">
        <f t="shared" si="162"/>
        <v>INJ_ROW[216]</v>
      </c>
      <c r="F3468">
        <v>216</v>
      </c>
      <c r="G3468" t="s">
        <v>3</v>
      </c>
      <c r="J3468" t="s">
        <v>49</v>
      </c>
      <c r="K3468" t="s">
        <v>50</v>
      </c>
      <c r="L3468" t="s">
        <v>48</v>
      </c>
      <c r="M3468" t="s">
        <v>51</v>
      </c>
      <c r="N3468" t="str">
        <f t="shared" si="163"/>
        <v>,net,/I0/global_cnfg_n_24731,,t</v>
      </c>
    </row>
    <row r="3469" spans="1:14" x14ac:dyDescent="0.25">
      <c r="A3469">
        <f t="shared" si="164"/>
        <v>24737</v>
      </c>
      <c r="B3469">
        <v>3468</v>
      </c>
      <c r="D3469">
        <v>0</v>
      </c>
      <c r="E3469" t="str">
        <f t="shared" si="162"/>
        <v>INJ_ROW[217]</v>
      </c>
      <c r="F3469">
        <v>217</v>
      </c>
      <c r="G3469" t="s">
        <v>3</v>
      </c>
      <c r="J3469" t="s">
        <v>49</v>
      </c>
      <c r="K3469" t="s">
        <v>50</v>
      </c>
      <c r="L3469" t="s">
        <v>48</v>
      </c>
      <c r="M3469" t="s">
        <v>51</v>
      </c>
      <c r="N3469" t="str">
        <f t="shared" si="163"/>
        <v>,net,/I0/global_cnfg_n_24737,,t</v>
      </c>
    </row>
    <row r="3470" spans="1:14" x14ac:dyDescent="0.25">
      <c r="A3470">
        <f t="shared" si="164"/>
        <v>24743</v>
      </c>
      <c r="B3470">
        <v>3469</v>
      </c>
      <c r="D3470">
        <v>0</v>
      </c>
      <c r="E3470" t="str">
        <f t="shared" si="162"/>
        <v>INJ_ROW[218]</v>
      </c>
      <c r="F3470">
        <v>218</v>
      </c>
      <c r="G3470" t="s">
        <v>3</v>
      </c>
      <c r="J3470" t="s">
        <v>49</v>
      </c>
      <c r="K3470" t="s">
        <v>50</v>
      </c>
      <c r="L3470" t="s">
        <v>48</v>
      </c>
      <c r="M3470" t="s">
        <v>51</v>
      </c>
      <c r="N3470" t="str">
        <f t="shared" si="163"/>
        <v>,net,/I0/global_cnfg_n_24743,,t</v>
      </c>
    </row>
    <row r="3471" spans="1:14" x14ac:dyDescent="0.25">
      <c r="A3471">
        <f t="shared" si="164"/>
        <v>24749</v>
      </c>
      <c r="B3471">
        <v>3470</v>
      </c>
      <c r="D3471">
        <v>0</v>
      </c>
      <c r="E3471" t="str">
        <f t="shared" si="162"/>
        <v>INJ_ROW[219]</v>
      </c>
      <c r="F3471">
        <v>219</v>
      </c>
      <c r="G3471" t="s">
        <v>3</v>
      </c>
      <c r="J3471" t="s">
        <v>49</v>
      </c>
      <c r="K3471" t="s">
        <v>50</v>
      </c>
      <c r="L3471" t="s">
        <v>48</v>
      </c>
      <c r="M3471" t="s">
        <v>51</v>
      </c>
      <c r="N3471" t="str">
        <f t="shared" si="163"/>
        <v>,net,/I0/global_cnfg_n_24749,,t</v>
      </c>
    </row>
    <row r="3472" spans="1:14" x14ac:dyDescent="0.25">
      <c r="A3472">
        <f t="shared" si="164"/>
        <v>24755</v>
      </c>
      <c r="B3472">
        <v>3471</v>
      </c>
      <c r="D3472">
        <v>0</v>
      </c>
      <c r="E3472" t="str">
        <f t="shared" si="162"/>
        <v>INJ_ROW[220]</v>
      </c>
      <c r="F3472">
        <v>220</v>
      </c>
      <c r="G3472" t="s">
        <v>3</v>
      </c>
      <c r="J3472" t="s">
        <v>49</v>
      </c>
      <c r="K3472" t="s">
        <v>50</v>
      </c>
      <c r="L3472" t="s">
        <v>48</v>
      </c>
      <c r="M3472" t="s">
        <v>51</v>
      </c>
      <c r="N3472" t="str">
        <f t="shared" si="163"/>
        <v>,net,/I0/global_cnfg_n_24755,,t</v>
      </c>
    </row>
    <row r="3473" spans="1:14" x14ac:dyDescent="0.25">
      <c r="A3473">
        <f t="shared" si="164"/>
        <v>24761</v>
      </c>
      <c r="B3473">
        <v>3472</v>
      </c>
      <c r="D3473">
        <v>0</v>
      </c>
      <c r="E3473" t="str">
        <f t="shared" si="162"/>
        <v>INJ_ROW[221]</v>
      </c>
      <c r="F3473">
        <v>221</v>
      </c>
      <c r="G3473" t="s">
        <v>3</v>
      </c>
      <c r="J3473" t="s">
        <v>49</v>
      </c>
      <c r="K3473" t="s">
        <v>50</v>
      </c>
      <c r="L3473" t="s">
        <v>48</v>
      </c>
      <c r="M3473" t="s">
        <v>51</v>
      </c>
      <c r="N3473" t="str">
        <f t="shared" si="163"/>
        <v>,net,/I0/global_cnfg_n_24761,,t</v>
      </c>
    </row>
    <row r="3474" spans="1:14" x14ac:dyDescent="0.25">
      <c r="A3474">
        <f t="shared" si="164"/>
        <v>24767</v>
      </c>
      <c r="B3474">
        <v>3473</v>
      </c>
      <c r="D3474">
        <v>0</v>
      </c>
      <c r="E3474" t="str">
        <f t="shared" si="162"/>
        <v>INJ_ROW[222]</v>
      </c>
      <c r="F3474">
        <v>222</v>
      </c>
      <c r="G3474" t="s">
        <v>3</v>
      </c>
      <c r="J3474" t="s">
        <v>49</v>
      </c>
      <c r="K3474" t="s">
        <v>50</v>
      </c>
      <c r="L3474" t="s">
        <v>48</v>
      </c>
      <c r="M3474" t="s">
        <v>51</v>
      </c>
      <c r="N3474" t="str">
        <f t="shared" si="163"/>
        <v>,net,/I0/global_cnfg_n_24767,,t</v>
      </c>
    </row>
    <row r="3475" spans="1:14" x14ac:dyDescent="0.25">
      <c r="A3475">
        <f t="shared" si="164"/>
        <v>24773</v>
      </c>
      <c r="B3475">
        <v>3474</v>
      </c>
      <c r="D3475">
        <v>0</v>
      </c>
      <c r="E3475" t="str">
        <f t="shared" si="162"/>
        <v>INJ_ROW[223]</v>
      </c>
      <c r="F3475">
        <v>223</v>
      </c>
      <c r="G3475" t="s">
        <v>3</v>
      </c>
      <c r="J3475" t="s">
        <v>49</v>
      </c>
      <c r="K3475" t="s">
        <v>50</v>
      </c>
      <c r="L3475" t="s">
        <v>48</v>
      </c>
      <c r="M3475" t="s">
        <v>51</v>
      </c>
      <c r="N3475" t="str">
        <f t="shared" si="163"/>
        <v>,net,/I0/global_cnfg_n_24773,,t</v>
      </c>
    </row>
    <row r="3476" spans="1:14" x14ac:dyDescent="0.25">
      <c r="A3476">
        <f t="shared" si="164"/>
        <v>24779</v>
      </c>
      <c r="B3476">
        <v>3475</v>
      </c>
      <c r="D3476">
        <v>0</v>
      </c>
      <c r="E3476" t="str">
        <f t="shared" si="162"/>
        <v>INJ_IN_MON_R[0]</v>
      </c>
      <c r="F3476">
        <v>0</v>
      </c>
      <c r="G3476" t="s">
        <v>2</v>
      </c>
      <c r="J3476" t="s">
        <v>49</v>
      </c>
      <c r="K3476" t="s">
        <v>50</v>
      </c>
      <c r="L3476" t="s">
        <v>48</v>
      </c>
      <c r="M3476" t="s">
        <v>51</v>
      </c>
      <c r="N3476" t="str">
        <f t="shared" si="163"/>
        <v>,net,/I0/global_cnfg_n_24779,,t</v>
      </c>
    </row>
    <row r="3477" spans="1:14" x14ac:dyDescent="0.25">
      <c r="A3477">
        <f t="shared" si="164"/>
        <v>24785</v>
      </c>
      <c r="B3477">
        <v>3476</v>
      </c>
      <c r="D3477">
        <v>0</v>
      </c>
      <c r="E3477" t="str">
        <f t="shared" si="162"/>
        <v>INJ_IN_MON_L[0]</v>
      </c>
      <c r="F3477">
        <v>0</v>
      </c>
      <c r="G3477" t="s">
        <v>1</v>
      </c>
      <c r="J3477" t="s">
        <v>49</v>
      </c>
      <c r="K3477" t="s">
        <v>50</v>
      </c>
      <c r="L3477" t="s">
        <v>48</v>
      </c>
      <c r="M3477" t="s">
        <v>51</v>
      </c>
      <c r="N3477" t="str">
        <f t="shared" si="163"/>
        <v>,net,/I0/global_cnfg_n_24785,,t</v>
      </c>
    </row>
    <row r="3478" spans="1:14" x14ac:dyDescent="0.25">
      <c r="A3478">
        <f t="shared" si="164"/>
        <v>24791</v>
      </c>
      <c r="B3478">
        <v>3477</v>
      </c>
      <c r="D3478">
        <v>1</v>
      </c>
      <c r="E3478" t="str">
        <f t="shared" si="162"/>
        <v>COL_PULSE_SEL[0]</v>
      </c>
      <c r="F3478">
        <v>0</v>
      </c>
      <c r="G3478" t="s">
        <v>0</v>
      </c>
      <c r="J3478" t="s">
        <v>49</v>
      </c>
      <c r="K3478" t="s">
        <v>50</v>
      </c>
      <c r="L3478" t="s">
        <v>48</v>
      </c>
      <c r="M3478" t="s">
        <v>51</v>
      </c>
      <c r="N3478" t="str">
        <f t="shared" si="163"/>
        <v>,net,/I0/global_cnfg_n_24791,,t</v>
      </c>
    </row>
    <row r="3479" spans="1:14" x14ac:dyDescent="0.25">
      <c r="A3479">
        <f t="shared" si="164"/>
        <v>24797</v>
      </c>
      <c r="B3479">
        <v>3478</v>
      </c>
      <c r="D3479">
        <v>0</v>
      </c>
      <c r="E3479" t="str">
        <f t="shared" si="162"/>
        <v>COL_PULSE_SEL[1]</v>
      </c>
      <c r="F3479">
        <v>1</v>
      </c>
      <c r="G3479" t="s">
        <v>0</v>
      </c>
      <c r="J3479" t="s">
        <v>49</v>
      </c>
      <c r="K3479" t="s">
        <v>50</v>
      </c>
      <c r="L3479" t="s">
        <v>48</v>
      </c>
      <c r="M3479" t="s">
        <v>51</v>
      </c>
      <c r="N3479" t="str">
        <f t="shared" si="163"/>
        <v>,net,/I0/global_cnfg_n_24797,,t</v>
      </c>
    </row>
    <row r="3480" spans="1:14" x14ac:dyDescent="0.25">
      <c r="A3480">
        <f t="shared" si="164"/>
        <v>24803</v>
      </c>
      <c r="B3480">
        <v>3479</v>
      </c>
      <c r="D3480">
        <v>0</v>
      </c>
      <c r="E3480" t="str">
        <f t="shared" si="162"/>
        <v>COL_PULSE_SEL[2]</v>
      </c>
      <c r="F3480">
        <v>2</v>
      </c>
      <c r="G3480" t="s">
        <v>0</v>
      </c>
      <c r="J3480" t="s">
        <v>49</v>
      </c>
      <c r="K3480" t="s">
        <v>50</v>
      </c>
      <c r="L3480" t="s">
        <v>48</v>
      </c>
      <c r="M3480" t="s">
        <v>51</v>
      </c>
      <c r="N3480" t="str">
        <f t="shared" si="163"/>
        <v>,net,/I0/global_cnfg_n_24803,,t</v>
      </c>
    </row>
    <row r="3481" spans="1:14" x14ac:dyDescent="0.25">
      <c r="A3481">
        <f t="shared" si="164"/>
        <v>24809</v>
      </c>
      <c r="B3481">
        <v>3480</v>
      </c>
      <c r="D3481">
        <v>0</v>
      </c>
      <c r="E3481" t="str">
        <f t="shared" si="162"/>
        <v>COL_PULSE_SEL[3]</v>
      </c>
      <c r="F3481">
        <v>3</v>
      </c>
      <c r="G3481" t="s">
        <v>0</v>
      </c>
      <c r="J3481" t="s">
        <v>49</v>
      </c>
      <c r="K3481" t="s">
        <v>50</v>
      </c>
      <c r="L3481" t="s">
        <v>48</v>
      </c>
      <c r="M3481" t="s">
        <v>51</v>
      </c>
      <c r="N3481" t="str">
        <f t="shared" si="163"/>
        <v>,net,/I0/global_cnfg_n_24809,,t</v>
      </c>
    </row>
    <row r="3482" spans="1:14" x14ac:dyDescent="0.25">
      <c r="A3482">
        <f t="shared" si="164"/>
        <v>24815</v>
      </c>
      <c r="B3482">
        <v>3481</v>
      </c>
      <c r="D3482">
        <v>0</v>
      </c>
      <c r="E3482" t="str">
        <f t="shared" si="162"/>
        <v>COL_PULSE_SEL[4]</v>
      </c>
      <c r="F3482">
        <v>4</v>
      </c>
      <c r="G3482" t="s">
        <v>0</v>
      </c>
      <c r="J3482" t="s">
        <v>49</v>
      </c>
      <c r="K3482" t="s">
        <v>50</v>
      </c>
      <c r="L3482" t="s">
        <v>48</v>
      </c>
      <c r="M3482" t="s">
        <v>51</v>
      </c>
      <c r="N3482" t="str">
        <f t="shared" si="163"/>
        <v>,net,/I0/global_cnfg_n_24815,,t</v>
      </c>
    </row>
    <row r="3483" spans="1:14" x14ac:dyDescent="0.25">
      <c r="A3483">
        <f t="shared" si="164"/>
        <v>24821</v>
      </c>
      <c r="B3483">
        <v>3482</v>
      </c>
      <c r="D3483">
        <v>0</v>
      </c>
      <c r="E3483" t="str">
        <f t="shared" si="162"/>
        <v>COL_PULSE_SEL[5]</v>
      </c>
      <c r="F3483">
        <v>5</v>
      </c>
      <c r="G3483" t="s">
        <v>0</v>
      </c>
      <c r="J3483" t="s">
        <v>49</v>
      </c>
      <c r="K3483" t="s">
        <v>50</v>
      </c>
      <c r="L3483" t="s">
        <v>48</v>
      </c>
      <c r="M3483" t="s">
        <v>51</v>
      </c>
      <c r="N3483" t="str">
        <f t="shared" si="163"/>
        <v>,net,/I0/global_cnfg_n_24821,,t</v>
      </c>
    </row>
    <row r="3484" spans="1:14" x14ac:dyDescent="0.25">
      <c r="A3484">
        <f t="shared" si="164"/>
        <v>24827</v>
      </c>
      <c r="B3484">
        <v>3483</v>
      </c>
      <c r="D3484">
        <v>0</v>
      </c>
      <c r="E3484" t="str">
        <f t="shared" si="162"/>
        <v>COL_PULSE_SEL[6]</v>
      </c>
      <c r="F3484">
        <v>6</v>
      </c>
      <c r="G3484" t="s">
        <v>0</v>
      </c>
      <c r="J3484" t="s">
        <v>49</v>
      </c>
      <c r="K3484" t="s">
        <v>50</v>
      </c>
      <c r="L3484" t="s">
        <v>48</v>
      </c>
      <c r="M3484" t="s">
        <v>51</v>
      </c>
      <c r="N3484" t="str">
        <f t="shared" si="163"/>
        <v>,net,/I0/global_cnfg_n_24827,,t</v>
      </c>
    </row>
    <row r="3485" spans="1:14" x14ac:dyDescent="0.25">
      <c r="A3485">
        <f t="shared" si="164"/>
        <v>24833</v>
      </c>
      <c r="B3485">
        <v>3484</v>
      </c>
      <c r="D3485">
        <v>0</v>
      </c>
      <c r="E3485" t="str">
        <f t="shared" si="162"/>
        <v>COL_PULSE_SEL[7]</v>
      </c>
      <c r="F3485">
        <v>7</v>
      </c>
      <c r="G3485" t="s">
        <v>0</v>
      </c>
      <c r="J3485" t="s">
        <v>49</v>
      </c>
      <c r="K3485" t="s">
        <v>50</v>
      </c>
      <c r="L3485" t="s">
        <v>48</v>
      </c>
      <c r="M3485" t="s">
        <v>51</v>
      </c>
      <c r="N3485" t="str">
        <f t="shared" si="163"/>
        <v>,net,/I0/global_cnfg_n_24833,,t</v>
      </c>
    </row>
    <row r="3486" spans="1:14" x14ac:dyDescent="0.25">
      <c r="A3486">
        <f t="shared" si="164"/>
        <v>24839</v>
      </c>
      <c r="B3486">
        <v>3485</v>
      </c>
      <c r="D3486">
        <v>0</v>
      </c>
      <c r="E3486" t="str">
        <f t="shared" si="162"/>
        <v>COL_PULSE_SEL[8]</v>
      </c>
      <c r="F3486">
        <v>8</v>
      </c>
      <c r="G3486" t="s">
        <v>0</v>
      </c>
      <c r="J3486" t="s">
        <v>49</v>
      </c>
      <c r="K3486" t="s">
        <v>50</v>
      </c>
      <c r="L3486" t="s">
        <v>48</v>
      </c>
      <c r="M3486" t="s">
        <v>51</v>
      </c>
      <c r="N3486" t="str">
        <f t="shared" si="163"/>
        <v>,net,/I0/global_cnfg_n_24839,,t</v>
      </c>
    </row>
    <row r="3487" spans="1:14" x14ac:dyDescent="0.25">
      <c r="A3487">
        <f t="shared" si="164"/>
        <v>24845</v>
      </c>
      <c r="B3487">
        <v>3486</v>
      </c>
      <c r="D3487">
        <v>0</v>
      </c>
      <c r="E3487" t="str">
        <f t="shared" si="162"/>
        <v>COL_PULSE_SEL[9]</v>
      </c>
      <c r="F3487">
        <v>9</v>
      </c>
      <c r="G3487" t="s">
        <v>0</v>
      </c>
      <c r="J3487" t="s">
        <v>49</v>
      </c>
      <c r="K3487" t="s">
        <v>50</v>
      </c>
      <c r="L3487" t="s">
        <v>48</v>
      </c>
      <c r="M3487" t="s">
        <v>51</v>
      </c>
      <c r="N3487" t="str">
        <f t="shared" si="163"/>
        <v>,net,/I0/global_cnfg_n_24845,,t</v>
      </c>
    </row>
    <row r="3488" spans="1:14" x14ac:dyDescent="0.25">
      <c r="A3488">
        <f t="shared" si="164"/>
        <v>24851</v>
      </c>
      <c r="B3488">
        <v>3487</v>
      </c>
      <c r="D3488">
        <v>0</v>
      </c>
      <c r="E3488" t="str">
        <f t="shared" si="162"/>
        <v>COL_PULSE_SEL[10]</v>
      </c>
      <c r="F3488">
        <v>10</v>
      </c>
      <c r="G3488" t="s">
        <v>0</v>
      </c>
      <c r="J3488" t="s">
        <v>49</v>
      </c>
      <c r="K3488" t="s">
        <v>50</v>
      </c>
      <c r="L3488" t="s">
        <v>48</v>
      </c>
      <c r="M3488" t="s">
        <v>51</v>
      </c>
      <c r="N3488" t="str">
        <f t="shared" si="163"/>
        <v>,net,/I0/global_cnfg_n_24851,,t</v>
      </c>
    </row>
    <row r="3489" spans="1:14" x14ac:dyDescent="0.25">
      <c r="A3489">
        <f t="shared" si="164"/>
        <v>24857</v>
      </c>
      <c r="B3489">
        <v>3488</v>
      </c>
      <c r="D3489">
        <v>0</v>
      </c>
      <c r="E3489" t="str">
        <f t="shared" si="162"/>
        <v>COL_PULSE_SEL[11]</v>
      </c>
      <c r="F3489">
        <v>11</v>
      </c>
      <c r="G3489" t="s">
        <v>0</v>
      </c>
      <c r="J3489" t="s">
        <v>49</v>
      </c>
      <c r="K3489" t="s">
        <v>50</v>
      </c>
      <c r="L3489" t="s">
        <v>48</v>
      </c>
      <c r="M3489" t="s">
        <v>51</v>
      </c>
      <c r="N3489" t="str">
        <f t="shared" si="163"/>
        <v>,net,/I0/global_cnfg_n_24857,,t</v>
      </c>
    </row>
    <row r="3490" spans="1:14" x14ac:dyDescent="0.25">
      <c r="A3490">
        <f t="shared" si="164"/>
        <v>24863</v>
      </c>
      <c r="B3490">
        <v>3489</v>
      </c>
      <c r="D3490">
        <v>0</v>
      </c>
      <c r="E3490" t="str">
        <f t="shared" si="162"/>
        <v>COL_PULSE_SEL[12]</v>
      </c>
      <c r="F3490">
        <v>12</v>
      </c>
      <c r="G3490" t="s">
        <v>0</v>
      </c>
      <c r="J3490" t="s">
        <v>49</v>
      </c>
      <c r="K3490" t="s">
        <v>50</v>
      </c>
      <c r="L3490" t="s">
        <v>48</v>
      </c>
      <c r="M3490" t="s">
        <v>51</v>
      </c>
      <c r="N3490" t="str">
        <f t="shared" si="163"/>
        <v>,net,/I0/global_cnfg_n_24863,,t</v>
      </c>
    </row>
    <row r="3491" spans="1:14" x14ac:dyDescent="0.25">
      <c r="A3491">
        <f t="shared" si="164"/>
        <v>24869</v>
      </c>
      <c r="B3491">
        <v>3490</v>
      </c>
      <c r="D3491">
        <v>0</v>
      </c>
      <c r="E3491" t="str">
        <f t="shared" si="162"/>
        <v>COL_PULSE_SEL[13]</v>
      </c>
      <c r="F3491">
        <v>13</v>
      </c>
      <c r="G3491" t="s">
        <v>0</v>
      </c>
      <c r="J3491" t="s">
        <v>49</v>
      </c>
      <c r="K3491" t="s">
        <v>50</v>
      </c>
      <c r="L3491" t="s">
        <v>48</v>
      </c>
      <c r="M3491" t="s">
        <v>51</v>
      </c>
      <c r="N3491" t="str">
        <f t="shared" si="163"/>
        <v>,net,/I0/global_cnfg_n_24869,,t</v>
      </c>
    </row>
    <row r="3492" spans="1:14" x14ac:dyDescent="0.25">
      <c r="A3492">
        <f t="shared" si="164"/>
        <v>24875</v>
      </c>
      <c r="B3492">
        <v>3491</v>
      </c>
      <c r="D3492">
        <v>0</v>
      </c>
      <c r="E3492" t="str">
        <f t="shared" si="162"/>
        <v>COL_PULSE_SEL[14]</v>
      </c>
      <c r="F3492">
        <v>14</v>
      </c>
      <c r="G3492" t="s">
        <v>0</v>
      </c>
      <c r="J3492" t="s">
        <v>49</v>
      </c>
      <c r="K3492" t="s">
        <v>50</v>
      </c>
      <c r="L3492" t="s">
        <v>48</v>
      </c>
      <c r="M3492" t="s">
        <v>51</v>
      </c>
      <c r="N3492" t="str">
        <f t="shared" si="163"/>
        <v>,net,/I0/global_cnfg_n_24875,,t</v>
      </c>
    </row>
    <row r="3493" spans="1:14" x14ac:dyDescent="0.25">
      <c r="A3493">
        <f t="shared" si="164"/>
        <v>24881</v>
      </c>
      <c r="B3493">
        <v>3492</v>
      </c>
      <c r="D3493">
        <v>0</v>
      </c>
      <c r="E3493" t="str">
        <f t="shared" si="162"/>
        <v>COL_PULSE_SEL[15]</v>
      </c>
      <c r="F3493">
        <v>15</v>
      </c>
      <c r="G3493" t="s">
        <v>0</v>
      </c>
      <c r="J3493" t="s">
        <v>49</v>
      </c>
      <c r="K3493" t="s">
        <v>50</v>
      </c>
      <c r="L3493" t="s">
        <v>48</v>
      </c>
      <c r="M3493" t="s">
        <v>51</v>
      </c>
      <c r="N3493" t="str">
        <f t="shared" si="163"/>
        <v>,net,/I0/global_cnfg_n_24881,,t</v>
      </c>
    </row>
    <row r="3494" spans="1:14" x14ac:dyDescent="0.25">
      <c r="A3494">
        <f t="shared" si="164"/>
        <v>24887</v>
      </c>
      <c r="B3494">
        <v>3493</v>
      </c>
      <c r="D3494">
        <v>0</v>
      </c>
      <c r="E3494" t="str">
        <f t="shared" si="162"/>
        <v>COL_PULSE_SEL[16]</v>
      </c>
      <c r="F3494">
        <v>16</v>
      </c>
      <c r="G3494" t="s">
        <v>0</v>
      </c>
      <c r="J3494" t="s">
        <v>49</v>
      </c>
      <c r="K3494" t="s">
        <v>50</v>
      </c>
      <c r="L3494" t="s">
        <v>48</v>
      </c>
      <c r="M3494" t="s">
        <v>51</v>
      </c>
      <c r="N3494" t="str">
        <f t="shared" si="163"/>
        <v>,net,/I0/global_cnfg_n_24887,,t</v>
      </c>
    </row>
    <row r="3495" spans="1:14" x14ac:dyDescent="0.25">
      <c r="A3495">
        <f t="shared" si="164"/>
        <v>24893</v>
      </c>
      <c r="B3495">
        <v>3494</v>
      </c>
      <c r="D3495">
        <v>0</v>
      </c>
      <c r="E3495" t="str">
        <f t="shared" si="162"/>
        <v>COL_PULSE_SEL[17]</v>
      </c>
      <c r="F3495">
        <v>17</v>
      </c>
      <c r="G3495" t="s">
        <v>0</v>
      </c>
      <c r="J3495" t="s">
        <v>49</v>
      </c>
      <c r="K3495" t="s">
        <v>50</v>
      </c>
      <c r="L3495" t="s">
        <v>48</v>
      </c>
      <c r="M3495" t="s">
        <v>51</v>
      </c>
      <c r="N3495" t="str">
        <f t="shared" si="163"/>
        <v>,net,/I0/global_cnfg_n_24893,,t</v>
      </c>
    </row>
    <row r="3496" spans="1:14" x14ac:dyDescent="0.25">
      <c r="A3496">
        <f t="shared" si="164"/>
        <v>24899</v>
      </c>
      <c r="B3496">
        <v>3495</v>
      </c>
      <c r="D3496">
        <v>0</v>
      </c>
      <c r="E3496" t="str">
        <f t="shared" si="162"/>
        <v>COL_PULSE_SEL[18]</v>
      </c>
      <c r="F3496">
        <v>18</v>
      </c>
      <c r="G3496" t="s">
        <v>0</v>
      </c>
      <c r="J3496" t="s">
        <v>49</v>
      </c>
      <c r="K3496" t="s">
        <v>50</v>
      </c>
      <c r="L3496" t="s">
        <v>48</v>
      </c>
      <c r="M3496" t="s">
        <v>51</v>
      </c>
      <c r="N3496" t="str">
        <f t="shared" si="163"/>
        <v>,net,/I0/global_cnfg_n_24899,,t</v>
      </c>
    </row>
    <row r="3497" spans="1:14" x14ac:dyDescent="0.25">
      <c r="A3497">
        <f t="shared" si="164"/>
        <v>24905</v>
      </c>
      <c r="B3497">
        <v>3496</v>
      </c>
      <c r="D3497">
        <v>0</v>
      </c>
      <c r="E3497" t="str">
        <f t="shared" si="162"/>
        <v>COL_PULSE_SEL[19]</v>
      </c>
      <c r="F3497">
        <v>19</v>
      </c>
      <c r="G3497" t="s">
        <v>0</v>
      </c>
      <c r="J3497" t="s">
        <v>49</v>
      </c>
      <c r="K3497" t="s">
        <v>50</v>
      </c>
      <c r="L3497" t="s">
        <v>48</v>
      </c>
      <c r="M3497" t="s">
        <v>51</v>
      </c>
      <c r="N3497" t="str">
        <f t="shared" si="163"/>
        <v>,net,/I0/global_cnfg_n_24905,,t</v>
      </c>
    </row>
    <row r="3498" spans="1:14" x14ac:dyDescent="0.25">
      <c r="A3498">
        <f t="shared" si="164"/>
        <v>24911</v>
      </c>
      <c r="B3498">
        <v>3497</v>
      </c>
      <c r="D3498">
        <v>0</v>
      </c>
      <c r="E3498" t="str">
        <f t="shared" si="162"/>
        <v>COL_PULSE_SEL[20]</v>
      </c>
      <c r="F3498">
        <v>20</v>
      </c>
      <c r="G3498" t="s">
        <v>0</v>
      </c>
      <c r="J3498" t="s">
        <v>49</v>
      </c>
      <c r="K3498" t="s">
        <v>50</v>
      </c>
      <c r="L3498" t="s">
        <v>48</v>
      </c>
      <c r="M3498" t="s">
        <v>51</v>
      </c>
      <c r="N3498" t="str">
        <f t="shared" si="163"/>
        <v>,net,/I0/global_cnfg_n_24911,,t</v>
      </c>
    </row>
    <row r="3499" spans="1:14" x14ac:dyDescent="0.25">
      <c r="A3499">
        <f t="shared" si="164"/>
        <v>24917</v>
      </c>
      <c r="B3499">
        <v>3498</v>
      </c>
      <c r="D3499">
        <v>0</v>
      </c>
      <c r="E3499" t="str">
        <f t="shared" si="162"/>
        <v>COL_PULSE_SEL[21]</v>
      </c>
      <c r="F3499">
        <v>21</v>
      </c>
      <c r="G3499" t="s">
        <v>0</v>
      </c>
      <c r="J3499" t="s">
        <v>49</v>
      </c>
      <c r="K3499" t="s">
        <v>50</v>
      </c>
      <c r="L3499" t="s">
        <v>48</v>
      </c>
      <c r="M3499" t="s">
        <v>51</v>
      </c>
      <c r="N3499" t="str">
        <f t="shared" si="163"/>
        <v>,net,/I0/global_cnfg_n_24917,,t</v>
      </c>
    </row>
    <row r="3500" spans="1:14" x14ac:dyDescent="0.25">
      <c r="A3500">
        <f t="shared" si="164"/>
        <v>24923</v>
      </c>
      <c r="B3500">
        <v>3499</v>
      </c>
      <c r="D3500">
        <v>0</v>
      </c>
      <c r="E3500" t="str">
        <f t="shared" si="162"/>
        <v>COL_PULSE_SEL[22]</v>
      </c>
      <c r="F3500">
        <v>22</v>
      </c>
      <c r="G3500" t="s">
        <v>0</v>
      </c>
      <c r="J3500" t="s">
        <v>49</v>
      </c>
      <c r="K3500" t="s">
        <v>50</v>
      </c>
      <c r="L3500" t="s">
        <v>48</v>
      </c>
      <c r="M3500" t="s">
        <v>51</v>
      </c>
      <c r="N3500" t="str">
        <f t="shared" si="163"/>
        <v>,net,/I0/global_cnfg_n_24923,,t</v>
      </c>
    </row>
    <row r="3501" spans="1:14" x14ac:dyDescent="0.25">
      <c r="A3501">
        <f t="shared" si="164"/>
        <v>24929</v>
      </c>
      <c r="B3501">
        <v>3500</v>
      </c>
      <c r="D3501">
        <v>0</v>
      </c>
      <c r="E3501" t="str">
        <f t="shared" si="162"/>
        <v>COL_PULSE_SEL[23]</v>
      </c>
      <c r="F3501">
        <v>23</v>
      </c>
      <c r="G3501" t="s">
        <v>0</v>
      </c>
      <c r="J3501" t="s">
        <v>49</v>
      </c>
      <c r="K3501" t="s">
        <v>50</v>
      </c>
      <c r="L3501" t="s">
        <v>48</v>
      </c>
      <c r="M3501" t="s">
        <v>51</v>
      </c>
      <c r="N3501" t="str">
        <f t="shared" si="163"/>
        <v>,net,/I0/global_cnfg_n_24929,,t</v>
      </c>
    </row>
    <row r="3502" spans="1:14" x14ac:dyDescent="0.25">
      <c r="A3502">
        <f t="shared" si="164"/>
        <v>24935</v>
      </c>
      <c r="B3502">
        <v>3501</v>
      </c>
      <c r="D3502">
        <v>0</v>
      </c>
      <c r="E3502" t="str">
        <f t="shared" si="162"/>
        <v>COL_PULSE_SEL[24]</v>
      </c>
      <c r="F3502">
        <v>24</v>
      </c>
      <c r="G3502" t="s">
        <v>0</v>
      </c>
      <c r="J3502" t="s">
        <v>49</v>
      </c>
      <c r="K3502" t="s">
        <v>50</v>
      </c>
      <c r="L3502" t="s">
        <v>48</v>
      </c>
      <c r="M3502" t="s">
        <v>51</v>
      </c>
      <c r="N3502" t="str">
        <f t="shared" si="163"/>
        <v>,net,/I0/global_cnfg_n_24935,,t</v>
      </c>
    </row>
    <row r="3503" spans="1:14" x14ac:dyDescent="0.25">
      <c r="A3503">
        <f t="shared" si="164"/>
        <v>24941</v>
      </c>
      <c r="B3503">
        <v>3502</v>
      </c>
      <c r="D3503">
        <v>0</v>
      </c>
      <c r="E3503" t="str">
        <f t="shared" si="162"/>
        <v>COL_PULSE_SEL[25]</v>
      </c>
      <c r="F3503">
        <v>25</v>
      </c>
      <c r="G3503" t="s">
        <v>0</v>
      </c>
      <c r="J3503" t="s">
        <v>49</v>
      </c>
      <c r="K3503" t="s">
        <v>50</v>
      </c>
      <c r="L3503" t="s">
        <v>48</v>
      </c>
      <c r="M3503" t="s">
        <v>51</v>
      </c>
      <c r="N3503" t="str">
        <f t="shared" si="163"/>
        <v>,net,/I0/global_cnfg_n_24941,,t</v>
      </c>
    </row>
    <row r="3504" spans="1:14" x14ac:dyDescent="0.25">
      <c r="A3504">
        <f t="shared" si="164"/>
        <v>24947</v>
      </c>
      <c r="B3504">
        <v>3503</v>
      </c>
      <c r="D3504">
        <v>0</v>
      </c>
      <c r="E3504" t="str">
        <f t="shared" si="162"/>
        <v>COL_PULSE_SEL[26]</v>
      </c>
      <c r="F3504">
        <v>26</v>
      </c>
      <c r="G3504" t="s">
        <v>0</v>
      </c>
      <c r="J3504" t="s">
        <v>49</v>
      </c>
      <c r="K3504" t="s">
        <v>50</v>
      </c>
      <c r="L3504" t="s">
        <v>48</v>
      </c>
      <c r="M3504" t="s">
        <v>51</v>
      </c>
      <c r="N3504" t="str">
        <f t="shared" si="163"/>
        <v>,net,/I0/global_cnfg_n_24947,,t</v>
      </c>
    </row>
    <row r="3505" spans="1:14" x14ac:dyDescent="0.25">
      <c r="A3505">
        <f t="shared" si="164"/>
        <v>24953</v>
      </c>
      <c r="B3505">
        <v>3504</v>
      </c>
      <c r="D3505">
        <v>0</v>
      </c>
      <c r="E3505" t="str">
        <f t="shared" si="162"/>
        <v>COL_PULSE_SEL[27]</v>
      </c>
      <c r="F3505">
        <v>27</v>
      </c>
      <c r="G3505" t="s">
        <v>0</v>
      </c>
      <c r="J3505" t="s">
        <v>49</v>
      </c>
      <c r="K3505" t="s">
        <v>50</v>
      </c>
      <c r="L3505" t="s">
        <v>48</v>
      </c>
      <c r="M3505" t="s">
        <v>51</v>
      </c>
      <c r="N3505" t="str">
        <f t="shared" si="163"/>
        <v>,net,/I0/global_cnfg_n_24953,,t</v>
      </c>
    </row>
    <row r="3506" spans="1:14" x14ac:dyDescent="0.25">
      <c r="A3506">
        <f t="shared" si="164"/>
        <v>24959</v>
      </c>
      <c r="B3506">
        <v>3505</v>
      </c>
      <c r="D3506">
        <v>0</v>
      </c>
      <c r="E3506" t="str">
        <f t="shared" si="162"/>
        <v>COL_PULSE_SEL[28]</v>
      </c>
      <c r="F3506">
        <v>28</v>
      </c>
      <c r="G3506" t="s">
        <v>0</v>
      </c>
      <c r="J3506" t="s">
        <v>49</v>
      </c>
      <c r="K3506" t="s">
        <v>50</v>
      </c>
      <c r="L3506" t="s">
        <v>48</v>
      </c>
      <c r="M3506" t="s">
        <v>51</v>
      </c>
      <c r="N3506" t="str">
        <f t="shared" si="163"/>
        <v>,net,/I0/global_cnfg_n_24959,,t</v>
      </c>
    </row>
    <row r="3507" spans="1:14" x14ac:dyDescent="0.25">
      <c r="A3507">
        <f t="shared" si="164"/>
        <v>24965</v>
      </c>
      <c r="B3507">
        <v>3506</v>
      </c>
      <c r="D3507">
        <v>0</v>
      </c>
      <c r="E3507" t="str">
        <f t="shared" si="162"/>
        <v>COL_PULSE_SEL[29]</v>
      </c>
      <c r="F3507">
        <v>29</v>
      </c>
      <c r="G3507" t="s">
        <v>0</v>
      </c>
      <c r="J3507" t="s">
        <v>49</v>
      </c>
      <c r="K3507" t="s">
        <v>50</v>
      </c>
      <c r="L3507" t="s">
        <v>48</v>
      </c>
      <c r="M3507" t="s">
        <v>51</v>
      </c>
      <c r="N3507" t="str">
        <f t="shared" si="163"/>
        <v>,net,/I0/global_cnfg_n_24965,,t</v>
      </c>
    </row>
    <row r="3508" spans="1:14" x14ac:dyDescent="0.25">
      <c r="A3508">
        <f t="shared" si="164"/>
        <v>24971</v>
      </c>
      <c r="B3508">
        <v>3507</v>
      </c>
      <c r="D3508">
        <v>0</v>
      </c>
      <c r="E3508" t="str">
        <f t="shared" si="162"/>
        <v>COL_PULSE_SEL[30]</v>
      </c>
      <c r="F3508">
        <v>30</v>
      </c>
      <c r="G3508" t="s">
        <v>0</v>
      </c>
      <c r="J3508" t="s">
        <v>49</v>
      </c>
      <c r="K3508" t="s">
        <v>50</v>
      </c>
      <c r="L3508" t="s">
        <v>48</v>
      </c>
      <c r="M3508" t="s">
        <v>51</v>
      </c>
      <c r="N3508" t="str">
        <f t="shared" si="163"/>
        <v>,net,/I0/global_cnfg_n_24971,,t</v>
      </c>
    </row>
    <row r="3509" spans="1:14" x14ac:dyDescent="0.25">
      <c r="A3509">
        <f t="shared" si="164"/>
        <v>24977</v>
      </c>
      <c r="B3509">
        <v>3508</v>
      </c>
      <c r="D3509">
        <v>0</v>
      </c>
      <c r="E3509" t="str">
        <f t="shared" si="162"/>
        <v>COL_PULSE_SEL[31]</v>
      </c>
      <c r="F3509">
        <v>31</v>
      </c>
      <c r="G3509" t="s">
        <v>0</v>
      </c>
      <c r="J3509" t="s">
        <v>49</v>
      </c>
      <c r="K3509" t="s">
        <v>50</v>
      </c>
      <c r="L3509" t="s">
        <v>48</v>
      </c>
      <c r="M3509" t="s">
        <v>51</v>
      </c>
      <c r="N3509" t="str">
        <f t="shared" si="163"/>
        <v>,net,/I0/global_cnfg_n_24977,,t</v>
      </c>
    </row>
    <row r="3510" spans="1:14" x14ac:dyDescent="0.25">
      <c r="A3510">
        <f t="shared" si="164"/>
        <v>24983</v>
      </c>
      <c r="B3510">
        <v>3509</v>
      </c>
      <c r="D3510">
        <v>0</v>
      </c>
      <c r="E3510" t="str">
        <f t="shared" si="162"/>
        <v>COL_PULSE_SEL[32]</v>
      </c>
      <c r="F3510">
        <v>32</v>
      </c>
      <c r="G3510" t="s">
        <v>0</v>
      </c>
      <c r="J3510" t="s">
        <v>49</v>
      </c>
      <c r="K3510" t="s">
        <v>50</v>
      </c>
      <c r="L3510" t="s">
        <v>48</v>
      </c>
      <c r="M3510" t="s">
        <v>51</v>
      </c>
      <c r="N3510" t="str">
        <f t="shared" si="163"/>
        <v>,net,/I0/global_cnfg_n_24983,,t</v>
      </c>
    </row>
    <row r="3511" spans="1:14" x14ac:dyDescent="0.25">
      <c r="A3511">
        <f t="shared" si="164"/>
        <v>24989</v>
      </c>
      <c r="B3511">
        <v>3510</v>
      </c>
      <c r="D3511">
        <v>0</v>
      </c>
      <c r="E3511" t="str">
        <f t="shared" si="162"/>
        <v>COL_PULSE_SEL[33]</v>
      </c>
      <c r="F3511">
        <v>33</v>
      </c>
      <c r="G3511" t="s">
        <v>0</v>
      </c>
      <c r="J3511" t="s">
        <v>49</v>
      </c>
      <c r="K3511" t="s">
        <v>50</v>
      </c>
      <c r="L3511" t="s">
        <v>48</v>
      </c>
      <c r="M3511" t="s">
        <v>51</v>
      </c>
      <c r="N3511" t="str">
        <f t="shared" si="163"/>
        <v>,net,/I0/global_cnfg_n_24989,,t</v>
      </c>
    </row>
    <row r="3512" spans="1:14" x14ac:dyDescent="0.25">
      <c r="A3512">
        <f t="shared" si="164"/>
        <v>24995</v>
      </c>
      <c r="B3512">
        <v>3511</v>
      </c>
      <c r="D3512">
        <v>0</v>
      </c>
      <c r="E3512" t="str">
        <f t="shared" si="162"/>
        <v>COL_PULSE_SEL[34]</v>
      </c>
      <c r="F3512">
        <v>34</v>
      </c>
      <c r="G3512" t="s">
        <v>0</v>
      </c>
      <c r="J3512" t="s">
        <v>49</v>
      </c>
      <c r="K3512" t="s">
        <v>50</v>
      </c>
      <c r="L3512" t="s">
        <v>48</v>
      </c>
      <c r="M3512" t="s">
        <v>51</v>
      </c>
      <c r="N3512" t="str">
        <f t="shared" si="163"/>
        <v>,net,/I0/global_cnfg_n_24995,,t</v>
      </c>
    </row>
    <row r="3513" spans="1:14" x14ac:dyDescent="0.25">
      <c r="A3513">
        <f t="shared" si="164"/>
        <v>25001</v>
      </c>
      <c r="B3513">
        <v>3512</v>
      </c>
      <c r="D3513">
        <v>0</v>
      </c>
      <c r="E3513" t="str">
        <f t="shared" si="162"/>
        <v>COL_PULSE_SEL[35]</v>
      </c>
      <c r="F3513">
        <v>35</v>
      </c>
      <c r="G3513" t="s">
        <v>0</v>
      </c>
      <c r="J3513" t="s">
        <v>49</v>
      </c>
      <c r="K3513" t="s">
        <v>50</v>
      </c>
      <c r="L3513" t="s">
        <v>48</v>
      </c>
      <c r="M3513" t="s">
        <v>51</v>
      </c>
      <c r="N3513" t="str">
        <f t="shared" si="163"/>
        <v>,net,/I0/global_cnfg_n_25001,,t</v>
      </c>
    </row>
    <row r="3514" spans="1:14" x14ac:dyDescent="0.25">
      <c r="A3514">
        <f t="shared" si="164"/>
        <v>25007</v>
      </c>
      <c r="B3514">
        <v>3513</v>
      </c>
      <c r="D3514">
        <v>0</v>
      </c>
      <c r="E3514" t="str">
        <f t="shared" si="162"/>
        <v>COL_PULSE_SEL[36]</v>
      </c>
      <c r="F3514">
        <v>36</v>
      </c>
      <c r="G3514" t="s">
        <v>0</v>
      </c>
      <c r="J3514" t="s">
        <v>49</v>
      </c>
      <c r="K3514" t="s">
        <v>50</v>
      </c>
      <c r="L3514" t="s">
        <v>48</v>
      </c>
      <c r="M3514" t="s">
        <v>51</v>
      </c>
      <c r="N3514" t="str">
        <f t="shared" si="163"/>
        <v>,net,/I0/global_cnfg_n_25007,,t</v>
      </c>
    </row>
    <row r="3515" spans="1:14" x14ac:dyDescent="0.25">
      <c r="A3515">
        <f t="shared" si="164"/>
        <v>25013</v>
      </c>
      <c r="B3515">
        <v>3514</v>
      </c>
      <c r="D3515">
        <v>0</v>
      </c>
      <c r="E3515" t="str">
        <f t="shared" si="162"/>
        <v>COL_PULSE_SEL[37]</v>
      </c>
      <c r="F3515">
        <v>37</v>
      </c>
      <c r="G3515" t="s">
        <v>0</v>
      </c>
      <c r="J3515" t="s">
        <v>49</v>
      </c>
      <c r="K3515" t="s">
        <v>50</v>
      </c>
      <c r="L3515" t="s">
        <v>48</v>
      </c>
      <c r="M3515" t="s">
        <v>51</v>
      </c>
      <c r="N3515" t="str">
        <f t="shared" si="163"/>
        <v>,net,/I0/global_cnfg_n_25013,,t</v>
      </c>
    </row>
    <row r="3516" spans="1:14" x14ac:dyDescent="0.25">
      <c r="A3516">
        <f t="shared" si="164"/>
        <v>25019</v>
      </c>
      <c r="B3516">
        <v>3515</v>
      </c>
      <c r="D3516">
        <v>0</v>
      </c>
      <c r="E3516" t="str">
        <f t="shared" si="162"/>
        <v>COL_PULSE_SEL[38]</v>
      </c>
      <c r="F3516">
        <v>38</v>
      </c>
      <c r="G3516" t="s">
        <v>0</v>
      </c>
      <c r="J3516" t="s">
        <v>49</v>
      </c>
      <c r="K3516" t="s">
        <v>50</v>
      </c>
      <c r="L3516" t="s">
        <v>48</v>
      </c>
      <c r="M3516" t="s">
        <v>51</v>
      </c>
      <c r="N3516" t="str">
        <f t="shared" si="163"/>
        <v>,net,/I0/global_cnfg_n_25019,,t</v>
      </c>
    </row>
    <row r="3517" spans="1:14" x14ac:dyDescent="0.25">
      <c r="A3517">
        <f t="shared" si="164"/>
        <v>25025</v>
      </c>
      <c r="B3517">
        <v>3516</v>
      </c>
      <c r="D3517">
        <v>0</v>
      </c>
      <c r="E3517" t="str">
        <f t="shared" si="162"/>
        <v>COL_PULSE_SEL[39]</v>
      </c>
      <c r="F3517">
        <v>39</v>
      </c>
      <c r="G3517" t="s">
        <v>0</v>
      </c>
      <c r="J3517" t="s">
        <v>49</v>
      </c>
      <c r="K3517" t="s">
        <v>50</v>
      </c>
      <c r="L3517" t="s">
        <v>48</v>
      </c>
      <c r="M3517" t="s">
        <v>51</v>
      </c>
      <c r="N3517" t="str">
        <f t="shared" si="163"/>
        <v>,net,/I0/global_cnfg_n_25025,,t</v>
      </c>
    </row>
    <row r="3518" spans="1:14" x14ac:dyDescent="0.25">
      <c r="A3518">
        <f t="shared" si="164"/>
        <v>25031</v>
      </c>
      <c r="B3518">
        <v>3517</v>
      </c>
      <c r="D3518">
        <v>0</v>
      </c>
      <c r="E3518" t="str">
        <f t="shared" si="162"/>
        <v>COL_PULSE_SEL[40]</v>
      </c>
      <c r="F3518">
        <v>40</v>
      </c>
      <c r="G3518" t="s">
        <v>0</v>
      </c>
      <c r="J3518" t="s">
        <v>49</v>
      </c>
      <c r="K3518" t="s">
        <v>50</v>
      </c>
      <c r="L3518" t="s">
        <v>48</v>
      </c>
      <c r="M3518" t="s">
        <v>51</v>
      </c>
      <c r="N3518" t="str">
        <f t="shared" si="163"/>
        <v>,net,/I0/global_cnfg_n_25031,,t</v>
      </c>
    </row>
    <row r="3519" spans="1:14" x14ac:dyDescent="0.25">
      <c r="A3519">
        <f t="shared" si="164"/>
        <v>25037</v>
      </c>
      <c r="B3519">
        <v>3518</v>
      </c>
      <c r="D3519">
        <v>0</v>
      </c>
      <c r="E3519" t="str">
        <f t="shared" si="162"/>
        <v>COL_PULSE_SEL[41]</v>
      </c>
      <c r="F3519">
        <v>41</v>
      </c>
      <c r="G3519" t="s">
        <v>0</v>
      </c>
      <c r="J3519" t="s">
        <v>49</v>
      </c>
      <c r="K3519" t="s">
        <v>50</v>
      </c>
      <c r="L3519" t="s">
        <v>48</v>
      </c>
      <c r="M3519" t="s">
        <v>51</v>
      </c>
      <c r="N3519" t="str">
        <f t="shared" si="163"/>
        <v>,net,/I0/global_cnfg_n_25037,,t</v>
      </c>
    </row>
    <row r="3520" spans="1:14" x14ac:dyDescent="0.25">
      <c r="A3520">
        <f t="shared" si="164"/>
        <v>25043</v>
      </c>
      <c r="B3520">
        <v>3519</v>
      </c>
      <c r="D3520">
        <v>0</v>
      </c>
      <c r="E3520" t="str">
        <f t="shared" si="162"/>
        <v>COL_PULSE_SEL[42]</v>
      </c>
      <c r="F3520">
        <v>42</v>
      </c>
      <c r="G3520" t="s">
        <v>0</v>
      </c>
      <c r="J3520" t="s">
        <v>49</v>
      </c>
      <c r="K3520" t="s">
        <v>50</v>
      </c>
      <c r="L3520" t="s">
        <v>48</v>
      </c>
      <c r="M3520" t="s">
        <v>51</v>
      </c>
      <c r="N3520" t="str">
        <f t="shared" si="163"/>
        <v>,net,/I0/global_cnfg_n_25043,,t</v>
      </c>
    </row>
    <row r="3521" spans="1:14" x14ac:dyDescent="0.25">
      <c r="A3521">
        <f t="shared" si="164"/>
        <v>25049</v>
      </c>
      <c r="B3521">
        <v>3520</v>
      </c>
      <c r="D3521">
        <v>0</v>
      </c>
      <c r="E3521" t="str">
        <f t="shared" si="162"/>
        <v>COL_PULSE_SEL[43]</v>
      </c>
      <c r="F3521">
        <v>43</v>
      </c>
      <c r="G3521" t="s">
        <v>0</v>
      </c>
      <c r="J3521" t="s">
        <v>49</v>
      </c>
      <c r="K3521" t="s">
        <v>50</v>
      </c>
      <c r="L3521" t="s">
        <v>48</v>
      </c>
      <c r="M3521" t="s">
        <v>51</v>
      </c>
      <c r="N3521" t="str">
        <f t="shared" si="163"/>
        <v>,net,/I0/global_cnfg_n_25049,,t</v>
      </c>
    </row>
    <row r="3522" spans="1:14" x14ac:dyDescent="0.25">
      <c r="A3522">
        <f t="shared" si="164"/>
        <v>25055</v>
      </c>
      <c r="B3522">
        <v>3521</v>
      </c>
      <c r="D3522">
        <v>0</v>
      </c>
      <c r="E3522" t="str">
        <f t="shared" ref="E3522:E3585" si="165">CONCATENATE(G3522,"[",F3522,"]")</f>
        <v>COL_PULSE_SEL[44]</v>
      </c>
      <c r="F3522">
        <v>44</v>
      </c>
      <c r="G3522" t="s">
        <v>0</v>
      </c>
      <c r="J3522" t="s">
        <v>49</v>
      </c>
      <c r="K3522" t="s">
        <v>50</v>
      </c>
      <c r="L3522" t="s">
        <v>48</v>
      </c>
      <c r="M3522" t="s">
        <v>51</v>
      </c>
      <c r="N3522" t="str">
        <f t="shared" si="163"/>
        <v>,net,/I0/global_cnfg_n_25055,,t</v>
      </c>
    </row>
    <row r="3523" spans="1:14" x14ac:dyDescent="0.25">
      <c r="A3523">
        <f t="shared" si="164"/>
        <v>25061</v>
      </c>
      <c r="B3523">
        <v>3522</v>
      </c>
      <c r="D3523">
        <v>0</v>
      </c>
      <c r="E3523" t="str">
        <f t="shared" si="165"/>
        <v>COL_PULSE_SEL[45]</v>
      </c>
      <c r="F3523">
        <v>45</v>
      </c>
      <c r="G3523" t="s">
        <v>0</v>
      </c>
      <c r="J3523" t="s">
        <v>49</v>
      </c>
      <c r="K3523" t="s">
        <v>50</v>
      </c>
      <c r="L3523" t="s">
        <v>48</v>
      </c>
      <c r="M3523" t="s">
        <v>51</v>
      </c>
      <c r="N3523" t="str">
        <f t="shared" ref="N3523:N3586" si="166">CONCATENATE(L3522,J3523,A3523,M3522)</f>
        <v>,net,/I0/global_cnfg_n_25061,,t</v>
      </c>
    </row>
    <row r="3524" spans="1:14" x14ac:dyDescent="0.25">
      <c r="A3524">
        <f t="shared" ref="A3524:A3587" si="167">A3523+6</f>
        <v>25067</v>
      </c>
      <c r="B3524">
        <v>3523</v>
      </c>
      <c r="D3524">
        <v>0</v>
      </c>
      <c r="E3524" t="str">
        <f t="shared" si="165"/>
        <v>COL_PULSE_SEL[46]</v>
      </c>
      <c r="F3524">
        <v>46</v>
      </c>
      <c r="G3524" t="s">
        <v>0</v>
      </c>
      <c r="J3524" t="s">
        <v>49</v>
      </c>
      <c r="K3524" t="s">
        <v>50</v>
      </c>
      <c r="L3524" t="s">
        <v>48</v>
      </c>
      <c r="M3524" t="s">
        <v>51</v>
      </c>
      <c r="N3524" t="str">
        <f t="shared" si="166"/>
        <v>,net,/I0/global_cnfg_n_25067,,t</v>
      </c>
    </row>
    <row r="3525" spans="1:14" x14ac:dyDescent="0.25">
      <c r="A3525">
        <f t="shared" si="167"/>
        <v>25073</v>
      </c>
      <c r="B3525">
        <v>3524</v>
      </c>
      <c r="D3525">
        <v>0</v>
      </c>
      <c r="E3525" t="str">
        <f t="shared" si="165"/>
        <v>COL_PULSE_SEL[47]</v>
      </c>
      <c r="F3525">
        <v>47</v>
      </c>
      <c r="G3525" t="s">
        <v>0</v>
      </c>
      <c r="J3525" t="s">
        <v>49</v>
      </c>
      <c r="K3525" t="s">
        <v>50</v>
      </c>
      <c r="L3525" t="s">
        <v>48</v>
      </c>
      <c r="M3525" t="s">
        <v>51</v>
      </c>
      <c r="N3525" t="str">
        <f t="shared" si="166"/>
        <v>,net,/I0/global_cnfg_n_25073,,t</v>
      </c>
    </row>
    <row r="3526" spans="1:14" x14ac:dyDescent="0.25">
      <c r="A3526">
        <f t="shared" si="167"/>
        <v>25079</v>
      </c>
      <c r="B3526">
        <v>3525</v>
      </c>
      <c r="D3526">
        <v>0</v>
      </c>
      <c r="E3526" t="str">
        <f t="shared" si="165"/>
        <v>COL_PULSE_SEL[48]</v>
      </c>
      <c r="F3526">
        <v>48</v>
      </c>
      <c r="G3526" t="s">
        <v>0</v>
      </c>
      <c r="J3526" t="s">
        <v>49</v>
      </c>
      <c r="K3526" t="s">
        <v>50</v>
      </c>
      <c r="L3526" t="s">
        <v>48</v>
      </c>
      <c r="M3526" t="s">
        <v>51</v>
      </c>
      <c r="N3526" t="str">
        <f t="shared" si="166"/>
        <v>,net,/I0/global_cnfg_n_25079,,t</v>
      </c>
    </row>
    <row r="3527" spans="1:14" x14ac:dyDescent="0.25">
      <c r="A3527">
        <f t="shared" si="167"/>
        <v>25085</v>
      </c>
      <c r="B3527">
        <v>3526</v>
      </c>
      <c r="D3527">
        <v>0</v>
      </c>
      <c r="E3527" t="str">
        <f t="shared" si="165"/>
        <v>COL_PULSE_SEL[49]</v>
      </c>
      <c r="F3527">
        <v>49</v>
      </c>
      <c r="G3527" t="s">
        <v>0</v>
      </c>
      <c r="J3527" t="s">
        <v>49</v>
      </c>
      <c r="K3527" t="s">
        <v>50</v>
      </c>
      <c r="L3527" t="s">
        <v>48</v>
      </c>
      <c r="M3527" t="s">
        <v>51</v>
      </c>
      <c r="N3527" t="str">
        <f t="shared" si="166"/>
        <v>,net,/I0/global_cnfg_n_25085,,t</v>
      </c>
    </row>
    <row r="3528" spans="1:14" x14ac:dyDescent="0.25">
      <c r="A3528">
        <f t="shared" si="167"/>
        <v>25091</v>
      </c>
      <c r="B3528">
        <v>3527</v>
      </c>
      <c r="D3528">
        <v>0</v>
      </c>
      <c r="E3528" t="str">
        <f t="shared" si="165"/>
        <v>COL_PULSE_SEL[50]</v>
      </c>
      <c r="F3528">
        <v>50</v>
      </c>
      <c r="G3528" t="s">
        <v>0</v>
      </c>
      <c r="J3528" t="s">
        <v>49</v>
      </c>
      <c r="K3528" t="s">
        <v>50</v>
      </c>
      <c r="L3528" t="s">
        <v>48</v>
      </c>
      <c r="M3528" t="s">
        <v>51</v>
      </c>
      <c r="N3528" t="str">
        <f t="shared" si="166"/>
        <v>,net,/I0/global_cnfg_n_25091,,t</v>
      </c>
    </row>
    <row r="3529" spans="1:14" x14ac:dyDescent="0.25">
      <c r="A3529">
        <f t="shared" si="167"/>
        <v>25097</v>
      </c>
      <c r="B3529">
        <v>3528</v>
      </c>
      <c r="D3529">
        <v>0</v>
      </c>
      <c r="E3529" t="str">
        <f t="shared" si="165"/>
        <v>COL_PULSE_SEL[51]</v>
      </c>
      <c r="F3529">
        <v>51</v>
      </c>
      <c r="G3529" t="s">
        <v>0</v>
      </c>
      <c r="J3529" t="s">
        <v>49</v>
      </c>
      <c r="K3529" t="s">
        <v>50</v>
      </c>
      <c r="L3529" t="s">
        <v>48</v>
      </c>
      <c r="M3529" t="s">
        <v>51</v>
      </c>
      <c r="N3529" t="str">
        <f t="shared" si="166"/>
        <v>,net,/I0/global_cnfg_n_25097,,t</v>
      </c>
    </row>
    <row r="3530" spans="1:14" x14ac:dyDescent="0.25">
      <c r="A3530">
        <f t="shared" si="167"/>
        <v>25103</v>
      </c>
      <c r="B3530">
        <v>3529</v>
      </c>
      <c r="D3530">
        <v>0</v>
      </c>
      <c r="E3530" t="str">
        <f t="shared" si="165"/>
        <v>COL_PULSE_SEL[52]</v>
      </c>
      <c r="F3530">
        <v>52</v>
      </c>
      <c r="G3530" t="s">
        <v>0</v>
      </c>
      <c r="J3530" t="s">
        <v>49</v>
      </c>
      <c r="K3530" t="s">
        <v>50</v>
      </c>
      <c r="L3530" t="s">
        <v>48</v>
      </c>
      <c r="M3530" t="s">
        <v>51</v>
      </c>
      <c r="N3530" t="str">
        <f t="shared" si="166"/>
        <v>,net,/I0/global_cnfg_n_25103,,t</v>
      </c>
    </row>
    <row r="3531" spans="1:14" x14ac:dyDescent="0.25">
      <c r="A3531">
        <f t="shared" si="167"/>
        <v>25109</v>
      </c>
      <c r="B3531">
        <v>3530</v>
      </c>
      <c r="D3531">
        <v>0</v>
      </c>
      <c r="E3531" t="str">
        <f t="shared" si="165"/>
        <v>COL_PULSE_SEL[53]</v>
      </c>
      <c r="F3531">
        <v>53</v>
      </c>
      <c r="G3531" t="s">
        <v>0</v>
      </c>
      <c r="J3531" t="s">
        <v>49</v>
      </c>
      <c r="K3531" t="s">
        <v>50</v>
      </c>
      <c r="L3531" t="s">
        <v>48</v>
      </c>
      <c r="M3531" t="s">
        <v>51</v>
      </c>
      <c r="N3531" t="str">
        <f t="shared" si="166"/>
        <v>,net,/I0/global_cnfg_n_25109,,t</v>
      </c>
    </row>
    <row r="3532" spans="1:14" x14ac:dyDescent="0.25">
      <c r="A3532">
        <f t="shared" si="167"/>
        <v>25115</v>
      </c>
      <c r="B3532">
        <v>3531</v>
      </c>
      <c r="D3532">
        <v>0</v>
      </c>
      <c r="E3532" t="str">
        <f t="shared" si="165"/>
        <v>COL_PULSE_SEL[54]</v>
      </c>
      <c r="F3532">
        <v>54</v>
      </c>
      <c r="G3532" t="s">
        <v>0</v>
      </c>
      <c r="J3532" t="s">
        <v>49</v>
      </c>
      <c r="K3532" t="s">
        <v>50</v>
      </c>
      <c r="L3532" t="s">
        <v>48</v>
      </c>
      <c r="M3532" t="s">
        <v>51</v>
      </c>
      <c r="N3532" t="str">
        <f t="shared" si="166"/>
        <v>,net,/I0/global_cnfg_n_25115,,t</v>
      </c>
    </row>
    <row r="3533" spans="1:14" x14ac:dyDescent="0.25">
      <c r="A3533">
        <f t="shared" si="167"/>
        <v>25121</v>
      </c>
      <c r="B3533">
        <v>3532</v>
      </c>
      <c r="D3533">
        <v>0</v>
      </c>
      <c r="E3533" t="str">
        <f t="shared" si="165"/>
        <v>COL_PULSE_SEL[55]</v>
      </c>
      <c r="F3533">
        <v>55</v>
      </c>
      <c r="G3533" t="s">
        <v>0</v>
      </c>
      <c r="J3533" t="s">
        <v>49</v>
      </c>
      <c r="K3533" t="s">
        <v>50</v>
      </c>
      <c r="L3533" t="s">
        <v>48</v>
      </c>
      <c r="M3533" t="s">
        <v>51</v>
      </c>
      <c r="N3533" t="str">
        <f t="shared" si="166"/>
        <v>,net,/I0/global_cnfg_n_25121,,t</v>
      </c>
    </row>
    <row r="3534" spans="1:14" x14ac:dyDescent="0.25">
      <c r="A3534">
        <f t="shared" si="167"/>
        <v>25127</v>
      </c>
      <c r="B3534">
        <v>3533</v>
      </c>
      <c r="D3534">
        <v>0</v>
      </c>
      <c r="E3534" t="str">
        <f t="shared" si="165"/>
        <v>COL_PULSE_SEL[56]</v>
      </c>
      <c r="F3534">
        <v>56</v>
      </c>
      <c r="G3534" t="s">
        <v>0</v>
      </c>
      <c r="J3534" t="s">
        <v>49</v>
      </c>
      <c r="K3534" t="s">
        <v>50</v>
      </c>
      <c r="L3534" t="s">
        <v>48</v>
      </c>
      <c r="M3534" t="s">
        <v>51</v>
      </c>
      <c r="N3534" t="str">
        <f t="shared" si="166"/>
        <v>,net,/I0/global_cnfg_n_25127,,t</v>
      </c>
    </row>
    <row r="3535" spans="1:14" x14ac:dyDescent="0.25">
      <c r="A3535">
        <f t="shared" si="167"/>
        <v>25133</v>
      </c>
      <c r="B3535">
        <v>3534</v>
      </c>
      <c r="D3535">
        <v>0</v>
      </c>
      <c r="E3535" t="str">
        <f t="shared" si="165"/>
        <v>COL_PULSE_SEL[57]</v>
      </c>
      <c r="F3535">
        <v>57</v>
      </c>
      <c r="G3535" t="s">
        <v>0</v>
      </c>
      <c r="J3535" t="s">
        <v>49</v>
      </c>
      <c r="K3535" t="s">
        <v>50</v>
      </c>
      <c r="L3535" t="s">
        <v>48</v>
      </c>
      <c r="M3535" t="s">
        <v>51</v>
      </c>
      <c r="N3535" t="str">
        <f t="shared" si="166"/>
        <v>,net,/I0/global_cnfg_n_25133,,t</v>
      </c>
    </row>
    <row r="3536" spans="1:14" x14ac:dyDescent="0.25">
      <c r="A3536">
        <f t="shared" si="167"/>
        <v>25139</v>
      </c>
      <c r="B3536">
        <v>3535</v>
      </c>
      <c r="D3536">
        <v>0</v>
      </c>
      <c r="E3536" t="str">
        <f t="shared" si="165"/>
        <v>COL_PULSE_SEL[58]</v>
      </c>
      <c r="F3536">
        <v>58</v>
      </c>
      <c r="G3536" t="s">
        <v>0</v>
      </c>
      <c r="J3536" t="s">
        <v>49</v>
      </c>
      <c r="K3536" t="s">
        <v>50</v>
      </c>
      <c r="L3536" t="s">
        <v>48</v>
      </c>
      <c r="M3536" t="s">
        <v>51</v>
      </c>
      <c r="N3536" t="str">
        <f t="shared" si="166"/>
        <v>,net,/I0/global_cnfg_n_25139,,t</v>
      </c>
    </row>
    <row r="3537" spans="1:14" x14ac:dyDescent="0.25">
      <c r="A3537">
        <f t="shared" si="167"/>
        <v>25145</v>
      </c>
      <c r="B3537">
        <v>3536</v>
      </c>
      <c r="D3537">
        <v>0</v>
      </c>
      <c r="E3537" t="str">
        <f t="shared" si="165"/>
        <v>COL_PULSE_SEL[59]</v>
      </c>
      <c r="F3537">
        <v>59</v>
      </c>
      <c r="G3537" t="s">
        <v>0</v>
      </c>
      <c r="J3537" t="s">
        <v>49</v>
      </c>
      <c r="K3537" t="s">
        <v>50</v>
      </c>
      <c r="L3537" t="s">
        <v>48</v>
      </c>
      <c r="M3537" t="s">
        <v>51</v>
      </c>
      <c r="N3537" t="str">
        <f t="shared" si="166"/>
        <v>,net,/I0/global_cnfg_n_25145,,t</v>
      </c>
    </row>
    <row r="3538" spans="1:14" x14ac:dyDescent="0.25">
      <c r="A3538">
        <f t="shared" si="167"/>
        <v>25151</v>
      </c>
      <c r="B3538">
        <v>3537</v>
      </c>
      <c r="D3538">
        <v>0</v>
      </c>
      <c r="E3538" t="str">
        <f t="shared" si="165"/>
        <v>COL_PULSE_SEL[60]</v>
      </c>
      <c r="F3538">
        <v>60</v>
      </c>
      <c r="G3538" t="s">
        <v>0</v>
      </c>
      <c r="J3538" t="s">
        <v>49</v>
      </c>
      <c r="K3538" t="s">
        <v>50</v>
      </c>
      <c r="L3538" t="s">
        <v>48</v>
      </c>
      <c r="M3538" t="s">
        <v>51</v>
      </c>
      <c r="N3538" t="str">
        <f t="shared" si="166"/>
        <v>,net,/I0/global_cnfg_n_25151,,t</v>
      </c>
    </row>
    <row r="3539" spans="1:14" x14ac:dyDescent="0.25">
      <c r="A3539">
        <f t="shared" si="167"/>
        <v>25157</v>
      </c>
      <c r="B3539">
        <v>3538</v>
      </c>
      <c r="D3539">
        <v>0</v>
      </c>
      <c r="E3539" t="str">
        <f t="shared" si="165"/>
        <v>COL_PULSE_SEL[61]</v>
      </c>
      <c r="F3539">
        <v>61</v>
      </c>
      <c r="G3539" t="s">
        <v>0</v>
      </c>
      <c r="J3539" t="s">
        <v>49</v>
      </c>
      <c r="K3539" t="s">
        <v>50</v>
      </c>
      <c r="L3539" t="s">
        <v>48</v>
      </c>
      <c r="M3539" t="s">
        <v>51</v>
      </c>
      <c r="N3539" t="str">
        <f t="shared" si="166"/>
        <v>,net,/I0/global_cnfg_n_25157,,t</v>
      </c>
    </row>
    <row r="3540" spans="1:14" x14ac:dyDescent="0.25">
      <c r="A3540">
        <f t="shared" si="167"/>
        <v>25163</v>
      </c>
      <c r="B3540">
        <v>3539</v>
      </c>
      <c r="D3540">
        <v>0</v>
      </c>
      <c r="E3540" t="str">
        <f t="shared" si="165"/>
        <v>COL_PULSE_SEL[62]</v>
      </c>
      <c r="F3540">
        <v>62</v>
      </c>
      <c r="G3540" t="s">
        <v>0</v>
      </c>
      <c r="J3540" t="s">
        <v>49</v>
      </c>
      <c r="K3540" t="s">
        <v>50</v>
      </c>
      <c r="L3540" t="s">
        <v>48</v>
      </c>
      <c r="M3540" t="s">
        <v>51</v>
      </c>
      <c r="N3540" t="str">
        <f t="shared" si="166"/>
        <v>,net,/I0/global_cnfg_n_25163,,t</v>
      </c>
    </row>
    <row r="3541" spans="1:14" x14ac:dyDescent="0.25">
      <c r="A3541">
        <f t="shared" si="167"/>
        <v>25169</v>
      </c>
      <c r="B3541">
        <v>3540</v>
      </c>
      <c r="D3541">
        <v>0</v>
      </c>
      <c r="E3541" t="str">
        <f t="shared" si="165"/>
        <v>COL_PULSE_SEL[63]</v>
      </c>
      <c r="F3541">
        <v>63</v>
      </c>
      <c r="G3541" t="s">
        <v>0</v>
      </c>
      <c r="J3541" t="s">
        <v>49</v>
      </c>
      <c r="K3541" t="s">
        <v>50</v>
      </c>
      <c r="L3541" t="s">
        <v>48</v>
      </c>
      <c r="M3541" t="s">
        <v>51</v>
      </c>
      <c r="N3541" t="str">
        <f t="shared" si="166"/>
        <v>,net,/I0/global_cnfg_n_25169,,t</v>
      </c>
    </row>
    <row r="3542" spans="1:14" x14ac:dyDescent="0.25">
      <c r="A3542">
        <f t="shared" si="167"/>
        <v>25175</v>
      </c>
      <c r="B3542">
        <v>3541</v>
      </c>
      <c r="D3542">
        <v>0</v>
      </c>
      <c r="E3542" t="str">
        <f t="shared" si="165"/>
        <v>COL_PULSE_SEL[64]</v>
      </c>
      <c r="F3542">
        <v>64</v>
      </c>
      <c r="G3542" t="s">
        <v>0</v>
      </c>
      <c r="J3542" t="s">
        <v>49</v>
      </c>
      <c r="K3542" t="s">
        <v>50</v>
      </c>
      <c r="L3542" t="s">
        <v>48</v>
      </c>
      <c r="M3542" t="s">
        <v>51</v>
      </c>
      <c r="N3542" t="str">
        <f t="shared" si="166"/>
        <v>,net,/I0/global_cnfg_n_25175,,t</v>
      </c>
    </row>
    <row r="3543" spans="1:14" x14ac:dyDescent="0.25">
      <c r="A3543">
        <f t="shared" si="167"/>
        <v>25181</v>
      </c>
      <c r="B3543">
        <v>3542</v>
      </c>
      <c r="D3543">
        <v>0</v>
      </c>
      <c r="E3543" t="str">
        <f t="shared" si="165"/>
        <v>COL_PULSE_SEL[65]</v>
      </c>
      <c r="F3543">
        <v>65</v>
      </c>
      <c r="G3543" t="s">
        <v>0</v>
      </c>
      <c r="J3543" t="s">
        <v>49</v>
      </c>
      <c r="K3543" t="s">
        <v>50</v>
      </c>
      <c r="L3543" t="s">
        <v>48</v>
      </c>
      <c r="M3543" t="s">
        <v>51</v>
      </c>
      <c r="N3543" t="str">
        <f t="shared" si="166"/>
        <v>,net,/I0/global_cnfg_n_25181,,t</v>
      </c>
    </row>
    <row r="3544" spans="1:14" x14ac:dyDescent="0.25">
      <c r="A3544">
        <f t="shared" si="167"/>
        <v>25187</v>
      </c>
      <c r="B3544">
        <v>3543</v>
      </c>
      <c r="D3544">
        <v>0</v>
      </c>
      <c r="E3544" t="str">
        <f t="shared" si="165"/>
        <v>COL_PULSE_SEL[66]</v>
      </c>
      <c r="F3544">
        <v>66</v>
      </c>
      <c r="G3544" t="s">
        <v>0</v>
      </c>
      <c r="J3544" t="s">
        <v>49</v>
      </c>
      <c r="K3544" t="s">
        <v>50</v>
      </c>
      <c r="L3544" t="s">
        <v>48</v>
      </c>
      <c r="M3544" t="s">
        <v>51</v>
      </c>
      <c r="N3544" t="str">
        <f t="shared" si="166"/>
        <v>,net,/I0/global_cnfg_n_25187,,t</v>
      </c>
    </row>
    <row r="3545" spans="1:14" x14ac:dyDescent="0.25">
      <c r="A3545">
        <f t="shared" si="167"/>
        <v>25193</v>
      </c>
      <c r="B3545">
        <v>3544</v>
      </c>
      <c r="D3545">
        <v>0</v>
      </c>
      <c r="E3545" t="str">
        <f t="shared" si="165"/>
        <v>COL_PULSE_SEL[67]</v>
      </c>
      <c r="F3545">
        <v>67</v>
      </c>
      <c r="G3545" t="s">
        <v>0</v>
      </c>
      <c r="J3545" t="s">
        <v>49</v>
      </c>
      <c r="K3545" t="s">
        <v>50</v>
      </c>
      <c r="L3545" t="s">
        <v>48</v>
      </c>
      <c r="M3545" t="s">
        <v>51</v>
      </c>
      <c r="N3545" t="str">
        <f t="shared" si="166"/>
        <v>,net,/I0/global_cnfg_n_25193,,t</v>
      </c>
    </row>
    <row r="3546" spans="1:14" x14ac:dyDescent="0.25">
      <c r="A3546">
        <f t="shared" si="167"/>
        <v>25199</v>
      </c>
      <c r="B3546">
        <v>3545</v>
      </c>
      <c r="D3546">
        <v>0</v>
      </c>
      <c r="E3546" t="str">
        <f t="shared" si="165"/>
        <v>COL_PULSE_SEL[68]</v>
      </c>
      <c r="F3546">
        <v>68</v>
      </c>
      <c r="G3546" t="s">
        <v>0</v>
      </c>
      <c r="J3546" t="s">
        <v>49</v>
      </c>
      <c r="K3546" t="s">
        <v>50</v>
      </c>
      <c r="L3546" t="s">
        <v>48</v>
      </c>
      <c r="M3546" t="s">
        <v>51</v>
      </c>
      <c r="N3546" t="str">
        <f t="shared" si="166"/>
        <v>,net,/I0/global_cnfg_n_25199,,t</v>
      </c>
    </row>
    <row r="3547" spans="1:14" x14ac:dyDescent="0.25">
      <c r="A3547">
        <f t="shared" si="167"/>
        <v>25205</v>
      </c>
      <c r="B3547">
        <v>3546</v>
      </c>
      <c r="D3547">
        <v>0</v>
      </c>
      <c r="E3547" t="str">
        <f t="shared" si="165"/>
        <v>COL_PULSE_SEL[69]</v>
      </c>
      <c r="F3547">
        <v>69</v>
      </c>
      <c r="G3547" t="s">
        <v>0</v>
      </c>
      <c r="J3547" t="s">
        <v>49</v>
      </c>
      <c r="K3547" t="s">
        <v>50</v>
      </c>
      <c r="L3547" t="s">
        <v>48</v>
      </c>
      <c r="M3547" t="s">
        <v>51</v>
      </c>
      <c r="N3547" t="str">
        <f t="shared" si="166"/>
        <v>,net,/I0/global_cnfg_n_25205,,t</v>
      </c>
    </row>
    <row r="3548" spans="1:14" x14ac:dyDescent="0.25">
      <c r="A3548">
        <f t="shared" si="167"/>
        <v>25211</v>
      </c>
      <c r="B3548">
        <v>3547</v>
      </c>
      <c r="D3548">
        <v>0</v>
      </c>
      <c r="E3548" t="str">
        <f t="shared" si="165"/>
        <v>COL_PULSE_SEL[70]</v>
      </c>
      <c r="F3548">
        <v>70</v>
      </c>
      <c r="G3548" t="s">
        <v>0</v>
      </c>
      <c r="J3548" t="s">
        <v>49</v>
      </c>
      <c r="K3548" t="s">
        <v>50</v>
      </c>
      <c r="L3548" t="s">
        <v>48</v>
      </c>
      <c r="M3548" t="s">
        <v>51</v>
      </c>
      <c r="N3548" t="str">
        <f t="shared" si="166"/>
        <v>,net,/I0/global_cnfg_n_25211,,t</v>
      </c>
    </row>
    <row r="3549" spans="1:14" x14ac:dyDescent="0.25">
      <c r="A3549">
        <f t="shared" si="167"/>
        <v>25217</v>
      </c>
      <c r="B3549">
        <v>3548</v>
      </c>
      <c r="D3549">
        <v>0</v>
      </c>
      <c r="E3549" t="str">
        <f t="shared" si="165"/>
        <v>COL_PULSE_SEL[71]</v>
      </c>
      <c r="F3549">
        <v>71</v>
      </c>
      <c r="G3549" t="s">
        <v>0</v>
      </c>
      <c r="J3549" t="s">
        <v>49</v>
      </c>
      <c r="K3549" t="s">
        <v>50</v>
      </c>
      <c r="L3549" t="s">
        <v>48</v>
      </c>
      <c r="M3549" t="s">
        <v>51</v>
      </c>
      <c r="N3549" t="str">
        <f t="shared" si="166"/>
        <v>,net,/I0/global_cnfg_n_25217,,t</v>
      </c>
    </row>
    <row r="3550" spans="1:14" x14ac:dyDescent="0.25">
      <c r="A3550">
        <f t="shared" si="167"/>
        <v>25223</v>
      </c>
      <c r="B3550">
        <v>3549</v>
      </c>
      <c r="D3550">
        <v>0</v>
      </c>
      <c r="E3550" t="str">
        <f t="shared" si="165"/>
        <v>COL_PULSE_SEL[72]</v>
      </c>
      <c r="F3550">
        <v>72</v>
      </c>
      <c r="G3550" t="s">
        <v>0</v>
      </c>
      <c r="J3550" t="s">
        <v>49</v>
      </c>
      <c r="K3550" t="s">
        <v>50</v>
      </c>
      <c r="L3550" t="s">
        <v>48</v>
      </c>
      <c r="M3550" t="s">
        <v>51</v>
      </c>
      <c r="N3550" t="str">
        <f t="shared" si="166"/>
        <v>,net,/I0/global_cnfg_n_25223,,t</v>
      </c>
    </row>
    <row r="3551" spans="1:14" x14ac:dyDescent="0.25">
      <c r="A3551">
        <f t="shared" si="167"/>
        <v>25229</v>
      </c>
      <c r="B3551">
        <v>3550</v>
      </c>
      <c r="D3551">
        <v>0</v>
      </c>
      <c r="E3551" t="str">
        <f t="shared" si="165"/>
        <v>COL_PULSE_SEL[73]</v>
      </c>
      <c r="F3551">
        <v>73</v>
      </c>
      <c r="G3551" t="s">
        <v>0</v>
      </c>
      <c r="J3551" t="s">
        <v>49</v>
      </c>
      <c r="K3551" t="s">
        <v>50</v>
      </c>
      <c r="L3551" t="s">
        <v>48</v>
      </c>
      <c r="M3551" t="s">
        <v>51</v>
      </c>
      <c r="N3551" t="str">
        <f t="shared" si="166"/>
        <v>,net,/I0/global_cnfg_n_25229,,t</v>
      </c>
    </row>
    <row r="3552" spans="1:14" x14ac:dyDescent="0.25">
      <c r="A3552">
        <f t="shared" si="167"/>
        <v>25235</v>
      </c>
      <c r="B3552">
        <v>3551</v>
      </c>
      <c r="D3552">
        <v>0</v>
      </c>
      <c r="E3552" t="str">
        <f t="shared" si="165"/>
        <v>COL_PULSE_SEL[74]</v>
      </c>
      <c r="F3552">
        <v>74</v>
      </c>
      <c r="G3552" t="s">
        <v>0</v>
      </c>
      <c r="J3552" t="s">
        <v>49</v>
      </c>
      <c r="K3552" t="s">
        <v>50</v>
      </c>
      <c r="L3552" t="s">
        <v>48</v>
      </c>
      <c r="M3552" t="s">
        <v>51</v>
      </c>
      <c r="N3552" t="str">
        <f t="shared" si="166"/>
        <v>,net,/I0/global_cnfg_n_25235,,t</v>
      </c>
    </row>
    <row r="3553" spans="1:14" x14ac:dyDescent="0.25">
      <c r="A3553">
        <f t="shared" si="167"/>
        <v>25241</v>
      </c>
      <c r="B3553">
        <v>3552</v>
      </c>
      <c r="D3553">
        <v>0</v>
      </c>
      <c r="E3553" t="str">
        <f t="shared" si="165"/>
        <v>COL_PULSE_SEL[75]</v>
      </c>
      <c r="F3553">
        <v>75</v>
      </c>
      <c r="G3553" t="s">
        <v>0</v>
      </c>
      <c r="J3553" t="s">
        <v>49</v>
      </c>
      <c r="K3553" t="s">
        <v>50</v>
      </c>
      <c r="L3553" t="s">
        <v>48</v>
      </c>
      <c r="M3553" t="s">
        <v>51</v>
      </c>
      <c r="N3553" t="str">
        <f t="shared" si="166"/>
        <v>,net,/I0/global_cnfg_n_25241,,t</v>
      </c>
    </row>
    <row r="3554" spans="1:14" x14ac:dyDescent="0.25">
      <c r="A3554">
        <f t="shared" si="167"/>
        <v>25247</v>
      </c>
      <c r="B3554">
        <v>3553</v>
      </c>
      <c r="D3554">
        <v>0</v>
      </c>
      <c r="E3554" t="str">
        <f t="shared" si="165"/>
        <v>COL_PULSE_SEL[76]</v>
      </c>
      <c r="F3554">
        <v>76</v>
      </c>
      <c r="G3554" t="s">
        <v>0</v>
      </c>
      <c r="J3554" t="s">
        <v>49</v>
      </c>
      <c r="K3554" t="s">
        <v>50</v>
      </c>
      <c r="L3554" t="s">
        <v>48</v>
      </c>
      <c r="M3554" t="s">
        <v>51</v>
      </c>
      <c r="N3554" t="str">
        <f t="shared" si="166"/>
        <v>,net,/I0/global_cnfg_n_25247,,t</v>
      </c>
    </row>
    <row r="3555" spans="1:14" x14ac:dyDescent="0.25">
      <c r="A3555">
        <f t="shared" si="167"/>
        <v>25253</v>
      </c>
      <c r="B3555">
        <v>3554</v>
      </c>
      <c r="D3555">
        <v>0</v>
      </c>
      <c r="E3555" t="str">
        <f t="shared" si="165"/>
        <v>COL_PULSE_SEL[77]</v>
      </c>
      <c r="F3555">
        <v>77</v>
      </c>
      <c r="G3555" t="s">
        <v>0</v>
      </c>
      <c r="J3555" t="s">
        <v>49</v>
      </c>
      <c r="K3555" t="s">
        <v>50</v>
      </c>
      <c r="L3555" t="s">
        <v>48</v>
      </c>
      <c r="M3555" t="s">
        <v>51</v>
      </c>
      <c r="N3555" t="str">
        <f t="shared" si="166"/>
        <v>,net,/I0/global_cnfg_n_25253,,t</v>
      </c>
    </row>
    <row r="3556" spans="1:14" x14ac:dyDescent="0.25">
      <c r="A3556">
        <f t="shared" si="167"/>
        <v>25259</v>
      </c>
      <c r="B3556">
        <v>3555</v>
      </c>
      <c r="D3556">
        <v>0</v>
      </c>
      <c r="E3556" t="str">
        <f t="shared" si="165"/>
        <v>COL_PULSE_SEL[78]</v>
      </c>
      <c r="F3556">
        <v>78</v>
      </c>
      <c r="G3556" t="s">
        <v>0</v>
      </c>
      <c r="J3556" t="s">
        <v>49</v>
      </c>
      <c r="K3556" t="s">
        <v>50</v>
      </c>
      <c r="L3556" t="s">
        <v>48</v>
      </c>
      <c r="M3556" t="s">
        <v>51</v>
      </c>
      <c r="N3556" t="str">
        <f t="shared" si="166"/>
        <v>,net,/I0/global_cnfg_n_25259,,t</v>
      </c>
    </row>
    <row r="3557" spans="1:14" x14ac:dyDescent="0.25">
      <c r="A3557">
        <f t="shared" si="167"/>
        <v>25265</v>
      </c>
      <c r="B3557">
        <v>3556</v>
      </c>
      <c r="D3557">
        <v>0</v>
      </c>
      <c r="E3557" t="str">
        <f t="shared" si="165"/>
        <v>COL_PULSE_SEL[79]</v>
      </c>
      <c r="F3557">
        <v>79</v>
      </c>
      <c r="G3557" t="s">
        <v>0</v>
      </c>
      <c r="J3557" t="s">
        <v>49</v>
      </c>
      <c r="K3557" t="s">
        <v>50</v>
      </c>
      <c r="L3557" t="s">
        <v>48</v>
      </c>
      <c r="M3557" t="s">
        <v>51</v>
      </c>
      <c r="N3557" t="str">
        <f t="shared" si="166"/>
        <v>,net,/I0/global_cnfg_n_25265,,t</v>
      </c>
    </row>
    <row r="3558" spans="1:14" x14ac:dyDescent="0.25">
      <c r="A3558">
        <f t="shared" si="167"/>
        <v>25271</v>
      </c>
      <c r="B3558">
        <v>3557</v>
      </c>
      <c r="D3558">
        <v>0</v>
      </c>
      <c r="E3558" t="str">
        <f t="shared" si="165"/>
        <v>COL_PULSE_SEL[80]</v>
      </c>
      <c r="F3558">
        <v>80</v>
      </c>
      <c r="G3558" t="s">
        <v>0</v>
      </c>
      <c r="J3558" t="s">
        <v>49</v>
      </c>
      <c r="K3558" t="s">
        <v>50</v>
      </c>
      <c r="L3558" t="s">
        <v>48</v>
      </c>
      <c r="M3558" t="s">
        <v>51</v>
      </c>
      <c r="N3558" t="str">
        <f t="shared" si="166"/>
        <v>,net,/I0/global_cnfg_n_25271,,t</v>
      </c>
    </row>
    <row r="3559" spans="1:14" x14ac:dyDescent="0.25">
      <c r="A3559">
        <f t="shared" si="167"/>
        <v>25277</v>
      </c>
      <c r="B3559">
        <v>3558</v>
      </c>
      <c r="D3559">
        <v>0</v>
      </c>
      <c r="E3559" t="str">
        <f t="shared" si="165"/>
        <v>COL_PULSE_SEL[81]</v>
      </c>
      <c r="F3559">
        <v>81</v>
      </c>
      <c r="G3559" t="s">
        <v>0</v>
      </c>
      <c r="J3559" t="s">
        <v>49</v>
      </c>
      <c r="K3559" t="s">
        <v>50</v>
      </c>
      <c r="L3559" t="s">
        <v>48</v>
      </c>
      <c r="M3559" t="s">
        <v>51</v>
      </c>
      <c r="N3559" t="str">
        <f t="shared" si="166"/>
        <v>,net,/I0/global_cnfg_n_25277,,t</v>
      </c>
    </row>
    <row r="3560" spans="1:14" x14ac:dyDescent="0.25">
      <c r="A3560">
        <f t="shared" si="167"/>
        <v>25283</v>
      </c>
      <c r="B3560">
        <v>3559</v>
      </c>
      <c r="D3560">
        <v>0</v>
      </c>
      <c r="E3560" t="str">
        <f t="shared" si="165"/>
        <v>COL_PULSE_SEL[82]</v>
      </c>
      <c r="F3560">
        <v>82</v>
      </c>
      <c r="G3560" t="s">
        <v>0</v>
      </c>
      <c r="J3560" t="s">
        <v>49</v>
      </c>
      <c r="K3560" t="s">
        <v>50</v>
      </c>
      <c r="L3560" t="s">
        <v>48</v>
      </c>
      <c r="M3560" t="s">
        <v>51</v>
      </c>
      <c r="N3560" t="str">
        <f t="shared" si="166"/>
        <v>,net,/I0/global_cnfg_n_25283,,t</v>
      </c>
    </row>
    <row r="3561" spans="1:14" x14ac:dyDescent="0.25">
      <c r="A3561">
        <f t="shared" si="167"/>
        <v>25289</v>
      </c>
      <c r="B3561">
        <v>3560</v>
      </c>
      <c r="D3561">
        <v>0</v>
      </c>
      <c r="E3561" t="str">
        <f t="shared" si="165"/>
        <v>COL_PULSE_SEL[83]</v>
      </c>
      <c r="F3561">
        <v>83</v>
      </c>
      <c r="G3561" t="s">
        <v>0</v>
      </c>
      <c r="J3561" t="s">
        <v>49</v>
      </c>
      <c r="K3561" t="s">
        <v>50</v>
      </c>
      <c r="L3561" t="s">
        <v>48</v>
      </c>
      <c r="M3561" t="s">
        <v>51</v>
      </c>
      <c r="N3561" t="str">
        <f t="shared" si="166"/>
        <v>,net,/I0/global_cnfg_n_25289,,t</v>
      </c>
    </row>
    <row r="3562" spans="1:14" x14ac:dyDescent="0.25">
      <c r="A3562">
        <f t="shared" si="167"/>
        <v>25295</v>
      </c>
      <c r="B3562">
        <v>3561</v>
      </c>
      <c r="D3562">
        <v>0</v>
      </c>
      <c r="E3562" t="str">
        <f t="shared" si="165"/>
        <v>COL_PULSE_SEL[84]</v>
      </c>
      <c r="F3562">
        <v>84</v>
      </c>
      <c r="G3562" t="s">
        <v>0</v>
      </c>
      <c r="J3562" t="s">
        <v>49</v>
      </c>
      <c r="K3562" t="s">
        <v>50</v>
      </c>
      <c r="L3562" t="s">
        <v>48</v>
      </c>
      <c r="M3562" t="s">
        <v>51</v>
      </c>
      <c r="N3562" t="str">
        <f t="shared" si="166"/>
        <v>,net,/I0/global_cnfg_n_25295,,t</v>
      </c>
    </row>
    <row r="3563" spans="1:14" x14ac:dyDescent="0.25">
      <c r="A3563">
        <f t="shared" si="167"/>
        <v>25301</v>
      </c>
      <c r="B3563">
        <v>3562</v>
      </c>
      <c r="D3563">
        <v>0</v>
      </c>
      <c r="E3563" t="str">
        <f t="shared" si="165"/>
        <v>COL_PULSE_SEL[85]</v>
      </c>
      <c r="F3563">
        <v>85</v>
      </c>
      <c r="G3563" t="s">
        <v>0</v>
      </c>
      <c r="J3563" t="s">
        <v>49</v>
      </c>
      <c r="K3563" t="s">
        <v>50</v>
      </c>
      <c r="L3563" t="s">
        <v>48</v>
      </c>
      <c r="M3563" t="s">
        <v>51</v>
      </c>
      <c r="N3563" t="str">
        <f t="shared" si="166"/>
        <v>,net,/I0/global_cnfg_n_25301,,t</v>
      </c>
    </row>
    <row r="3564" spans="1:14" x14ac:dyDescent="0.25">
      <c r="A3564">
        <f t="shared" si="167"/>
        <v>25307</v>
      </c>
      <c r="B3564">
        <v>3563</v>
      </c>
      <c r="D3564">
        <v>0</v>
      </c>
      <c r="E3564" t="str">
        <f t="shared" si="165"/>
        <v>COL_PULSE_SEL[86]</v>
      </c>
      <c r="F3564">
        <v>86</v>
      </c>
      <c r="G3564" t="s">
        <v>0</v>
      </c>
      <c r="J3564" t="s">
        <v>49</v>
      </c>
      <c r="K3564" t="s">
        <v>50</v>
      </c>
      <c r="L3564" t="s">
        <v>48</v>
      </c>
      <c r="M3564" t="s">
        <v>51</v>
      </c>
      <c r="N3564" t="str">
        <f t="shared" si="166"/>
        <v>,net,/I0/global_cnfg_n_25307,,t</v>
      </c>
    </row>
    <row r="3565" spans="1:14" x14ac:dyDescent="0.25">
      <c r="A3565">
        <f t="shared" si="167"/>
        <v>25313</v>
      </c>
      <c r="B3565">
        <v>3564</v>
      </c>
      <c r="D3565">
        <v>0</v>
      </c>
      <c r="E3565" t="str">
        <f t="shared" si="165"/>
        <v>COL_PULSE_SEL[87]</v>
      </c>
      <c r="F3565">
        <v>87</v>
      </c>
      <c r="G3565" t="s">
        <v>0</v>
      </c>
      <c r="J3565" t="s">
        <v>49</v>
      </c>
      <c r="K3565" t="s">
        <v>50</v>
      </c>
      <c r="L3565" t="s">
        <v>48</v>
      </c>
      <c r="M3565" t="s">
        <v>51</v>
      </c>
      <c r="N3565" t="str">
        <f t="shared" si="166"/>
        <v>,net,/I0/global_cnfg_n_25313,,t</v>
      </c>
    </row>
    <row r="3566" spans="1:14" x14ac:dyDescent="0.25">
      <c r="A3566">
        <f t="shared" si="167"/>
        <v>25319</v>
      </c>
      <c r="B3566">
        <v>3565</v>
      </c>
      <c r="D3566">
        <v>0</v>
      </c>
      <c r="E3566" t="str">
        <f t="shared" si="165"/>
        <v>COL_PULSE_SEL[88]</v>
      </c>
      <c r="F3566">
        <v>88</v>
      </c>
      <c r="G3566" t="s">
        <v>0</v>
      </c>
      <c r="J3566" t="s">
        <v>49</v>
      </c>
      <c r="K3566" t="s">
        <v>50</v>
      </c>
      <c r="L3566" t="s">
        <v>48</v>
      </c>
      <c r="M3566" t="s">
        <v>51</v>
      </c>
      <c r="N3566" t="str">
        <f t="shared" si="166"/>
        <v>,net,/I0/global_cnfg_n_25319,,t</v>
      </c>
    </row>
    <row r="3567" spans="1:14" x14ac:dyDescent="0.25">
      <c r="A3567">
        <f t="shared" si="167"/>
        <v>25325</v>
      </c>
      <c r="B3567">
        <v>3566</v>
      </c>
      <c r="D3567">
        <v>0</v>
      </c>
      <c r="E3567" t="str">
        <f t="shared" si="165"/>
        <v>COL_PULSE_SEL[89]</v>
      </c>
      <c r="F3567">
        <v>89</v>
      </c>
      <c r="G3567" t="s">
        <v>0</v>
      </c>
      <c r="J3567" t="s">
        <v>49</v>
      </c>
      <c r="K3567" t="s">
        <v>50</v>
      </c>
      <c r="L3567" t="s">
        <v>48</v>
      </c>
      <c r="M3567" t="s">
        <v>51</v>
      </c>
      <c r="N3567" t="str">
        <f t="shared" si="166"/>
        <v>,net,/I0/global_cnfg_n_25325,,t</v>
      </c>
    </row>
    <row r="3568" spans="1:14" x14ac:dyDescent="0.25">
      <c r="A3568">
        <f t="shared" si="167"/>
        <v>25331</v>
      </c>
      <c r="B3568">
        <v>3567</v>
      </c>
      <c r="D3568">
        <v>0</v>
      </c>
      <c r="E3568" t="str">
        <f t="shared" si="165"/>
        <v>COL_PULSE_SEL[90]</v>
      </c>
      <c r="F3568">
        <v>90</v>
      </c>
      <c r="G3568" t="s">
        <v>0</v>
      </c>
      <c r="J3568" t="s">
        <v>49</v>
      </c>
      <c r="K3568" t="s">
        <v>50</v>
      </c>
      <c r="L3568" t="s">
        <v>48</v>
      </c>
      <c r="M3568" t="s">
        <v>51</v>
      </c>
      <c r="N3568" t="str">
        <f t="shared" si="166"/>
        <v>,net,/I0/global_cnfg_n_25331,,t</v>
      </c>
    </row>
    <row r="3569" spans="1:14" x14ac:dyDescent="0.25">
      <c r="A3569">
        <f t="shared" si="167"/>
        <v>25337</v>
      </c>
      <c r="B3569">
        <v>3568</v>
      </c>
      <c r="D3569">
        <v>0</v>
      </c>
      <c r="E3569" t="str">
        <f t="shared" si="165"/>
        <v>COL_PULSE_SEL[91]</v>
      </c>
      <c r="F3569">
        <v>91</v>
      </c>
      <c r="G3569" t="s">
        <v>0</v>
      </c>
      <c r="J3569" t="s">
        <v>49</v>
      </c>
      <c r="K3569" t="s">
        <v>50</v>
      </c>
      <c r="L3569" t="s">
        <v>48</v>
      </c>
      <c r="M3569" t="s">
        <v>51</v>
      </c>
      <c r="N3569" t="str">
        <f t="shared" si="166"/>
        <v>,net,/I0/global_cnfg_n_25337,,t</v>
      </c>
    </row>
    <row r="3570" spans="1:14" x14ac:dyDescent="0.25">
      <c r="A3570">
        <f t="shared" si="167"/>
        <v>25343</v>
      </c>
      <c r="B3570">
        <v>3569</v>
      </c>
      <c r="D3570">
        <v>0</v>
      </c>
      <c r="E3570" t="str">
        <f t="shared" si="165"/>
        <v>COL_PULSE_SEL[92]</v>
      </c>
      <c r="F3570">
        <v>92</v>
      </c>
      <c r="G3570" t="s">
        <v>0</v>
      </c>
      <c r="J3570" t="s">
        <v>49</v>
      </c>
      <c r="K3570" t="s">
        <v>50</v>
      </c>
      <c r="L3570" t="s">
        <v>48</v>
      </c>
      <c r="M3570" t="s">
        <v>51</v>
      </c>
      <c r="N3570" t="str">
        <f t="shared" si="166"/>
        <v>,net,/I0/global_cnfg_n_25343,,t</v>
      </c>
    </row>
    <row r="3571" spans="1:14" x14ac:dyDescent="0.25">
      <c r="A3571">
        <f t="shared" si="167"/>
        <v>25349</v>
      </c>
      <c r="B3571">
        <v>3570</v>
      </c>
      <c r="D3571">
        <v>0</v>
      </c>
      <c r="E3571" t="str">
        <f t="shared" si="165"/>
        <v>COL_PULSE_SEL[93]</v>
      </c>
      <c r="F3571">
        <v>93</v>
      </c>
      <c r="G3571" t="s">
        <v>0</v>
      </c>
      <c r="J3571" t="s">
        <v>49</v>
      </c>
      <c r="K3571" t="s">
        <v>50</v>
      </c>
      <c r="L3571" t="s">
        <v>48</v>
      </c>
      <c r="M3571" t="s">
        <v>51</v>
      </c>
      <c r="N3571" t="str">
        <f t="shared" si="166"/>
        <v>,net,/I0/global_cnfg_n_25349,,t</v>
      </c>
    </row>
    <row r="3572" spans="1:14" x14ac:dyDescent="0.25">
      <c r="A3572">
        <f t="shared" si="167"/>
        <v>25355</v>
      </c>
      <c r="B3572">
        <v>3571</v>
      </c>
      <c r="D3572">
        <v>0</v>
      </c>
      <c r="E3572" t="str">
        <f t="shared" si="165"/>
        <v>COL_PULSE_SEL[94]</v>
      </c>
      <c r="F3572">
        <v>94</v>
      </c>
      <c r="G3572" t="s">
        <v>0</v>
      </c>
      <c r="J3572" t="s">
        <v>49</v>
      </c>
      <c r="K3572" t="s">
        <v>50</v>
      </c>
      <c r="L3572" t="s">
        <v>48</v>
      </c>
      <c r="M3572" t="s">
        <v>51</v>
      </c>
      <c r="N3572" t="str">
        <f t="shared" si="166"/>
        <v>,net,/I0/global_cnfg_n_25355,,t</v>
      </c>
    </row>
    <row r="3573" spans="1:14" x14ac:dyDescent="0.25">
      <c r="A3573">
        <f t="shared" si="167"/>
        <v>25361</v>
      </c>
      <c r="B3573">
        <v>3572</v>
      </c>
      <c r="D3573">
        <v>0</v>
      </c>
      <c r="E3573" t="str">
        <f t="shared" si="165"/>
        <v>COL_PULSE_SEL[95]</v>
      </c>
      <c r="F3573">
        <v>95</v>
      </c>
      <c r="G3573" t="s">
        <v>0</v>
      </c>
      <c r="J3573" t="s">
        <v>49</v>
      </c>
      <c r="K3573" t="s">
        <v>50</v>
      </c>
      <c r="L3573" t="s">
        <v>48</v>
      </c>
      <c r="M3573" t="s">
        <v>51</v>
      </c>
      <c r="N3573" t="str">
        <f t="shared" si="166"/>
        <v>,net,/I0/global_cnfg_n_25361,,t</v>
      </c>
    </row>
    <row r="3574" spans="1:14" x14ac:dyDescent="0.25">
      <c r="A3574">
        <f t="shared" si="167"/>
        <v>25367</v>
      </c>
      <c r="B3574">
        <v>3573</v>
      </c>
      <c r="D3574">
        <v>0</v>
      </c>
      <c r="E3574" t="str">
        <f t="shared" si="165"/>
        <v>COL_PULSE_SEL[96]</v>
      </c>
      <c r="F3574">
        <v>96</v>
      </c>
      <c r="G3574" t="s">
        <v>0</v>
      </c>
      <c r="J3574" t="s">
        <v>49</v>
      </c>
      <c r="K3574" t="s">
        <v>50</v>
      </c>
      <c r="L3574" t="s">
        <v>48</v>
      </c>
      <c r="M3574" t="s">
        <v>51</v>
      </c>
      <c r="N3574" t="str">
        <f t="shared" si="166"/>
        <v>,net,/I0/global_cnfg_n_25367,,t</v>
      </c>
    </row>
    <row r="3575" spans="1:14" x14ac:dyDescent="0.25">
      <c r="A3575">
        <f t="shared" si="167"/>
        <v>25373</v>
      </c>
      <c r="B3575">
        <v>3574</v>
      </c>
      <c r="D3575">
        <v>0</v>
      </c>
      <c r="E3575" t="str">
        <f t="shared" si="165"/>
        <v>COL_PULSE_SEL[97]</v>
      </c>
      <c r="F3575">
        <v>97</v>
      </c>
      <c r="G3575" t="s">
        <v>0</v>
      </c>
      <c r="J3575" t="s">
        <v>49</v>
      </c>
      <c r="K3575" t="s">
        <v>50</v>
      </c>
      <c r="L3575" t="s">
        <v>48</v>
      </c>
      <c r="M3575" t="s">
        <v>51</v>
      </c>
      <c r="N3575" t="str">
        <f t="shared" si="166"/>
        <v>,net,/I0/global_cnfg_n_25373,,t</v>
      </c>
    </row>
    <row r="3576" spans="1:14" x14ac:dyDescent="0.25">
      <c r="A3576">
        <f t="shared" si="167"/>
        <v>25379</v>
      </c>
      <c r="B3576">
        <v>3575</v>
      </c>
      <c r="D3576">
        <v>0</v>
      </c>
      <c r="E3576" t="str">
        <f t="shared" si="165"/>
        <v>COL_PULSE_SEL[98]</v>
      </c>
      <c r="F3576">
        <v>98</v>
      </c>
      <c r="G3576" t="s">
        <v>0</v>
      </c>
      <c r="J3576" t="s">
        <v>49</v>
      </c>
      <c r="K3576" t="s">
        <v>50</v>
      </c>
      <c r="L3576" t="s">
        <v>48</v>
      </c>
      <c r="M3576" t="s">
        <v>51</v>
      </c>
      <c r="N3576" t="str">
        <f t="shared" si="166"/>
        <v>,net,/I0/global_cnfg_n_25379,,t</v>
      </c>
    </row>
    <row r="3577" spans="1:14" x14ac:dyDescent="0.25">
      <c r="A3577">
        <f t="shared" si="167"/>
        <v>25385</v>
      </c>
      <c r="B3577">
        <v>3576</v>
      </c>
      <c r="D3577">
        <v>0</v>
      </c>
      <c r="E3577" t="str">
        <f t="shared" si="165"/>
        <v>COL_PULSE_SEL[99]</v>
      </c>
      <c r="F3577">
        <v>99</v>
      </c>
      <c r="G3577" t="s">
        <v>0</v>
      </c>
      <c r="J3577" t="s">
        <v>49</v>
      </c>
      <c r="K3577" t="s">
        <v>50</v>
      </c>
      <c r="L3577" t="s">
        <v>48</v>
      </c>
      <c r="M3577" t="s">
        <v>51</v>
      </c>
      <c r="N3577" t="str">
        <f t="shared" si="166"/>
        <v>,net,/I0/global_cnfg_n_25385,,t</v>
      </c>
    </row>
    <row r="3578" spans="1:14" x14ac:dyDescent="0.25">
      <c r="A3578">
        <f t="shared" si="167"/>
        <v>25391</v>
      </c>
      <c r="B3578">
        <v>3577</v>
      </c>
      <c r="D3578">
        <v>0</v>
      </c>
      <c r="E3578" t="str">
        <f t="shared" si="165"/>
        <v>COL_PULSE_SEL[100]</v>
      </c>
      <c r="F3578">
        <v>100</v>
      </c>
      <c r="G3578" t="s">
        <v>0</v>
      </c>
      <c r="J3578" t="s">
        <v>49</v>
      </c>
      <c r="K3578" t="s">
        <v>50</v>
      </c>
      <c r="L3578" t="s">
        <v>48</v>
      </c>
      <c r="M3578" t="s">
        <v>51</v>
      </c>
      <c r="N3578" t="str">
        <f t="shared" si="166"/>
        <v>,net,/I0/global_cnfg_n_25391,,t</v>
      </c>
    </row>
    <row r="3579" spans="1:14" x14ac:dyDescent="0.25">
      <c r="A3579">
        <f t="shared" si="167"/>
        <v>25397</v>
      </c>
      <c r="B3579">
        <v>3578</v>
      </c>
      <c r="D3579">
        <v>0</v>
      </c>
      <c r="E3579" t="str">
        <f t="shared" si="165"/>
        <v>COL_PULSE_SEL[101]</v>
      </c>
      <c r="F3579">
        <v>101</v>
      </c>
      <c r="G3579" t="s">
        <v>0</v>
      </c>
      <c r="J3579" t="s">
        <v>49</v>
      </c>
      <c r="K3579" t="s">
        <v>50</v>
      </c>
      <c r="L3579" t="s">
        <v>48</v>
      </c>
      <c r="M3579" t="s">
        <v>51</v>
      </c>
      <c r="N3579" t="str">
        <f t="shared" si="166"/>
        <v>,net,/I0/global_cnfg_n_25397,,t</v>
      </c>
    </row>
    <row r="3580" spans="1:14" x14ac:dyDescent="0.25">
      <c r="A3580">
        <f t="shared" si="167"/>
        <v>25403</v>
      </c>
      <c r="B3580">
        <v>3579</v>
      </c>
      <c r="D3580">
        <v>0</v>
      </c>
      <c r="E3580" t="str">
        <f t="shared" si="165"/>
        <v>COL_PULSE_SEL[102]</v>
      </c>
      <c r="F3580">
        <v>102</v>
      </c>
      <c r="G3580" t="s">
        <v>0</v>
      </c>
      <c r="J3580" t="s">
        <v>49</v>
      </c>
      <c r="K3580" t="s">
        <v>50</v>
      </c>
      <c r="L3580" t="s">
        <v>48</v>
      </c>
      <c r="M3580" t="s">
        <v>51</v>
      </c>
      <c r="N3580" t="str">
        <f t="shared" si="166"/>
        <v>,net,/I0/global_cnfg_n_25403,,t</v>
      </c>
    </row>
    <row r="3581" spans="1:14" x14ac:dyDescent="0.25">
      <c r="A3581">
        <f t="shared" si="167"/>
        <v>25409</v>
      </c>
      <c r="B3581">
        <v>3580</v>
      </c>
      <c r="D3581">
        <v>0</v>
      </c>
      <c r="E3581" t="str">
        <f t="shared" si="165"/>
        <v>COL_PULSE_SEL[103]</v>
      </c>
      <c r="F3581">
        <v>103</v>
      </c>
      <c r="G3581" t="s">
        <v>0</v>
      </c>
      <c r="J3581" t="s">
        <v>49</v>
      </c>
      <c r="K3581" t="s">
        <v>50</v>
      </c>
      <c r="L3581" t="s">
        <v>48</v>
      </c>
      <c r="M3581" t="s">
        <v>51</v>
      </c>
      <c r="N3581" t="str">
        <f t="shared" si="166"/>
        <v>,net,/I0/global_cnfg_n_25409,,t</v>
      </c>
    </row>
    <row r="3582" spans="1:14" x14ac:dyDescent="0.25">
      <c r="A3582">
        <f t="shared" si="167"/>
        <v>25415</v>
      </c>
      <c r="B3582">
        <v>3581</v>
      </c>
      <c r="D3582">
        <v>0</v>
      </c>
      <c r="E3582" t="str">
        <f t="shared" si="165"/>
        <v>COL_PULSE_SEL[104]</v>
      </c>
      <c r="F3582">
        <v>104</v>
      </c>
      <c r="G3582" t="s">
        <v>0</v>
      </c>
      <c r="J3582" t="s">
        <v>49</v>
      </c>
      <c r="K3582" t="s">
        <v>50</v>
      </c>
      <c r="L3582" t="s">
        <v>48</v>
      </c>
      <c r="M3582" t="s">
        <v>51</v>
      </c>
      <c r="N3582" t="str">
        <f t="shared" si="166"/>
        <v>,net,/I0/global_cnfg_n_25415,,t</v>
      </c>
    </row>
    <row r="3583" spans="1:14" x14ac:dyDescent="0.25">
      <c r="A3583">
        <f t="shared" si="167"/>
        <v>25421</v>
      </c>
      <c r="B3583">
        <v>3582</v>
      </c>
      <c r="D3583">
        <v>0</v>
      </c>
      <c r="E3583" t="str">
        <f t="shared" si="165"/>
        <v>COL_PULSE_SEL[105]</v>
      </c>
      <c r="F3583">
        <v>105</v>
      </c>
      <c r="G3583" t="s">
        <v>0</v>
      </c>
      <c r="J3583" t="s">
        <v>49</v>
      </c>
      <c r="K3583" t="s">
        <v>50</v>
      </c>
      <c r="L3583" t="s">
        <v>48</v>
      </c>
      <c r="M3583" t="s">
        <v>51</v>
      </c>
      <c r="N3583" t="str">
        <f t="shared" si="166"/>
        <v>,net,/I0/global_cnfg_n_25421,,t</v>
      </c>
    </row>
    <row r="3584" spans="1:14" x14ac:dyDescent="0.25">
      <c r="A3584">
        <f t="shared" si="167"/>
        <v>25427</v>
      </c>
      <c r="B3584">
        <v>3583</v>
      </c>
      <c r="D3584">
        <v>0</v>
      </c>
      <c r="E3584" t="str">
        <f t="shared" si="165"/>
        <v>COL_PULSE_SEL[106]</v>
      </c>
      <c r="F3584">
        <v>106</v>
      </c>
      <c r="G3584" t="s">
        <v>0</v>
      </c>
      <c r="J3584" t="s">
        <v>49</v>
      </c>
      <c r="K3584" t="s">
        <v>50</v>
      </c>
      <c r="L3584" t="s">
        <v>48</v>
      </c>
      <c r="M3584" t="s">
        <v>51</v>
      </c>
      <c r="N3584" t="str">
        <f t="shared" si="166"/>
        <v>,net,/I0/global_cnfg_n_25427,,t</v>
      </c>
    </row>
    <row r="3585" spans="1:14" x14ac:dyDescent="0.25">
      <c r="A3585">
        <f t="shared" si="167"/>
        <v>25433</v>
      </c>
      <c r="B3585">
        <v>3584</v>
      </c>
      <c r="D3585">
        <v>0</v>
      </c>
      <c r="E3585" t="str">
        <f t="shared" si="165"/>
        <v>COL_PULSE_SEL[107]</v>
      </c>
      <c r="F3585">
        <v>107</v>
      </c>
      <c r="G3585" t="s">
        <v>0</v>
      </c>
      <c r="J3585" t="s">
        <v>49</v>
      </c>
      <c r="K3585" t="s">
        <v>50</v>
      </c>
      <c r="L3585" t="s">
        <v>48</v>
      </c>
      <c r="M3585" t="s">
        <v>51</v>
      </c>
      <c r="N3585" t="str">
        <f t="shared" si="166"/>
        <v>,net,/I0/global_cnfg_n_25433,,t</v>
      </c>
    </row>
    <row r="3586" spans="1:14" x14ac:dyDescent="0.25">
      <c r="A3586">
        <f t="shared" si="167"/>
        <v>25439</v>
      </c>
      <c r="B3586">
        <v>3585</v>
      </c>
      <c r="D3586">
        <v>0</v>
      </c>
      <c r="E3586" t="str">
        <f t="shared" ref="E3586:E3649" si="168">CONCATENATE(G3586,"[",F3586,"]")</f>
        <v>COL_PULSE_SEL[108]</v>
      </c>
      <c r="F3586">
        <v>108</v>
      </c>
      <c r="G3586" t="s">
        <v>0</v>
      </c>
      <c r="J3586" t="s">
        <v>49</v>
      </c>
      <c r="K3586" t="s">
        <v>50</v>
      </c>
      <c r="L3586" t="s">
        <v>48</v>
      </c>
      <c r="M3586" t="s">
        <v>51</v>
      </c>
      <c r="N3586" t="str">
        <f t="shared" si="166"/>
        <v>,net,/I0/global_cnfg_n_25439,,t</v>
      </c>
    </row>
    <row r="3587" spans="1:14" x14ac:dyDescent="0.25">
      <c r="A3587">
        <f t="shared" si="167"/>
        <v>25445</v>
      </c>
      <c r="B3587">
        <v>3586</v>
      </c>
      <c r="D3587">
        <v>0</v>
      </c>
      <c r="E3587" t="str">
        <f t="shared" si="168"/>
        <v>COL_PULSE_SEL[109]</v>
      </c>
      <c r="F3587">
        <v>109</v>
      </c>
      <c r="G3587" t="s">
        <v>0</v>
      </c>
      <c r="J3587" t="s">
        <v>49</v>
      </c>
      <c r="K3587" t="s">
        <v>50</v>
      </c>
      <c r="L3587" t="s">
        <v>48</v>
      </c>
      <c r="M3587" t="s">
        <v>51</v>
      </c>
      <c r="N3587" t="str">
        <f t="shared" ref="N3587:N3650" si="169">CONCATENATE(L3586,J3587,A3587,M3586)</f>
        <v>,net,/I0/global_cnfg_n_25445,,t</v>
      </c>
    </row>
    <row r="3588" spans="1:14" x14ac:dyDescent="0.25">
      <c r="A3588">
        <f t="shared" ref="A3588:A3651" si="170">A3587+6</f>
        <v>25451</v>
      </c>
      <c r="B3588">
        <v>3587</v>
      </c>
      <c r="D3588">
        <v>0</v>
      </c>
      <c r="E3588" t="str">
        <f t="shared" si="168"/>
        <v>COL_PULSE_SEL[110]</v>
      </c>
      <c r="F3588">
        <v>110</v>
      </c>
      <c r="G3588" t="s">
        <v>0</v>
      </c>
      <c r="J3588" t="s">
        <v>49</v>
      </c>
      <c r="K3588" t="s">
        <v>50</v>
      </c>
      <c r="L3588" t="s">
        <v>48</v>
      </c>
      <c r="M3588" t="s">
        <v>51</v>
      </c>
      <c r="N3588" t="str">
        <f t="shared" si="169"/>
        <v>,net,/I0/global_cnfg_n_25451,,t</v>
      </c>
    </row>
    <row r="3589" spans="1:14" x14ac:dyDescent="0.25">
      <c r="A3589">
        <f t="shared" si="170"/>
        <v>25457</v>
      </c>
      <c r="B3589">
        <v>3588</v>
      </c>
      <c r="D3589">
        <v>0</v>
      </c>
      <c r="E3589" t="str">
        <f t="shared" si="168"/>
        <v>COL_PULSE_SEL[111]</v>
      </c>
      <c r="F3589">
        <v>111</v>
      </c>
      <c r="G3589" t="s">
        <v>0</v>
      </c>
      <c r="J3589" t="s">
        <v>49</v>
      </c>
      <c r="K3589" t="s">
        <v>50</v>
      </c>
      <c r="L3589" t="s">
        <v>48</v>
      </c>
      <c r="M3589" t="s">
        <v>51</v>
      </c>
      <c r="N3589" t="str">
        <f t="shared" si="169"/>
        <v>,net,/I0/global_cnfg_n_25457,,t</v>
      </c>
    </row>
    <row r="3590" spans="1:14" x14ac:dyDescent="0.25">
      <c r="A3590">
        <f t="shared" si="170"/>
        <v>25463</v>
      </c>
      <c r="B3590">
        <v>3589</v>
      </c>
      <c r="D3590">
        <v>0</v>
      </c>
      <c r="E3590" t="str">
        <f t="shared" si="168"/>
        <v>COL_PULSE_SEL[112]</v>
      </c>
      <c r="F3590">
        <v>112</v>
      </c>
      <c r="G3590" t="s">
        <v>0</v>
      </c>
      <c r="J3590" t="s">
        <v>49</v>
      </c>
      <c r="K3590" t="s">
        <v>50</v>
      </c>
      <c r="L3590" t="s">
        <v>48</v>
      </c>
      <c r="M3590" t="s">
        <v>51</v>
      </c>
      <c r="N3590" t="str">
        <f t="shared" si="169"/>
        <v>,net,/I0/global_cnfg_n_25463,,t</v>
      </c>
    </row>
    <row r="3591" spans="1:14" x14ac:dyDescent="0.25">
      <c r="A3591">
        <f t="shared" si="170"/>
        <v>25469</v>
      </c>
      <c r="B3591">
        <v>3590</v>
      </c>
      <c r="D3591">
        <v>0</v>
      </c>
      <c r="E3591" t="str">
        <f t="shared" si="168"/>
        <v>COL_PULSE_SEL[113]</v>
      </c>
      <c r="F3591">
        <v>113</v>
      </c>
      <c r="G3591" t="s">
        <v>0</v>
      </c>
      <c r="J3591" t="s">
        <v>49</v>
      </c>
      <c r="K3591" t="s">
        <v>50</v>
      </c>
      <c r="L3591" t="s">
        <v>48</v>
      </c>
      <c r="M3591" t="s">
        <v>51</v>
      </c>
      <c r="N3591" t="str">
        <f t="shared" si="169"/>
        <v>,net,/I0/global_cnfg_n_25469,,t</v>
      </c>
    </row>
    <row r="3592" spans="1:14" x14ac:dyDescent="0.25">
      <c r="A3592">
        <f t="shared" si="170"/>
        <v>25475</v>
      </c>
      <c r="B3592">
        <v>3591</v>
      </c>
      <c r="D3592">
        <v>0</v>
      </c>
      <c r="E3592" t="str">
        <f t="shared" si="168"/>
        <v>COL_PULSE_SEL[114]</v>
      </c>
      <c r="F3592">
        <v>114</v>
      </c>
      <c r="G3592" t="s">
        <v>0</v>
      </c>
      <c r="J3592" t="s">
        <v>49</v>
      </c>
      <c r="K3592" t="s">
        <v>50</v>
      </c>
      <c r="L3592" t="s">
        <v>48</v>
      </c>
      <c r="M3592" t="s">
        <v>51</v>
      </c>
      <c r="N3592" t="str">
        <f t="shared" si="169"/>
        <v>,net,/I0/global_cnfg_n_25475,,t</v>
      </c>
    </row>
    <row r="3593" spans="1:14" x14ac:dyDescent="0.25">
      <c r="A3593">
        <f t="shared" si="170"/>
        <v>25481</v>
      </c>
      <c r="B3593">
        <v>3592</v>
      </c>
      <c r="D3593">
        <v>0</v>
      </c>
      <c r="E3593" t="str">
        <f t="shared" si="168"/>
        <v>COL_PULSE_SEL[115]</v>
      </c>
      <c r="F3593">
        <v>115</v>
      </c>
      <c r="G3593" t="s">
        <v>0</v>
      </c>
      <c r="J3593" t="s">
        <v>49</v>
      </c>
      <c r="K3593" t="s">
        <v>50</v>
      </c>
      <c r="L3593" t="s">
        <v>48</v>
      </c>
      <c r="M3593" t="s">
        <v>51</v>
      </c>
      <c r="N3593" t="str">
        <f t="shared" si="169"/>
        <v>,net,/I0/global_cnfg_n_25481,,t</v>
      </c>
    </row>
    <row r="3594" spans="1:14" x14ac:dyDescent="0.25">
      <c r="A3594">
        <f t="shared" si="170"/>
        <v>25487</v>
      </c>
      <c r="B3594">
        <v>3593</v>
      </c>
      <c r="D3594">
        <v>0</v>
      </c>
      <c r="E3594" t="str">
        <f t="shared" si="168"/>
        <v>COL_PULSE_SEL[116]</v>
      </c>
      <c r="F3594">
        <v>116</v>
      </c>
      <c r="G3594" t="s">
        <v>0</v>
      </c>
      <c r="J3594" t="s">
        <v>49</v>
      </c>
      <c r="K3594" t="s">
        <v>50</v>
      </c>
      <c r="L3594" t="s">
        <v>48</v>
      </c>
      <c r="M3594" t="s">
        <v>51</v>
      </c>
      <c r="N3594" t="str">
        <f t="shared" si="169"/>
        <v>,net,/I0/global_cnfg_n_25487,,t</v>
      </c>
    </row>
    <row r="3595" spans="1:14" x14ac:dyDescent="0.25">
      <c r="A3595">
        <f t="shared" si="170"/>
        <v>25493</v>
      </c>
      <c r="B3595">
        <v>3594</v>
      </c>
      <c r="D3595">
        <v>0</v>
      </c>
      <c r="E3595" t="str">
        <f t="shared" si="168"/>
        <v>COL_PULSE_SEL[117]</v>
      </c>
      <c r="F3595">
        <v>117</v>
      </c>
      <c r="G3595" t="s">
        <v>0</v>
      </c>
      <c r="J3595" t="s">
        <v>49</v>
      </c>
      <c r="K3595" t="s">
        <v>50</v>
      </c>
      <c r="L3595" t="s">
        <v>48</v>
      </c>
      <c r="M3595" t="s">
        <v>51</v>
      </c>
      <c r="N3595" t="str">
        <f t="shared" si="169"/>
        <v>,net,/I0/global_cnfg_n_25493,,t</v>
      </c>
    </row>
    <row r="3596" spans="1:14" x14ac:dyDescent="0.25">
      <c r="A3596">
        <f t="shared" si="170"/>
        <v>25499</v>
      </c>
      <c r="B3596">
        <v>3595</v>
      </c>
      <c r="D3596">
        <v>0</v>
      </c>
      <c r="E3596" t="str">
        <f t="shared" si="168"/>
        <v>COL_PULSE_SEL[118]</v>
      </c>
      <c r="F3596">
        <v>118</v>
      </c>
      <c r="G3596" t="s">
        <v>0</v>
      </c>
      <c r="J3596" t="s">
        <v>49</v>
      </c>
      <c r="K3596" t="s">
        <v>50</v>
      </c>
      <c r="L3596" t="s">
        <v>48</v>
      </c>
      <c r="M3596" t="s">
        <v>51</v>
      </c>
      <c r="N3596" t="str">
        <f t="shared" si="169"/>
        <v>,net,/I0/global_cnfg_n_25499,,t</v>
      </c>
    </row>
    <row r="3597" spans="1:14" x14ac:dyDescent="0.25">
      <c r="A3597">
        <f t="shared" si="170"/>
        <v>25505</v>
      </c>
      <c r="B3597">
        <v>3596</v>
      </c>
      <c r="D3597">
        <v>0</v>
      </c>
      <c r="E3597" t="str">
        <f t="shared" si="168"/>
        <v>COL_PULSE_SEL[119]</v>
      </c>
      <c r="F3597">
        <v>119</v>
      </c>
      <c r="G3597" t="s">
        <v>0</v>
      </c>
      <c r="J3597" t="s">
        <v>49</v>
      </c>
      <c r="K3597" t="s">
        <v>50</v>
      </c>
      <c r="L3597" t="s">
        <v>48</v>
      </c>
      <c r="M3597" t="s">
        <v>51</v>
      </c>
      <c r="N3597" t="str">
        <f t="shared" si="169"/>
        <v>,net,/I0/global_cnfg_n_25505,,t</v>
      </c>
    </row>
    <row r="3598" spans="1:14" x14ac:dyDescent="0.25">
      <c r="A3598">
        <f t="shared" si="170"/>
        <v>25511</v>
      </c>
      <c r="B3598">
        <v>3597</v>
      </c>
      <c r="D3598">
        <v>0</v>
      </c>
      <c r="E3598" t="str">
        <f t="shared" si="168"/>
        <v>COL_PULSE_SEL[120]</v>
      </c>
      <c r="F3598">
        <v>120</v>
      </c>
      <c r="G3598" t="s">
        <v>0</v>
      </c>
      <c r="J3598" t="s">
        <v>49</v>
      </c>
      <c r="K3598" t="s">
        <v>50</v>
      </c>
      <c r="L3598" t="s">
        <v>48</v>
      </c>
      <c r="M3598" t="s">
        <v>51</v>
      </c>
      <c r="N3598" t="str">
        <f t="shared" si="169"/>
        <v>,net,/I0/global_cnfg_n_25511,,t</v>
      </c>
    </row>
    <row r="3599" spans="1:14" x14ac:dyDescent="0.25">
      <c r="A3599">
        <f t="shared" si="170"/>
        <v>25517</v>
      </c>
      <c r="B3599">
        <v>3598</v>
      </c>
      <c r="D3599">
        <v>0</v>
      </c>
      <c r="E3599" t="str">
        <f t="shared" si="168"/>
        <v>COL_PULSE_SEL[121]</v>
      </c>
      <c r="F3599">
        <v>121</v>
      </c>
      <c r="G3599" t="s">
        <v>0</v>
      </c>
      <c r="J3599" t="s">
        <v>49</v>
      </c>
      <c r="K3599" t="s">
        <v>50</v>
      </c>
      <c r="L3599" t="s">
        <v>48</v>
      </c>
      <c r="M3599" t="s">
        <v>51</v>
      </c>
      <c r="N3599" t="str">
        <f t="shared" si="169"/>
        <v>,net,/I0/global_cnfg_n_25517,,t</v>
      </c>
    </row>
    <row r="3600" spans="1:14" x14ac:dyDescent="0.25">
      <c r="A3600">
        <f t="shared" si="170"/>
        <v>25523</v>
      </c>
      <c r="B3600">
        <v>3599</v>
      </c>
      <c r="D3600">
        <v>0</v>
      </c>
      <c r="E3600" t="str">
        <f t="shared" si="168"/>
        <v>COL_PULSE_SEL[122]</v>
      </c>
      <c r="F3600">
        <v>122</v>
      </c>
      <c r="G3600" t="s">
        <v>0</v>
      </c>
      <c r="J3600" t="s">
        <v>49</v>
      </c>
      <c r="K3600" t="s">
        <v>50</v>
      </c>
      <c r="L3600" t="s">
        <v>48</v>
      </c>
      <c r="M3600" t="s">
        <v>51</v>
      </c>
      <c r="N3600" t="str">
        <f t="shared" si="169"/>
        <v>,net,/I0/global_cnfg_n_25523,,t</v>
      </c>
    </row>
    <row r="3601" spans="1:14" x14ac:dyDescent="0.25">
      <c r="A3601">
        <f t="shared" si="170"/>
        <v>25529</v>
      </c>
      <c r="B3601">
        <v>3600</v>
      </c>
      <c r="D3601">
        <v>0</v>
      </c>
      <c r="E3601" t="str">
        <f t="shared" si="168"/>
        <v>COL_PULSE_SEL[123]</v>
      </c>
      <c r="F3601">
        <v>123</v>
      </c>
      <c r="G3601" t="s">
        <v>0</v>
      </c>
      <c r="J3601" t="s">
        <v>49</v>
      </c>
      <c r="K3601" t="s">
        <v>50</v>
      </c>
      <c r="L3601" t="s">
        <v>48</v>
      </c>
      <c r="M3601" t="s">
        <v>51</v>
      </c>
      <c r="N3601" t="str">
        <f t="shared" si="169"/>
        <v>,net,/I0/global_cnfg_n_25529,,t</v>
      </c>
    </row>
    <row r="3602" spans="1:14" x14ac:dyDescent="0.25">
      <c r="A3602">
        <f t="shared" si="170"/>
        <v>25535</v>
      </c>
      <c r="B3602">
        <v>3601</v>
      </c>
      <c r="D3602">
        <v>0</v>
      </c>
      <c r="E3602" t="str">
        <f t="shared" si="168"/>
        <v>COL_PULSE_SEL[124]</v>
      </c>
      <c r="F3602">
        <v>124</v>
      </c>
      <c r="G3602" t="s">
        <v>0</v>
      </c>
      <c r="J3602" t="s">
        <v>49</v>
      </c>
      <c r="K3602" t="s">
        <v>50</v>
      </c>
      <c r="L3602" t="s">
        <v>48</v>
      </c>
      <c r="M3602" t="s">
        <v>51</v>
      </c>
      <c r="N3602" t="str">
        <f t="shared" si="169"/>
        <v>,net,/I0/global_cnfg_n_25535,,t</v>
      </c>
    </row>
    <row r="3603" spans="1:14" x14ac:dyDescent="0.25">
      <c r="A3603">
        <f t="shared" si="170"/>
        <v>25541</v>
      </c>
      <c r="B3603">
        <v>3602</v>
      </c>
      <c r="D3603">
        <v>0</v>
      </c>
      <c r="E3603" t="str">
        <f t="shared" si="168"/>
        <v>COL_PULSE_SEL[125]</v>
      </c>
      <c r="F3603">
        <v>125</v>
      </c>
      <c r="G3603" t="s">
        <v>0</v>
      </c>
      <c r="J3603" t="s">
        <v>49</v>
      </c>
      <c r="K3603" t="s">
        <v>50</v>
      </c>
      <c r="L3603" t="s">
        <v>48</v>
      </c>
      <c r="M3603" t="s">
        <v>51</v>
      </c>
      <c r="N3603" t="str">
        <f t="shared" si="169"/>
        <v>,net,/I0/global_cnfg_n_25541,,t</v>
      </c>
    </row>
    <row r="3604" spans="1:14" x14ac:dyDescent="0.25">
      <c r="A3604">
        <f t="shared" si="170"/>
        <v>25547</v>
      </c>
      <c r="B3604">
        <v>3603</v>
      </c>
      <c r="D3604">
        <v>0</v>
      </c>
      <c r="E3604" t="str">
        <f t="shared" si="168"/>
        <v>COL_PULSE_SEL[126]</v>
      </c>
      <c r="F3604">
        <v>126</v>
      </c>
      <c r="G3604" t="s">
        <v>0</v>
      </c>
      <c r="J3604" t="s">
        <v>49</v>
      </c>
      <c r="K3604" t="s">
        <v>50</v>
      </c>
      <c r="L3604" t="s">
        <v>48</v>
      </c>
      <c r="M3604" t="s">
        <v>51</v>
      </c>
      <c r="N3604" t="str">
        <f t="shared" si="169"/>
        <v>,net,/I0/global_cnfg_n_25547,,t</v>
      </c>
    </row>
    <row r="3605" spans="1:14" x14ac:dyDescent="0.25">
      <c r="A3605">
        <f t="shared" si="170"/>
        <v>25553</v>
      </c>
      <c r="B3605">
        <v>3604</v>
      </c>
      <c r="D3605">
        <v>0</v>
      </c>
      <c r="E3605" t="str">
        <f t="shared" si="168"/>
        <v>COL_PULSE_SEL[127]</v>
      </c>
      <c r="F3605">
        <v>127</v>
      </c>
      <c r="G3605" t="s">
        <v>0</v>
      </c>
      <c r="J3605" t="s">
        <v>49</v>
      </c>
      <c r="K3605" t="s">
        <v>50</v>
      </c>
      <c r="L3605" t="s">
        <v>48</v>
      </c>
      <c r="M3605" t="s">
        <v>51</v>
      </c>
      <c r="N3605" t="str">
        <f t="shared" si="169"/>
        <v>,net,/I0/global_cnfg_n_25553,,t</v>
      </c>
    </row>
    <row r="3606" spans="1:14" x14ac:dyDescent="0.25">
      <c r="A3606">
        <f t="shared" si="170"/>
        <v>25559</v>
      </c>
      <c r="B3606">
        <v>3605</v>
      </c>
      <c r="D3606">
        <v>0</v>
      </c>
      <c r="E3606" t="str">
        <f t="shared" si="168"/>
        <v>COL_PULSE_SEL[128]</v>
      </c>
      <c r="F3606">
        <v>128</v>
      </c>
      <c r="G3606" t="s">
        <v>0</v>
      </c>
      <c r="J3606" t="s">
        <v>49</v>
      </c>
      <c r="K3606" t="s">
        <v>50</v>
      </c>
      <c r="L3606" t="s">
        <v>48</v>
      </c>
      <c r="M3606" t="s">
        <v>51</v>
      </c>
      <c r="N3606" t="str">
        <f t="shared" si="169"/>
        <v>,net,/I0/global_cnfg_n_25559,,t</v>
      </c>
    </row>
    <row r="3607" spans="1:14" x14ac:dyDescent="0.25">
      <c r="A3607">
        <f t="shared" si="170"/>
        <v>25565</v>
      </c>
      <c r="B3607">
        <v>3606</v>
      </c>
      <c r="D3607">
        <v>0</v>
      </c>
      <c r="E3607" t="str">
        <f t="shared" si="168"/>
        <v>COL_PULSE_SEL[129]</v>
      </c>
      <c r="F3607">
        <v>129</v>
      </c>
      <c r="G3607" t="s">
        <v>0</v>
      </c>
      <c r="J3607" t="s">
        <v>49</v>
      </c>
      <c r="K3607" t="s">
        <v>50</v>
      </c>
      <c r="L3607" t="s">
        <v>48</v>
      </c>
      <c r="M3607" t="s">
        <v>51</v>
      </c>
      <c r="N3607" t="str">
        <f t="shared" si="169"/>
        <v>,net,/I0/global_cnfg_n_25565,,t</v>
      </c>
    </row>
    <row r="3608" spans="1:14" x14ac:dyDescent="0.25">
      <c r="A3608">
        <f t="shared" si="170"/>
        <v>25571</v>
      </c>
      <c r="B3608">
        <v>3607</v>
      </c>
      <c r="D3608">
        <v>0</v>
      </c>
      <c r="E3608" t="str">
        <f t="shared" si="168"/>
        <v>COL_PULSE_SEL[130]</v>
      </c>
      <c r="F3608">
        <v>130</v>
      </c>
      <c r="G3608" t="s">
        <v>0</v>
      </c>
      <c r="J3608" t="s">
        <v>49</v>
      </c>
      <c r="K3608" t="s">
        <v>50</v>
      </c>
      <c r="L3608" t="s">
        <v>48</v>
      </c>
      <c r="M3608" t="s">
        <v>51</v>
      </c>
      <c r="N3608" t="str">
        <f t="shared" si="169"/>
        <v>,net,/I0/global_cnfg_n_25571,,t</v>
      </c>
    </row>
    <row r="3609" spans="1:14" x14ac:dyDescent="0.25">
      <c r="A3609">
        <f t="shared" si="170"/>
        <v>25577</v>
      </c>
      <c r="B3609">
        <v>3608</v>
      </c>
      <c r="D3609">
        <v>0</v>
      </c>
      <c r="E3609" t="str">
        <f t="shared" si="168"/>
        <v>COL_PULSE_SEL[131]</v>
      </c>
      <c r="F3609">
        <v>131</v>
      </c>
      <c r="G3609" t="s">
        <v>0</v>
      </c>
      <c r="J3609" t="s">
        <v>49</v>
      </c>
      <c r="K3609" t="s">
        <v>50</v>
      </c>
      <c r="L3609" t="s">
        <v>48</v>
      </c>
      <c r="M3609" t="s">
        <v>51</v>
      </c>
      <c r="N3609" t="str">
        <f t="shared" si="169"/>
        <v>,net,/I0/global_cnfg_n_25577,,t</v>
      </c>
    </row>
    <row r="3610" spans="1:14" x14ac:dyDescent="0.25">
      <c r="A3610">
        <f t="shared" si="170"/>
        <v>25583</v>
      </c>
      <c r="B3610">
        <v>3609</v>
      </c>
      <c r="D3610">
        <v>0</v>
      </c>
      <c r="E3610" t="str">
        <f t="shared" si="168"/>
        <v>COL_PULSE_SEL[132]</v>
      </c>
      <c r="F3610">
        <v>132</v>
      </c>
      <c r="G3610" t="s">
        <v>0</v>
      </c>
      <c r="J3610" t="s">
        <v>49</v>
      </c>
      <c r="K3610" t="s">
        <v>50</v>
      </c>
      <c r="L3610" t="s">
        <v>48</v>
      </c>
      <c r="M3610" t="s">
        <v>51</v>
      </c>
      <c r="N3610" t="str">
        <f t="shared" si="169"/>
        <v>,net,/I0/global_cnfg_n_25583,,t</v>
      </c>
    </row>
    <row r="3611" spans="1:14" x14ac:dyDescent="0.25">
      <c r="A3611">
        <f t="shared" si="170"/>
        <v>25589</v>
      </c>
      <c r="B3611">
        <v>3610</v>
      </c>
      <c r="D3611">
        <v>0</v>
      </c>
      <c r="E3611" t="str">
        <f t="shared" si="168"/>
        <v>COL_PULSE_SEL[133]</v>
      </c>
      <c r="F3611">
        <v>133</v>
      </c>
      <c r="G3611" t="s">
        <v>0</v>
      </c>
      <c r="J3611" t="s">
        <v>49</v>
      </c>
      <c r="K3611" t="s">
        <v>50</v>
      </c>
      <c r="L3611" t="s">
        <v>48</v>
      </c>
      <c r="M3611" t="s">
        <v>51</v>
      </c>
      <c r="N3611" t="str">
        <f t="shared" si="169"/>
        <v>,net,/I0/global_cnfg_n_25589,,t</v>
      </c>
    </row>
    <row r="3612" spans="1:14" x14ac:dyDescent="0.25">
      <c r="A3612">
        <f t="shared" si="170"/>
        <v>25595</v>
      </c>
      <c r="B3612">
        <v>3611</v>
      </c>
      <c r="D3612">
        <v>0</v>
      </c>
      <c r="E3612" t="str">
        <f t="shared" si="168"/>
        <v>COL_PULSE_SEL[134]</v>
      </c>
      <c r="F3612">
        <v>134</v>
      </c>
      <c r="G3612" t="s">
        <v>0</v>
      </c>
      <c r="J3612" t="s">
        <v>49</v>
      </c>
      <c r="K3612" t="s">
        <v>50</v>
      </c>
      <c r="L3612" t="s">
        <v>48</v>
      </c>
      <c r="M3612" t="s">
        <v>51</v>
      </c>
      <c r="N3612" t="str">
        <f t="shared" si="169"/>
        <v>,net,/I0/global_cnfg_n_25595,,t</v>
      </c>
    </row>
    <row r="3613" spans="1:14" x14ac:dyDescent="0.25">
      <c r="A3613">
        <f t="shared" si="170"/>
        <v>25601</v>
      </c>
      <c r="B3613">
        <v>3612</v>
      </c>
      <c r="D3613">
        <v>0</v>
      </c>
      <c r="E3613" t="str">
        <f t="shared" si="168"/>
        <v>COL_PULSE_SEL[135]</v>
      </c>
      <c r="F3613">
        <v>135</v>
      </c>
      <c r="G3613" t="s">
        <v>0</v>
      </c>
      <c r="J3613" t="s">
        <v>49</v>
      </c>
      <c r="K3613" t="s">
        <v>50</v>
      </c>
      <c r="L3613" t="s">
        <v>48</v>
      </c>
      <c r="M3613" t="s">
        <v>51</v>
      </c>
      <c r="N3613" t="str">
        <f t="shared" si="169"/>
        <v>,net,/I0/global_cnfg_n_25601,,t</v>
      </c>
    </row>
    <row r="3614" spans="1:14" x14ac:dyDescent="0.25">
      <c r="A3614">
        <f t="shared" si="170"/>
        <v>25607</v>
      </c>
      <c r="B3614">
        <v>3613</v>
      </c>
      <c r="D3614">
        <v>0</v>
      </c>
      <c r="E3614" t="str">
        <f t="shared" si="168"/>
        <v>COL_PULSE_SEL[136]</v>
      </c>
      <c r="F3614">
        <v>136</v>
      </c>
      <c r="G3614" t="s">
        <v>0</v>
      </c>
      <c r="J3614" t="s">
        <v>49</v>
      </c>
      <c r="K3614" t="s">
        <v>50</v>
      </c>
      <c r="L3614" t="s">
        <v>48</v>
      </c>
      <c r="M3614" t="s">
        <v>51</v>
      </c>
      <c r="N3614" t="str">
        <f t="shared" si="169"/>
        <v>,net,/I0/global_cnfg_n_25607,,t</v>
      </c>
    </row>
    <row r="3615" spans="1:14" x14ac:dyDescent="0.25">
      <c r="A3615">
        <f t="shared" si="170"/>
        <v>25613</v>
      </c>
      <c r="B3615">
        <v>3614</v>
      </c>
      <c r="D3615">
        <v>0</v>
      </c>
      <c r="E3615" t="str">
        <f t="shared" si="168"/>
        <v>COL_PULSE_SEL[137]</v>
      </c>
      <c r="F3615">
        <v>137</v>
      </c>
      <c r="G3615" t="s">
        <v>0</v>
      </c>
      <c r="J3615" t="s">
        <v>49</v>
      </c>
      <c r="K3615" t="s">
        <v>50</v>
      </c>
      <c r="L3615" t="s">
        <v>48</v>
      </c>
      <c r="M3615" t="s">
        <v>51</v>
      </c>
      <c r="N3615" t="str">
        <f t="shared" si="169"/>
        <v>,net,/I0/global_cnfg_n_25613,,t</v>
      </c>
    </row>
    <row r="3616" spans="1:14" x14ac:dyDescent="0.25">
      <c r="A3616">
        <f t="shared" si="170"/>
        <v>25619</v>
      </c>
      <c r="B3616">
        <v>3615</v>
      </c>
      <c r="D3616">
        <v>0</v>
      </c>
      <c r="E3616" t="str">
        <f t="shared" si="168"/>
        <v>COL_PULSE_SEL[138]</v>
      </c>
      <c r="F3616">
        <v>138</v>
      </c>
      <c r="G3616" t="s">
        <v>0</v>
      </c>
      <c r="J3616" t="s">
        <v>49</v>
      </c>
      <c r="K3616" t="s">
        <v>50</v>
      </c>
      <c r="L3616" t="s">
        <v>48</v>
      </c>
      <c r="M3616" t="s">
        <v>51</v>
      </c>
      <c r="N3616" t="str">
        <f t="shared" si="169"/>
        <v>,net,/I0/global_cnfg_n_25619,,t</v>
      </c>
    </row>
    <row r="3617" spans="1:14" x14ac:dyDescent="0.25">
      <c r="A3617">
        <f t="shared" si="170"/>
        <v>25625</v>
      </c>
      <c r="B3617">
        <v>3616</v>
      </c>
      <c r="D3617">
        <v>0</v>
      </c>
      <c r="E3617" t="str">
        <f t="shared" si="168"/>
        <v>COL_PULSE_SEL[139]</v>
      </c>
      <c r="F3617">
        <v>139</v>
      </c>
      <c r="G3617" t="s">
        <v>0</v>
      </c>
      <c r="J3617" t="s">
        <v>49</v>
      </c>
      <c r="K3617" t="s">
        <v>50</v>
      </c>
      <c r="L3617" t="s">
        <v>48</v>
      </c>
      <c r="M3617" t="s">
        <v>51</v>
      </c>
      <c r="N3617" t="str">
        <f t="shared" si="169"/>
        <v>,net,/I0/global_cnfg_n_25625,,t</v>
      </c>
    </row>
    <row r="3618" spans="1:14" x14ac:dyDescent="0.25">
      <c r="A3618">
        <f t="shared" si="170"/>
        <v>25631</v>
      </c>
      <c r="B3618">
        <v>3617</v>
      </c>
      <c r="D3618">
        <v>0</v>
      </c>
      <c r="E3618" t="str">
        <f t="shared" si="168"/>
        <v>COL_PULSE_SEL[140]</v>
      </c>
      <c r="F3618">
        <v>140</v>
      </c>
      <c r="G3618" t="s">
        <v>0</v>
      </c>
      <c r="J3618" t="s">
        <v>49</v>
      </c>
      <c r="K3618" t="s">
        <v>50</v>
      </c>
      <c r="L3618" t="s">
        <v>48</v>
      </c>
      <c r="M3618" t="s">
        <v>51</v>
      </c>
      <c r="N3618" t="str">
        <f t="shared" si="169"/>
        <v>,net,/I0/global_cnfg_n_25631,,t</v>
      </c>
    </row>
    <row r="3619" spans="1:14" x14ac:dyDescent="0.25">
      <c r="A3619">
        <f t="shared" si="170"/>
        <v>25637</v>
      </c>
      <c r="B3619">
        <v>3618</v>
      </c>
      <c r="D3619">
        <v>0</v>
      </c>
      <c r="E3619" t="str">
        <f t="shared" si="168"/>
        <v>COL_PULSE_SEL[141]</v>
      </c>
      <c r="F3619">
        <v>141</v>
      </c>
      <c r="G3619" t="s">
        <v>0</v>
      </c>
      <c r="J3619" t="s">
        <v>49</v>
      </c>
      <c r="K3619" t="s">
        <v>50</v>
      </c>
      <c r="L3619" t="s">
        <v>48</v>
      </c>
      <c r="M3619" t="s">
        <v>51</v>
      </c>
      <c r="N3619" t="str">
        <f t="shared" si="169"/>
        <v>,net,/I0/global_cnfg_n_25637,,t</v>
      </c>
    </row>
    <row r="3620" spans="1:14" x14ac:dyDescent="0.25">
      <c r="A3620">
        <f t="shared" si="170"/>
        <v>25643</v>
      </c>
      <c r="B3620">
        <v>3619</v>
      </c>
      <c r="D3620">
        <v>0</v>
      </c>
      <c r="E3620" t="str">
        <f t="shared" si="168"/>
        <v>COL_PULSE_SEL[142]</v>
      </c>
      <c r="F3620">
        <v>142</v>
      </c>
      <c r="G3620" t="s">
        <v>0</v>
      </c>
      <c r="J3620" t="s">
        <v>49</v>
      </c>
      <c r="K3620" t="s">
        <v>50</v>
      </c>
      <c r="L3620" t="s">
        <v>48</v>
      </c>
      <c r="M3620" t="s">
        <v>51</v>
      </c>
      <c r="N3620" t="str">
        <f t="shared" si="169"/>
        <v>,net,/I0/global_cnfg_n_25643,,t</v>
      </c>
    </row>
    <row r="3621" spans="1:14" x14ac:dyDescent="0.25">
      <c r="A3621">
        <f t="shared" si="170"/>
        <v>25649</v>
      </c>
      <c r="B3621">
        <v>3620</v>
      </c>
      <c r="D3621">
        <v>0</v>
      </c>
      <c r="E3621" t="str">
        <f t="shared" si="168"/>
        <v>COL_PULSE_SEL[143]</v>
      </c>
      <c r="F3621">
        <v>143</v>
      </c>
      <c r="G3621" t="s">
        <v>0</v>
      </c>
      <c r="J3621" t="s">
        <v>49</v>
      </c>
      <c r="K3621" t="s">
        <v>50</v>
      </c>
      <c r="L3621" t="s">
        <v>48</v>
      </c>
      <c r="M3621" t="s">
        <v>51</v>
      </c>
      <c r="N3621" t="str">
        <f t="shared" si="169"/>
        <v>,net,/I0/global_cnfg_n_25649,,t</v>
      </c>
    </row>
    <row r="3622" spans="1:14" x14ac:dyDescent="0.25">
      <c r="A3622">
        <f t="shared" si="170"/>
        <v>25655</v>
      </c>
      <c r="B3622">
        <v>3621</v>
      </c>
      <c r="D3622">
        <v>0</v>
      </c>
      <c r="E3622" t="str">
        <f t="shared" si="168"/>
        <v>COL_PULSE_SEL[144]</v>
      </c>
      <c r="F3622">
        <v>144</v>
      </c>
      <c r="G3622" t="s">
        <v>0</v>
      </c>
      <c r="J3622" t="s">
        <v>49</v>
      </c>
      <c r="K3622" t="s">
        <v>50</v>
      </c>
      <c r="L3622" t="s">
        <v>48</v>
      </c>
      <c r="M3622" t="s">
        <v>51</v>
      </c>
      <c r="N3622" t="str">
        <f t="shared" si="169"/>
        <v>,net,/I0/global_cnfg_n_25655,,t</v>
      </c>
    </row>
    <row r="3623" spans="1:14" x14ac:dyDescent="0.25">
      <c r="A3623">
        <f t="shared" si="170"/>
        <v>25661</v>
      </c>
      <c r="B3623">
        <v>3622</v>
      </c>
      <c r="D3623">
        <v>0</v>
      </c>
      <c r="E3623" t="str">
        <f t="shared" si="168"/>
        <v>COL_PULSE_SEL[145]</v>
      </c>
      <c r="F3623">
        <v>145</v>
      </c>
      <c r="G3623" t="s">
        <v>0</v>
      </c>
      <c r="J3623" t="s">
        <v>49</v>
      </c>
      <c r="K3623" t="s">
        <v>50</v>
      </c>
      <c r="L3623" t="s">
        <v>48</v>
      </c>
      <c r="M3623" t="s">
        <v>51</v>
      </c>
      <c r="N3623" t="str">
        <f t="shared" si="169"/>
        <v>,net,/I0/global_cnfg_n_25661,,t</v>
      </c>
    </row>
    <row r="3624" spans="1:14" x14ac:dyDescent="0.25">
      <c r="A3624">
        <f t="shared" si="170"/>
        <v>25667</v>
      </c>
      <c r="B3624">
        <v>3623</v>
      </c>
      <c r="D3624">
        <v>0</v>
      </c>
      <c r="E3624" t="str">
        <f t="shared" si="168"/>
        <v>COL_PULSE_SEL[146]</v>
      </c>
      <c r="F3624">
        <v>146</v>
      </c>
      <c r="G3624" t="s">
        <v>0</v>
      </c>
      <c r="J3624" t="s">
        <v>49</v>
      </c>
      <c r="K3624" t="s">
        <v>50</v>
      </c>
      <c r="L3624" t="s">
        <v>48</v>
      </c>
      <c r="M3624" t="s">
        <v>51</v>
      </c>
      <c r="N3624" t="str">
        <f t="shared" si="169"/>
        <v>,net,/I0/global_cnfg_n_25667,,t</v>
      </c>
    </row>
    <row r="3625" spans="1:14" x14ac:dyDescent="0.25">
      <c r="A3625">
        <f t="shared" si="170"/>
        <v>25673</v>
      </c>
      <c r="B3625">
        <v>3624</v>
      </c>
      <c r="D3625">
        <v>0</v>
      </c>
      <c r="E3625" t="str">
        <f t="shared" si="168"/>
        <v>COL_PULSE_SEL[147]</v>
      </c>
      <c r="F3625">
        <v>147</v>
      </c>
      <c r="G3625" t="s">
        <v>0</v>
      </c>
      <c r="J3625" t="s">
        <v>49</v>
      </c>
      <c r="K3625" t="s">
        <v>50</v>
      </c>
      <c r="L3625" t="s">
        <v>48</v>
      </c>
      <c r="M3625" t="s">
        <v>51</v>
      </c>
      <c r="N3625" t="str">
        <f t="shared" si="169"/>
        <v>,net,/I0/global_cnfg_n_25673,,t</v>
      </c>
    </row>
    <row r="3626" spans="1:14" x14ac:dyDescent="0.25">
      <c r="A3626">
        <f t="shared" si="170"/>
        <v>25679</v>
      </c>
      <c r="B3626">
        <v>3625</v>
      </c>
      <c r="D3626">
        <v>0</v>
      </c>
      <c r="E3626" t="str">
        <f t="shared" si="168"/>
        <v>COL_PULSE_SEL[148]</v>
      </c>
      <c r="F3626">
        <v>148</v>
      </c>
      <c r="G3626" t="s">
        <v>0</v>
      </c>
      <c r="J3626" t="s">
        <v>49</v>
      </c>
      <c r="K3626" t="s">
        <v>50</v>
      </c>
      <c r="L3626" t="s">
        <v>48</v>
      </c>
      <c r="M3626" t="s">
        <v>51</v>
      </c>
      <c r="N3626" t="str">
        <f t="shared" si="169"/>
        <v>,net,/I0/global_cnfg_n_25679,,t</v>
      </c>
    </row>
    <row r="3627" spans="1:14" x14ac:dyDescent="0.25">
      <c r="A3627">
        <f t="shared" si="170"/>
        <v>25685</v>
      </c>
      <c r="B3627">
        <v>3626</v>
      </c>
      <c r="D3627">
        <v>0</v>
      </c>
      <c r="E3627" t="str">
        <f t="shared" si="168"/>
        <v>COL_PULSE_SEL[149]</v>
      </c>
      <c r="F3627">
        <v>149</v>
      </c>
      <c r="G3627" t="s">
        <v>0</v>
      </c>
      <c r="J3627" t="s">
        <v>49</v>
      </c>
      <c r="K3627" t="s">
        <v>50</v>
      </c>
      <c r="L3627" t="s">
        <v>48</v>
      </c>
      <c r="M3627" t="s">
        <v>51</v>
      </c>
      <c r="N3627" t="str">
        <f t="shared" si="169"/>
        <v>,net,/I0/global_cnfg_n_25685,,t</v>
      </c>
    </row>
    <row r="3628" spans="1:14" x14ac:dyDescent="0.25">
      <c r="A3628">
        <f t="shared" si="170"/>
        <v>25691</v>
      </c>
      <c r="B3628">
        <v>3627</v>
      </c>
      <c r="D3628">
        <v>0</v>
      </c>
      <c r="E3628" t="str">
        <f t="shared" si="168"/>
        <v>COL_PULSE_SEL[150]</v>
      </c>
      <c r="F3628">
        <v>150</v>
      </c>
      <c r="G3628" t="s">
        <v>0</v>
      </c>
      <c r="J3628" t="s">
        <v>49</v>
      </c>
      <c r="K3628" t="s">
        <v>50</v>
      </c>
      <c r="L3628" t="s">
        <v>48</v>
      </c>
      <c r="M3628" t="s">
        <v>51</v>
      </c>
      <c r="N3628" t="str">
        <f t="shared" si="169"/>
        <v>,net,/I0/global_cnfg_n_25691,,t</v>
      </c>
    </row>
    <row r="3629" spans="1:14" x14ac:dyDescent="0.25">
      <c r="A3629">
        <f t="shared" si="170"/>
        <v>25697</v>
      </c>
      <c r="B3629">
        <v>3628</v>
      </c>
      <c r="D3629">
        <v>0</v>
      </c>
      <c r="E3629" t="str">
        <f t="shared" si="168"/>
        <v>COL_PULSE_SEL[151]</v>
      </c>
      <c r="F3629">
        <v>151</v>
      </c>
      <c r="G3629" t="s">
        <v>0</v>
      </c>
      <c r="J3629" t="s">
        <v>49</v>
      </c>
      <c r="K3629" t="s">
        <v>50</v>
      </c>
      <c r="L3629" t="s">
        <v>48</v>
      </c>
      <c r="M3629" t="s">
        <v>51</v>
      </c>
      <c r="N3629" t="str">
        <f t="shared" si="169"/>
        <v>,net,/I0/global_cnfg_n_25697,,t</v>
      </c>
    </row>
    <row r="3630" spans="1:14" x14ac:dyDescent="0.25">
      <c r="A3630">
        <f t="shared" si="170"/>
        <v>25703</v>
      </c>
      <c r="B3630">
        <v>3629</v>
      </c>
      <c r="D3630">
        <v>0</v>
      </c>
      <c r="E3630" t="str">
        <f t="shared" si="168"/>
        <v>COL_PULSE_SEL[152]</v>
      </c>
      <c r="F3630">
        <v>152</v>
      </c>
      <c r="G3630" t="s">
        <v>0</v>
      </c>
      <c r="J3630" t="s">
        <v>49</v>
      </c>
      <c r="K3630" t="s">
        <v>50</v>
      </c>
      <c r="L3630" t="s">
        <v>48</v>
      </c>
      <c r="M3630" t="s">
        <v>51</v>
      </c>
      <c r="N3630" t="str">
        <f t="shared" si="169"/>
        <v>,net,/I0/global_cnfg_n_25703,,t</v>
      </c>
    </row>
    <row r="3631" spans="1:14" x14ac:dyDescent="0.25">
      <c r="A3631">
        <f t="shared" si="170"/>
        <v>25709</v>
      </c>
      <c r="B3631">
        <v>3630</v>
      </c>
      <c r="D3631">
        <v>0</v>
      </c>
      <c r="E3631" t="str">
        <f t="shared" si="168"/>
        <v>COL_PULSE_SEL[153]</v>
      </c>
      <c r="F3631">
        <v>153</v>
      </c>
      <c r="G3631" t="s">
        <v>0</v>
      </c>
      <c r="J3631" t="s">
        <v>49</v>
      </c>
      <c r="K3631" t="s">
        <v>50</v>
      </c>
      <c r="L3631" t="s">
        <v>48</v>
      </c>
      <c r="M3631" t="s">
        <v>51</v>
      </c>
      <c r="N3631" t="str">
        <f t="shared" si="169"/>
        <v>,net,/I0/global_cnfg_n_25709,,t</v>
      </c>
    </row>
    <row r="3632" spans="1:14" x14ac:dyDescent="0.25">
      <c r="A3632">
        <f t="shared" si="170"/>
        <v>25715</v>
      </c>
      <c r="B3632">
        <v>3631</v>
      </c>
      <c r="D3632">
        <v>0</v>
      </c>
      <c r="E3632" t="str">
        <f t="shared" si="168"/>
        <v>COL_PULSE_SEL[154]</v>
      </c>
      <c r="F3632">
        <v>154</v>
      </c>
      <c r="G3632" t="s">
        <v>0</v>
      </c>
      <c r="J3632" t="s">
        <v>49</v>
      </c>
      <c r="K3632" t="s">
        <v>50</v>
      </c>
      <c r="L3632" t="s">
        <v>48</v>
      </c>
      <c r="M3632" t="s">
        <v>51</v>
      </c>
      <c r="N3632" t="str">
        <f t="shared" si="169"/>
        <v>,net,/I0/global_cnfg_n_25715,,t</v>
      </c>
    </row>
    <row r="3633" spans="1:14" x14ac:dyDescent="0.25">
      <c r="A3633">
        <f t="shared" si="170"/>
        <v>25721</v>
      </c>
      <c r="B3633">
        <v>3632</v>
      </c>
      <c r="D3633">
        <v>0</v>
      </c>
      <c r="E3633" t="str">
        <f t="shared" si="168"/>
        <v>COL_PULSE_SEL[155]</v>
      </c>
      <c r="F3633">
        <v>155</v>
      </c>
      <c r="G3633" t="s">
        <v>0</v>
      </c>
      <c r="J3633" t="s">
        <v>49</v>
      </c>
      <c r="K3633" t="s">
        <v>50</v>
      </c>
      <c r="L3633" t="s">
        <v>48</v>
      </c>
      <c r="M3633" t="s">
        <v>51</v>
      </c>
      <c r="N3633" t="str">
        <f t="shared" si="169"/>
        <v>,net,/I0/global_cnfg_n_25721,,t</v>
      </c>
    </row>
    <row r="3634" spans="1:14" x14ac:dyDescent="0.25">
      <c r="A3634">
        <f t="shared" si="170"/>
        <v>25727</v>
      </c>
      <c r="B3634">
        <v>3633</v>
      </c>
      <c r="D3634">
        <v>0</v>
      </c>
      <c r="E3634" t="str">
        <f t="shared" si="168"/>
        <v>COL_PULSE_SEL[156]</v>
      </c>
      <c r="F3634">
        <v>156</v>
      </c>
      <c r="G3634" t="s">
        <v>0</v>
      </c>
      <c r="J3634" t="s">
        <v>49</v>
      </c>
      <c r="K3634" t="s">
        <v>50</v>
      </c>
      <c r="L3634" t="s">
        <v>48</v>
      </c>
      <c r="M3634" t="s">
        <v>51</v>
      </c>
      <c r="N3634" t="str">
        <f t="shared" si="169"/>
        <v>,net,/I0/global_cnfg_n_25727,,t</v>
      </c>
    </row>
    <row r="3635" spans="1:14" x14ac:dyDescent="0.25">
      <c r="A3635">
        <f t="shared" si="170"/>
        <v>25733</v>
      </c>
      <c r="B3635">
        <v>3634</v>
      </c>
      <c r="D3635">
        <v>0</v>
      </c>
      <c r="E3635" t="str">
        <f t="shared" si="168"/>
        <v>COL_PULSE_SEL[157]</v>
      </c>
      <c r="F3635">
        <v>157</v>
      </c>
      <c r="G3635" t="s">
        <v>0</v>
      </c>
      <c r="J3635" t="s">
        <v>49</v>
      </c>
      <c r="K3635" t="s">
        <v>50</v>
      </c>
      <c r="L3635" t="s">
        <v>48</v>
      </c>
      <c r="M3635" t="s">
        <v>51</v>
      </c>
      <c r="N3635" t="str">
        <f t="shared" si="169"/>
        <v>,net,/I0/global_cnfg_n_25733,,t</v>
      </c>
    </row>
    <row r="3636" spans="1:14" x14ac:dyDescent="0.25">
      <c r="A3636">
        <f t="shared" si="170"/>
        <v>25739</v>
      </c>
      <c r="B3636">
        <v>3635</v>
      </c>
      <c r="D3636">
        <v>0</v>
      </c>
      <c r="E3636" t="str">
        <f t="shared" si="168"/>
        <v>COL_PULSE_SEL[158]</v>
      </c>
      <c r="F3636">
        <v>158</v>
      </c>
      <c r="G3636" t="s">
        <v>0</v>
      </c>
      <c r="J3636" t="s">
        <v>49</v>
      </c>
      <c r="K3636" t="s">
        <v>50</v>
      </c>
      <c r="L3636" t="s">
        <v>48</v>
      </c>
      <c r="M3636" t="s">
        <v>51</v>
      </c>
      <c r="N3636" t="str">
        <f t="shared" si="169"/>
        <v>,net,/I0/global_cnfg_n_25739,,t</v>
      </c>
    </row>
    <row r="3637" spans="1:14" x14ac:dyDescent="0.25">
      <c r="A3637">
        <f t="shared" si="170"/>
        <v>25745</v>
      </c>
      <c r="B3637">
        <v>3636</v>
      </c>
      <c r="D3637">
        <v>0</v>
      </c>
      <c r="E3637" t="str">
        <f t="shared" si="168"/>
        <v>COL_PULSE_SEL[159]</v>
      </c>
      <c r="F3637">
        <v>159</v>
      </c>
      <c r="G3637" t="s">
        <v>0</v>
      </c>
      <c r="J3637" t="s">
        <v>49</v>
      </c>
      <c r="K3637" t="s">
        <v>50</v>
      </c>
      <c r="L3637" t="s">
        <v>48</v>
      </c>
      <c r="M3637" t="s">
        <v>51</v>
      </c>
      <c r="N3637" t="str">
        <f t="shared" si="169"/>
        <v>,net,/I0/global_cnfg_n_25745,,t</v>
      </c>
    </row>
    <row r="3638" spans="1:14" x14ac:dyDescent="0.25">
      <c r="A3638">
        <f t="shared" si="170"/>
        <v>25751</v>
      </c>
      <c r="B3638">
        <v>3637</v>
      </c>
      <c r="D3638">
        <v>0</v>
      </c>
      <c r="E3638" t="str">
        <f t="shared" si="168"/>
        <v>COL_PULSE_SEL[160]</v>
      </c>
      <c r="F3638">
        <v>160</v>
      </c>
      <c r="G3638" t="s">
        <v>0</v>
      </c>
      <c r="J3638" t="s">
        <v>49</v>
      </c>
      <c r="K3638" t="s">
        <v>50</v>
      </c>
      <c r="L3638" t="s">
        <v>48</v>
      </c>
      <c r="M3638" t="s">
        <v>51</v>
      </c>
      <c r="N3638" t="str">
        <f t="shared" si="169"/>
        <v>,net,/I0/global_cnfg_n_25751,,t</v>
      </c>
    </row>
    <row r="3639" spans="1:14" x14ac:dyDescent="0.25">
      <c r="A3639">
        <f t="shared" si="170"/>
        <v>25757</v>
      </c>
      <c r="B3639">
        <v>3638</v>
      </c>
      <c r="D3639">
        <v>0</v>
      </c>
      <c r="E3639" t="str">
        <f t="shared" si="168"/>
        <v>COL_PULSE_SEL[161]</v>
      </c>
      <c r="F3639">
        <v>161</v>
      </c>
      <c r="G3639" t="s">
        <v>0</v>
      </c>
      <c r="J3639" t="s">
        <v>49</v>
      </c>
      <c r="K3639" t="s">
        <v>50</v>
      </c>
      <c r="L3639" t="s">
        <v>48</v>
      </c>
      <c r="M3639" t="s">
        <v>51</v>
      </c>
      <c r="N3639" t="str">
        <f t="shared" si="169"/>
        <v>,net,/I0/global_cnfg_n_25757,,t</v>
      </c>
    </row>
    <row r="3640" spans="1:14" x14ac:dyDescent="0.25">
      <c r="A3640">
        <f t="shared" si="170"/>
        <v>25763</v>
      </c>
      <c r="B3640">
        <v>3639</v>
      </c>
      <c r="D3640">
        <v>0</v>
      </c>
      <c r="E3640" t="str">
        <f t="shared" si="168"/>
        <v>COL_PULSE_SEL[162]</v>
      </c>
      <c r="F3640">
        <v>162</v>
      </c>
      <c r="G3640" t="s">
        <v>0</v>
      </c>
      <c r="J3640" t="s">
        <v>49</v>
      </c>
      <c r="K3640" t="s">
        <v>50</v>
      </c>
      <c r="L3640" t="s">
        <v>48</v>
      </c>
      <c r="M3640" t="s">
        <v>51</v>
      </c>
      <c r="N3640" t="str">
        <f t="shared" si="169"/>
        <v>,net,/I0/global_cnfg_n_25763,,t</v>
      </c>
    </row>
    <row r="3641" spans="1:14" x14ac:dyDescent="0.25">
      <c r="A3641">
        <f t="shared" si="170"/>
        <v>25769</v>
      </c>
      <c r="B3641">
        <v>3640</v>
      </c>
      <c r="D3641">
        <v>0</v>
      </c>
      <c r="E3641" t="str">
        <f t="shared" si="168"/>
        <v>COL_PULSE_SEL[163]</v>
      </c>
      <c r="F3641">
        <v>163</v>
      </c>
      <c r="G3641" t="s">
        <v>0</v>
      </c>
      <c r="J3641" t="s">
        <v>49</v>
      </c>
      <c r="K3641" t="s">
        <v>50</v>
      </c>
      <c r="L3641" t="s">
        <v>48</v>
      </c>
      <c r="M3641" t="s">
        <v>51</v>
      </c>
      <c r="N3641" t="str">
        <f t="shared" si="169"/>
        <v>,net,/I0/global_cnfg_n_25769,,t</v>
      </c>
    </row>
    <row r="3642" spans="1:14" x14ac:dyDescent="0.25">
      <c r="A3642">
        <f t="shared" si="170"/>
        <v>25775</v>
      </c>
      <c r="B3642">
        <v>3641</v>
      </c>
      <c r="D3642">
        <v>0</v>
      </c>
      <c r="E3642" t="str">
        <f t="shared" si="168"/>
        <v>COL_PULSE_SEL[164]</v>
      </c>
      <c r="F3642">
        <v>164</v>
      </c>
      <c r="G3642" t="s">
        <v>0</v>
      </c>
      <c r="J3642" t="s">
        <v>49</v>
      </c>
      <c r="K3642" t="s">
        <v>50</v>
      </c>
      <c r="L3642" t="s">
        <v>48</v>
      </c>
      <c r="M3642" t="s">
        <v>51</v>
      </c>
      <c r="N3642" t="str">
        <f t="shared" si="169"/>
        <v>,net,/I0/global_cnfg_n_25775,,t</v>
      </c>
    </row>
    <row r="3643" spans="1:14" x14ac:dyDescent="0.25">
      <c r="A3643">
        <f t="shared" si="170"/>
        <v>25781</v>
      </c>
      <c r="B3643">
        <v>3642</v>
      </c>
      <c r="D3643">
        <v>0</v>
      </c>
      <c r="E3643" t="str">
        <f t="shared" si="168"/>
        <v>COL_PULSE_SEL[165]</v>
      </c>
      <c r="F3643">
        <v>165</v>
      </c>
      <c r="G3643" t="s">
        <v>0</v>
      </c>
      <c r="J3643" t="s">
        <v>49</v>
      </c>
      <c r="K3643" t="s">
        <v>50</v>
      </c>
      <c r="L3643" t="s">
        <v>48</v>
      </c>
      <c r="M3643" t="s">
        <v>51</v>
      </c>
      <c r="N3643" t="str">
        <f t="shared" si="169"/>
        <v>,net,/I0/global_cnfg_n_25781,,t</v>
      </c>
    </row>
    <row r="3644" spans="1:14" x14ac:dyDescent="0.25">
      <c r="A3644">
        <f t="shared" si="170"/>
        <v>25787</v>
      </c>
      <c r="B3644">
        <v>3643</v>
      </c>
      <c r="D3644">
        <v>0</v>
      </c>
      <c r="E3644" t="str">
        <f t="shared" si="168"/>
        <v>COL_PULSE_SEL[166]</v>
      </c>
      <c r="F3644">
        <v>166</v>
      </c>
      <c r="G3644" t="s">
        <v>0</v>
      </c>
      <c r="J3644" t="s">
        <v>49</v>
      </c>
      <c r="K3644" t="s">
        <v>50</v>
      </c>
      <c r="L3644" t="s">
        <v>48</v>
      </c>
      <c r="M3644" t="s">
        <v>51</v>
      </c>
      <c r="N3644" t="str">
        <f t="shared" si="169"/>
        <v>,net,/I0/global_cnfg_n_25787,,t</v>
      </c>
    </row>
    <row r="3645" spans="1:14" x14ac:dyDescent="0.25">
      <c r="A3645">
        <f t="shared" si="170"/>
        <v>25793</v>
      </c>
      <c r="B3645">
        <v>3644</v>
      </c>
      <c r="D3645">
        <v>0</v>
      </c>
      <c r="E3645" t="str">
        <f t="shared" si="168"/>
        <v>COL_PULSE_SEL[167]</v>
      </c>
      <c r="F3645">
        <v>167</v>
      </c>
      <c r="G3645" t="s">
        <v>0</v>
      </c>
      <c r="J3645" t="s">
        <v>49</v>
      </c>
      <c r="K3645" t="s">
        <v>50</v>
      </c>
      <c r="L3645" t="s">
        <v>48</v>
      </c>
      <c r="M3645" t="s">
        <v>51</v>
      </c>
      <c r="N3645" t="str">
        <f t="shared" si="169"/>
        <v>,net,/I0/global_cnfg_n_25793,,t</v>
      </c>
    </row>
    <row r="3646" spans="1:14" x14ac:dyDescent="0.25">
      <c r="A3646">
        <f t="shared" si="170"/>
        <v>25799</v>
      </c>
      <c r="B3646">
        <v>3645</v>
      </c>
      <c r="D3646">
        <v>0</v>
      </c>
      <c r="E3646" t="str">
        <f t="shared" si="168"/>
        <v>COL_PULSE_SEL[168]</v>
      </c>
      <c r="F3646">
        <v>168</v>
      </c>
      <c r="G3646" t="s">
        <v>0</v>
      </c>
      <c r="J3646" t="s">
        <v>49</v>
      </c>
      <c r="K3646" t="s">
        <v>50</v>
      </c>
      <c r="L3646" t="s">
        <v>48</v>
      </c>
      <c r="M3646" t="s">
        <v>51</v>
      </c>
      <c r="N3646" t="str">
        <f t="shared" si="169"/>
        <v>,net,/I0/global_cnfg_n_25799,,t</v>
      </c>
    </row>
    <row r="3647" spans="1:14" x14ac:dyDescent="0.25">
      <c r="A3647">
        <f t="shared" si="170"/>
        <v>25805</v>
      </c>
      <c r="B3647">
        <v>3646</v>
      </c>
      <c r="D3647">
        <v>0</v>
      </c>
      <c r="E3647" t="str">
        <f t="shared" si="168"/>
        <v>COL_PULSE_SEL[169]</v>
      </c>
      <c r="F3647">
        <v>169</v>
      </c>
      <c r="G3647" t="s">
        <v>0</v>
      </c>
      <c r="J3647" t="s">
        <v>49</v>
      </c>
      <c r="K3647" t="s">
        <v>50</v>
      </c>
      <c r="L3647" t="s">
        <v>48</v>
      </c>
      <c r="M3647" t="s">
        <v>51</v>
      </c>
      <c r="N3647" t="str">
        <f t="shared" si="169"/>
        <v>,net,/I0/global_cnfg_n_25805,,t</v>
      </c>
    </row>
    <row r="3648" spans="1:14" x14ac:dyDescent="0.25">
      <c r="A3648">
        <f t="shared" si="170"/>
        <v>25811</v>
      </c>
      <c r="B3648">
        <v>3647</v>
      </c>
      <c r="D3648">
        <v>0</v>
      </c>
      <c r="E3648" t="str">
        <f t="shared" si="168"/>
        <v>COL_PULSE_SEL[170]</v>
      </c>
      <c r="F3648">
        <v>170</v>
      </c>
      <c r="G3648" t="s">
        <v>0</v>
      </c>
      <c r="J3648" t="s">
        <v>49</v>
      </c>
      <c r="K3648" t="s">
        <v>50</v>
      </c>
      <c r="L3648" t="s">
        <v>48</v>
      </c>
      <c r="M3648" t="s">
        <v>51</v>
      </c>
      <c r="N3648" t="str">
        <f t="shared" si="169"/>
        <v>,net,/I0/global_cnfg_n_25811,,t</v>
      </c>
    </row>
    <row r="3649" spans="1:14" x14ac:dyDescent="0.25">
      <c r="A3649">
        <f t="shared" si="170"/>
        <v>25817</v>
      </c>
      <c r="B3649">
        <v>3648</v>
      </c>
      <c r="D3649">
        <v>0</v>
      </c>
      <c r="E3649" t="str">
        <f t="shared" si="168"/>
        <v>COL_PULSE_SEL[171]</v>
      </c>
      <c r="F3649">
        <v>171</v>
      </c>
      <c r="G3649" t="s">
        <v>0</v>
      </c>
      <c r="J3649" t="s">
        <v>49</v>
      </c>
      <c r="K3649" t="s">
        <v>50</v>
      </c>
      <c r="L3649" t="s">
        <v>48</v>
      </c>
      <c r="M3649" t="s">
        <v>51</v>
      </c>
      <c r="N3649" t="str">
        <f t="shared" si="169"/>
        <v>,net,/I0/global_cnfg_n_25817,,t</v>
      </c>
    </row>
    <row r="3650" spans="1:14" x14ac:dyDescent="0.25">
      <c r="A3650">
        <f t="shared" si="170"/>
        <v>25823</v>
      </c>
      <c r="B3650">
        <v>3649</v>
      </c>
      <c r="D3650">
        <v>0</v>
      </c>
      <c r="E3650" t="str">
        <f t="shared" ref="E3650:E3713" si="171">CONCATENATE(G3650,"[",F3650,"]")</f>
        <v>COL_PULSE_SEL[172]</v>
      </c>
      <c r="F3650">
        <v>172</v>
      </c>
      <c r="G3650" t="s">
        <v>0</v>
      </c>
      <c r="J3650" t="s">
        <v>49</v>
      </c>
      <c r="K3650" t="s">
        <v>50</v>
      </c>
      <c r="L3650" t="s">
        <v>48</v>
      </c>
      <c r="M3650" t="s">
        <v>51</v>
      </c>
      <c r="N3650" t="str">
        <f t="shared" si="169"/>
        <v>,net,/I0/global_cnfg_n_25823,,t</v>
      </c>
    </row>
    <row r="3651" spans="1:14" x14ac:dyDescent="0.25">
      <c r="A3651">
        <f t="shared" si="170"/>
        <v>25829</v>
      </c>
      <c r="B3651">
        <v>3650</v>
      </c>
      <c r="D3651">
        <v>0</v>
      </c>
      <c r="E3651" t="str">
        <f t="shared" si="171"/>
        <v>COL_PULSE_SEL[173]</v>
      </c>
      <c r="F3651">
        <v>173</v>
      </c>
      <c r="G3651" t="s">
        <v>0</v>
      </c>
      <c r="J3651" t="s">
        <v>49</v>
      </c>
      <c r="K3651" t="s">
        <v>50</v>
      </c>
      <c r="L3651" t="s">
        <v>48</v>
      </c>
      <c r="M3651" t="s">
        <v>51</v>
      </c>
      <c r="N3651" t="str">
        <f t="shared" ref="N3651:N3714" si="172">CONCATENATE(L3650,J3651,A3651,M3650)</f>
        <v>,net,/I0/global_cnfg_n_25829,,t</v>
      </c>
    </row>
    <row r="3652" spans="1:14" x14ac:dyDescent="0.25">
      <c r="A3652">
        <f t="shared" ref="A3652:A3715" si="173">A3651+6</f>
        <v>25835</v>
      </c>
      <c r="B3652">
        <v>3651</v>
      </c>
      <c r="D3652">
        <v>0</v>
      </c>
      <c r="E3652" t="str">
        <f t="shared" si="171"/>
        <v>COL_PULSE_SEL[174]</v>
      </c>
      <c r="F3652">
        <v>174</v>
      </c>
      <c r="G3652" t="s">
        <v>0</v>
      </c>
      <c r="J3652" t="s">
        <v>49</v>
      </c>
      <c r="K3652" t="s">
        <v>50</v>
      </c>
      <c r="L3652" t="s">
        <v>48</v>
      </c>
      <c r="M3652" t="s">
        <v>51</v>
      </c>
      <c r="N3652" t="str">
        <f t="shared" si="172"/>
        <v>,net,/I0/global_cnfg_n_25835,,t</v>
      </c>
    </row>
    <row r="3653" spans="1:14" x14ac:dyDescent="0.25">
      <c r="A3653">
        <f t="shared" si="173"/>
        <v>25841</v>
      </c>
      <c r="B3653">
        <v>3652</v>
      </c>
      <c r="D3653">
        <v>0</v>
      </c>
      <c r="E3653" t="str">
        <f t="shared" si="171"/>
        <v>COL_PULSE_SEL[175]</v>
      </c>
      <c r="F3653">
        <v>175</v>
      </c>
      <c r="G3653" t="s">
        <v>0</v>
      </c>
      <c r="J3653" t="s">
        <v>49</v>
      </c>
      <c r="K3653" t="s">
        <v>50</v>
      </c>
      <c r="L3653" t="s">
        <v>48</v>
      </c>
      <c r="M3653" t="s">
        <v>51</v>
      </c>
      <c r="N3653" t="str">
        <f t="shared" si="172"/>
        <v>,net,/I0/global_cnfg_n_25841,,t</v>
      </c>
    </row>
    <row r="3654" spans="1:14" x14ac:dyDescent="0.25">
      <c r="A3654">
        <f t="shared" si="173"/>
        <v>25847</v>
      </c>
      <c r="B3654">
        <v>3653</v>
      </c>
      <c r="D3654">
        <v>0</v>
      </c>
      <c r="E3654" t="str">
        <f t="shared" si="171"/>
        <v>COL_PULSE_SEL[176]</v>
      </c>
      <c r="F3654">
        <v>176</v>
      </c>
      <c r="G3654" t="s">
        <v>0</v>
      </c>
      <c r="J3654" t="s">
        <v>49</v>
      </c>
      <c r="K3654" t="s">
        <v>50</v>
      </c>
      <c r="L3654" t="s">
        <v>48</v>
      </c>
      <c r="M3654" t="s">
        <v>51</v>
      </c>
      <c r="N3654" t="str">
        <f t="shared" si="172"/>
        <v>,net,/I0/global_cnfg_n_25847,,t</v>
      </c>
    </row>
    <row r="3655" spans="1:14" x14ac:dyDescent="0.25">
      <c r="A3655">
        <f t="shared" si="173"/>
        <v>25853</v>
      </c>
      <c r="B3655">
        <v>3654</v>
      </c>
      <c r="D3655">
        <v>0</v>
      </c>
      <c r="E3655" t="str">
        <f t="shared" si="171"/>
        <v>COL_PULSE_SEL[177]</v>
      </c>
      <c r="F3655">
        <v>177</v>
      </c>
      <c r="G3655" t="s">
        <v>0</v>
      </c>
      <c r="J3655" t="s">
        <v>49</v>
      </c>
      <c r="K3655" t="s">
        <v>50</v>
      </c>
      <c r="L3655" t="s">
        <v>48</v>
      </c>
      <c r="M3655" t="s">
        <v>51</v>
      </c>
      <c r="N3655" t="str">
        <f t="shared" si="172"/>
        <v>,net,/I0/global_cnfg_n_25853,,t</v>
      </c>
    </row>
    <row r="3656" spans="1:14" x14ac:dyDescent="0.25">
      <c r="A3656">
        <f t="shared" si="173"/>
        <v>25859</v>
      </c>
      <c r="B3656">
        <v>3655</v>
      </c>
      <c r="D3656">
        <v>0</v>
      </c>
      <c r="E3656" t="str">
        <f t="shared" si="171"/>
        <v>COL_PULSE_SEL[178]</v>
      </c>
      <c r="F3656">
        <v>178</v>
      </c>
      <c r="G3656" t="s">
        <v>0</v>
      </c>
      <c r="J3656" t="s">
        <v>49</v>
      </c>
      <c r="K3656" t="s">
        <v>50</v>
      </c>
      <c r="L3656" t="s">
        <v>48</v>
      </c>
      <c r="M3656" t="s">
        <v>51</v>
      </c>
      <c r="N3656" t="str">
        <f t="shared" si="172"/>
        <v>,net,/I0/global_cnfg_n_25859,,t</v>
      </c>
    </row>
    <row r="3657" spans="1:14" x14ac:dyDescent="0.25">
      <c r="A3657">
        <f t="shared" si="173"/>
        <v>25865</v>
      </c>
      <c r="B3657">
        <v>3656</v>
      </c>
      <c r="D3657">
        <v>0</v>
      </c>
      <c r="E3657" t="str">
        <f t="shared" si="171"/>
        <v>COL_PULSE_SEL[179]</v>
      </c>
      <c r="F3657">
        <v>179</v>
      </c>
      <c r="G3657" t="s">
        <v>0</v>
      </c>
      <c r="J3657" t="s">
        <v>49</v>
      </c>
      <c r="K3657" t="s">
        <v>50</v>
      </c>
      <c r="L3657" t="s">
        <v>48</v>
      </c>
      <c r="M3657" t="s">
        <v>51</v>
      </c>
      <c r="N3657" t="str">
        <f t="shared" si="172"/>
        <v>,net,/I0/global_cnfg_n_25865,,t</v>
      </c>
    </row>
    <row r="3658" spans="1:14" x14ac:dyDescent="0.25">
      <c r="A3658">
        <f t="shared" si="173"/>
        <v>25871</v>
      </c>
      <c r="B3658">
        <v>3657</v>
      </c>
      <c r="D3658">
        <v>0</v>
      </c>
      <c r="E3658" t="str">
        <f t="shared" si="171"/>
        <v>COL_PULSE_SEL[180]</v>
      </c>
      <c r="F3658">
        <v>180</v>
      </c>
      <c r="G3658" t="s">
        <v>0</v>
      </c>
      <c r="J3658" t="s">
        <v>49</v>
      </c>
      <c r="K3658" t="s">
        <v>50</v>
      </c>
      <c r="L3658" t="s">
        <v>48</v>
      </c>
      <c r="M3658" t="s">
        <v>51</v>
      </c>
      <c r="N3658" t="str">
        <f t="shared" si="172"/>
        <v>,net,/I0/global_cnfg_n_25871,,t</v>
      </c>
    </row>
    <row r="3659" spans="1:14" x14ac:dyDescent="0.25">
      <c r="A3659">
        <f t="shared" si="173"/>
        <v>25877</v>
      </c>
      <c r="B3659">
        <v>3658</v>
      </c>
      <c r="D3659">
        <v>0</v>
      </c>
      <c r="E3659" t="str">
        <f t="shared" si="171"/>
        <v>COL_PULSE_SEL[181]</v>
      </c>
      <c r="F3659">
        <v>181</v>
      </c>
      <c r="G3659" t="s">
        <v>0</v>
      </c>
      <c r="J3659" t="s">
        <v>49</v>
      </c>
      <c r="K3659" t="s">
        <v>50</v>
      </c>
      <c r="L3659" t="s">
        <v>48</v>
      </c>
      <c r="M3659" t="s">
        <v>51</v>
      </c>
      <c r="N3659" t="str">
        <f t="shared" si="172"/>
        <v>,net,/I0/global_cnfg_n_25877,,t</v>
      </c>
    </row>
    <row r="3660" spans="1:14" x14ac:dyDescent="0.25">
      <c r="A3660">
        <f t="shared" si="173"/>
        <v>25883</v>
      </c>
      <c r="B3660">
        <v>3659</v>
      </c>
      <c r="D3660">
        <v>0</v>
      </c>
      <c r="E3660" t="str">
        <f t="shared" si="171"/>
        <v>COL_PULSE_SEL[182]</v>
      </c>
      <c r="F3660">
        <v>182</v>
      </c>
      <c r="G3660" t="s">
        <v>0</v>
      </c>
      <c r="J3660" t="s">
        <v>49</v>
      </c>
      <c r="K3660" t="s">
        <v>50</v>
      </c>
      <c r="L3660" t="s">
        <v>48</v>
      </c>
      <c r="M3660" t="s">
        <v>51</v>
      </c>
      <c r="N3660" t="str">
        <f t="shared" si="172"/>
        <v>,net,/I0/global_cnfg_n_25883,,t</v>
      </c>
    </row>
    <row r="3661" spans="1:14" x14ac:dyDescent="0.25">
      <c r="A3661">
        <f t="shared" si="173"/>
        <v>25889</v>
      </c>
      <c r="B3661">
        <v>3660</v>
      </c>
      <c r="D3661">
        <v>0</v>
      </c>
      <c r="E3661" t="str">
        <f t="shared" si="171"/>
        <v>COL_PULSE_SEL[183]</v>
      </c>
      <c r="F3661">
        <v>183</v>
      </c>
      <c r="G3661" t="s">
        <v>0</v>
      </c>
      <c r="J3661" t="s">
        <v>49</v>
      </c>
      <c r="K3661" t="s">
        <v>50</v>
      </c>
      <c r="L3661" t="s">
        <v>48</v>
      </c>
      <c r="M3661" t="s">
        <v>51</v>
      </c>
      <c r="N3661" t="str">
        <f t="shared" si="172"/>
        <v>,net,/I0/global_cnfg_n_25889,,t</v>
      </c>
    </row>
    <row r="3662" spans="1:14" x14ac:dyDescent="0.25">
      <c r="A3662">
        <f t="shared" si="173"/>
        <v>25895</v>
      </c>
      <c r="B3662">
        <v>3661</v>
      </c>
      <c r="D3662">
        <v>0</v>
      </c>
      <c r="E3662" t="str">
        <f t="shared" si="171"/>
        <v>COL_PULSE_SEL[184]</v>
      </c>
      <c r="F3662">
        <v>184</v>
      </c>
      <c r="G3662" t="s">
        <v>0</v>
      </c>
      <c r="J3662" t="s">
        <v>49</v>
      </c>
      <c r="K3662" t="s">
        <v>50</v>
      </c>
      <c r="L3662" t="s">
        <v>48</v>
      </c>
      <c r="M3662" t="s">
        <v>51</v>
      </c>
      <c r="N3662" t="str">
        <f t="shared" si="172"/>
        <v>,net,/I0/global_cnfg_n_25895,,t</v>
      </c>
    </row>
    <row r="3663" spans="1:14" x14ac:dyDescent="0.25">
      <c r="A3663">
        <f t="shared" si="173"/>
        <v>25901</v>
      </c>
      <c r="B3663">
        <v>3662</v>
      </c>
      <c r="D3663">
        <v>0</v>
      </c>
      <c r="E3663" t="str">
        <f t="shared" si="171"/>
        <v>COL_PULSE_SEL[185]</v>
      </c>
      <c r="F3663">
        <v>185</v>
      </c>
      <c r="G3663" t="s">
        <v>0</v>
      </c>
      <c r="J3663" t="s">
        <v>49</v>
      </c>
      <c r="K3663" t="s">
        <v>50</v>
      </c>
      <c r="L3663" t="s">
        <v>48</v>
      </c>
      <c r="M3663" t="s">
        <v>51</v>
      </c>
      <c r="N3663" t="str">
        <f t="shared" si="172"/>
        <v>,net,/I0/global_cnfg_n_25901,,t</v>
      </c>
    </row>
    <row r="3664" spans="1:14" x14ac:dyDescent="0.25">
      <c r="A3664">
        <f t="shared" si="173"/>
        <v>25907</v>
      </c>
      <c r="B3664">
        <v>3663</v>
      </c>
      <c r="D3664">
        <v>0</v>
      </c>
      <c r="E3664" t="str">
        <f t="shared" si="171"/>
        <v>COL_PULSE_SEL[186]</v>
      </c>
      <c r="F3664">
        <v>186</v>
      </c>
      <c r="G3664" t="s">
        <v>0</v>
      </c>
      <c r="J3664" t="s">
        <v>49</v>
      </c>
      <c r="K3664" t="s">
        <v>50</v>
      </c>
      <c r="L3664" t="s">
        <v>48</v>
      </c>
      <c r="M3664" t="s">
        <v>51</v>
      </c>
      <c r="N3664" t="str">
        <f t="shared" si="172"/>
        <v>,net,/I0/global_cnfg_n_25907,,t</v>
      </c>
    </row>
    <row r="3665" spans="1:14" x14ac:dyDescent="0.25">
      <c r="A3665">
        <f t="shared" si="173"/>
        <v>25913</v>
      </c>
      <c r="B3665">
        <v>3664</v>
      </c>
      <c r="D3665">
        <v>0</v>
      </c>
      <c r="E3665" t="str">
        <f t="shared" si="171"/>
        <v>COL_PULSE_SEL[187]</v>
      </c>
      <c r="F3665">
        <v>187</v>
      </c>
      <c r="G3665" t="s">
        <v>0</v>
      </c>
      <c r="J3665" t="s">
        <v>49</v>
      </c>
      <c r="K3665" t="s">
        <v>50</v>
      </c>
      <c r="L3665" t="s">
        <v>48</v>
      </c>
      <c r="M3665" t="s">
        <v>51</v>
      </c>
      <c r="N3665" t="str">
        <f t="shared" si="172"/>
        <v>,net,/I0/global_cnfg_n_25913,,t</v>
      </c>
    </row>
    <row r="3666" spans="1:14" x14ac:dyDescent="0.25">
      <c r="A3666">
        <f t="shared" si="173"/>
        <v>25919</v>
      </c>
      <c r="B3666">
        <v>3665</v>
      </c>
      <c r="D3666">
        <v>0</v>
      </c>
      <c r="E3666" t="str">
        <f t="shared" si="171"/>
        <v>COL_PULSE_SEL[188]</v>
      </c>
      <c r="F3666">
        <v>188</v>
      </c>
      <c r="G3666" t="s">
        <v>0</v>
      </c>
      <c r="J3666" t="s">
        <v>49</v>
      </c>
      <c r="K3666" t="s">
        <v>50</v>
      </c>
      <c r="L3666" t="s">
        <v>48</v>
      </c>
      <c r="M3666" t="s">
        <v>51</v>
      </c>
      <c r="N3666" t="str">
        <f t="shared" si="172"/>
        <v>,net,/I0/global_cnfg_n_25919,,t</v>
      </c>
    </row>
    <row r="3667" spans="1:14" x14ac:dyDescent="0.25">
      <c r="A3667">
        <f t="shared" si="173"/>
        <v>25925</v>
      </c>
      <c r="B3667">
        <v>3666</v>
      </c>
      <c r="D3667">
        <v>0</v>
      </c>
      <c r="E3667" t="str">
        <f t="shared" si="171"/>
        <v>COL_PULSE_SEL[189]</v>
      </c>
      <c r="F3667">
        <v>189</v>
      </c>
      <c r="G3667" t="s">
        <v>0</v>
      </c>
      <c r="J3667" t="s">
        <v>49</v>
      </c>
      <c r="K3667" t="s">
        <v>50</v>
      </c>
      <c r="L3667" t="s">
        <v>48</v>
      </c>
      <c r="M3667" t="s">
        <v>51</v>
      </c>
      <c r="N3667" t="str">
        <f t="shared" si="172"/>
        <v>,net,/I0/global_cnfg_n_25925,,t</v>
      </c>
    </row>
    <row r="3668" spans="1:14" x14ac:dyDescent="0.25">
      <c r="A3668">
        <f t="shared" si="173"/>
        <v>25931</v>
      </c>
      <c r="B3668">
        <v>3667</v>
      </c>
      <c r="D3668">
        <v>0</v>
      </c>
      <c r="E3668" t="str">
        <f t="shared" si="171"/>
        <v>COL_PULSE_SEL[190]</v>
      </c>
      <c r="F3668">
        <v>190</v>
      </c>
      <c r="G3668" t="s">
        <v>0</v>
      </c>
      <c r="J3668" t="s">
        <v>49</v>
      </c>
      <c r="K3668" t="s">
        <v>50</v>
      </c>
      <c r="L3668" t="s">
        <v>48</v>
      </c>
      <c r="M3668" t="s">
        <v>51</v>
      </c>
      <c r="N3668" t="str">
        <f t="shared" si="172"/>
        <v>,net,/I0/global_cnfg_n_25931,,t</v>
      </c>
    </row>
    <row r="3669" spans="1:14" x14ac:dyDescent="0.25">
      <c r="A3669">
        <f t="shared" si="173"/>
        <v>25937</v>
      </c>
      <c r="B3669">
        <v>3668</v>
      </c>
      <c r="D3669">
        <v>0</v>
      </c>
      <c r="E3669" t="str">
        <f t="shared" si="171"/>
        <v>COL_PULSE_SEL[191]</v>
      </c>
      <c r="F3669">
        <v>191</v>
      </c>
      <c r="G3669" t="s">
        <v>0</v>
      </c>
      <c r="J3669" t="s">
        <v>49</v>
      </c>
      <c r="K3669" t="s">
        <v>50</v>
      </c>
      <c r="L3669" t="s">
        <v>48</v>
      </c>
      <c r="M3669" t="s">
        <v>51</v>
      </c>
      <c r="N3669" t="str">
        <f t="shared" si="172"/>
        <v>,net,/I0/global_cnfg_n_25937,,t</v>
      </c>
    </row>
    <row r="3670" spans="1:14" x14ac:dyDescent="0.25">
      <c r="A3670">
        <f t="shared" si="173"/>
        <v>25943</v>
      </c>
      <c r="B3670">
        <v>3669</v>
      </c>
      <c r="D3670">
        <v>0</v>
      </c>
      <c r="E3670" t="str">
        <f t="shared" si="171"/>
        <v>COL_PULSE_SEL[192]</v>
      </c>
      <c r="F3670">
        <v>192</v>
      </c>
      <c r="G3670" t="s">
        <v>0</v>
      </c>
      <c r="J3670" t="s">
        <v>49</v>
      </c>
      <c r="K3670" t="s">
        <v>50</v>
      </c>
      <c r="L3670" t="s">
        <v>48</v>
      </c>
      <c r="M3670" t="s">
        <v>51</v>
      </c>
      <c r="N3670" t="str">
        <f t="shared" si="172"/>
        <v>,net,/I0/global_cnfg_n_25943,,t</v>
      </c>
    </row>
    <row r="3671" spans="1:14" x14ac:dyDescent="0.25">
      <c r="A3671">
        <f t="shared" si="173"/>
        <v>25949</v>
      </c>
      <c r="B3671">
        <v>3670</v>
      </c>
      <c r="D3671">
        <v>0</v>
      </c>
      <c r="E3671" t="str">
        <f t="shared" si="171"/>
        <v>COL_PULSE_SEL[193]</v>
      </c>
      <c r="F3671">
        <v>193</v>
      </c>
      <c r="G3671" t="s">
        <v>0</v>
      </c>
      <c r="J3671" t="s">
        <v>49</v>
      </c>
      <c r="K3671" t="s">
        <v>50</v>
      </c>
      <c r="L3671" t="s">
        <v>48</v>
      </c>
      <c r="M3671" t="s">
        <v>51</v>
      </c>
      <c r="N3671" t="str">
        <f t="shared" si="172"/>
        <v>,net,/I0/global_cnfg_n_25949,,t</v>
      </c>
    </row>
    <row r="3672" spans="1:14" x14ac:dyDescent="0.25">
      <c r="A3672">
        <f t="shared" si="173"/>
        <v>25955</v>
      </c>
      <c r="B3672">
        <v>3671</v>
      </c>
      <c r="D3672">
        <v>0</v>
      </c>
      <c r="E3672" t="str">
        <f t="shared" si="171"/>
        <v>COL_PULSE_SEL[194]</v>
      </c>
      <c r="F3672">
        <v>194</v>
      </c>
      <c r="G3672" t="s">
        <v>0</v>
      </c>
      <c r="J3672" t="s">
        <v>49</v>
      </c>
      <c r="K3672" t="s">
        <v>50</v>
      </c>
      <c r="L3672" t="s">
        <v>48</v>
      </c>
      <c r="M3672" t="s">
        <v>51</v>
      </c>
      <c r="N3672" t="str">
        <f t="shared" si="172"/>
        <v>,net,/I0/global_cnfg_n_25955,,t</v>
      </c>
    </row>
    <row r="3673" spans="1:14" x14ac:dyDescent="0.25">
      <c r="A3673">
        <f t="shared" si="173"/>
        <v>25961</v>
      </c>
      <c r="B3673">
        <v>3672</v>
      </c>
      <c r="D3673">
        <v>0</v>
      </c>
      <c r="E3673" t="str">
        <f t="shared" si="171"/>
        <v>COL_PULSE_SEL[195]</v>
      </c>
      <c r="F3673">
        <v>195</v>
      </c>
      <c r="G3673" t="s">
        <v>0</v>
      </c>
      <c r="J3673" t="s">
        <v>49</v>
      </c>
      <c r="K3673" t="s">
        <v>50</v>
      </c>
      <c r="L3673" t="s">
        <v>48</v>
      </c>
      <c r="M3673" t="s">
        <v>51</v>
      </c>
      <c r="N3673" t="str">
        <f t="shared" si="172"/>
        <v>,net,/I0/global_cnfg_n_25961,,t</v>
      </c>
    </row>
    <row r="3674" spans="1:14" x14ac:dyDescent="0.25">
      <c r="A3674">
        <f t="shared" si="173"/>
        <v>25967</v>
      </c>
      <c r="B3674">
        <v>3673</v>
      </c>
      <c r="D3674">
        <v>0</v>
      </c>
      <c r="E3674" t="str">
        <f t="shared" si="171"/>
        <v>COL_PULSE_SEL[196]</v>
      </c>
      <c r="F3674">
        <v>196</v>
      </c>
      <c r="G3674" t="s">
        <v>0</v>
      </c>
      <c r="J3674" t="s">
        <v>49</v>
      </c>
      <c r="K3674" t="s">
        <v>50</v>
      </c>
      <c r="L3674" t="s">
        <v>48</v>
      </c>
      <c r="M3674" t="s">
        <v>51</v>
      </c>
      <c r="N3674" t="str">
        <f t="shared" si="172"/>
        <v>,net,/I0/global_cnfg_n_25967,,t</v>
      </c>
    </row>
    <row r="3675" spans="1:14" x14ac:dyDescent="0.25">
      <c r="A3675">
        <f t="shared" si="173"/>
        <v>25973</v>
      </c>
      <c r="B3675">
        <v>3674</v>
      </c>
      <c r="D3675">
        <v>0</v>
      </c>
      <c r="E3675" t="str">
        <f t="shared" si="171"/>
        <v>COL_PULSE_SEL[197]</v>
      </c>
      <c r="F3675">
        <v>197</v>
      </c>
      <c r="G3675" t="s">
        <v>0</v>
      </c>
      <c r="J3675" t="s">
        <v>49</v>
      </c>
      <c r="K3675" t="s">
        <v>50</v>
      </c>
      <c r="L3675" t="s">
        <v>48</v>
      </c>
      <c r="M3675" t="s">
        <v>51</v>
      </c>
      <c r="N3675" t="str">
        <f t="shared" si="172"/>
        <v>,net,/I0/global_cnfg_n_25973,,t</v>
      </c>
    </row>
    <row r="3676" spans="1:14" x14ac:dyDescent="0.25">
      <c r="A3676">
        <f t="shared" si="173"/>
        <v>25979</v>
      </c>
      <c r="B3676">
        <v>3675</v>
      </c>
      <c r="D3676">
        <v>0</v>
      </c>
      <c r="E3676" t="str">
        <f t="shared" si="171"/>
        <v>COL_PULSE_SEL[198]</v>
      </c>
      <c r="F3676">
        <v>198</v>
      </c>
      <c r="G3676" t="s">
        <v>0</v>
      </c>
      <c r="J3676" t="s">
        <v>49</v>
      </c>
      <c r="K3676" t="s">
        <v>50</v>
      </c>
      <c r="L3676" t="s">
        <v>48</v>
      </c>
      <c r="M3676" t="s">
        <v>51</v>
      </c>
      <c r="N3676" t="str">
        <f t="shared" si="172"/>
        <v>,net,/I0/global_cnfg_n_25979,,t</v>
      </c>
    </row>
    <row r="3677" spans="1:14" x14ac:dyDescent="0.25">
      <c r="A3677">
        <f t="shared" si="173"/>
        <v>25985</v>
      </c>
      <c r="B3677">
        <v>3676</v>
      </c>
      <c r="D3677">
        <v>0</v>
      </c>
      <c r="E3677" t="str">
        <f t="shared" si="171"/>
        <v>COL_PULSE_SEL[199]</v>
      </c>
      <c r="F3677">
        <v>199</v>
      </c>
      <c r="G3677" t="s">
        <v>0</v>
      </c>
      <c r="J3677" t="s">
        <v>49</v>
      </c>
      <c r="K3677" t="s">
        <v>50</v>
      </c>
      <c r="L3677" t="s">
        <v>48</v>
      </c>
      <c r="M3677" t="s">
        <v>51</v>
      </c>
      <c r="N3677" t="str">
        <f t="shared" si="172"/>
        <v>,net,/I0/global_cnfg_n_25985,,t</v>
      </c>
    </row>
    <row r="3678" spans="1:14" x14ac:dyDescent="0.25">
      <c r="A3678">
        <f t="shared" si="173"/>
        <v>25991</v>
      </c>
      <c r="B3678">
        <v>3677</v>
      </c>
      <c r="D3678">
        <v>0</v>
      </c>
      <c r="E3678" t="str">
        <f t="shared" si="171"/>
        <v>COL_PULSE_SEL[200]</v>
      </c>
      <c r="F3678">
        <v>200</v>
      </c>
      <c r="G3678" t="s">
        <v>0</v>
      </c>
      <c r="J3678" t="s">
        <v>49</v>
      </c>
      <c r="K3678" t="s">
        <v>50</v>
      </c>
      <c r="L3678" t="s">
        <v>48</v>
      </c>
      <c r="M3678" t="s">
        <v>51</v>
      </c>
      <c r="N3678" t="str">
        <f t="shared" si="172"/>
        <v>,net,/I0/global_cnfg_n_25991,,t</v>
      </c>
    </row>
    <row r="3679" spans="1:14" x14ac:dyDescent="0.25">
      <c r="A3679">
        <f t="shared" si="173"/>
        <v>25997</v>
      </c>
      <c r="B3679">
        <v>3678</v>
      </c>
      <c r="D3679">
        <v>0</v>
      </c>
      <c r="E3679" t="str">
        <f t="shared" si="171"/>
        <v>COL_PULSE_SEL[201]</v>
      </c>
      <c r="F3679">
        <v>201</v>
      </c>
      <c r="G3679" t="s">
        <v>0</v>
      </c>
      <c r="J3679" t="s">
        <v>49</v>
      </c>
      <c r="K3679" t="s">
        <v>50</v>
      </c>
      <c r="L3679" t="s">
        <v>48</v>
      </c>
      <c r="M3679" t="s">
        <v>51</v>
      </c>
      <c r="N3679" t="str">
        <f t="shared" si="172"/>
        <v>,net,/I0/global_cnfg_n_25997,,t</v>
      </c>
    </row>
    <row r="3680" spans="1:14" x14ac:dyDescent="0.25">
      <c r="A3680">
        <f t="shared" si="173"/>
        <v>26003</v>
      </c>
      <c r="B3680">
        <v>3679</v>
      </c>
      <c r="D3680">
        <v>0</v>
      </c>
      <c r="E3680" t="str">
        <f t="shared" si="171"/>
        <v>COL_PULSE_SEL[202]</v>
      </c>
      <c r="F3680">
        <v>202</v>
      </c>
      <c r="G3680" t="s">
        <v>0</v>
      </c>
      <c r="J3680" t="s">
        <v>49</v>
      </c>
      <c r="K3680" t="s">
        <v>50</v>
      </c>
      <c r="L3680" t="s">
        <v>48</v>
      </c>
      <c r="M3680" t="s">
        <v>51</v>
      </c>
      <c r="N3680" t="str">
        <f t="shared" si="172"/>
        <v>,net,/I0/global_cnfg_n_26003,,t</v>
      </c>
    </row>
    <row r="3681" spans="1:14" x14ac:dyDescent="0.25">
      <c r="A3681">
        <f t="shared" si="173"/>
        <v>26009</v>
      </c>
      <c r="B3681">
        <v>3680</v>
      </c>
      <c r="D3681">
        <v>0</v>
      </c>
      <c r="E3681" t="str">
        <f t="shared" si="171"/>
        <v>COL_PULSE_SEL[203]</v>
      </c>
      <c r="F3681">
        <v>203</v>
      </c>
      <c r="G3681" t="s">
        <v>0</v>
      </c>
      <c r="J3681" t="s">
        <v>49</v>
      </c>
      <c r="K3681" t="s">
        <v>50</v>
      </c>
      <c r="L3681" t="s">
        <v>48</v>
      </c>
      <c r="M3681" t="s">
        <v>51</v>
      </c>
      <c r="N3681" t="str">
        <f t="shared" si="172"/>
        <v>,net,/I0/global_cnfg_n_26009,,t</v>
      </c>
    </row>
    <row r="3682" spans="1:14" x14ac:dyDescent="0.25">
      <c r="A3682">
        <f t="shared" si="173"/>
        <v>26015</v>
      </c>
      <c r="B3682">
        <v>3681</v>
      </c>
      <c r="D3682">
        <v>0</v>
      </c>
      <c r="E3682" t="str">
        <f t="shared" si="171"/>
        <v>COL_PULSE_SEL[204]</v>
      </c>
      <c r="F3682">
        <v>204</v>
      </c>
      <c r="G3682" t="s">
        <v>0</v>
      </c>
      <c r="J3682" t="s">
        <v>49</v>
      </c>
      <c r="K3682" t="s">
        <v>50</v>
      </c>
      <c r="L3682" t="s">
        <v>48</v>
      </c>
      <c r="M3682" t="s">
        <v>51</v>
      </c>
      <c r="N3682" t="str">
        <f t="shared" si="172"/>
        <v>,net,/I0/global_cnfg_n_26015,,t</v>
      </c>
    </row>
    <row r="3683" spans="1:14" x14ac:dyDescent="0.25">
      <c r="A3683">
        <f t="shared" si="173"/>
        <v>26021</v>
      </c>
      <c r="B3683">
        <v>3682</v>
      </c>
      <c r="D3683">
        <v>0</v>
      </c>
      <c r="E3683" t="str">
        <f t="shared" si="171"/>
        <v>COL_PULSE_SEL[205]</v>
      </c>
      <c r="F3683">
        <v>205</v>
      </c>
      <c r="G3683" t="s">
        <v>0</v>
      </c>
      <c r="J3683" t="s">
        <v>49</v>
      </c>
      <c r="K3683" t="s">
        <v>50</v>
      </c>
      <c r="L3683" t="s">
        <v>48</v>
      </c>
      <c r="M3683" t="s">
        <v>51</v>
      </c>
      <c r="N3683" t="str">
        <f t="shared" si="172"/>
        <v>,net,/I0/global_cnfg_n_26021,,t</v>
      </c>
    </row>
    <row r="3684" spans="1:14" x14ac:dyDescent="0.25">
      <c r="A3684">
        <f t="shared" si="173"/>
        <v>26027</v>
      </c>
      <c r="B3684">
        <v>3683</v>
      </c>
      <c r="D3684">
        <v>0</v>
      </c>
      <c r="E3684" t="str">
        <f t="shared" si="171"/>
        <v>COL_PULSE_SEL[206]</v>
      </c>
      <c r="F3684">
        <v>206</v>
      </c>
      <c r="G3684" t="s">
        <v>0</v>
      </c>
      <c r="J3684" t="s">
        <v>49</v>
      </c>
      <c r="K3684" t="s">
        <v>50</v>
      </c>
      <c r="L3684" t="s">
        <v>48</v>
      </c>
      <c r="M3684" t="s">
        <v>51</v>
      </c>
      <c r="N3684" t="str">
        <f t="shared" si="172"/>
        <v>,net,/I0/global_cnfg_n_26027,,t</v>
      </c>
    </row>
    <row r="3685" spans="1:14" x14ac:dyDescent="0.25">
      <c r="A3685">
        <f t="shared" si="173"/>
        <v>26033</v>
      </c>
      <c r="B3685">
        <v>3684</v>
      </c>
      <c r="D3685">
        <v>0</v>
      </c>
      <c r="E3685" t="str">
        <f t="shared" si="171"/>
        <v>COL_PULSE_SEL[207]</v>
      </c>
      <c r="F3685">
        <v>207</v>
      </c>
      <c r="G3685" t="s">
        <v>0</v>
      </c>
      <c r="J3685" t="s">
        <v>49</v>
      </c>
      <c r="K3685" t="s">
        <v>50</v>
      </c>
      <c r="L3685" t="s">
        <v>48</v>
      </c>
      <c r="M3685" t="s">
        <v>51</v>
      </c>
      <c r="N3685" t="str">
        <f t="shared" si="172"/>
        <v>,net,/I0/global_cnfg_n_26033,,t</v>
      </c>
    </row>
    <row r="3686" spans="1:14" x14ac:dyDescent="0.25">
      <c r="A3686">
        <f t="shared" si="173"/>
        <v>26039</v>
      </c>
      <c r="B3686">
        <v>3685</v>
      </c>
      <c r="D3686">
        <v>0</v>
      </c>
      <c r="E3686" t="str">
        <f t="shared" si="171"/>
        <v>COL_PULSE_SEL[208]</v>
      </c>
      <c r="F3686">
        <v>208</v>
      </c>
      <c r="G3686" t="s">
        <v>0</v>
      </c>
      <c r="J3686" t="s">
        <v>49</v>
      </c>
      <c r="K3686" t="s">
        <v>50</v>
      </c>
      <c r="L3686" t="s">
        <v>48</v>
      </c>
      <c r="M3686" t="s">
        <v>51</v>
      </c>
      <c r="N3686" t="str">
        <f t="shared" si="172"/>
        <v>,net,/I0/global_cnfg_n_26039,,t</v>
      </c>
    </row>
    <row r="3687" spans="1:14" x14ac:dyDescent="0.25">
      <c r="A3687">
        <f t="shared" si="173"/>
        <v>26045</v>
      </c>
      <c r="B3687">
        <v>3686</v>
      </c>
      <c r="D3687">
        <v>0</v>
      </c>
      <c r="E3687" t="str">
        <f t="shared" si="171"/>
        <v>COL_PULSE_SEL[209]</v>
      </c>
      <c r="F3687">
        <v>209</v>
      </c>
      <c r="G3687" t="s">
        <v>0</v>
      </c>
      <c r="J3687" t="s">
        <v>49</v>
      </c>
      <c r="K3687" t="s">
        <v>50</v>
      </c>
      <c r="L3687" t="s">
        <v>48</v>
      </c>
      <c r="M3687" t="s">
        <v>51</v>
      </c>
      <c r="N3687" t="str">
        <f t="shared" si="172"/>
        <v>,net,/I0/global_cnfg_n_26045,,t</v>
      </c>
    </row>
    <row r="3688" spans="1:14" x14ac:dyDescent="0.25">
      <c r="A3688">
        <f t="shared" si="173"/>
        <v>26051</v>
      </c>
      <c r="B3688">
        <v>3687</v>
      </c>
      <c r="D3688">
        <v>0</v>
      </c>
      <c r="E3688" t="str">
        <f t="shared" si="171"/>
        <v>COL_PULSE_SEL[210]</v>
      </c>
      <c r="F3688">
        <v>210</v>
      </c>
      <c r="G3688" t="s">
        <v>0</v>
      </c>
      <c r="J3688" t="s">
        <v>49</v>
      </c>
      <c r="K3688" t="s">
        <v>50</v>
      </c>
      <c r="L3688" t="s">
        <v>48</v>
      </c>
      <c r="M3688" t="s">
        <v>51</v>
      </c>
      <c r="N3688" t="str">
        <f t="shared" si="172"/>
        <v>,net,/I0/global_cnfg_n_26051,,t</v>
      </c>
    </row>
    <row r="3689" spans="1:14" x14ac:dyDescent="0.25">
      <c r="A3689">
        <f t="shared" si="173"/>
        <v>26057</v>
      </c>
      <c r="B3689">
        <v>3688</v>
      </c>
      <c r="D3689">
        <v>0</v>
      </c>
      <c r="E3689" t="str">
        <f t="shared" si="171"/>
        <v>COL_PULSE_SEL[211]</v>
      </c>
      <c r="F3689">
        <v>211</v>
      </c>
      <c r="G3689" t="s">
        <v>0</v>
      </c>
      <c r="J3689" t="s">
        <v>49</v>
      </c>
      <c r="K3689" t="s">
        <v>50</v>
      </c>
      <c r="L3689" t="s">
        <v>48</v>
      </c>
      <c r="M3689" t="s">
        <v>51</v>
      </c>
      <c r="N3689" t="str">
        <f t="shared" si="172"/>
        <v>,net,/I0/global_cnfg_n_26057,,t</v>
      </c>
    </row>
    <row r="3690" spans="1:14" x14ac:dyDescent="0.25">
      <c r="A3690">
        <f t="shared" si="173"/>
        <v>26063</v>
      </c>
      <c r="B3690">
        <v>3689</v>
      </c>
      <c r="D3690">
        <v>0</v>
      </c>
      <c r="E3690" t="str">
        <f t="shared" si="171"/>
        <v>COL_PULSE_SEL[212]</v>
      </c>
      <c r="F3690">
        <v>212</v>
      </c>
      <c r="G3690" t="s">
        <v>0</v>
      </c>
      <c r="J3690" t="s">
        <v>49</v>
      </c>
      <c r="K3690" t="s">
        <v>50</v>
      </c>
      <c r="L3690" t="s">
        <v>48</v>
      </c>
      <c r="M3690" t="s">
        <v>51</v>
      </c>
      <c r="N3690" t="str">
        <f t="shared" si="172"/>
        <v>,net,/I0/global_cnfg_n_26063,,t</v>
      </c>
    </row>
    <row r="3691" spans="1:14" x14ac:dyDescent="0.25">
      <c r="A3691">
        <f t="shared" si="173"/>
        <v>26069</v>
      </c>
      <c r="B3691">
        <v>3690</v>
      </c>
      <c r="D3691">
        <v>0</v>
      </c>
      <c r="E3691" t="str">
        <f t="shared" si="171"/>
        <v>COL_PULSE_SEL[213]</v>
      </c>
      <c r="F3691">
        <v>213</v>
      </c>
      <c r="G3691" t="s">
        <v>0</v>
      </c>
      <c r="J3691" t="s">
        <v>49</v>
      </c>
      <c r="K3691" t="s">
        <v>50</v>
      </c>
      <c r="L3691" t="s">
        <v>48</v>
      </c>
      <c r="M3691" t="s">
        <v>51</v>
      </c>
      <c r="N3691" t="str">
        <f t="shared" si="172"/>
        <v>,net,/I0/global_cnfg_n_26069,,t</v>
      </c>
    </row>
    <row r="3692" spans="1:14" x14ac:dyDescent="0.25">
      <c r="A3692">
        <f t="shared" si="173"/>
        <v>26075</v>
      </c>
      <c r="B3692">
        <v>3691</v>
      </c>
      <c r="D3692">
        <v>0</v>
      </c>
      <c r="E3692" t="str">
        <f t="shared" si="171"/>
        <v>COL_PULSE_SEL[214]</v>
      </c>
      <c r="F3692">
        <v>214</v>
      </c>
      <c r="G3692" t="s">
        <v>0</v>
      </c>
      <c r="J3692" t="s">
        <v>49</v>
      </c>
      <c r="K3692" t="s">
        <v>50</v>
      </c>
      <c r="L3692" t="s">
        <v>48</v>
      </c>
      <c r="M3692" t="s">
        <v>51</v>
      </c>
      <c r="N3692" t="str">
        <f t="shared" si="172"/>
        <v>,net,/I0/global_cnfg_n_26075,,t</v>
      </c>
    </row>
    <row r="3693" spans="1:14" x14ac:dyDescent="0.25">
      <c r="A3693">
        <f t="shared" si="173"/>
        <v>26081</v>
      </c>
      <c r="B3693">
        <v>3692</v>
      </c>
      <c r="D3693">
        <v>0</v>
      </c>
      <c r="E3693" t="str">
        <f t="shared" si="171"/>
        <v>COL_PULSE_SEL[215]</v>
      </c>
      <c r="F3693">
        <v>215</v>
      </c>
      <c r="G3693" t="s">
        <v>0</v>
      </c>
      <c r="J3693" t="s">
        <v>49</v>
      </c>
      <c r="K3693" t="s">
        <v>50</v>
      </c>
      <c r="L3693" t="s">
        <v>48</v>
      </c>
      <c r="M3693" t="s">
        <v>51</v>
      </c>
      <c r="N3693" t="str">
        <f t="shared" si="172"/>
        <v>,net,/I0/global_cnfg_n_26081,,t</v>
      </c>
    </row>
    <row r="3694" spans="1:14" x14ac:dyDescent="0.25">
      <c r="A3694">
        <f t="shared" si="173"/>
        <v>26087</v>
      </c>
      <c r="B3694">
        <v>3693</v>
      </c>
      <c r="D3694">
        <v>0</v>
      </c>
      <c r="E3694" t="str">
        <f t="shared" si="171"/>
        <v>COL_PULSE_SEL[216]</v>
      </c>
      <c r="F3694">
        <v>216</v>
      </c>
      <c r="G3694" t="s">
        <v>0</v>
      </c>
      <c r="J3694" t="s">
        <v>49</v>
      </c>
      <c r="K3694" t="s">
        <v>50</v>
      </c>
      <c r="L3694" t="s">
        <v>48</v>
      </c>
      <c r="M3694" t="s">
        <v>51</v>
      </c>
      <c r="N3694" t="str">
        <f t="shared" si="172"/>
        <v>,net,/I0/global_cnfg_n_26087,,t</v>
      </c>
    </row>
    <row r="3695" spans="1:14" x14ac:dyDescent="0.25">
      <c r="A3695">
        <f t="shared" si="173"/>
        <v>26093</v>
      </c>
      <c r="B3695">
        <v>3694</v>
      </c>
      <c r="D3695">
        <v>0</v>
      </c>
      <c r="E3695" t="str">
        <f t="shared" si="171"/>
        <v>COL_PULSE_SEL[217]</v>
      </c>
      <c r="F3695">
        <v>217</v>
      </c>
      <c r="G3695" t="s">
        <v>0</v>
      </c>
      <c r="J3695" t="s">
        <v>49</v>
      </c>
      <c r="K3695" t="s">
        <v>50</v>
      </c>
      <c r="L3695" t="s">
        <v>48</v>
      </c>
      <c r="M3695" t="s">
        <v>51</v>
      </c>
      <c r="N3695" t="str">
        <f t="shared" si="172"/>
        <v>,net,/I0/global_cnfg_n_26093,,t</v>
      </c>
    </row>
    <row r="3696" spans="1:14" x14ac:dyDescent="0.25">
      <c r="A3696">
        <f t="shared" si="173"/>
        <v>26099</v>
      </c>
      <c r="B3696">
        <v>3695</v>
      </c>
      <c r="D3696">
        <v>0</v>
      </c>
      <c r="E3696" t="str">
        <f t="shared" si="171"/>
        <v>COL_PULSE_SEL[218]</v>
      </c>
      <c r="F3696">
        <v>218</v>
      </c>
      <c r="G3696" t="s">
        <v>0</v>
      </c>
      <c r="J3696" t="s">
        <v>49</v>
      </c>
      <c r="K3696" t="s">
        <v>50</v>
      </c>
      <c r="L3696" t="s">
        <v>48</v>
      </c>
      <c r="M3696" t="s">
        <v>51</v>
      </c>
      <c r="N3696" t="str">
        <f t="shared" si="172"/>
        <v>,net,/I0/global_cnfg_n_26099,,t</v>
      </c>
    </row>
    <row r="3697" spans="1:14" x14ac:dyDescent="0.25">
      <c r="A3697">
        <f t="shared" si="173"/>
        <v>26105</v>
      </c>
      <c r="B3697">
        <v>3696</v>
      </c>
      <c r="D3697">
        <v>0</v>
      </c>
      <c r="E3697" t="str">
        <f t="shared" si="171"/>
        <v>COL_PULSE_SEL[219]</v>
      </c>
      <c r="F3697">
        <v>219</v>
      </c>
      <c r="G3697" t="s">
        <v>0</v>
      </c>
      <c r="J3697" t="s">
        <v>49</v>
      </c>
      <c r="K3697" t="s">
        <v>50</v>
      </c>
      <c r="L3697" t="s">
        <v>48</v>
      </c>
      <c r="M3697" t="s">
        <v>51</v>
      </c>
      <c r="N3697" t="str">
        <f t="shared" si="172"/>
        <v>,net,/I0/global_cnfg_n_26105,,t</v>
      </c>
    </row>
    <row r="3698" spans="1:14" x14ac:dyDescent="0.25">
      <c r="A3698">
        <f t="shared" si="173"/>
        <v>26111</v>
      </c>
      <c r="B3698">
        <v>3697</v>
      </c>
      <c r="D3698">
        <v>0</v>
      </c>
      <c r="E3698" t="str">
        <f t="shared" si="171"/>
        <v>COL_PULSE_SEL[220]</v>
      </c>
      <c r="F3698">
        <v>220</v>
      </c>
      <c r="G3698" t="s">
        <v>0</v>
      </c>
      <c r="J3698" t="s">
        <v>49</v>
      </c>
      <c r="K3698" t="s">
        <v>50</v>
      </c>
      <c r="L3698" t="s">
        <v>48</v>
      </c>
      <c r="M3698" t="s">
        <v>51</v>
      </c>
      <c r="N3698" t="str">
        <f t="shared" si="172"/>
        <v>,net,/I0/global_cnfg_n_26111,,t</v>
      </c>
    </row>
    <row r="3699" spans="1:14" x14ac:dyDescent="0.25">
      <c r="A3699">
        <f t="shared" si="173"/>
        <v>26117</v>
      </c>
      <c r="B3699">
        <v>3698</v>
      </c>
      <c r="D3699">
        <v>0</v>
      </c>
      <c r="E3699" t="str">
        <f t="shared" si="171"/>
        <v>COL_PULSE_SEL[221]</v>
      </c>
      <c r="F3699">
        <v>221</v>
      </c>
      <c r="G3699" t="s">
        <v>0</v>
      </c>
      <c r="J3699" t="s">
        <v>49</v>
      </c>
      <c r="K3699" t="s">
        <v>50</v>
      </c>
      <c r="L3699" t="s">
        <v>48</v>
      </c>
      <c r="M3699" t="s">
        <v>51</v>
      </c>
      <c r="N3699" t="str">
        <f t="shared" si="172"/>
        <v>,net,/I0/global_cnfg_n_26117,,t</v>
      </c>
    </row>
    <row r="3700" spans="1:14" x14ac:dyDescent="0.25">
      <c r="A3700">
        <f t="shared" si="173"/>
        <v>26123</v>
      </c>
      <c r="B3700">
        <v>3699</v>
      </c>
      <c r="D3700">
        <v>0</v>
      </c>
      <c r="E3700" t="str">
        <f t="shared" si="171"/>
        <v>COL_PULSE_SEL[222]</v>
      </c>
      <c r="F3700">
        <v>222</v>
      </c>
      <c r="G3700" t="s">
        <v>0</v>
      </c>
      <c r="J3700" t="s">
        <v>49</v>
      </c>
      <c r="K3700" t="s">
        <v>50</v>
      </c>
      <c r="L3700" t="s">
        <v>48</v>
      </c>
      <c r="M3700" t="s">
        <v>51</v>
      </c>
      <c r="N3700" t="str">
        <f t="shared" si="172"/>
        <v>,net,/I0/global_cnfg_n_26123,,t</v>
      </c>
    </row>
    <row r="3701" spans="1:14" x14ac:dyDescent="0.25">
      <c r="A3701">
        <f t="shared" si="173"/>
        <v>26129</v>
      </c>
      <c r="B3701">
        <v>3700</v>
      </c>
      <c r="D3701">
        <v>0</v>
      </c>
      <c r="E3701" t="str">
        <f t="shared" si="171"/>
        <v>COL_PULSE_SEL[223]</v>
      </c>
      <c r="F3701">
        <v>223</v>
      </c>
      <c r="G3701" t="s">
        <v>0</v>
      </c>
      <c r="J3701" t="s">
        <v>49</v>
      </c>
      <c r="K3701" t="s">
        <v>50</v>
      </c>
      <c r="L3701" t="s">
        <v>48</v>
      </c>
      <c r="M3701" t="s">
        <v>51</v>
      </c>
      <c r="N3701" t="str">
        <f t="shared" si="172"/>
        <v>,net,/I0/global_cnfg_n_26129,,t</v>
      </c>
    </row>
    <row r="3702" spans="1:14" x14ac:dyDescent="0.25">
      <c r="A3702">
        <f t="shared" si="173"/>
        <v>26135</v>
      </c>
      <c r="B3702">
        <v>3701</v>
      </c>
      <c r="D3702">
        <v>0</v>
      </c>
      <c r="E3702" t="str">
        <f t="shared" si="171"/>
        <v>COL_PULSE_SEL[224]</v>
      </c>
      <c r="F3702">
        <v>224</v>
      </c>
      <c r="G3702" t="s">
        <v>0</v>
      </c>
      <c r="J3702" t="s">
        <v>49</v>
      </c>
      <c r="K3702" t="s">
        <v>50</v>
      </c>
      <c r="L3702" t="s">
        <v>48</v>
      </c>
      <c r="M3702" t="s">
        <v>51</v>
      </c>
      <c r="N3702" t="str">
        <f t="shared" si="172"/>
        <v>,net,/I0/global_cnfg_n_26135,,t</v>
      </c>
    </row>
    <row r="3703" spans="1:14" x14ac:dyDescent="0.25">
      <c r="A3703">
        <f t="shared" si="173"/>
        <v>26141</v>
      </c>
      <c r="B3703">
        <v>3702</v>
      </c>
      <c r="D3703">
        <v>0</v>
      </c>
      <c r="E3703" t="str">
        <f t="shared" si="171"/>
        <v>COL_PULSE_SEL[225]</v>
      </c>
      <c r="F3703">
        <v>225</v>
      </c>
      <c r="G3703" t="s">
        <v>0</v>
      </c>
      <c r="J3703" t="s">
        <v>49</v>
      </c>
      <c r="K3703" t="s">
        <v>50</v>
      </c>
      <c r="L3703" t="s">
        <v>48</v>
      </c>
      <c r="M3703" t="s">
        <v>51</v>
      </c>
      <c r="N3703" t="str">
        <f t="shared" si="172"/>
        <v>,net,/I0/global_cnfg_n_26141,,t</v>
      </c>
    </row>
    <row r="3704" spans="1:14" x14ac:dyDescent="0.25">
      <c r="A3704">
        <f t="shared" si="173"/>
        <v>26147</v>
      </c>
      <c r="B3704">
        <v>3703</v>
      </c>
      <c r="D3704">
        <v>0</v>
      </c>
      <c r="E3704" t="str">
        <f t="shared" si="171"/>
        <v>COL_PULSE_SEL[226]</v>
      </c>
      <c r="F3704">
        <v>226</v>
      </c>
      <c r="G3704" t="s">
        <v>0</v>
      </c>
      <c r="J3704" t="s">
        <v>49</v>
      </c>
      <c r="K3704" t="s">
        <v>50</v>
      </c>
      <c r="L3704" t="s">
        <v>48</v>
      </c>
      <c r="M3704" t="s">
        <v>51</v>
      </c>
      <c r="N3704" t="str">
        <f t="shared" si="172"/>
        <v>,net,/I0/global_cnfg_n_26147,,t</v>
      </c>
    </row>
    <row r="3705" spans="1:14" x14ac:dyDescent="0.25">
      <c r="A3705">
        <f t="shared" si="173"/>
        <v>26153</v>
      </c>
      <c r="B3705">
        <v>3704</v>
      </c>
      <c r="D3705">
        <v>0</v>
      </c>
      <c r="E3705" t="str">
        <f t="shared" si="171"/>
        <v>COL_PULSE_SEL[227]</v>
      </c>
      <c r="F3705">
        <v>227</v>
      </c>
      <c r="G3705" t="s">
        <v>0</v>
      </c>
      <c r="J3705" t="s">
        <v>49</v>
      </c>
      <c r="K3705" t="s">
        <v>50</v>
      </c>
      <c r="L3705" t="s">
        <v>48</v>
      </c>
      <c r="M3705" t="s">
        <v>51</v>
      </c>
      <c r="N3705" t="str">
        <f t="shared" si="172"/>
        <v>,net,/I0/global_cnfg_n_26153,,t</v>
      </c>
    </row>
    <row r="3706" spans="1:14" x14ac:dyDescent="0.25">
      <c r="A3706">
        <f t="shared" si="173"/>
        <v>26159</v>
      </c>
      <c r="B3706">
        <v>3705</v>
      </c>
      <c r="D3706">
        <v>0</v>
      </c>
      <c r="E3706" t="str">
        <f t="shared" si="171"/>
        <v>COL_PULSE_SEL[228]</v>
      </c>
      <c r="F3706">
        <v>228</v>
      </c>
      <c r="G3706" t="s">
        <v>0</v>
      </c>
      <c r="J3706" t="s">
        <v>49</v>
      </c>
      <c r="K3706" t="s">
        <v>50</v>
      </c>
      <c r="L3706" t="s">
        <v>48</v>
      </c>
      <c r="M3706" t="s">
        <v>51</v>
      </c>
      <c r="N3706" t="str">
        <f t="shared" si="172"/>
        <v>,net,/I0/global_cnfg_n_26159,,t</v>
      </c>
    </row>
    <row r="3707" spans="1:14" x14ac:dyDescent="0.25">
      <c r="A3707">
        <f t="shared" si="173"/>
        <v>26165</v>
      </c>
      <c r="B3707">
        <v>3706</v>
      </c>
      <c r="D3707">
        <v>0</v>
      </c>
      <c r="E3707" t="str">
        <f t="shared" si="171"/>
        <v>COL_PULSE_SEL[229]</v>
      </c>
      <c r="F3707">
        <v>229</v>
      </c>
      <c r="G3707" t="s">
        <v>0</v>
      </c>
      <c r="J3707" t="s">
        <v>49</v>
      </c>
      <c r="K3707" t="s">
        <v>50</v>
      </c>
      <c r="L3707" t="s">
        <v>48</v>
      </c>
      <c r="M3707" t="s">
        <v>51</v>
      </c>
      <c r="N3707" t="str">
        <f t="shared" si="172"/>
        <v>,net,/I0/global_cnfg_n_26165,,t</v>
      </c>
    </row>
    <row r="3708" spans="1:14" x14ac:dyDescent="0.25">
      <c r="A3708">
        <f t="shared" si="173"/>
        <v>26171</v>
      </c>
      <c r="B3708">
        <v>3707</v>
      </c>
      <c r="D3708">
        <v>0</v>
      </c>
      <c r="E3708" t="str">
        <f t="shared" si="171"/>
        <v>COL_PULSE_SEL[230]</v>
      </c>
      <c r="F3708">
        <v>230</v>
      </c>
      <c r="G3708" t="s">
        <v>0</v>
      </c>
      <c r="J3708" t="s">
        <v>49</v>
      </c>
      <c r="K3708" t="s">
        <v>50</v>
      </c>
      <c r="L3708" t="s">
        <v>48</v>
      </c>
      <c r="M3708" t="s">
        <v>51</v>
      </c>
      <c r="N3708" t="str">
        <f t="shared" si="172"/>
        <v>,net,/I0/global_cnfg_n_26171,,t</v>
      </c>
    </row>
    <row r="3709" spans="1:14" x14ac:dyDescent="0.25">
      <c r="A3709">
        <f t="shared" si="173"/>
        <v>26177</v>
      </c>
      <c r="B3709">
        <v>3708</v>
      </c>
      <c r="D3709">
        <v>0</v>
      </c>
      <c r="E3709" t="str">
        <f t="shared" si="171"/>
        <v>COL_PULSE_SEL[231]</v>
      </c>
      <c r="F3709">
        <v>231</v>
      </c>
      <c r="G3709" t="s">
        <v>0</v>
      </c>
      <c r="J3709" t="s">
        <v>49</v>
      </c>
      <c r="K3709" t="s">
        <v>50</v>
      </c>
      <c r="L3709" t="s">
        <v>48</v>
      </c>
      <c r="M3709" t="s">
        <v>51</v>
      </c>
      <c r="N3709" t="str">
        <f t="shared" si="172"/>
        <v>,net,/I0/global_cnfg_n_26177,,t</v>
      </c>
    </row>
    <row r="3710" spans="1:14" x14ac:dyDescent="0.25">
      <c r="A3710">
        <f t="shared" si="173"/>
        <v>26183</v>
      </c>
      <c r="B3710">
        <v>3709</v>
      </c>
      <c r="D3710">
        <v>0</v>
      </c>
      <c r="E3710" t="str">
        <f t="shared" si="171"/>
        <v>COL_PULSE_SEL[232]</v>
      </c>
      <c r="F3710">
        <v>232</v>
      </c>
      <c r="G3710" t="s">
        <v>0</v>
      </c>
      <c r="J3710" t="s">
        <v>49</v>
      </c>
      <c r="K3710" t="s">
        <v>50</v>
      </c>
      <c r="L3710" t="s">
        <v>48</v>
      </c>
      <c r="M3710" t="s">
        <v>51</v>
      </c>
      <c r="N3710" t="str">
        <f t="shared" si="172"/>
        <v>,net,/I0/global_cnfg_n_26183,,t</v>
      </c>
    </row>
    <row r="3711" spans="1:14" x14ac:dyDescent="0.25">
      <c r="A3711">
        <f t="shared" si="173"/>
        <v>26189</v>
      </c>
      <c r="B3711">
        <v>3710</v>
      </c>
      <c r="D3711">
        <v>0</v>
      </c>
      <c r="E3711" t="str">
        <f t="shared" si="171"/>
        <v>COL_PULSE_SEL[233]</v>
      </c>
      <c r="F3711">
        <v>233</v>
      </c>
      <c r="G3711" t="s">
        <v>0</v>
      </c>
      <c r="J3711" t="s">
        <v>49</v>
      </c>
      <c r="K3711" t="s">
        <v>50</v>
      </c>
      <c r="L3711" t="s">
        <v>48</v>
      </c>
      <c r="M3711" t="s">
        <v>51</v>
      </c>
      <c r="N3711" t="str">
        <f t="shared" si="172"/>
        <v>,net,/I0/global_cnfg_n_26189,,t</v>
      </c>
    </row>
    <row r="3712" spans="1:14" x14ac:dyDescent="0.25">
      <c r="A3712">
        <f t="shared" si="173"/>
        <v>26195</v>
      </c>
      <c r="B3712">
        <v>3711</v>
      </c>
      <c r="D3712">
        <v>0</v>
      </c>
      <c r="E3712" t="str">
        <f t="shared" si="171"/>
        <v>COL_PULSE_SEL[234]</v>
      </c>
      <c r="F3712">
        <v>234</v>
      </c>
      <c r="G3712" t="s">
        <v>0</v>
      </c>
      <c r="J3712" t="s">
        <v>49</v>
      </c>
      <c r="K3712" t="s">
        <v>50</v>
      </c>
      <c r="L3712" t="s">
        <v>48</v>
      </c>
      <c r="M3712" t="s">
        <v>51</v>
      </c>
      <c r="N3712" t="str">
        <f t="shared" si="172"/>
        <v>,net,/I0/global_cnfg_n_26195,,t</v>
      </c>
    </row>
    <row r="3713" spans="1:14" x14ac:dyDescent="0.25">
      <c r="A3713">
        <f t="shared" si="173"/>
        <v>26201</v>
      </c>
      <c r="B3713">
        <v>3712</v>
      </c>
      <c r="D3713">
        <v>0</v>
      </c>
      <c r="E3713" t="str">
        <f t="shared" si="171"/>
        <v>COL_PULSE_SEL[235]</v>
      </c>
      <c r="F3713">
        <v>235</v>
      </c>
      <c r="G3713" t="s">
        <v>0</v>
      </c>
      <c r="J3713" t="s">
        <v>49</v>
      </c>
      <c r="K3713" t="s">
        <v>50</v>
      </c>
      <c r="L3713" t="s">
        <v>48</v>
      </c>
      <c r="M3713" t="s">
        <v>51</v>
      </c>
      <c r="N3713" t="str">
        <f t="shared" si="172"/>
        <v>,net,/I0/global_cnfg_n_26201,,t</v>
      </c>
    </row>
    <row r="3714" spans="1:14" x14ac:dyDescent="0.25">
      <c r="A3714">
        <f t="shared" si="173"/>
        <v>26207</v>
      </c>
      <c r="B3714">
        <v>3713</v>
      </c>
      <c r="D3714">
        <v>0</v>
      </c>
      <c r="E3714" t="str">
        <f t="shared" ref="E3714:E3777" si="174">CONCATENATE(G3714,"[",F3714,"]")</f>
        <v>COL_PULSE_SEL[236]</v>
      </c>
      <c r="F3714">
        <v>236</v>
      </c>
      <c r="G3714" t="s">
        <v>0</v>
      </c>
      <c r="J3714" t="s">
        <v>49</v>
      </c>
      <c r="K3714" t="s">
        <v>50</v>
      </c>
      <c r="L3714" t="s">
        <v>48</v>
      </c>
      <c r="M3714" t="s">
        <v>51</v>
      </c>
      <c r="N3714" t="str">
        <f t="shared" si="172"/>
        <v>,net,/I0/global_cnfg_n_26207,,t</v>
      </c>
    </row>
    <row r="3715" spans="1:14" x14ac:dyDescent="0.25">
      <c r="A3715">
        <f t="shared" si="173"/>
        <v>26213</v>
      </c>
      <c r="B3715">
        <v>3714</v>
      </c>
      <c r="D3715">
        <v>0</v>
      </c>
      <c r="E3715" t="str">
        <f t="shared" si="174"/>
        <v>COL_PULSE_SEL[237]</v>
      </c>
      <c r="F3715">
        <v>237</v>
      </c>
      <c r="G3715" t="s">
        <v>0</v>
      </c>
      <c r="J3715" t="s">
        <v>49</v>
      </c>
      <c r="K3715" t="s">
        <v>50</v>
      </c>
      <c r="L3715" t="s">
        <v>48</v>
      </c>
      <c r="M3715" t="s">
        <v>51</v>
      </c>
      <c r="N3715" t="str">
        <f t="shared" ref="N3715:N3778" si="175">CONCATENATE(L3714,J3715,A3715,M3714)</f>
        <v>,net,/I0/global_cnfg_n_26213,,t</v>
      </c>
    </row>
    <row r="3716" spans="1:14" x14ac:dyDescent="0.25">
      <c r="A3716">
        <f t="shared" ref="A3716:A3779" si="176">A3715+6</f>
        <v>26219</v>
      </c>
      <c r="B3716">
        <v>3715</v>
      </c>
      <c r="D3716">
        <v>0</v>
      </c>
      <c r="E3716" t="str">
        <f t="shared" si="174"/>
        <v>COL_PULSE_SEL[238]</v>
      </c>
      <c r="F3716">
        <v>238</v>
      </c>
      <c r="G3716" t="s">
        <v>0</v>
      </c>
      <c r="J3716" t="s">
        <v>49</v>
      </c>
      <c r="K3716" t="s">
        <v>50</v>
      </c>
      <c r="L3716" t="s">
        <v>48</v>
      </c>
      <c r="M3716" t="s">
        <v>51</v>
      </c>
      <c r="N3716" t="str">
        <f t="shared" si="175"/>
        <v>,net,/I0/global_cnfg_n_26219,,t</v>
      </c>
    </row>
    <row r="3717" spans="1:14" x14ac:dyDescent="0.25">
      <c r="A3717">
        <f t="shared" si="176"/>
        <v>26225</v>
      </c>
      <c r="B3717">
        <v>3716</v>
      </c>
      <c r="D3717">
        <v>0</v>
      </c>
      <c r="E3717" t="str">
        <f t="shared" si="174"/>
        <v>COL_PULSE_SEL[239]</v>
      </c>
      <c r="F3717">
        <v>239</v>
      </c>
      <c r="G3717" t="s">
        <v>0</v>
      </c>
      <c r="J3717" t="s">
        <v>49</v>
      </c>
      <c r="K3717" t="s">
        <v>50</v>
      </c>
      <c r="L3717" t="s">
        <v>48</v>
      </c>
      <c r="M3717" t="s">
        <v>51</v>
      </c>
      <c r="N3717" t="str">
        <f t="shared" si="175"/>
        <v>,net,/I0/global_cnfg_n_26225,,t</v>
      </c>
    </row>
    <row r="3718" spans="1:14" x14ac:dyDescent="0.25">
      <c r="A3718">
        <f t="shared" si="176"/>
        <v>26231</v>
      </c>
      <c r="B3718">
        <v>3717</v>
      </c>
      <c r="D3718">
        <v>0</v>
      </c>
      <c r="E3718" t="str">
        <f t="shared" si="174"/>
        <v>COL_PULSE_SEL[240]</v>
      </c>
      <c r="F3718">
        <v>240</v>
      </c>
      <c r="G3718" t="s">
        <v>0</v>
      </c>
      <c r="J3718" t="s">
        <v>49</v>
      </c>
      <c r="K3718" t="s">
        <v>50</v>
      </c>
      <c r="L3718" t="s">
        <v>48</v>
      </c>
      <c r="M3718" t="s">
        <v>51</v>
      </c>
      <c r="N3718" t="str">
        <f t="shared" si="175"/>
        <v>,net,/I0/global_cnfg_n_26231,,t</v>
      </c>
    </row>
    <row r="3719" spans="1:14" x14ac:dyDescent="0.25">
      <c r="A3719">
        <f t="shared" si="176"/>
        <v>26237</v>
      </c>
      <c r="B3719">
        <v>3718</v>
      </c>
      <c r="D3719">
        <v>0</v>
      </c>
      <c r="E3719" t="str">
        <f t="shared" si="174"/>
        <v>COL_PULSE_SEL[241]</v>
      </c>
      <c r="F3719">
        <v>241</v>
      </c>
      <c r="G3719" t="s">
        <v>0</v>
      </c>
      <c r="J3719" t="s">
        <v>49</v>
      </c>
      <c r="K3719" t="s">
        <v>50</v>
      </c>
      <c r="L3719" t="s">
        <v>48</v>
      </c>
      <c r="M3719" t="s">
        <v>51</v>
      </c>
      <c r="N3719" t="str">
        <f t="shared" si="175"/>
        <v>,net,/I0/global_cnfg_n_26237,,t</v>
      </c>
    </row>
    <row r="3720" spans="1:14" x14ac:dyDescent="0.25">
      <c r="A3720">
        <f t="shared" si="176"/>
        <v>26243</v>
      </c>
      <c r="B3720">
        <v>3719</v>
      </c>
      <c r="D3720">
        <v>0</v>
      </c>
      <c r="E3720" t="str">
        <f t="shared" si="174"/>
        <v>COL_PULSE_SEL[242]</v>
      </c>
      <c r="F3720">
        <v>242</v>
      </c>
      <c r="G3720" t="s">
        <v>0</v>
      </c>
      <c r="J3720" t="s">
        <v>49</v>
      </c>
      <c r="K3720" t="s">
        <v>50</v>
      </c>
      <c r="L3720" t="s">
        <v>48</v>
      </c>
      <c r="M3720" t="s">
        <v>51</v>
      </c>
      <c r="N3720" t="str">
        <f t="shared" si="175"/>
        <v>,net,/I0/global_cnfg_n_26243,,t</v>
      </c>
    </row>
    <row r="3721" spans="1:14" x14ac:dyDescent="0.25">
      <c r="A3721">
        <f t="shared" si="176"/>
        <v>26249</v>
      </c>
      <c r="B3721">
        <v>3720</v>
      </c>
      <c r="D3721">
        <v>0</v>
      </c>
      <c r="E3721" t="str">
        <f t="shared" si="174"/>
        <v>COL_PULSE_SEL[243]</v>
      </c>
      <c r="F3721">
        <v>243</v>
      </c>
      <c r="G3721" t="s">
        <v>0</v>
      </c>
      <c r="J3721" t="s">
        <v>49</v>
      </c>
      <c r="K3721" t="s">
        <v>50</v>
      </c>
      <c r="L3721" t="s">
        <v>48</v>
      </c>
      <c r="M3721" t="s">
        <v>51</v>
      </c>
      <c r="N3721" t="str">
        <f t="shared" si="175"/>
        <v>,net,/I0/global_cnfg_n_26249,,t</v>
      </c>
    </row>
    <row r="3722" spans="1:14" x14ac:dyDescent="0.25">
      <c r="A3722">
        <f t="shared" si="176"/>
        <v>26255</v>
      </c>
      <c r="B3722">
        <v>3721</v>
      </c>
      <c r="D3722">
        <v>0</v>
      </c>
      <c r="E3722" t="str">
        <f t="shared" si="174"/>
        <v>COL_PULSE_SEL[244]</v>
      </c>
      <c r="F3722">
        <v>244</v>
      </c>
      <c r="G3722" t="s">
        <v>0</v>
      </c>
      <c r="J3722" t="s">
        <v>49</v>
      </c>
      <c r="K3722" t="s">
        <v>50</v>
      </c>
      <c r="L3722" t="s">
        <v>48</v>
      </c>
      <c r="M3722" t="s">
        <v>51</v>
      </c>
      <c r="N3722" t="str">
        <f t="shared" si="175"/>
        <v>,net,/I0/global_cnfg_n_26255,,t</v>
      </c>
    </row>
    <row r="3723" spans="1:14" x14ac:dyDescent="0.25">
      <c r="A3723">
        <f t="shared" si="176"/>
        <v>26261</v>
      </c>
      <c r="B3723">
        <v>3722</v>
      </c>
      <c r="D3723">
        <v>0</v>
      </c>
      <c r="E3723" t="str">
        <f t="shared" si="174"/>
        <v>COL_PULSE_SEL[245]</v>
      </c>
      <c r="F3723">
        <v>245</v>
      </c>
      <c r="G3723" t="s">
        <v>0</v>
      </c>
      <c r="J3723" t="s">
        <v>49</v>
      </c>
      <c r="K3723" t="s">
        <v>50</v>
      </c>
      <c r="L3723" t="s">
        <v>48</v>
      </c>
      <c r="M3723" t="s">
        <v>51</v>
      </c>
      <c r="N3723" t="str">
        <f t="shared" si="175"/>
        <v>,net,/I0/global_cnfg_n_26261,,t</v>
      </c>
    </row>
    <row r="3724" spans="1:14" x14ac:dyDescent="0.25">
      <c r="A3724">
        <f t="shared" si="176"/>
        <v>26267</v>
      </c>
      <c r="B3724">
        <v>3723</v>
      </c>
      <c r="D3724">
        <v>0</v>
      </c>
      <c r="E3724" t="str">
        <f t="shared" si="174"/>
        <v>COL_PULSE_SEL[246]</v>
      </c>
      <c r="F3724">
        <v>246</v>
      </c>
      <c r="G3724" t="s">
        <v>0</v>
      </c>
      <c r="J3724" t="s">
        <v>49</v>
      </c>
      <c r="K3724" t="s">
        <v>50</v>
      </c>
      <c r="L3724" t="s">
        <v>48</v>
      </c>
      <c r="M3724" t="s">
        <v>51</v>
      </c>
      <c r="N3724" t="str">
        <f t="shared" si="175"/>
        <v>,net,/I0/global_cnfg_n_26267,,t</v>
      </c>
    </row>
    <row r="3725" spans="1:14" x14ac:dyDescent="0.25">
      <c r="A3725">
        <f t="shared" si="176"/>
        <v>26273</v>
      </c>
      <c r="B3725">
        <v>3724</v>
      </c>
      <c r="D3725">
        <v>0</v>
      </c>
      <c r="E3725" t="str">
        <f t="shared" si="174"/>
        <v>COL_PULSE_SEL[247]</v>
      </c>
      <c r="F3725">
        <v>247</v>
      </c>
      <c r="G3725" t="s">
        <v>0</v>
      </c>
      <c r="J3725" t="s">
        <v>49</v>
      </c>
      <c r="K3725" t="s">
        <v>50</v>
      </c>
      <c r="L3725" t="s">
        <v>48</v>
      </c>
      <c r="M3725" t="s">
        <v>51</v>
      </c>
      <c r="N3725" t="str">
        <f t="shared" si="175"/>
        <v>,net,/I0/global_cnfg_n_26273,,t</v>
      </c>
    </row>
    <row r="3726" spans="1:14" x14ac:dyDescent="0.25">
      <c r="A3726">
        <f t="shared" si="176"/>
        <v>26279</v>
      </c>
      <c r="B3726">
        <v>3725</v>
      </c>
      <c r="D3726">
        <v>0</v>
      </c>
      <c r="E3726" t="str">
        <f t="shared" si="174"/>
        <v>COL_PULSE_SEL[248]</v>
      </c>
      <c r="F3726">
        <v>248</v>
      </c>
      <c r="G3726" t="s">
        <v>0</v>
      </c>
      <c r="J3726" t="s">
        <v>49</v>
      </c>
      <c r="K3726" t="s">
        <v>50</v>
      </c>
      <c r="L3726" t="s">
        <v>48</v>
      </c>
      <c r="M3726" t="s">
        <v>51</v>
      </c>
      <c r="N3726" t="str">
        <f t="shared" si="175"/>
        <v>,net,/I0/global_cnfg_n_26279,,t</v>
      </c>
    </row>
    <row r="3727" spans="1:14" x14ac:dyDescent="0.25">
      <c r="A3727">
        <f t="shared" si="176"/>
        <v>26285</v>
      </c>
      <c r="B3727">
        <v>3726</v>
      </c>
      <c r="D3727">
        <v>0</v>
      </c>
      <c r="E3727" t="str">
        <f t="shared" si="174"/>
        <v>COL_PULSE_SEL[249]</v>
      </c>
      <c r="F3727">
        <v>249</v>
      </c>
      <c r="G3727" t="s">
        <v>0</v>
      </c>
      <c r="J3727" t="s">
        <v>49</v>
      </c>
      <c r="K3727" t="s">
        <v>50</v>
      </c>
      <c r="L3727" t="s">
        <v>48</v>
      </c>
      <c r="M3727" t="s">
        <v>51</v>
      </c>
      <c r="N3727" t="str">
        <f t="shared" si="175"/>
        <v>,net,/I0/global_cnfg_n_26285,,t</v>
      </c>
    </row>
    <row r="3728" spans="1:14" x14ac:dyDescent="0.25">
      <c r="A3728">
        <f t="shared" si="176"/>
        <v>26291</v>
      </c>
      <c r="B3728">
        <v>3727</v>
      </c>
      <c r="D3728">
        <v>0</v>
      </c>
      <c r="E3728" t="str">
        <f t="shared" si="174"/>
        <v>COL_PULSE_SEL[250]</v>
      </c>
      <c r="F3728">
        <v>250</v>
      </c>
      <c r="G3728" t="s">
        <v>0</v>
      </c>
      <c r="J3728" t="s">
        <v>49</v>
      </c>
      <c r="K3728" t="s">
        <v>50</v>
      </c>
      <c r="L3728" t="s">
        <v>48</v>
      </c>
      <c r="M3728" t="s">
        <v>51</v>
      </c>
      <c r="N3728" t="str">
        <f t="shared" si="175"/>
        <v>,net,/I0/global_cnfg_n_26291,,t</v>
      </c>
    </row>
    <row r="3729" spans="1:14" x14ac:dyDescent="0.25">
      <c r="A3729">
        <f t="shared" si="176"/>
        <v>26297</v>
      </c>
      <c r="B3729">
        <v>3728</v>
      </c>
      <c r="D3729">
        <v>0</v>
      </c>
      <c r="E3729" t="str">
        <f t="shared" si="174"/>
        <v>COL_PULSE_SEL[251]</v>
      </c>
      <c r="F3729">
        <v>251</v>
      </c>
      <c r="G3729" t="s">
        <v>0</v>
      </c>
      <c r="J3729" t="s">
        <v>49</v>
      </c>
      <c r="K3729" t="s">
        <v>50</v>
      </c>
      <c r="L3729" t="s">
        <v>48</v>
      </c>
      <c r="M3729" t="s">
        <v>51</v>
      </c>
      <c r="N3729" t="str">
        <f t="shared" si="175"/>
        <v>,net,/I0/global_cnfg_n_26297,,t</v>
      </c>
    </row>
    <row r="3730" spans="1:14" x14ac:dyDescent="0.25">
      <c r="A3730">
        <f t="shared" si="176"/>
        <v>26303</v>
      </c>
      <c r="B3730">
        <v>3729</v>
      </c>
      <c r="D3730">
        <v>0</v>
      </c>
      <c r="E3730" t="str">
        <f t="shared" si="174"/>
        <v>COL_PULSE_SEL[252]</v>
      </c>
      <c r="F3730">
        <v>252</v>
      </c>
      <c r="G3730" t="s">
        <v>0</v>
      </c>
      <c r="J3730" t="s">
        <v>49</v>
      </c>
      <c r="K3730" t="s">
        <v>50</v>
      </c>
      <c r="L3730" t="s">
        <v>48</v>
      </c>
      <c r="M3730" t="s">
        <v>51</v>
      </c>
      <c r="N3730" t="str">
        <f t="shared" si="175"/>
        <v>,net,/I0/global_cnfg_n_26303,,t</v>
      </c>
    </row>
    <row r="3731" spans="1:14" x14ac:dyDescent="0.25">
      <c r="A3731">
        <f t="shared" si="176"/>
        <v>26309</v>
      </c>
      <c r="B3731">
        <v>3730</v>
      </c>
      <c r="D3731">
        <v>0</v>
      </c>
      <c r="E3731" t="str">
        <f t="shared" si="174"/>
        <v>COL_PULSE_SEL[253]</v>
      </c>
      <c r="F3731">
        <v>253</v>
      </c>
      <c r="G3731" t="s">
        <v>0</v>
      </c>
      <c r="J3731" t="s">
        <v>49</v>
      </c>
      <c r="K3731" t="s">
        <v>50</v>
      </c>
      <c r="L3731" t="s">
        <v>48</v>
      </c>
      <c r="M3731" t="s">
        <v>51</v>
      </c>
      <c r="N3731" t="str">
        <f t="shared" si="175"/>
        <v>,net,/I0/global_cnfg_n_26309,,t</v>
      </c>
    </row>
    <row r="3732" spans="1:14" x14ac:dyDescent="0.25">
      <c r="A3732">
        <f t="shared" si="176"/>
        <v>26315</v>
      </c>
      <c r="B3732">
        <v>3731</v>
      </c>
      <c r="D3732">
        <v>0</v>
      </c>
      <c r="E3732" t="str">
        <f t="shared" si="174"/>
        <v>COL_PULSE_SEL[254]</v>
      </c>
      <c r="F3732">
        <v>254</v>
      </c>
      <c r="G3732" t="s">
        <v>0</v>
      </c>
      <c r="J3732" t="s">
        <v>49</v>
      </c>
      <c r="K3732" t="s">
        <v>50</v>
      </c>
      <c r="L3732" t="s">
        <v>48</v>
      </c>
      <c r="M3732" t="s">
        <v>51</v>
      </c>
      <c r="N3732" t="str">
        <f t="shared" si="175"/>
        <v>,net,/I0/global_cnfg_n_26315,,t</v>
      </c>
    </row>
    <row r="3733" spans="1:14" x14ac:dyDescent="0.25">
      <c r="A3733">
        <f t="shared" si="176"/>
        <v>26321</v>
      </c>
      <c r="B3733">
        <v>3732</v>
      </c>
      <c r="D3733">
        <v>0</v>
      </c>
      <c r="E3733" t="str">
        <f t="shared" si="174"/>
        <v>COL_PULSE_SEL[255]</v>
      </c>
      <c r="F3733">
        <v>255</v>
      </c>
      <c r="G3733" t="s">
        <v>0</v>
      </c>
      <c r="J3733" t="s">
        <v>49</v>
      </c>
      <c r="K3733" t="s">
        <v>50</v>
      </c>
      <c r="L3733" t="s">
        <v>48</v>
      </c>
      <c r="M3733" t="s">
        <v>51</v>
      </c>
      <c r="N3733" t="str">
        <f t="shared" si="175"/>
        <v>,net,/I0/global_cnfg_n_26321,,t</v>
      </c>
    </row>
    <row r="3734" spans="1:14" x14ac:dyDescent="0.25">
      <c r="A3734">
        <f t="shared" si="176"/>
        <v>26327</v>
      </c>
      <c r="B3734">
        <v>3733</v>
      </c>
      <c r="D3734">
        <v>0</v>
      </c>
      <c r="E3734" t="str">
        <f t="shared" si="174"/>
        <v>COL_PULSE_SEL[256]</v>
      </c>
      <c r="F3734">
        <v>256</v>
      </c>
      <c r="G3734" t="s">
        <v>0</v>
      </c>
      <c r="J3734" t="s">
        <v>49</v>
      </c>
      <c r="K3734" t="s">
        <v>50</v>
      </c>
      <c r="L3734" t="s">
        <v>48</v>
      </c>
      <c r="M3734" t="s">
        <v>51</v>
      </c>
      <c r="N3734" t="str">
        <f t="shared" si="175"/>
        <v>,net,/I0/global_cnfg_n_26327,,t</v>
      </c>
    </row>
    <row r="3735" spans="1:14" x14ac:dyDescent="0.25">
      <c r="A3735">
        <f t="shared" si="176"/>
        <v>26333</v>
      </c>
      <c r="B3735">
        <v>3734</v>
      </c>
      <c r="D3735">
        <v>0</v>
      </c>
      <c r="E3735" t="str">
        <f t="shared" si="174"/>
        <v>COL_PULSE_SEL[257]</v>
      </c>
      <c r="F3735">
        <v>257</v>
      </c>
      <c r="G3735" t="s">
        <v>0</v>
      </c>
      <c r="J3735" t="s">
        <v>49</v>
      </c>
      <c r="K3735" t="s">
        <v>50</v>
      </c>
      <c r="L3735" t="s">
        <v>48</v>
      </c>
      <c r="M3735" t="s">
        <v>51</v>
      </c>
      <c r="N3735" t="str">
        <f t="shared" si="175"/>
        <v>,net,/I0/global_cnfg_n_26333,,t</v>
      </c>
    </row>
    <row r="3736" spans="1:14" x14ac:dyDescent="0.25">
      <c r="A3736">
        <f t="shared" si="176"/>
        <v>26339</v>
      </c>
      <c r="B3736">
        <v>3735</v>
      </c>
      <c r="D3736">
        <v>0</v>
      </c>
      <c r="E3736" t="str">
        <f t="shared" si="174"/>
        <v>COL_PULSE_SEL[258]</v>
      </c>
      <c r="F3736">
        <v>258</v>
      </c>
      <c r="G3736" t="s">
        <v>0</v>
      </c>
      <c r="J3736" t="s">
        <v>49</v>
      </c>
      <c r="K3736" t="s">
        <v>50</v>
      </c>
      <c r="L3736" t="s">
        <v>48</v>
      </c>
      <c r="M3736" t="s">
        <v>51</v>
      </c>
      <c r="N3736" t="str">
        <f t="shared" si="175"/>
        <v>,net,/I0/global_cnfg_n_26339,,t</v>
      </c>
    </row>
    <row r="3737" spans="1:14" x14ac:dyDescent="0.25">
      <c r="A3737">
        <f t="shared" si="176"/>
        <v>26345</v>
      </c>
      <c r="B3737">
        <v>3736</v>
      </c>
      <c r="D3737">
        <v>0</v>
      </c>
      <c r="E3737" t="str">
        <f t="shared" si="174"/>
        <v>COL_PULSE_SEL[259]</v>
      </c>
      <c r="F3737">
        <v>259</v>
      </c>
      <c r="G3737" t="s">
        <v>0</v>
      </c>
      <c r="J3737" t="s">
        <v>49</v>
      </c>
      <c r="K3737" t="s">
        <v>50</v>
      </c>
      <c r="L3737" t="s">
        <v>48</v>
      </c>
      <c r="M3737" t="s">
        <v>51</v>
      </c>
      <c r="N3737" t="str">
        <f t="shared" si="175"/>
        <v>,net,/I0/global_cnfg_n_26345,,t</v>
      </c>
    </row>
    <row r="3738" spans="1:14" x14ac:dyDescent="0.25">
      <c r="A3738">
        <f t="shared" si="176"/>
        <v>26351</v>
      </c>
      <c r="B3738">
        <v>3737</v>
      </c>
      <c r="D3738">
        <v>0</v>
      </c>
      <c r="E3738" t="str">
        <f t="shared" si="174"/>
        <v>COL_PULSE_SEL[260]</v>
      </c>
      <c r="F3738">
        <v>260</v>
      </c>
      <c r="G3738" t="s">
        <v>0</v>
      </c>
      <c r="J3738" t="s">
        <v>49</v>
      </c>
      <c r="K3738" t="s">
        <v>50</v>
      </c>
      <c r="L3738" t="s">
        <v>48</v>
      </c>
      <c r="M3738" t="s">
        <v>51</v>
      </c>
      <c r="N3738" t="str">
        <f t="shared" si="175"/>
        <v>,net,/I0/global_cnfg_n_26351,,t</v>
      </c>
    </row>
    <row r="3739" spans="1:14" x14ac:dyDescent="0.25">
      <c r="A3739">
        <f t="shared" si="176"/>
        <v>26357</v>
      </c>
      <c r="B3739">
        <v>3738</v>
      </c>
      <c r="D3739">
        <v>0</v>
      </c>
      <c r="E3739" t="str">
        <f t="shared" si="174"/>
        <v>COL_PULSE_SEL[261]</v>
      </c>
      <c r="F3739">
        <v>261</v>
      </c>
      <c r="G3739" t="s">
        <v>0</v>
      </c>
      <c r="J3739" t="s">
        <v>49</v>
      </c>
      <c r="K3739" t="s">
        <v>50</v>
      </c>
      <c r="L3739" t="s">
        <v>48</v>
      </c>
      <c r="M3739" t="s">
        <v>51</v>
      </c>
      <c r="N3739" t="str">
        <f t="shared" si="175"/>
        <v>,net,/I0/global_cnfg_n_26357,,t</v>
      </c>
    </row>
    <row r="3740" spans="1:14" x14ac:dyDescent="0.25">
      <c r="A3740">
        <f t="shared" si="176"/>
        <v>26363</v>
      </c>
      <c r="B3740">
        <v>3739</v>
      </c>
      <c r="D3740">
        <v>0</v>
      </c>
      <c r="E3740" t="str">
        <f t="shared" si="174"/>
        <v>COL_PULSE_SEL[262]</v>
      </c>
      <c r="F3740">
        <v>262</v>
      </c>
      <c r="G3740" t="s">
        <v>0</v>
      </c>
      <c r="J3740" t="s">
        <v>49</v>
      </c>
      <c r="K3740" t="s">
        <v>50</v>
      </c>
      <c r="L3740" t="s">
        <v>48</v>
      </c>
      <c r="M3740" t="s">
        <v>51</v>
      </c>
      <c r="N3740" t="str">
        <f t="shared" si="175"/>
        <v>,net,/I0/global_cnfg_n_26363,,t</v>
      </c>
    </row>
    <row r="3741" spans="1:14" x14ac:dyDescent="0.25">
      <c r="A3741">
        <f t="shared" si="176"/>
        <v>26369</v>
      </c>
      <c r="B3741">
        <v>3740</v>
      </c>
      <c r="D3741">
        <v>0</v>
      </c>
      <c r="E3741" t="str">
        <f t="shared" si="174"/>
        <v>COL_PULSE_SEL[263]</v>
      </c>
      <c r="F3741">
        <v>263</v>
      </c>
      <c r="G3741" t="s">
        <v>0</v>
      </c>
      <c r="J3741" t="s">
        <v>49</v>
      </c>
      <c r="K3741" t="s">
        <v>50</v>
      </c>
      <c r="L3741" t="s">
        <v>48</v>
      </c>
      <c r="M3741" t="s">
        <v>51</v>
      </c>
      <c r="N3741" t="str">
        <f t="shared" si="175"/>
        <v>,net,/I0/global_cnfg_n_26369,,t</v>
      </c>
    </row>
    <row r="3742" spans="1:14" x14ac:dyDescent="0.25">
      <c r="A3742">
        <f t="shared" si="176"/>
        <v>26375</v>
      </c>
      <c r="B3742">
        <v>3741</v>
      </c>
      <c r="D3742">
        <v>0</v>
      </c>
      <c r="E3742" t="str">
        <f t="shared" si="174"/>
        <v>COL_PULSE_SEL[264]</v>
      </c>
      <c r="F3742">
        <v>264</v>
      </c>
      <c r="G3742" t="s">
        <v>0</v>
      </c>
      <c r="J3742" t="s">
        <v>49</v>
      </c>
      <c r="K3742" t="s">
        <v>50</v>
      </c>
      <c r="L3742" t="s">
        <v>48</v>
      </c>
      <c r="M3742" t="s">
        <v>51</v>
      </c>
      <c r="N3742" t="str">
        <f t="shared" si="175"/>
        <v>,net,/I0/global_cnfg_n_26375,,t</v>
      </c>
    </row>
    <row r="3743" spans="1:14" x14ac:dyDescent="0.25">
      <c r="A3743">
        <f t="shared" si="176"/>
        <v>26381</v>
      </c>
      <c r="B3743">
        <v>3742</v>
      </c>
      <c r="D3743">
        <v>0</v>
      </c>
      <c r="E3743" t="str">
        <f t="shared" si="174"/>
        <v>COL_PULSE_SEL[265]</v>
      </c>
      <c r="F3743">
        <v>265</v>
      </c>
      <c r="G3743" t="s">
        <v>0</v>
      </c>
      <c r="J3743" t="s">
        <v>49</v>
      </c>
      <c r="K3743" t="s">
        <v>50</v>
      </c>
      <c r="L3743" t="s">
        <v>48</v>
      </c>
      <c r="M3743" t="s">
        <v>51</v>
      </c>
      <c r="N3743" t="str">
        <f t="shared" si="175"/>
        <v>,net,/I0/global_cnfg_n_26381,,t</v>
      </c>
    </row>
    <row r="3744" spans="1:14" x14ac:dyDescent="0.25">
      <c r="A3744">
        <f t="shared" si="176"/>
        <v>26387</v>
      </c>
      <c r="B3744">
        <v>3743</v>
      </c>
      <c r="D3744">
        <v>0</v>
      </c>
      <c r="E3744" t="str">
        <f t="shared" si="174"/>
        <v>COL_PULSE_SEL[266]</v>
      </c>
      <c r="F3744">
        <v>266</v>
      </c>
      <c r="G3744" t="s">
        <v>0</v>
      </c>
      <c r="J3744" t="s">
        <v>49</v>
      </c>
      <c r="K3744" t="s">
        <v>50</v>
      </c>
      <c r="L3744" t="s">
        <v>48</v>
      </c>
      <c r="M3744" t="s">
        <v>51</v>
      </c>
      <c r="N3744" t="str">
        <f t="shared" si="175"/>
        <v>,net,/I0/global_cnfg_n_26387,,t</v>
      </c>
    </row>
    <row r="3745" spans="1:14" x14ac:dyDescent="0.25">
      <c r="A3745">
        <f t="shared" si="176"/>
        <v>26393</v>
      </c>
      <c r="B3745">
        <v>3744</v>
      </c>
      <c r="D3745">
        <v>0</v>
      </c>
      <c r="E3745" t="str">
        <f t="shared" si="174"/>
        <v>COL_PULSE_SEL[267]</v>
      </c>
      <c r="F3745">
        <v>267</v>
      </c>
      <c r="G3745" t="s">
        <v>0</v>
      </c>
      <c r="J3745" t="s">
        <v>49</v>
      </c>
      <c r="K3745" t="s">
        <v>50</v>
      </c>
      <c r="L3745" t="s">
        <v>48</v>
      </c>
      <c r="M3745" t="s">
        <v>51</v>
      </c>
      <c r="N3745" t="str">
        <f t="shared" si="175"/>
        <v>,net,/I0/global_cnfg_n_26393,,t</v>
      </c>
    </row>
    <row r="3746" spans="1:14" x14ac:dyDescent="0.25">
      <c r="A3746">
        <f t="shared" si="176"/>
        <v>26399</v>
      </c>
      <c r="B3746">
        <v>3745</v>
      </c>
      <c r="D3746">
        <v>0</v>
      </c>
      <c r="E3746" t="str">
        <f t="shared" si="174"/>
        <v>COL_PULSE_SEL[268]</v>
      </c>
      <c r="F3746">
        <v>268</v>
      </c>
      <c r="G3746" t="s">
        <v>0</v>
      </c>
      <c r="J3746" t="s">
        <v>49</v>
      </c>
      <c r="K3746" t="s">
        <v>50</v>
      </c>
      <c r="L3746" t="s">
        <v>48</v>
      </c>
      <c r="M3746" t="s">
        <v>51</v>
      </c>
      <c r="N3746" t="str">
        <f t="shared" si="175"/>
        <v>,net,/I0/global_cnfg_n_26399,,t</v>
      </c>
    </row>
    <row r="3747" spans="1:14" x14ac:dyDescent="0.25">
      <c r="A3747">
        <f t="shared" si="176"/>
        <v>26405</v>
      </c>
      <c r="B3747">
        <v>3746</v>
      </c>
      <c r="D3747">
        <v>0</v>
      </c>
      <c r="E3747" t="str">
        <f t="shared" si="174"/>
        <v>COL_PULSE_SEL[269]</v>
      </c>
      <c r="F3747">
        <v>269</v>
      </c>
      <c r="G3747" t="s">
        <v>0</v>
      </c>
      <c r="J3747" t="s">
        <v>49</v>
      </c>
      <c r="K3747" t="s">
        <v>50</v>
      </c>
      <c r="L3747" t="s">
        <v>48</v>
      </c>
      <c r="M3747" t="s">
        <v>51</v>
      </c>
      <c r="N3747" t="str">
        <f t="shared" si="175"/>
        <v>,net,/I0/global_cnfg_n_26405,,t</v>
      </c>
    </row>
    <row r="3748" spans="1:14" x14ac:dyDescent="0.25">
      <c r="A3748">
        <f t="shared" si="176"/>
        <v>26411</v>
      </c>
      <c r="B3748">
        <v>3747</v>
      </c>
      <c r="D3748">
        <v>0</v>
      </c>
      <c r="E3748" t="str">
        <f t="shared" si="174"/>
        <v>COL_PULSE_SEL[270]</v>
      </c>
      <c r="F3748">
        <v>270</v>
      </c>
      <c r="G3748" t="s">
        <v>0</v>
      </c>
      <c r="J3748" t="s">
        <v>49</v>
      </c>
      <c r="K3748" t="s">
        <v>50</v>
      </c>
      <c r="L3748" t="s">
        <v>48</v>
      </c>
      <c r="M3748" t="s">
        <v>51</v>
      </c>
      <c r="N3748" t="str">
        <f t="shared" si="175"/>
        <v>,net,/I0/global_cnfg_n_26411,,t</v>
      </c>
    </row>
    <row r="3749" spans="1:14" x14ac:dyDescent="0.25">
      <c r="A3749">
        <f t="shared" si="176"/>
        <v>26417</v>
      </c>
      <c r="B3749">
        <v>3748</v>
      </c>
      <c r="D3749">
        <v>0</v>
      </c>
      <c r="E3749" t="str">
        <f t="shared" si="174"/>
        <v>COL_PULSE_SEL[271]</v>
      </c>
      <c r="F3749">
        <v>271</v>
      </c>
      <c r="G3749" t="s">
        <v>0</v>
      </c>
      <c r="J3749" t="s">
        <v>49</v>
      </c>
      <c r="K3749" t="s">
        <v>50</v>
      </c>
      <c r="L3749" t="s">
        <v>48</v>
      </c>
      <c r="M3749" t="s">
        <v>51</v>
      </c>
      <c r="N3749" t="str">
        <f t="shared" si="175"/>
        <v>,net,/I0/global_cnfg_n_26417,,t</v>
      </c>
    </row>
    <row r="3750" spans="1:14" x14ac:dyDescent="0.25">
      <c r="A3750">
        <f t="shared" si="176"/>
        <v>26423</v>
      </c>
      <c r="B3750">
        <v>3749</v>
      </c>
      <c r="D3750">
        <v>0</v>
      </c>
      <c r="E3750" t="str">
        <f t="shared" si="174"/>
        <v>COL_PULSE_SEL[272]</v>
      </c>
      <c r="F3750">
        <v>272</v>
      </c>
      <c r="G3750" t="s">
        <v>0</v>
      </c>
      <c r="J3750" t="s">
        <v>49</v>
      </c>
      <c r="K3750" t="s">
        <v>50</v>
      </c>
      <c r="L3750" t="s">
        <v>48</v>
      </c>
      <c r="M3750" t="s">
        <v>51</v>
      </c>
      <c r="N3750" t="str">
        <f t="shared" si="175"/>
        <v>,net,/I0/global_cnfg_n_26423,,t</v>
      </c>
    </row>
    <row r="3751" spans="1:14" x14ac:dyDescent="0.25">
      <c r="A3751">
        <f t="shared" si="176"/>
        <v>26429</v>
      </c>
      <c r="B3751">
        <v>3750</v>
      </c>
      <c r="D3751">
        <v>0</v>
      </c>
      <c r="E3751" t="str">
        <f t="shared" si="174"/>
        <v>COL_PULSE_SEL[273]</v>
      </c>
      <c r="F3751">
        <v>273</v>
      </c>
      <c r="G3751" t="s">
        <v>0</v>
      </c>
      <c r="J3751" t="s">
        <v>49</v>
      </c>
      <c r="K3751" t="s">
        <v>50</v>
      </c>
      <c r="L3751" t="s">
        <v>48</v>
      </c>
      <c r="M3751" t="s">
        <v>51</v>
      </c>
      <c r="N3751" t="str">
        <f t="shared" si="175"/>
        <v>,net,/I0/global_cnfg_n_26429,,t</v>
      </c>
    </row>
    <row r="3752" spans="1:14" x14ac:dyDescent="0.25">
      <c r="A3752">
        <f t="shared" si="176"/>
        <v>26435</v>
      </c>
      <c r="B3752">
        <v>3751</v>
      </c>
      <c r="D3752">
        <v>0</v>
      </c>
      <c r="E3752" t="str">
        <f t="shared" si="174"/>
        <v>COL_PULSE_SEL[274]</v>
      </c>
      <c r="F3752">
        <v>274</v>
      </c>
      <c r="G3752" t="s">
        <v>0</v>
      </c>
      <c r="J3752" t="s">
        <v>49</v>
      </c>
      <c r="K3752" t="s">
        <v>50</v>
      </c>
      <c r="L3752" t="s">
        <v>48</v>
      </c>
      <c r="M3752" t="s">
        <v>51</v>
      </c>
      <c r="N3752" t="str">
        <f t="shared" si="175"/>
        <v>,net,/I0/global_cnfg_n_26435,,t</v>
      </c>
    </row>
    <row r="3753" spans="1:14" x14ac:dyDescent="0.25">
      <c r="A3753">
        <f t="shared" si="176"/>
        <v>26441</v>
      </c>
      <c r="B3753">
        <v>3752</v>
      </c>
      <c r="D3753">
        <v>0</v>
      </c>
      <c r="E3753" t="str">
        <f t="shared" si="174"/>
        <v>COL_PULSE_SEL[275]</v>
      </c>
      <c r="F3753">
        <v>275</v>
      </c>
      <c r="G3753" t="s">
        <v>0</v>
      </c>
      <c r="J3753" t="s">
        <v>49</v>
      </c>
      <c r="K3753" t="s">
        <v>50</v>
      </c>
      <c r="L3753" t="s">
        <v>48</v>
      </c>
      <c r="M3753" t="s">
        <v>51</v>
      </c>
      <c r="N3753" t="str">
        <f t="shared" si="175"/>
        <v>,net,/I0/global_cnfg_n_26441,,t</v>
      </c>
    </row>
    <row r="3754" spans="1:14" x14ac:dyDescent="0.25">
      <c r="A3754">
        <f t="shared" si="176"/>
        <v>26447</v>
      </c>
      <c r="B3754">
        <v>3753</v>
      </c>
      <c r="D3754">
        <v>0</v>
      </c>
      <c r="E3754" t="str">
        <f t="shared" si="174"/>
        <v>COL_PULSE_SEL[276]</v>
      </c>
      <c r="F3754">
        <v>276</v>
      </c>
      <c r="G3754" t="s">
        <v>0</v>
      </c>
      <c r="J3754" t="s">
        <v>49</v>
      </c>
      <c r="K3754" t="s">
        <v>50</v>
      </c>
      <c r="L3754" t="s">
        <v>48</v>
      </c>
      <c r="M3754" t="s">
        <v>51</v>
      </c>
      <c r="N3754" t="str">
        <f t="shared" si="175"/>
        <v>,net,/I0/global_cnfg_n_26447,,t</v>
      </c>
    </row>
    <row r="3755" spans="1:14" x14ac:dyDescent="0.25">
      <c r="A3755">
        <f t="shared" si="176"/>
        <v>26453</v>
      </c>
      <c r="B3755">
        <v>3754</v>
      </c>
      <c r="D3755">
        <v>0</v>
      </c>
      <c r="E3755" t="str">
        <f t="shared" si="174"/>
        <v>COL_PULSE_SEL[277]</v>
      </c>
      <c r="F3755">
        <v>277</v>
      </c>
      <c r="G3755" t="s">
        <v>0</v>
      </c>
      <c r="J3755" t="s">
        <v>49</v>
      </c>
      <c r="K3755" t="s">
        <v>50</v>
      </c>
      <c r="L3755" t="s">
        <v>48</v>
      </c>
      <c r="M3755" t="s">
        <v>51</v>
      </c>
      <c r="N3755" t="str">
        <f t="shared" si="175"/>
        <v>,net,/I0/global_cnfg_n_26453,,t</v>
      </c>
    </row>
    <row r="3756" spans="1:14" x14ac:dyDescent="0.25">
      <c r="A3756">
        <f t="shared" si="176"/>
        <v>26459</v>
      </c>
      <c r="B3756">
        <v>3755</v>
      </c>
      <c r="D3756">
        <v>0</v>
      </c>
      <c r="E3756" t="str">
        <f t="shared" si="174"/>
        <v>COL_PULSE_SEL[278]</v>
      </c>
      <c r="F3756">
        <v>278</v>
      </c>
      <c r="G3756" t="s">
        <v>0</v>
      </c>
      <c r="J3756" t="s">
        <v>49</v>
      </c>
      <c r="K3756" t="s">
        <v>50</v>
      </c>
      <c r="L3756" t="s">
        <v>48</v>
      </c>
      <c r="M3756" t="s">
        <v>51</v>
      </c>
      <c r="N3756" t="str">
        <f t="shared" si="175"/>
        <v>,net,/I0/global_cnfg_n_26459,,t</v>
      </c>
    </row>
    <row r="3757" spans="1:14" x14ac:dyDescent="0.25">
      <c r="A3757">
        <f t="shared" si="176"/>
        <v>26465</v>
      </c>
      <c r="B3757">
        <v>3756</v>
      </c>
      <c r="D3757">
        <v>0</v>
      </c>
      <c r="E3757" t="str">
        <f t="shared" si="174"/>
        <v>COL_PULSE_SEL[279]</v>
      </c>
      <c r="F3757">
        <v>279</v>
      </c>
      <c r="G3757" t="s">
        <v>0</v>
      </c>
      <c r="J3757" t="s">
        <v>49</v>
      </c>
      <c r="K3757" t="s">
        <v>50</v>
      </c>
      <c r="L3757" t="s">
        <v>48</v>
      </c>
      <c r="M3757" t="s">
        <v>51</v>
      </c>
      <c r="N3757" t="str">
        <f t="shared" si="175"/>
        <v>,net,/I0/global_cnfg_n_26465,,t</v>
      </c>
    </row>
    <row r="3758" spans="1:14" x14ac:dyDescent="0.25">
      <c r="A3758">
        <f t="shared" si="176"/>
        <v>26471</v>
      </c>
      <c r="B3758">
        <v>3757</v>
      </c>
      <c r="D3758">
        <v>0</v>
      </c>
      <c r="E3758" t="str">
        <f t="shared" si="174"/>
        <v>COL_PULSE_SEL[280]</v>
      </c>
      <c r="F3758">
        <v>280</v>
      </c>
      <c r="G3758" t="s">
        <v>0</v>
      </c>
      <c r="J3758" t="s">
        <v>49</v>
      </c>
      <c r="K3758" t="s">
        <v>50</v>
      </c>
      <c r="L3758" t="s">
        <v>48</v>
      </c>
      <c r="M3758" t="s">
        <v>51</v>
      </c>
      <c r="N3758" t="str">
        <f t="shared" si="175"/>
        <v>,net,/I0/global_cnfg_n_26471,,t</v>
      </c>
    </row>
    <row r="3759" spans="1:14" x14ac:dyDescent="0.25">
      <c r="A3759">
        <f t="shared" si="176"/>
        <v>26477</v>
      </c>
      <c r="B3759">
        <v>3758</v>
      </c>
      <c r="D3759">
        <v>0</v>
      </c>
      <c r="E3759" t="str">
        <f t="shared" si="174"/>
        <v>COL_PULSE_SEL[281]</v>
      </c>
      <c r="F3759">
        <v>281</v>
      </c>
      <c r="G3759" t="s">
        <v>0</v>
      </c>
      <c r="J3759" t="s">
        <v>49</v>
      </c>
      <c r="K3759" t="s">
        <v>50</v>
      </c>
      <c r="L3759" t="s">
        <v>48</v>
      </c>
      <c r="M3759" t="s">
        <v>51</v>
      </c>
      <c r="N3759" t="str">
        <f t="shared" si="175"/>
        <v>,net,/I0/global_cnfg_n_26477,,t</v>
      </c>
    </row>
    <row r="3760" spans="1:14" x14ac:dyDescent="0.25">
      <c r="A3760">
        <f t="shared" si="176"/>
        <v>26483</v>
      </c>
      <c r="B3760">
        <v>3759</v>
      </c>
      <c r="D3760">
        <v>0</v>
      </c>
      <c r="E3760" t="str">
        <f t="shared" si="174"/>
        <v>COL_PULSE_SEL[282]</v>
      </c>
      <c r="F3760">
        <v>282</v>
      </c>
      <c r="G3760" t="s">
        <v>0</v>
      </c>
      <c r="J3760" t="s">
        <v>49</v>
      </c>
      <c r="K3760" t="s">
        <v>50</v>
      </c>
      <c r="L3760" t="s">
        <v>48</v>
      </c>
      <c r="M3760" t="s">
        <v>51</v>
      </c>
      <c r="N3760" t="str">
        <f t="shared" si="175"/>
        <v>,net,/I0/global_cnfg_n_26483,,t</v>
      </c>
    </row>
    <row r="3761" spans="1:14" x14ac:dyDescent="0.25">
      <c r="A3761">
        <f t="shared" si="176"/>
        <v>26489</v>
      </c>
      <c r="B3761">
        <v>3760</v>
      </c>
      <c r="D3761">
        <v>0</v>
      </c>
      <c r="E3761" t="str">
        <f t="shared" si="174"/>
        <v>COL_PULSE_SEL[283]</v>
      </c>
      <c r="F3761">
        <v>283</v>
      </c>
      <c r="G3761" t="s">
        <v>0</v>
      </c>
      <c r="J3761" t="s">
        <v>49</v>
      </c>
      <c r="K3761" t="s">
        <v>50</v>
      </c>
      <c r="L3761" t="s">
        <v>48</v>
      </c>
      <c r="M3761" t="s">
        <v>51</v>
      </c>
      <c r="N3761" t="str">
        <f t="shared" si="175"/>
        <v>,net,/I0/global_cnfg_n_26489,,t</v>
      </c>
    </row>
    <row r="3762" spans="1:14" x14ac:dyDescent="0.25">
      <c r="A3762">
        <f t="shared" si="176"/>
        <v>26495</v>
      </c>
      <c r="B3762">
        <v>3761</v>
      </c>
      <c r="D3762">
        <v>0</v>
      </c>
      <c r="E3762" t="str">
        <f t="shared" si="174"/>
        <v>COL_PULSE_SEL[284]</v>
      </c>
      <c r="F3762">
        <v>284</v>
      </c>
      <c r="G3762" t="s">
        <v>0</v>
      </c>
      <c r="J3762" t="s">
        <v>49</v>
      </c>
      <c r="K3762" t="s">
        <v>50</v>
      </c>
      <c r="L3762" t="s">
        <v>48</v>
      </c>
      <c r="M3762" t="s">
        <v>51</v>
      </c>
      <c r="N3762" t="str">
        <f t="shared" si="175"/>
        <v>,net,/I0/global_cnfg_n_26495,,t</v>
      </c>
    </row>
    <row r="3763" spans="1:14" x14ac:dyDescent="0.25">
      <c r="A3763">
        <f t="shared" si="176"/>
        <v>26501</v>
      </c>
      <c r="B3763">
        <v>3762</v>
      </c>
      <c r="D3763">
        <v>0</v>
      </c>
      <c r="E3763" t="str">
        <f t="shared" si="174"/>
        <v>COL_PULSE_SEL[285]</v>
      </c>
      <c r="F3763">
        <v>285</v>
      </c>
      <c r="G3763" t="s">
        <v>0</v>
      </c>
      <c r="J3763" t="s">
        <v>49</v>
      </c>
      <c r="K3763" t="s">
        <v>50</v>
      </c>
      <c r="L3763" t="s">
        <v>48</v>
      </c>
      <c r="M3763" t="s">
        <v>51</v>
      </c>
      <c r="N3763" t="str">
        <f t="shared" si="175"/>
        <v>,net,/I0/global_cnfg_n_26501,,t</v>
      </c>
    </row>
    <row r="3764" spans="1:14" x14ac:dyDescent="0.25">
      <c r="A3764">
        <f t="shared" si="176"/>
        <v>26507</v>
      </c>
      <c r="B3764">
        <v>3763</v>
      </c>
      <c r="D3764">
        <v>0</v>
      </c>
      <c r="E3764" t="str">
        <f t="shared" si="174"/>
        <v>COL_PULSE_SEL[286]</v>
      </c>
      <c r="F3764">
        <v>286</v>
      </c>
      <c r="G3764" t="s">
        <v>0</v>
      </c>
      <c r="J3764" t="s">
        <v>49</v>
      </c>
      <c r="K3764" t="s">
        <v>50</v>
      </c>
      <c r="L3764" t="s">
        <v>48</v>
      </c>
      <c r="M3764" t="s">
        <v>51</v>
      </c>
      <c r="N3764" t="str">
        <f t="shared" si="175"/>
        <v>,net,/I0/global_cnfg_n_26507,,t</v>
      </c>
    </row>
    <row r="3765" spans="1:14" x14ac:dyDescent="0.25">
      <c r="A3765">
        <f t="shared" si="176"/>
        <v>26513</v>
      </c>
      <c r="B3765">
        <v>3764</v>
      </c>
      <c r="D3765">
        <v>0</v>
      </c>
      <c r="E3765" t="str">
        <f t="shared" si="174"/>
        <v>COL_PULSE_SEL[287]</v>
      </c>
      <c r="F3765">
        <v>287</v>
      </c>
      <c r="G3765" t="s">
        <v>0</v>
      </c>
      <c r="J3765" t="s">
        <v>49</v>
      </c>
      <c r="K3765" t="s">
        <v>50</v>
      </c>
      <c r="L3765" t="s">
        <v>48</v>
      </c>
      <c r="M3765" t="s">
        <v>51</v>
      </c>
      <c r="N3765" t="str">
        <f t="shared" si="175"/>
        <v>,net,/I0/global_cnfg_n_26513,,t</v>
      </c>
    </row>
    <row r="3766" spans="1:14" x14ac:dyDescent="0.25">
      <c r="A3766">
        <f t="shared" si="176"/>
        <v>26519</v>
      </c>
      <c r="B3766">
        <v>3765</v>
      </c>
      <c r="D3766">
        <v>0</v>
      </c>
      <c r="E3766" t="str">
        <f t="shared" si="174"/>
        <v>COL_PULSE_SEL[288]</v>
      </c>
      <c r="F3766">
        <v>288</v>
      </c>
      <c r="G3766" t="s">
        <v>0</v>
      </c>
      <c r="J3766" t="s">
        <v>49</v>
      </c>
      <c r="K3766" t="s">
        <v>50</v>
      </c>
      <c r="L3766" t="s">
        <v>48</v>
      </c>
      <c r="M3766" t="s">
        <v>51</v>
      </c>
      <c r="N3766" t="str">
        <f t="shared" si="175"/>
        <v>,net,/I0/global_cnfg_n_26519,,t</v>
      </c>
    </row>
    <row r="3767" spans="1:14" x14ac:dyDescent="0.25">
      <c r="A3767">
        <f t="shared" si="176"/>
        <v>26525</v>
      </c>
      <c r="B3767">
        <v>3766</v>
      </c>
      <c r="D3767">
        <v>0</v>
      </c>
      <c r="E3767" t="str">
        <f t="shared" si="174"/>
        <v>COL_PULSE_SEL[289]</v>
      </c>
      <c r="F3767">
        <v>289</v>
      </c>
      <c r="G3767" t="s">
        <v>0</v>
      </c>
      <c r="J3767" t="s">
        <v>49</v>
      </c>
      <c r="K3767" t="s">
        <v>50</v>
      </c>
      <c r="L3767" t="s">
        <v>48</v>
      </c>
      <c r="M3767" t="s">
        <v>51</v>
      </c>
      <c r="N3767" t="str">
        <f t="shared" si="175"/>
        <v>,net,/I0/global_cnfg_n_26525,,t</v>
      </c>
    </row>
    <row r="3768" spans="1:14" x14ac:dyDescent="0.25">
      <c r="A3768">
        <f t="shared" si="176"/>
        <v>26531</v>
      </c>
      <c r="B3768">
        <v>3767</v>
      </c>
      <c r="D3768">
        <v>0</v>
      </c>
      <c r="E3768" t="str">
        <f t="shared" si="174"/>
        <v>COL_PULSE_SEL[290]</v>
      </c>
      <c r="F3768">
        <v>290</v>
      </c>
      <c r="G3768" t="s">
        <v>0</v>
      </c>
      <c r="J3768" t="s">
        <v>49</v>
      </c>
      <c r="K3768" t="s">
        <v>50</v>
      </c>
      <c r="L3768" t="s">
        <v>48</v>
      </c>
      <c r="M3768" t="s">
        <v>51</v>
      </c>
      <c r="N3768" t="str">
        <f t="shared" si="175"/>
        <v>,net,/I0/global_cnfg_n_26531,,t</v>
      </c>
    </row>
    <row r="3769" spans="1:14" x14ac:dyDescent="0.25">
      <c r="A3769">
        <f t="shared" si="176"/>
        <v>26537</v>
      </c>
      <c r="B3769">
        <v>3768</v>
      </c>
      <c r="D3769">
        <v>0</v>
      </c>
      <c r="E3769" t="str">
        <f t="shared" si="174"/>
        <v>COL_PULSE_SEL[291]</v>
      </c>
      <c r="F3769">
        <v>291</v>
      </c>
      <c r="G3769" t="s">
        <v>0</v>
      </c>
      <c r="J3769" t="s">
        <v>49</v>
      </c>
      <c r="K3769" t="s">
        <v>50</v>
      </c>
      <c r="L3769" t="s">
        <v>48</v>
      </c>
      <c r="M3769" t="s">
        <v>51</v>
      </c>
      <c r="N3769" t="str">
        <f t="shared" si="175"/>
        <v>,net,/I0/global_cnfg_n_26537,,t</v>
      </c>
    </row>
    <row r="3770" spans="1:14" x14ac:dyDescent="0.25">
      <c r="A3770">
        <f t="shared" si="176"/>
        <v>26543</v>
      </c>
      <c r="B3770">
        <v>3769</v>
      </c>
      <c r="D3770">
        <v>0</v>
      </c>
      <c r="E3770" t="str">
        <f t="shared" si="174"/>
        <v>COL_PULSE_SEL[292]</v>
      </c>
      <c r="F3770">
        <v>292</v>
      </c>
      <c r="G3770" t="s">
        <v>0</v>
      </c>
      <c r="J3770" t="s">
        <v>49</v>
      </c>
      <c r="K3770" t="s">
        <v>50</v>
      </c>
      <c r="L3770" t="s">
        <v>48</v>
      </c>
      <c r="M3770" t="s">
        <v>51</v>
      </c>
      <c r="N3770" t="str">
        <f t="shared" si="175"/>
        <v>,net,/I0/global_cnfg_n_26543,,t</v>
      </c>
    </row>
    <row r="3771" spans="1:14" x14ac:dyDescent="0.25">
      <c r="A3771">
        <f t="shared" si="176"/>
        <v>26549</v>
      </c>
      <c r="B3771">
        <v>3770</v>
      </c>
      <c r="D3771">
        <v>0</v>
      </c>
      <c r="E3771" t="str">
        <f t="shared" si="174"/>
        <v>COL_PULSE_SEL[293]</v>
      </c>
      <c r="F3771">
        <v>293</v>
      </c>
      <c r="G3771" t="s">
        <v>0</v>
      </c>
      <c r="J3771" t="s">
        <v>49</v>
      </c>
      <c r="K3771" t="s">
        <v>50</v>
      </c>
      <c r="L3771" t="s">
        <v>48</v>
      </c>
      <c r="M3771" t="s">
        <v>51</v>
      </c>
      <c r="N3771" t="str">
        <f t="shared" si="175"/>
        <v>,net,/I0/global_cnfg_n_26549,,t</v>
      </c>
    </row>
    <row r="3772" spans="1:14" x14ac:dyDescent="0.25">
      <c r="A3772">
        <f t="shared" si="176"/>
        <v>26555</v>
      </c>
      <c r="B3772">
        <v>3771</v>
      </c>
      <c r="D3772">
        <v>0</v>
      </c>
      <c r="E3772" t="str">
        <f t="shared" si="174"/>
        <v>COL_PULSE_SEL[294]</v>
      </c>
      <c r="F3772">
        <v>294</v>
      </c>
      <c r="G3772" t="s">
        <v>0</v>
      </c>
      <c r="J3772" t="s">
        <v>49</v>
      </c>
      <c r="K3772" t="s">
        <v>50</v>
      </c>
      <c r="L3772" t="s">
        <v>48</v>
      </c>
      <c r="M3772" t="s">
        <v>51</v>
      </c>
      <c r="N3772" t="str">
        <f t="shared" si="175"/>
        <v>,net,/I0/global_cnfg_n_26555,,t</v>
      </c>
    </row>
    <row r="3773" spans="1:14" x14ac:dyDescent="0.25">
      <c r="A3773">
        <f t="shared" si="176"/>
        <v>26561</v>
      </c>
      <c r="B3773">
        <v>3772</v>
      </c>
      <c r="D3773">
        <v>0</v>
      </c>
      <c r="E3773" t="str">
        <f t="shared" si="174"/>
        <v>COL_PULSE_SEL[295]</v>
      </c>
      <c r="F3773">
        <v>295</v>
      </c>
      <c r="G3773" t="s">
        <v>0</v>
      </c>
      <c r="J3773" t="s">
        <v>49</v>
      </c>
      <c r="K3773" t="s">
        <v>50</v>
      </c>
      <c r="L3773" t="s">
        <v>48</v>
      </c>
      <c r="M3773" t="s">
        <v>51</v>
      </c>
      <c r="N3773" t="str">
        <f t="shared" si="175"/>
        <v>,net,/I0/global_cnfg_n_26561,,t</v>
      </c>
    </row>
    <row r="3774" spans="1:14" x14ac:dyDescent="0.25">
      <c r="A3774">
        <f t="shared" si="176"/>
        <v>26567</v>
      </c>
      <c r="B3774">
        <v>3773</v>
      </c>
      <c r="D3774">
        <v>0</v>
      </c>
      <c r="E3774" t="str">
        <f t="shared" si="174"/>
        <v>COL_PULSE_SEL[296]</v>
      </c>
      <c r="F3774">
        <v>296</v>
      </c>
      <c r="G3774" t="s">
        <v>0</v>
      </c>
      <c r="J3774" t="s">
        <v>49</v>
      </c>
      <c r="K3774" t="s">
        <v>50</v>
      </c>
      <c r="L3774" t="s">
        <v>48</v>
      </c>
      <c r="M3774" t="s">
        <v>51</v>
      </c>
      <c r="N3774" t="str">
        <f t="shared" si="175"/>
        <v>,net,/I0/global_cnfg_n_26567,,t</v>
      </c>
    </row>
    <row r="3775" spans="1:14" x14ac:dyDescent="0.25">
      <c r="A3775">
        <f t="shared" si="176"/>
        <v>26573</v>
      </c>
      <c r="B3775">
        <v>3774</v>
      </c>
      <c r="D3775">
        <v>0</v>
      </c>
      <c r="E3775" t="str">
        <f t="shared" si="174"/>
        <v>COL_PULSE_SEL[297]</v>
      </c>
      <c r="F3775">
        <v>297</v>
      </c>
      <c r="G3775" t="s">
        <v>0</v>
      </c>
      <c r="J3775" t="s">
        <v>49</v>
      </c>
      <c r="K3775" t="s">
        <v>50</v>
      </c>
      <c r="L3775" t="s">
        <v>48</v>
      </c>
      <c r="M3775" t="s">
        <v>51</v>
      </c>
      <c r="N3775" t="str">
        <f t="shared" si="175"/>
        <v>,net,/I0/global_cnfg_n_26573,,t</v>
      </c>
    </row>
    <row r="3776" spans="1:14" x14ac:dyDescent="0.25">
      <c r="A3776">
        <f t="shared" si="176"/>
        <v>26579</v>
      </c>
      <c r="B3776">
        <v>3775</v>
      </c>
      <c r="D3776">
        <v>0</v>
      </c>
      <c r="E3776" t="str">
        <f t="shared" si="174"/>
        <v>COL_PULSE_SEL[298]</v>
      </c>
      <c r="F3776">
        <v>298</v>
      </c>
      <c r="G3776" t="s">
        <v>0</v>
      </c>
      <c r="J3776" t="s">
        <v>49</v>
      </c>
      <c r="K3776" t="s">
        <v>50</v>
      </c>
      <c r="L3776" t="s">
        <v>48</v>
      </c>
      <c r="M3776" t="s">
        <v>51</v>
      </c>
      <c r="N3776" t="str">
        <f t="shared" si="175"/>
        <v>,net,/I0/global_cnfg_n_26579,,t</v>
      </c>
    </row>
    <row r="3777" spans="1:14" x14ac:dyDescent="0.25">
      <c r="A3777">
        <f t="shared" si="176"/>
        <v>26585</v>
      </c>
      <c r="B3777">
        <v>3776</v>
      </c>
      <c r="D3777">
        <v>0</v>
      </c>
      <c r="E3777" t="str">
        <f t="shared" si="174"/>
        <v>COL_PULSE_SEL[299]</v>
      </c>
      <c r="F3777">
        <v>299</v>
      </c>
      <c r="G3777" t="s">
        <v>0</v>
      </c>
      <c r="J3777" t="s">
        <v>49</v>
      </c>
      <c r="K3777" t="s">
        <v>50</v>
      </c>
      <c r="L3777" t="s">
        <v>48</v>
      </c>
      <c r="M3777" t="s">
        <v>51</v>
      </c>
      <c r="N3777" t="str">
        <f t="shared" si="175"/>
        <v>,net,/I0/global_cnfg_n_26585,,t</v>
      </c>
    </row>
    <row r="3778" spans="1:14" x14ac:dyDescent="0.25">
      <c r="A3778">
        <f t="shared" si="176"/>
        <v>26591</v>
      </c>
      <c r="B3778">
        <v>3777</v>
      </c>
      <c r="D3778">
        <v>0</v>
      </c>
      <c r="E3778" t="str">
        <f t="shared" ref="E3778:E3841" si="177">CONCATENATE(G3778,"[",F3778,"]")</f>
        <v>COL_PULSE_SEL[300]</v>
      </c>
      <c r="F3778">
        <v>300</v>
      </c>
      <c r="G3778" t="s">
        <v>0</v>
      </c>
      <c r="J3778" t="s">
        <v>49</v>
      </c>
      <c r="K3778" t="s">
        <v>50</v>
      </c>
      <c r="L3778" t="s">
        <v>48</v>
      </c>
      <c r="M3778" t="s">
        <v>51</v>
      </c>
      <c r="N3778" t="str">
        <f t="shared" si="175"/>
        <v>,net,/I0/global_cnfg_n_26591,,t</v>
      </c>
    </row>
    <row r="3779" spans="1:14" x14ac:dyDescent="0.25">
      <c r="A3779">
        <f t="shared" si="176"/>
        <v>26597</v>
      </c>
      <c r="B3779">
        <v>3778</v>
      </c>
      <c r="D3779">
        <v>0</v>
      </c>
      <c r="E3779" t="str">
        <f t="shared" si="177"/>
        <v>COL_PULSE_SEL[301]</v>
      </c>
      <c r="F3779">
        <v>301</v>
      </c>
      <c r="G3779" t="s">
        <v>0</v>
      </c>
      <c r="J3779" t="s">
        <v>49</v>
      </c>
      <c r="K3779" t="s">
        <v>50</v>
      </c>
      <c r="L3779" t="s">
        <v>48</v>
      </c>
      <c r="M3779" t="s">
        <v>51</v>
      </c>
      <c r="N3779" t="str">
        <f t="shared" ref="N3779:N3842" si="178">CONCATENATE(L3778,J3779,A3779,M3778)</f>
        <v>,net,/I0/global_cnfg_n_26597,,t</v>
      </c>
    </row>
    <row r="3780" spans="1:14" x14ac:dyDescent="0.25">
      <c r="A3780">
        <f t="shared" ref="A3780:A3843" si="179">A3779+6</f>
        <v>26603</v>
      </c>
      <c r="B3780">
        <v>3779</v>
      </c>
      <c r="D3780">
        <v>0</v>
      </c>
      <c r="E3780" t="str">
        <f t="shared" si="177"/>
        <v>COL_PULSE_SEL[302]</v>
      </c>
      <c r="F3780">
        <v>302</v>
      </c>
      <c r="G3780" t="s">
        <v>0</v>
      </c>
      <c r="J3780" t="s">
        <v>49</v>
      </c>
      <c r="K3780" t="s">
        <v>50</v>
      </c>
      <c r="L3780" t="s">
        <v>48</v>
      </c>
      <c r="M3780" t="s">
        <v>51</v>
      </c>
      <c r="N3780" t="str">
        <f t="shared" si="178"/>
        <v>,net,/I0/global_cnfg_n_26603,,t</v>
      </c>
    </row>
    <row r="3781" spans="1:14" x14ac:dyDescent="0.25">
      <c r="A3781">
        <f t="shared" si="179"/>
        <v>26609</v>
      </c>
      <c r="B3781">
        <v>3780</v>
      </c>
      <c r="D3781">
        <v>0</v>
      </c>
      <c r="E3781" t="str">
        <f t="shared" si="177"/>
        <v>COL_PULSE_SEL[303]</v>
      </c>
      <c r="F3781">
        <v>303</v>
      </c>
      <c r="G3781" t="s">
        <v>0</v>
      </c>
      <c r="J3781" t="s">
        <v>49</v>
      </c>
      <c r="K3781" t="s">
        <v>50</v>
      </c>
      <c r="L3781" t="s">
        <v>48</v>
      </c>
      <c r="M3781" t="s">
        <v>51</v>
      </c>
      <c r="N3781" t="str">
        <f t="shared" si="178"/>
        <v>,net,/I0/global_cnfg_n_26609,,t</v>
      </c>
    </row>
    <row r="3782" spans="1:14" x14ac:dyDescent="0.25">
      <c r="A3782">
        <f t="shared" si="179"/>
        <v>26615</v>
      </c>
      <c r="B3782">
        <v>3781</v>
      </c>
      <c r="D3782">
        <v>0</v>
      </c>
      <c r="E3782" t="str">
        <f t="shared" si="177"/>
        <v>COL_PULSE_SEL[304]</v>
      </c>
      <c r="F3782">
        <v>304</v>
      </c>
      <c r="G3782" t="s">
        <v>0</v>
      </c>
      <c r="J3782" t="s">
        <v>49</v>
      </c>
      <c r="K3782" t="s">
        <v>50</v>
      </c>
      <c r="L3782" t="s">
        <v>48</v>
      </c>
      <c r="M3782" t="s">
        <v>51</v>
      </c>
      <c r="N3782" t="str">
        <f t="shared" si="178"/>
        <v>,net,/I0/global_cnfg_n_26615,,t</v>
      </c>
    </row>
    <row r="3783" spans="1:14" x14ac:dyDescent="0.25">
      <c r="A3783">
        <f t="shared" si="179"/>
        <v>26621</v>
      </c>
      <c r="B3783">
        <v>3782</v>
      </c>
      <c r="D3783">
        <v>0</v>
      </c>
      <c r="E3783" t="str">
        <f t="shared" si="177"/>
        <v>COL_PULSE_SEL[305]</v>
      </c>
      <c r="F3783">
        <v>305</v>
      </c>
      <c r="G3783" t="s">
        <v>0</v>
      </c>
      <c r="J3783" t="s">
        <v>49</v>
      </c>
      <c r="K3783" t="s">
        <v>50</v>
      </c>
      <c r="L3783" t="s">
        <v>48</v>
      </c>
      <c r="M3783" t="s">
        <v>51</v>
      </c>
      <c r="N3783" t="str">
        <f t="shared" si="178"/>
        <v>,net,/I0/global_cnfg_n_26621,,t</v>
      </c>
    </row>
    <row r="3784" spans="1:14" x14ac:dyDescent="0.25">
      <c r="A3784">
        <f t="shared" si="179"/>
        <v>26627</v>
      </c>
      <c r="B3784">
        <v>3783</v>
      </c>
      <c r="D3784">
        <v>0</v>
      </c>
      <c r="E3784" t="str">
        <f t="shared" si="177"/>
        <v>COL_PULSE_SEL[306]</v>
      </c>
      <c r="F3784">
        <v>306</v>
      </c>
      <c r="G3784" t="s">
        <v>0</v>
      </c>
      <c r="J3784" t="s">
        <v>49</v>
      </c>
      <c r="K3784" t="s">
        <v>50</v>
      </c>
      <c r="L3784" t="s">
        <v>48</v>
      </c>
      <c r="M3784" t="s">
        <v>51</v>
      </c>
      <c r="N3784" t="str">
        <f t="shared" si="178"/>
        <v>,net,/I0/global_cnfg_n_26627,,t</v>
      </c>
    </row>
    <row r="3785" spans="1:14" x14ac:dyDescent="0.25">
      <c r="A3785">
        <f t="shared" si="179"/>
        <v>26633</v>
      </c>
      <c r="B3785">
        <v>3784</v>
      </c>
      <c r="D3785">
        <v>0</v>
      </c>
      <c r="E3785" t="str">
        <f t="shared" si="177"/>
        <v>COL_PULSE_SEL[307]</v>
      </c>
      <c r="F3785">
        <v>307</v>
      </c>
      <c r="G3785" t="s">
        <v>0</v>
      </c>
      <c r="J3785" t="s">
        <v>49</v>
      </c>
      <c r="K3785" t="s">
        <v>50</v>
      </c>
      <c r="L3785" t="s">
        <v>48</v>
      </c>
      <c r="M3785" t="s">
        <v>51</v>
      </c>
      <c r="N3785" t="str">
        <f t="shared" si="178"/>
        <v>,net,/I0/global_cnfg_n_26633,,t</v>
      </c>
    </row>
    <row r="3786" spans="1:14" x14ac:dyDescent="0.25">
      <c r="A3786">
        <f t="shared" si="179"/>
        <v>26639</v>
      </c>
      <c r="B3786">
        <v>3785</v>
      </c>
      <c r="D3786">
        <v>0</v>
      </c>
      <c r="E3786" t="str">
        <f t="shared" si="177"/>
        <v>COL_PULSE_SEL[308]</v>
      </c>
      <c r="F3786">
        <v>308</v>
      </c>
      <c r="G3786" t="s">
        <v>0</v>
      </c>
      <c r="J3786" t="s">
        <v>49</v>
      </c>
      <c r="K3786" t="s">
        <v>50</v>
      </c>
      <c r="L3786" t="s">
        <v>48</v>
      </c>
      <c r="M3786" t="s">
        <v>51</v>
      </c>
      <c r="N3786" t="str">
        <f t="shared" si="178"/>
        <v>,net,/I0/global_cnfg_n_26639,,t</v>
      </c>
    </row>
    <row r="3787" spans="1:14" x14ac:dyDescent="0.25">
      <c r="A3787">
        <f t="shared" si="179"/>
        <v>26645</v>
      </c>
      <c r="B3787">
        <v>3786</v>
      </c>
      <c r="D3787">
        <v>0</v>
      </c>
      <c r="E3787" t="str">
        <f t="shared" si="177"/>
        <v>COL_PULSE_SEL[309]</v>
      </c>
      <c r="F3787">
        <v>309</v>
      </c>
      <c r="G3787" t="s">
        <v>0</v>
      </c>
      <c r="J3787" t="s">
        <v>49</v>
      </c>
      <c r="K3787" t="s">
        <v>50</v>
      </c>
      <c r="L3787" t="s">
        <v>48</v>
      </c>
      <c r="M3787" t="s">
        <v>51</v>
      </c>
      <c r="N3787" t="str">
        <f t="shared" si="178"/>
        <v>,net,/I0/global_cnfg_n_26645,,t</v>
      </c>
    </row>
    <row r="3788" spans="1:14" x14ac:dyDescent="0.25">
      <c r="A3788">
        <f t="shared" si="179"/>
        <v>26651</v>
      </c>
      <c r="B3788">
        <v>3787</v>
      </c>
      <c r="D3788">
        <v>0</v>
      </c>
      <c r="E3788" t="str">
        <f t="shared" si="177"/>
        <v>COL_PULSE_SEL[310]</v>
      </c>
      <c r="F3788">
        <v>310</v>
      </c>
      <c r="G3788" t="s">
        <v>0</v>
      </c>
      <c r="J3788" t="s">
        <v>49</v>
      </c>
      <c r="K3788" t="s">
        <v>50</v>
      </c>
      <c r="L3788" t="s">
        <v>48</v>
      </c>
      <c r="M3788" t="s">
        <v>51</v>
      </c>
      <c r="N3788" t="str">
        <f t="shared" si="178"/>
        <v>,net,/I0/global_cnfg_n_26651,,t</v>
      </c>
    </row>
    <row r="3789" spans="1:14" x14ac:dyDescent="0.25">
      <c r="A3789">
        <f t="shared" si="179"/>
        <v>26657</v>
      </c>
      <c r="B3789">
        <v>3788</v>
      </c>
      <c r="D3789">
        <v>0</v>
      </c>
      <c r="E3789" t="str">
        <f t="shared" si="177"/>
        <v>COL_PULSE_SEL[311]</v>
      </c>
      <c r="F3789">
        <v>311</v>
      </c>
      <c r="G3789" t="s">
        <v>0</v>
      </c>
      <c r="J3789" t="s">
        <v>49</v>
      </c>
      <c r="K3789" t="s">
        <v>50</v>
      </c>
      <c r="L3789" t="s">
        <v>48</v>
      </c>
      <c r="M3789" t="s">
        <v>51</v>
      </c>
      <c r="N3789" t="str">
        <f t="shared" si="178"/>
        <v>,net,/I0/global_cnfg_n_26657,,t</v>
      </c>
    </row>
    <row r="3790" spans="1:14" x14ac:dyDescent="0.25">
      <c r="A3790">
        <f t="shared" si="179"/>
        <v>26663</v>
      </c>
      <c r="B3790">
        <v>3789</v>
      </c>
      <c r="D3790">
        <v>0</v>
      </c>
      <c r="E3790" t="str">
        <f t="shared" si="177"/>
        <v>COL_PULSE_SEL[312]</v>
      </c>
      <c r="F3790">
        <v>312</v>
      </c>
      <c r="G3790" t="s">
        <v>0</v>
      </c>
      <c r="J3790" t="s">
        <v>49</v>
      </c>
      <c r="K3790" t="s">
        <v>50</v>
      </c>
      <c r="L3790" t="s">
        <v>48</v>
      </c>
      <c r="M3790" t="s">
        <v>51</v>
      </c>
      <c r="N3790" t="str">
        <f t="shared" si="178"/>
        <v>,net,/I0/global_cnfg_n_26663,,t</v>
      </c>
    </row>
    <row r="3791" spans="1:14" x14ac:dyDescent="0.25">
      <c r="A3791">
        <f t="shared" si="179"/>
        <v>26669</v>
      </c>
      <c r="B3791">
        <v>3790</v>
      </c>
      <c r="D3791">
        <v>0</v>
      </c>
      <c r="E3791" t="str">
        <f t="shared" si="177"/>
        <v>COL_PULSE_SEL[313]</v>
      </c>
      <c r="F3791">
        <v>313</v>
      </c>
      <c r="G3791" t="s">
        <v>0</v>
      </c>
      <c r="J3791" t="s">
        <v>49</v>
      </c>
      <c r="K3791" t="s">
        <v>50</v>
      </c>
      <c r="L3791" t="s">
        <v>48</v>
      </c>
      <c r="M3791" t="s">
        <v>51</v>
      </c>
      <c r="N3791" t="str">
        <f t="shared" si="178"/>
        <v>,net,/I0/global_cnfg_n_26669,,t</v>
      </c>
    </row>
    <row r="3792" spans="1:14" x14ac:dyDescent="0.25">
      <c r="A3792">
        <f t="shared" si="179"/>
        <v>26675</v>
      </c>
      <c r="B3792">
        <v>3791</v>
      </c>
      <c r="D3792">
        <v>0</v>
      </c>
      <c r="E3792" t="str">
        <f t="shared" si="177"/>
        <v>COL_PULSE_SEL[314]</v>
      </c>
      <c r="F3792">
        <v>314</v>
      </c>
      <c r="G3792" t="s">
        <v>0</v>
      </c>
      <c r="J3792" t="s">
        <v>49</v>
      </c>
      <c r="K3792" t="s">
        <v>50</v>
      </c>
      <c r="L3792" t="s">
        <v>48</v>
      </c>
      <c r="M3792" t="s">
        <v>51</v>
      </c>
      <c r="N3792" t="str">
        <f t="shared" si="178"/>
        <v>,net,/I0/global_cnfg_n_26675,,t</v>
      </c>
    </row>
    <row r="3793" spans="1:14" x14ac:dyDescent="0.25">
      <c r="A3793">
        <f t="shared" si="179"/>
        <v>26681</v>
      </c>
      <c r="B3793">
        <v>3792</v>
      </c>
      <c r="D3793">
        <v>0</v>
      </c>
      <c r="E3793" t="str">
        <f t="shared" si="177"/>
        <v>COL_PULSE_SEL[315]</v>
      </c>
      <c r="F3793">
        <v>315</v>
      </c>
      <c r="G3793" t="s">
        <v>0</v>
      </c>
      <c r="J3793" t="s">
        <v>49</v>
      </c>
      <c r="K3793" t="s">
        <v>50</v>
      </c>
      <c r="L3793" t="s">
        <v>48</v>
      </c>
      <c r="M3793" t="s">
        <v>51</v>
      </c>
      <c r="N3793" t="str">
        <f t="shared" si="178"/>
        <v>,net,/I0/global_cnfg_n_26681,,t</v>
      </c>
    </row>
    <row r="3794" spans="1:14" x14ac:dyDescent="0.25">
      <c r="A3794">
        <f t="shared" si="179"/>
        <v>26687</v>
      </c>
      <c r="B3794">
        <v>3793</v>
      </c>
      <c r="D3794">
        <v>0</v>
      </c>
      <c r="E3794" t="str">
        <f t="shared" si="177"/>
        <v>COL_PULSE_SEL[316]</v>
      </c>
      <c r="F3794">
        <v>316</v>
      </c>
      <c r="G3794" t="s">
        <v>0</v>
      </c>
      <c r="J3794" t="s">
        <v>49</v>
      </c>
      <c r="K3794" t="s">
        <v>50</v>
      </c>
      <c r="L3794" t="s">
        <v>48</v>
      </c>
      <c r="M3794" t="s">
        <v>51</v>
      </c>
      <c r="N3794" t="str">
        <f t="shared" si="178"/>
        <v>,net,/I0/global_cnfg_n_26687,,t</v>
      </c>
    </row>
    <row r="3795" spans="1:14" x14ac:dyDescent="0.25">
      <c r="A3795">
        <f t="shared" si="179"/>
        <v>26693</v>
      </c>
      <c r="B3795">
        <v>3794</v>
      </c>
      <c r="D3795">
        <v>0</v>
      </c>
      <c r="E3795" t="str">
        <f t="shared" si="177"/>
        <v>COL_PULSE_SEL[317]</v>
      </c>
      <c r="F3795">
        <v>317</v>
      </c>
      <c r="G3795" t="s">
        <v>0</v>
      </c>
      <c r="J3795" t="s">
        <v>49</v>
      </c>
      <c r="K3795" t="s">
        <v>50</v>
      </c>
      <c r="L3795" t="s">
        <v>48</v>
      </c>
      <c r="M3795" t="s">
        <v>51</v>
      </c>
      <c r="N3795" t="str">
        <f t="shared" si="178"/>
        <v>,net,/I0/global_cnfg_n_26693,,t</v>
      </c>
    </row>
    <row r="3796" spans="1:14" x14ac:dyDescent="0.25">
      <c r="A3796">
        <f t="shared" si="179"/>
        <v>26699</v>
      </c>
      <c r="B3796">
        <v>3795</v>
      </c>
      <c r="D3796">
        <v>0</v>
      </c>
      <c r="E3796" t="str">
        <f t="shared" si="177"/>
        <v>COL_PULSE_SEL[318]</v>
      </c>
      <c r="F3796">
        <v>318</v>
      </c>
      <c r="G3796" t="s">
        <v>0</v>
      </c>
      <c r="J3796" t="s">
        <v>49</v>
      </c>
      <c r="K3796" t="s">
        <v>50</v>
      </c>
      <c r="L3796" t="s">
        <v>48</v>
      </c>
      <c r="M3796" t="s">
        <v>51</v>
      </c>
      <c r="N3796" t="str">
        <f t="shared" si="178"/>
        <v>,net,/I0/global_cnfg_n_26699,,t</v>
      </c>
    </row>
    <row r="3797" spans="1:14" x14ac:dyDescent="0.25">
      <c r="A3797">
        <f t="shared" si="179"/>
        <v>26705</v>
      </c>
      <c r="B3797">
        <v>3796</v>
      </c>
      <c r="D3797">
        <v>0</v>
      </c>
      <c r="E3797" t="str">
        <f t="shared" si="177"/>
        <v>COL_PULSE_SEL[319]</v>
      </c>
      <c r="F3797">
        <v>319</v>
      </c>
      <c r="G3797" t="s">
        <v>0</v>
      </c>
      <c r="J3797" t="s">
        <v>49</v>
      </c>
      <c r="K3797" t="s">
        <v>50</v>
      </c>
      <c r="L3797" t="s">
        <v>48</v>
      </c>
      <c r="M3797" t="s">
        <v>51</v>
      </c>
      <c r="N3797" t="str">
        <f t="shared" si="178"/>
        <v>,net,/I0/global_cnfg_n_26705,,t</v>
      </c>
    </row>
    <row r="3798" spans="1:14" x14ac:dyDescent="0.25">
      <c r="A3798">
        <f t="shared" si="179"/>
        <v>26711</v>
      </c>
      <c r="B3798">
        <v>3797</v>
      </c>
      <c r="D3798">
        <v>0</v>
      </c>
      <c r="E3798" t="str">
        <f t="shared" si="177"/>
        <v>COL_PULSE_SEL[320]</v>
      </c>
      <c r="F3798">
        <v>320</v>
      </c>
      <c r="G3798" t="s">
        <v>0</v>
      </c>
      <c r="J3798" t="s">
        <v>49</v>
      </c>
      <c r="K3798" t="s">
        <v>50</v>
      </c>
      <c r="L3798" t="s">
        <v>48</v>
      </c>
      <c r="M3798" t="s">
        <v>51</v>
      </c>
      <c r="N3798" t="str">
        <f t="shared" si="178"/>
        <v>,net,/I0/global_cnfg_n_26711,,t</v>
      </c>
    </row>
    <row r="3799" spans="1:14" x14ac:dyDescent="0.25">
      <c r="A3799">
        <f t="shared" si="179"/>
        <v>26717</v>
      </c>
      <c r="B3799">
        <v>3798</v>
      </c>
      <c r="D3799">
        <v>0</v>
      </c>
      <c r="E3799" t="str">
        <f t="shared" si="177"/>
        <v>COL_PULSE_SEL[321]</v>
      </c>
      <c r="F3799">
        <v>321</v>
      </c>
      <c r="G3799" t="s">
        <v>0</v>
      </c>
      <c r="J3799" t="s">
        <v>49</v>
      </c>
      <c r="K3799" t="s">
        <v>50</v>
      </c>
      <c r="L3799" t="s">
        <v>48</v>
      </c>
      <c r="M3799" t="s">
        <v>51</v>
      </c>
      <c r="N3799" t="str">
        <f t="shared" si="178"/>
        <v>,net,/I0/global_cnfg_n_26717,,t</v>
      </c>
    </row>
    <row r="3800" spans="1:14" x14ac:dyDescent="0.25">
      <c r="A3800">
        <f t="shared" si="179"/>
        <v>26723</v>
      </c>
      <c r="B3800">
        <v>3799</v>
      </c>
      <c r="D3800">
        <v>0</v>
      </c>
      <c r="E3800" t="str">
        <f t="shared" si="177"/>
        <v>COL_PULSE_SEL[322]</v>
      </c>
      <c r="F3800">
        <v>322</v>
      </c>
      <c r="G3800" t="s">
        <v>0</v>
      </c>
      <c r="J3800" t="s">
        <v>49</v>
      </c>
      <c r="K3800" t="s">
        <v>50</v>
      </c>
      <c r="L3800" t="s">
        <v>48</v>
      </c>
      <c r="M3800" t="s">
        <v>51</v>
      </c>
      <c r="N3800" t="str">
        <f t="shared" si="178"/>
        <v>,net,/I0/global_cnfg_n_26723,,t</v>
      </c>
    </row>
    <row r="3801" spans="1:14" x14ac:dyDescent="0.25">
      <c r="A3801">
        <f t="shared" si="179"/>
        <v>26729</v>
      </c>
      <c r="B3801">
        <v>3800</v>
      </c>
      <c r="D3801">
        <v>0</v>
      </c>
      <c r="E3801" t="str">
        <f t="shared" si="177"/>
        <v>COL_PULSE_SEL[323]</v>
      </c>
      <c r="F3801">
        <v>323</v>
      </c>
      <c r="G3801" t="s">
        <v>0</v>
      </c>
      <c r="J3801" t="s">
        <v>49</v>
      </c>
      <c r="K3801" t="s">
        <v>50</v>
      </c>
      <c r="L3801" t="s">
        <v>48</v>
      </c>
      <c r="M3801" t="s">
        <v>51</v>
      </c>
      <c r="N3801" t="str">
        <f t="shared" si="178"/>
        <v>,net,/I0/global_cnfg_n_26729,,t</v>
      </c>
    </row>
    <row r="3802" spans="1:14" x14ac:dyDescent="0.25">
      <c r="A3802">
        <f t="shared" si="179"/>
        <v>26735</v>
      </c>
      <c r="B3802">
        <v>3801</v>
      </c>
      <c r="D3802">
        <v>0</v>
      </c>
      <c r="E3802" t="str">
        <f t="shared" si="177"/>
        <v>COL_PULSE_SEL[324]</v>
      </c>
      <c r="F3802">
        <v>324</v>
      </c>
      <c r="G3802" t="s">
        <v>0</v>
      </c>
      <c r="J3802" t="s">
        <v>49</v>
      </c>
      <c r="K3802" t="s">
        <v>50</v>
      </c>
      <c r="L3802" t="s">
        <v>48</v>
      </c>
      <c r="M3802" t="s">
        <v>51</v>
      </c>
      <c r="N3802" t="str">
        <f t="shared" si="178"/>
        <v>,net,/I0/global_cnfg_n_26735,,t</v>
      </c>
    </row>
    <row r="3803" spans="1:14" x14ac:dyDescent="0.25">
      <c r="A3803">
        <f t="shared" si="179"/>
        <v>26741</v>
      </c>
      <c r="B3803">
        <v>3802</v>
      </c>
      <c r="D3803">
        <v>0</v>
      </c>
      <c r="E3803" t="str">
        <f t="shared" si="177"/>
        <v>COL_PULSE_SEL[325]</v>
      </c>
      <c r="F3803">
        <v>325</v>
      </c>
      <c r="G3803" t="s">
        <v>0</v>
      </c>
      <c r="J3803" t="s">
        <v>49</v>
      </c>
      <c r="K3803" t="s">
        <v>50</v>
      </c>
      <c r="L3803" t="s">
        <v>48</v>
      </c>
      <c r="M3803" t="s">
        <v>51</v>
      </c>
      <c r="N3803" t="str">
        <f t="shared" si="178"/>
        <v>,net,/I0/global_cnfg_n_26741,,t</v>
      </c>
    </row>
    <row r="3804" spans="1:14" x14ac:dyDescent="0.25">
      <c r="A3804">
        <f t="shared" si="179"/>
        <v>26747</v>
      </c>
      <c r="B3804">
        <v>3803</v>
      </c>
      <c r="D3804">
        <v>0</v>
      </c>
      <c r="E3804" t="str">
        <f t="shared" si="177"/>
        <v>COL_PULSE_SEL[326]</v>
      </c>
      <c r="F3804">
        <v>326</v>
      </c>
      <c r="G3804" t="s">
        <v>0</v>
      </c>
      <c r="J3804" t="s">
        <v>49</v>
      </c>
      <c r="K3804" t="s">
        <v>50</v>
      </c>
      <c r="L3804" t="s">
        <v>48</v>
      </c>
      <c r="M3804" t="s">
        <v>51</v>
      </c>
      <c r="N3804" t="str">
        <f t="shared" si="178"/>
        <v>,net,/I0/global_cnfg_n_26747,,t</v>
      </c>
    </row>
    <row r="3805" spans="1:14" x14ac:dyDescent="0.25">
      <c r="A3805">
        <f t="shared" si="179"/>
        <v>26753</v>
      </c>
      <c r="B3805">
        <v>3804</v>
      </c>
      <c r="D3805">
        <v>0</v>
      </c>
      <c r="E3805" t="str">
        <f t="shared" si="177"/>
        <v>COL_PULSE_SEL[327]</v>
      </c>
      <c r="F3805">
        <v>327</v>
      </c>
      <c r="G3805" t="s">
        <v>0</v>
      </c>
      <c r="J3805" t="s">
        <v>49</v>
      </c>
      <c r="K3805" t="s">
        <v>50</v>
      </c>
      <c r="L3805" t="s">
        <v>48</v>
      </c>
      <c r="M3805" t="s">
        <v>51</v>
      </c>
      <c r="N3805" t="str">
        <f t="shared" si="178"/>
        <v>,net,/I0/global_cnfg_n_26753,,t</v>
      </c>
    </row>
    <row r="3806" spans="1:14" x14ac:dyDescent="0.25">
      <c r="A3806">
        <f t="shared" si="179"/>
        <v>26759</v>
      </c>
      <c r="B3806">
        <v>3805</v>
      </c>
      <c r="D3806">
        <v>0</v>
      </c>
      <c r="E3806" t="str">
        <f t="shared" si="177"/>
        <v>COL_PULSE_SEL[328]</v>
      </c>
      <c r="F3806">
        <v>328</v>
      </c>
      <c r="G3806" t="s">
        <v>0</v>
      </c>
      <c r="J3806" t="s">
        <v>49</v>
      </c>
      <c r="K3806" t="s">
        <v>50</v>
      </c>
      <c r="L3806" t="s">
        <v>48</v>
      </c>
      <c r="M3806" t="s">
        <v>51</v>
      </c>
      <c r="N3806" t="str">
        <f t="shared" si="178"/>
        <v>,net,/I0/global_cnfg_n_26759,,t</v>
      </c>
    </row>
    <row r="3807" spans="1:14" x14ac:dyDescent="0.25">
      <c r="A3807">
        <f t="shared" si="179"/>
        <v>26765</v>
      </c>
      <c r="B3807">
        <v>3806</v>
      </c>
      <c r="D3807">
        <v>0</v>
      </c>
      <c r="E3807" t="str">
        <f t="shared" si="177"/>
        <v>COL_PULSE_SEL[329]</v>
      </c>
      <c r="F3807">
        <v>329</v>
      </c>
      <c r="G3807" t="s">
        <v>0</v>
      </c>
      <c r="J3807" t="s">
        <v>49</v>
      </c>
      <c r="K3807" t="s">
        <v>50</v>
      </c>
      <c r="L3807" t="s">
        <v>48</v>
      </c>
      <c r="M3807" t="s">
        <v>51</v>
      </c>
      <c r="N3807" t="str">
        <f t="shared" si="178"/>
        <v>,net,/I0/global_cnfg_n_26765,,t</v>
      </c>
    </row>
    <row r="3808" spans="1:14" x14ac:dyDescent="0.25">
      <c r="A3808">
        <f t="shared" si="179"/>
        <v>26771</v>
      </c>
      <c r="B3808">
        <v>3807</v>
      </c>
      <c r="D3808">
        <v>0</v>
      </c>
      <c r="E3808" t="str">
        <f t="shared" si="177"/>
        <v>COL_PULSE_SEL[330]</v>
      </c>
      <c r="F3808">
        <v>330</v>
      </c>
      <c r="G3808" t="s">
        <v>0</v>
      </c>
      <c r="J3808" t="s">
        <v>49</v>
      </c>
      <c r="K3808" t="s">
        <v>50</v>
      </c>
      <c r="L3808" t="s">
        <v>48</v>
      </c>
      <c r="M3808" t="s">
        <v>51</v>
      </c>
      <c r="N3808" t="str">
        <f t="shared" si="178"/>
        <v>,net,/I0/global_cnfg_n_26771,,t</v>
      </c>
    </row>
    <row r="3809" spans="1:14" x14ac:dyDescent="0.25">
      <c r="A3809">
        <f t="shared" si="179"/>
        <v>26777</v>
      </c>
      <c r="B3809">
        <v>3808</v>
      </c>
      <c r="D3809">
        <v>0</v>
      </c>
      <c r="E3809" t="str">
        <f t="shared" si="177"/>
        <v>COL_PULSE_SEL[331]</v>
      </c>
      <c r="F3809">
        <v>331</v>
      </c>
      <c r="G3809" t="s">
        <v>0</v>
      </c>
      <c r="J3809" t="s">
        <v>49</v>
      </c>
      <c r="K3809" t="s">
        <v>50</v>
      </c>
      <c r="L3809" t="s">
        <v>48</v>
      </c>
      <c r="M3809" t="s">
        <v>51</v>
      </c>
      <c r="N3809" t="str">
        <f t="shared" si="178"/>
        <v>,net,/I0/global_cnfg_n_26777,,t</v>
      </c>
    </row>
    <row r="3810" spans="1:14" x14ac:dyDescent="0.25">
      <c r="A3810">
        <f t="shared" si="179"/>
        <v>26783</v>
      </c>
      <c r="B3810">
        <v>3809</v>
      </c>
      <c r="D3810">
        <v>0</v>
      </c>
      <c r="E3810" t="str">
        <f t="shared" si="177"/>
        <v>COL_PULSE_SEL[332]</v>
      </c>
      <c r="F3810">
        <v>332</v>
      </c>
      <c r="G3810" t="s">
        <v>0</v>
      </c>
      <c r="J3810" t="s">
        <v>49</v>
      </c>
      <c r="K3810" t="s">
        <v>50</v>
      </c>
      <c r="L3810" t="s">
        <v>48</v>
      </c>
      <c r="M3810" t="s">
        <v>51</v>
      </c>
      <c r="N3810" t="str">
        <f t="shared" si="178"/>
        <v>,net,/I0/global_cnfg_n_26783,,t</v>
      </c>
    </row>
    <row r="3811" spans="1:14" x14ac:dyDescent="0.25">
      <c r="A3811">
        <f t="shared" si="179"/>
        <v>26789</v>
      </c>
      <c r="B3811">
        <v>3810</v>
      </c>
      <c r="D3811">
        <v>0</v>
      </c>
      <c r="E3811" t="str">
        <f t="shared" si="177"/>
        <v>COL_PULSE_SEL[333]</v>
      </c>
      <c r="F3811">
        <v>333</v>
      </c>
      <c r="G3811" t="s">
        <v>0</v>
      </c>
      <c r="J3811" t="s">
        <v>49</v>
      </c>
      <c r="K3811" t="s">
        <v>50</v>
      </c>
      <c r="L3811" t="s">
        <v>48</v>
      </c>
      <c r="M3811" t="s">
        <v>51</v>
      </c>
      <c r="N3811" t="str">
        <f t="shared" si="178"/>
        <v>,net,/I0/global_cnfg_n_26789,,t</v>
      </c>
    </row>
    <row r="3812" spans="1:14" x14ac:dyDescent="0.25">
      <c r="A3812">
        <f t="shared" si="179"/>
        <v>26795</v>
      </c>
      <c r="B3812">
        <v>3811</v>
      </c>
      <c r="D3812">
        <v>0</v>
      </c>
      <c r="E3812" t="str">
        <f t="shared" si="177"/>
        <v>COL_PULSE_SEL[334]</v>
      </c>
      <c r="F3812">
        <v>334</v>
      </c>
      <c r="G3812" t="s">
        <v>0</v>
      </c>
      <c r="J3812" t="s">
        <v>49</v>
      </c>
      <c r="K3812" t="s">
        <v>50</v>
      </c>
      <c r="L3812" t="s">
        <v>48</v>
      </c>
      <c r="M3812" t="s">
        <v>51</v>
      </c>
      <c r="N3812" t="str">
        <f t="shared" si="178"/>
        <v>,net,/I0/global_cnfg_n_26795,,t</v>
      </c>
    </row>
    <row r="3813" spans="1:14" x14ac:dyDescent="0.25">
      <c r="A3813">
        <f t="shared" si="179"/>
        <v>26801</v>
      </c>
      <c r="B3813">
        <v>3812</v>
      </c>
      <c r="D3813">
        <v>0</v>
      </c>
      <c r="E3813" t="str">
        <f t="shared" si="177"/>
        <v>COL_PULSE_SEL[335]</v>
      </c>
      <c r="F3813">
        <v>335</v>
      </c>
      <c r="G3813" t="s">
        <v>0</v>
      </c>
      <c r="J3813" t="s">
        <v>49</v>
      </c>
      <c r="K3813" t="s">
        <v>50</v>
      </c>
      <c r="L3813" t="s">
        <v>48</v>
      </c>
      <c r="M3813" t="s">
        <v>51</v>
      </c>
      <c r="N3813" t="str">
        <f t="shared" si="178"/>
        <v>,net,/I0/global_cnfg_n_26801,,t</v>
      </c>
    </row>
    <row r="3814" spans="1:14" x14ac:dyDescent="0.25">
      <c r="A3814">
        <f t="shared" si="179"/>
        <v>26807</v>
      </c>
      <c r="B3814">
        <v>3813</v>
      </c>
      <c r="D3814">
        <v>0</v>
      </c>
      <c r="E3814" t="str">
        <f t="shared" si="177"/>
        <v>COL_PULSE_SEL[336]</v>
      </c>
      <c r="F3814">
        <v>336</v>
      </c>
      <c r="G3814" t="s">
        <v>0</v>
      </c>
      <c r="J3814" t="s">
        <v>49</v>
      </c>
      <c r="K3814" t="s">
        <v>50</v>
      </c>
      <c r="L3814" t="s">
        <v>48</v>
      </c>
      <c r="M3814" t="s">
        <v>51</v>
      </c>
      <c r="N3814" t="str">
        <f t="shared" si="178"/>
        <v>,net,/I0/global_cnfg_n_26807,,t</v>
      </c>
    </row>
    <row r="3815" spans="1:14" x14ac:dyDescent="0.25">
      <c r="A3815">
        <f t="shared" si="179"/>
        <v>26813</v>
      </c>
      <c r="B3815">
        <v>3814</v>
      </c>
      <c r="D3815">
        <v>0</v>
      </c>
      <c r="E3815" t="str">
        <f t="shared" si="177"/>
        <v>COL_PULSE_SEL[337]</v>
      </c>
      <c r="F3815">
        <v>337</v>
      </c>
      <c r="G3815" t="s">
        <v>0</v>
      </c>
      <c r="J3815" t="s">
        <v>49</v>
      </c>
      <c r="K3815" t="s">
        <v>50</v>
      </c>
      <c r="L3815" t="s">
        <v>48</v>
      </c>
      <c r="M3815" t="s">
        <v>51</v>
      </c>
      <c r="N3815" t="str">
        <f t="shared" si="178"/>
        <v>,net,/I0/global_cnfg_n_26813,,t</v>
      </c>
    </row>
    <row r="3816" spans="1:14" x14ac:dyDescent="0.25">
      <c r="A3816">
        <f t="shared" si="179"/>
        <v>26819</v>
      </c>
      <c r="B3816">
        <v>3815</v>
      </c>
      <c r="D3816">
        <v>0</v>
      </c>
      <c r="E3816" t="str">
        <f t="shared" si="177"/>
        <v>COL_PULSE_SEL[338]</v>
      </c>
      <c r="F3816">
        <v>338</v>
      </c>
      <c r="G3816" t="s">
        <v>0</v>
      </c>
      <c r="J3816" t="s">
        <v>49</v>
      </c>
      <c r="K3816" t="s">
        <v>50</v>
      </c>
      <c r="L3816" t="s">
        <v>48</v>
      </c>
      <c r="M3816" t="s">
        <v>51</v>
      </c>
      <c r="N3816" t="str">
        <f t="shared" si="178"/>
        <v>,net,/I0/global_cnfg_n_26819,,t</v>
      </c>
    </row>
    <row r="3817" spans="1:14" x14ac:dyDescent="0.25">
      <c r="A3817">
        <f t="shared" si="179"/>
        <v>26825</v>
      </c>
      <c r="B3817">
        <v>3816</v>
      </c>
      <c r="D3817">
        <v>0</v>
      </c>
      <c r="E3817" t="str">
        <f t="shared" si="177"/>
        <v>COL_PULSE_SEL[339]</v>
      </c>
      <c r="F3817">
        <v>339</v>
      </c>
      <c r="G3817" t="s">
        <v>0</v>
      </c>
      <c r="J3817" t="s">
        <v>49</v>
      </c>
      <c r="K3817" t="s">
        <v>50</v>
      </c>
      <c r="L3817" t="s">
        <v>48</v>
      </c>
      <c r="M3817" t="s">
        <v>51</v>
      </c>
      <c r="N3817" t="str">
        <f t="shared" si="178"/>
        <v>,net,/I0/global_cnfg_n_26825,,t</v>
      </c>
    </row>
    <row r="3818" spans="1:14" x14ac:dyDescent="0.25">
      <c r="A3818">
        <f t="shared" si="179"/>
        <v>26831</v>
      </c>
      <c r="B3818">
        <v>3817</v>
      </c>
      <c r="D3818">
        <v>0</v>
      </c>
      <c r="E3818" t="str">
        <f t="shared" si="177"/>
        <v>COL_PULSE_SEL[340]</v>
      </c>
      <c r="F3818">
        <v>340</v>
      </c>
      <c r="G3818" t="s">
        <v>0</v>
      </c>
      <c r="J3818" t="s">
        <v>49</v>
      </c>
      <c r="K3818" t="s">
        <v>50</v>
      </c>
      <c r="L3818" t="s">
        <v>48</v>
      </c>
      <c r="M3818" t="s">
        <v>51</v>
      </c>
      <c r="N3818" t="str">
        <f t="shared" si="178"/>
        <v>,net,/I0/global_cnfg_n_26831,,t</v>
      </c>
    </row>
    <row r="3819" spans="1:14" x14ac:dyDescent="0.25">
      <c r="A3819">
        <f t="shared" si="179"/>
        <v>26837</v>
      </c>
      <c r="B3819">
        <v>3818</v>
      </c>
      <c r="D3819">
        <v>0</v>
      </c>
      <c r="E3819" t="str">
        <f t="shared" si="177"/>
        <v>COL_PULSE_SEL[341]</v>
      </c>
      <c r="F3819">
        <v>341</v>
      </c>
      <c r="G3819" t="s">
        <v>0</v>
      </c>
      <c r="J3819" t="s">
        <v>49</v>
      </c>
      <c r="K3819" t="s">
        <v>50</v>
      </c>
      <c r="L3819" t="s">
        <v>48</v>
      </c>
      <c r="M3819" t="s">
        <v>51</v>
      </c>
      <c r="N3819" t="str">
        <f t="shared" si="178"/>
        <v>,net,/I0/global_cnfg_n_26837,,t</v>
      </c>
    </row>
    <row r="3820" spans="1:14" x14ac:dyDescent="0.25">
      <c r="A3820">
        <f t="shared" si="179"/>
        <v>26843</v>
      </c>
      <c r="B3820">
        <v>3819</v>
      </c>
      <c r="D3820">
        <v>0</v>
      </c>
      <c r="E3820" t="str">
        <f t="shared" si="177"/>
        <v>COL_PULSE_SEL[342]</v>
      </c>
      <c r="F3820">
        <v>342</v>
      </c>
      <c r="G3820" t="s">
        <v>0</v>
      </c>
      <c r="J3820" t="s">
        <v>49</v>
      </c>
      <c r="K3820" t="s">
        <v>50</v>
      </c>
      <c r="L3820" t="s">
        <v>48</v>
      </c>
      <c r="M3820" t="s">
        <v>51</v>
      </c>
      <c r="N3820" t="str">
        <f t="shared" si="178"/>
        <v>,net,/I0/global_cnfg_n_26843,,t</v>
      </c>
    </row>
    <row r="3821" spans="1:14" x14ac:dyDescent="0.25">
      <c r="A3821">
        <f t="shared" si="179"/>
        <v>26849</v>
      </c>
      <c r="B3821">
        <v>3820</v>
      </c>
      <c r="D3821">
        <v>0</v>
      </c>
      <c r="E3821" t="str">
        <f t="shared" si="177"/>
        <v>COL_PULSE_SEL[343]</v>
      </c>
      <c r="F3821">
        <v>343</v>
      </c>
      <c r="G3821" t="s">
        <v>0</v>
      </c>
      <c r="J3821" t="s">
        <v>49</v>
      </c>
      <c r="K3821" t="s">
        <v>50</v>
      </c>
      <c r="L3821" t="s">
        <v>48</v>
      </c>
      <c r="M3821" t="s">
        <v>51</v>
      </c>
      <c r="N3821" t="str">
        <f t="shared" si="178"/>
        <v>,net,/I0/global_cnfg_n_26849,,t</v>
      </c>
    </row>
    <row r="3822" spans="1:14" x14ac:dyDescent="0.25">
      <c r="A3822">
        <f t="shared" si="179"/>
        <v>26855</v>
      </c>
      <c r="B3822">
        <v>3821</v>
      </c>
      <c r="D3822">
        <v>0</v>
      </c>
      <c r="E3822" t="str">
        <f t="shared" si="177"/>
        <v>COL_PULSE_SEL[344]</v>
      </c>
      <c r="F3822">
        <v>344</v>
      </c>
      <c r="G3822" t="s">
        <v>0</v>
      </c>
      <c r="J3822" t="s">
        <v>49</v>
      </c>
      <c r="K3822" t="s">
        <v>50</v>
      </c>
      <c r="L3822" t="s">
        <v>48</v>
      </c>
      <c r="M3822" t="s">
        <v>51</v>
      </c>
      <c r="N3822" t="str">
        <f t="shared" si="178"/>
        <v>,net,/I0/global_cnfg_n_26855,,t</v>
      </c>
    </row>
    <row r="3823" spans="1:14" x14ac:dyDescent="0.25">
      <c r="A3823">
        <f t="shared" si="179"/>
        <v>26861</v>
      </c>
      <c r="B3823">
        <v>3822</v>
      </c>
      <c r="D3823">
        <v>0</v>
      </c>
      <c r="E3823" t="str">
        <f t="shared" si="177"/>
        <v>COL_PULSE_SEL[345]</v>
      </c>
      <c r="F3823">
        <v>345</v>
      </c>
      <c r="G3823" t="s">
        <v>0</v>
      </c>
      <c r="J3823" t="s">
        <v>49</v>
      </c>
      <c r="K3823" t="s">
        <v>50</v>
      </c>
      <c r="L3823" t="s">
        <v>48</v>
      </c>
      <c r="M3823" t="s">
        <v>51</v>
      </c>
      <c r="N3823" t="str">
        <f t="shared" si="178"/>
        <v>,net,/I0/global_cnfg_n_26861,,t</v>
      </c>
    </row>
    <row r="3824" spans="1:14" x14ac:dyDescent="0.25">
      <c r="A3824">
        <f t="shared" si="179"/>
        <v>26867</v>
      </c>
      <c r="B3824">
        <v>3823</v>
      </c>
      <c r="D3824">
        <v>0</v>
      </c>
      <c r="E3824" t="str">
        <f t="shared" si="177"/>
        <v>COL_PULSE_SEL[346]</v>
      </c>
      <c r="F3824">
        <v>346</v>
      </c>
      <c r="G3824" t="s">
        <v>0</v>
      </c>
      <c r="J3824" t="s">
        <v>49</v>
      </c>
      <c r="K3824" t="s">
        <v>50</v>
      </c>
      <c r="L3824" t="s">
        <v>48</v>
      </c>
      <c r="M3824" t="s">
        <v>51</v>
      </c>
      <c r="N3824" t="str">
        <f t="shared" si="178"/>
        <v>,net,/I0/global_cnfg_n_26867,,t</v>
      </c>
    </row>
    <row r="3825" spans="1:14" x14ac:dyDescent="0.25">
      <c r="A3825">
        <f t="shared" si="179"/>
        <v>26873</v>
      </c>
      <c r="B3825">
        <v>3824</v>
      </c>
      <c r="D3825">
        <v>0</v>
      </c>
      <c r="E3825" t="str">
        <f t="shared" si="177"/>
        <v>COL_PULSE_SEL[347]</v>
      </c>
      <c r="F3825">
        <v>347</v>
      </c>
      <c r="G3825" t="s">
        <v>0</v>
      </c>
      <c r="J3825" t="s">
        <v>49</v>
      </c>
      <c r="K3825" t="s">
        <v>50</v>
      </c>
      <c r="L3825" t="s">
        <v>48</v>
      </c>
      <c r="M3825" t="s">
        <v>51</v>
      </c>
      <c r="N3825" t="str">
        <f t="shared" si="178"/>
        <v>,net,/I0/global_cnfg_n_26873,,t</v>
      </c>
    </row>
    <row r="3826" spans="1:14" x14ac:dyDescent="0.25">
      <c r="A3826">
        <f t="shared" si="179"/>
        <v>26879</v>
      </c>
      <c r="B3826">
        <v>3825</v>
      </c>
      <c r="D3826">
        <v>0</v>
      </c>
      <c r="E3826" t="str">
        <f t="shared" si="177"/>
        <v>COL_PULSE_SEL[348]</v>
      </c>
      <c r="F3826">
        <v>348</v>
      </c>
      <c r="G3826" t="s">
        <v>0</v>
      </c>
      <c r="J3826" t="s">
        <v>49</v>
      </c>
      <c r="K3826" t="s">
        <v>50</v>
      </c>
      <c r="L3826" t="s">
        <v>48</v>
      </c>
      <c r="M3826" t="s">
        <v>51</v>
      </c>
      <c r="N3826" t="str">
        <f t="shared" si="178"/>
        <v>,net,/I0/global_cnfg_n_26879,,t</v>
      </c>
    </row>
    <row r="3827" spans="1:14" x14ac:dyDescent="0.25">
      <c r="A3827">
        <f t="shared" si="179"/>
        <v>26885</v>
      </c>
      <c r="B3827">
        <v>3826</v>
      </c>
      <c r="D3827">
        <v>0</v>
      </c>
      <c r="E3827" t="str">
        <f t="shared" si="177"/>
        <v>COL_PULSE_SEL[349]</v>
      </c>
      <c r="F3827">
        <v>349</v>
      </c>
      <c r="G3827" t="s">
        <v>0</v>
      </c>
      <c r="J3827" t="s">
        <v>49</v>
      </c>
      <c r="K3827" t="s">
        <v>50</v>
      </c>
      <c r="L3827" t="s">
        <v>48</v>
      </c>
      <c r="M3827" t="s">
        <v>51</v>
      </c>
      <c r="N3827" t="str">
        <f t="shared" si="178"/>
        <v>,net,/I0/global_cnfg_n_26885,,t</v>
      </c>
    </row>
    <row r="3828" spans="1:14" x14ac:dyDescent="0.25">
      <c r="A3828">
        <f t="shared" si="179"/>
        <v>26891</v>
      </c>
      <c r="B3828">
        <v>3827</v>
      </c>
      <c r="D3828">
        <v>0</v>
      </c>
      <c r="E3828" t="str">
        <f t="shared" si="177"/>
        <v>COL_PULSE_SEL[350]</v>
      </c>
      <c r="F3828">
        <v>350</v>
      </c>
      <c r="G3828" t="s">
        <v>0</v>
      </c>
      <c r="J3828" t="s">
        <v>49</v>
      </c>
      <c r="K3828" t="s">
        <v>50</v>
      </c>
      <c r="L3828" t="s">
        <v>48</v>
      </c>
      <c r="M3828" t="s">
        <v>51</v>
      </c>
      <c r="N3828" t="str">
        <f t="shared" si="178"/>
        <v>,net,/I0/global_cnfg_n_26891,,t</v>
      </c>
    </row>
    <row r="3829" spans="1:14" x14ac:dyDescent="0.25">
      <c r="A3829">
        <f t="shared" si="179"/>
        <v>26897</v>
      </c>
      <c r="B3829">
        <v>3828</v>
      </c>
      <c r="D3829">
        <v>0</v>
      </c>
      <c r="E3829" t="str">
        <f t="shared" si="177"/>
        <v>COL_PULSE_SEL[351]</v>
      </c>
      <c r="F3829">
        <v>351</v>
      </c>
      <c r="G3829" t="s">
        <v>0</v>
      </c>
      <c r="J3829" t="s">
        <v>49</v>
      </c>
      <c r="K3829" t="s">
        <v>50</v>
      </c>
      <c r="L3829" t="s">
        <v>48</v>
      </c>
      <c r="M3829" t="s">
        <v>51</v>
      </c>
      <c r="N3829" t="str">
        <f t="shared" si="178"/>
        <v>,net,/I0/global_cnfg_n_26897,,t</v>
      </c>
    </row>
    <row r="3830" spans="1:14" x14ac:dyDescent="0.25">
      <c r="A3830">
        <f t="shared" si="179"/>
        <v>26903</v>
      </c>
      <c r="B3830">
        <v>3829</v>
      </c>
      <c r="D3830">
        <v>0</v>
      </c>
      <c r="E3830" t="str">
        <f t="shared" si="177"/>
        <v>COL_PULSE_SEL[352]</v>
      </c>
      <c r="F3830">
        <v>352</v>
      </c>
      <c r="G3830" t="s">
        <v>0</v>
      </c>
      <c r="J3830" t="s">
        <v>49</v>
      </c>
      <c r="K3830" t="s">
        <v>50</v>
      </c>
      <c r="L3830" t="s">
        <v>48</v>
      </c>
      <c r="M3830" t="s">
        <v>51</v>
      </c>
      <c r="N3830" t="str">
        <f t="shared" si="178"/>
        <v>,net,/I0/global_cnfg_n_26903,,t</v>
      </c>
    </row>
    <row r="3831" spans="1:14" x14ac:dyDescent="0.25">
      <c r="A3831">
        <f t="shared" si="179"/>
        <v>26909</v>
      </c>
      <c r="B3831">
        <v>3830</v>
      </c>
      <c r="D3831">
        <v>0</v>
      </c>
      <c r="E3831" t="str">
        <f t="shared" si="177"/>
        <v>COL_PULSE_SEL[353]</v>
      </c>
      <c r="F3831">
        <v>353</v>
      </c>
      <c r="G3831" t="s">
        <v>0</v>
      </c>
      <c r="J3831" t="s">
        <v>49</v>
      </c>
      <c r="K3831" t="s">
        <v>50</v>
      </c>
      <c r="L3831" t="s">
        <v>48</v>
      </c>
      <c r="M3831" t="s">
        <v>51</v>
      </c>
      <c r="N3831" t="str">
        <f t="shared" si="178"/>
        <v>,net,/I0/global_cnfg_n_26909,,t</v>
      </c>
    </row>
    <row r="3832" spans="1:14" x14ac:dyDescent="0.25">
      <c r="A3832">
        <f t="shared" si="179"/>
        <v>26915</v>
      </c>
      <c r="B3832">
        <v>3831</v>
      </c>
      <c r="D3832">
        <v>0</v>
      </c>
      <c r="E3832" t="str">
        <f t="shared" si="177"/>
        <v>COL_PULSE_SEL[354]</v>
      </c>
      <c r="F3832">
        <v>354</v>
      </c>
      <c r="G3832" t="s">
        <v>0</v>
      </c>
      <c r="J3832" t="s">
        <v>49</v>
      </c>
      <c r="K3832" t="s">
        <v>50</v>
      </c>
      <c r="L3832" t="s">
        <v>48</v>
      </c>
      <c r="M3832" t="s">
        <v>51</v>
      </c>
      <c r="N3832" t="str">
        <f t="shared" si="178"/>
        <v>,net,/I0/global_cnfg_n_26915,,t</v>
      </c>
    </row>
    <row r="3833" spans="1:14" x14ac:dyDescent="0.25">
      <c r="A3833">
        <f t="shared" si="179"/>
        <v>26921</v>
      </c>
      <c r="B3833">
        <v>3832</v>
      </c>
      <c r="D3833">
        <v>0</v>
      </c>
      <c r="E3833" t="str">
        <f t="shared" si="177"/>
        <v>COL_PULSE_SEL[355]</v>
      </c>
      <c r="F3833">
        <v>355</v>
      </c>
      <c r="G3833" t="s">
        <v>0</v>
      </c>
      <c r="J3833" t="s">
        <v>49</v>
      </c>
      <c r="K3833" t="s">
        <v>50</v>
      </c>
      <c r="L3833" t="s">
        <v>48</v>
      </c>
      <c r="M3833" t="s">
        <v>51</v>
      </c>
      <c r="N3833" t="str">
        <f t="shared" si="178"/>
        <v>,net,/I0/global_cnfg_n_26921,,t</v>
      </c>
    </row>
    <row r="3834" spans="1:14" x14ac:dyDescent="0.25">
      <c r="A3834">
        <f t="shared" si="179"/>
        <v>26927</v>
      </c>
      <c r="B3834">
        <v>3833</v>
      </c>
      <c r="D3834">
        <v>0</v>
      </c>
      <c r="E3834" t="str">
        <f t="shared" si="177"/>
        <v>COL_PULSE_SEL[356]</v>
      </c>
      <c r="F3834">
        <v>356</v>
      </c>
      <c r="G3834" t="s">
        <v>0</v>
      </c>
      <c r="J3834" t="s">
        <v>49</v>
      </c>
      <c r="K3834" t="s">
        <v>50</v>
      </c>
      <c r="L3834" t="s">
        <v>48</v>
      </c>
      <c r="M3834" t="s">
        <v>51</v>
      </c>
      <c r="N3834" t="str">
        <f t="shared" si="178"/>
        <v>,net,/I0/global_cnfg_n_26927,,t</v>
      </c>
    </row>
    <row r="3835" spans="1:14" x14ac:dyDescent="0.25">
      <c r="A3835">
        <f t="shared" si="179"/>
        <v>26933</v>
      </c>
      <c r="B3835">
        <v>3834</v>
      </c>
      <c r="D3835">
        <v>0</v>
      </c>
      <c r="E3835" t="str">
        <f t="shared" si="177"/>
        <v>COL_PULSE_SEL[357]</v>
      </c>
      <c r="F3835">
        <v>357</v>
      </c>
      <c r="G3835" t="s">
        <v>0</v>
      </c>
      <c r="J3835" t="s">
        <v>49</v>
      </c>
      <c r="K3835" t="s">
        <v>50</v>
      </c>
      <c r="L3835" t="s">
        <v>48</v>
      </c>
      <c r="M3835" t="s">
        <v>51</v>
      </c>
      <c r="N3835" t="str">
        <f t="shared" si="178"/>
        <v>,net,/I0/global_cnfg_n_26933,,t</v>
      </c>
    </row>
    <row r="3836" spans="1:14" x14ac:dyDescent="0.25">
      <c r="A3836">
        <f t="shared" si="179"/>
        <v>26939</v>
      </c>
      <c r="B3836">
        <v>3835</v>
      </c>
      <c r="D3836">
        <v>0</v>
      </c>
      <c r="E3836" t="str">
        <f t="shared" si="177"/>
        <v>COL_PULSE_SEL[358]</v>
      </c>
      <c r="F3836">
        <v>358</v>
      </c>
      <c r="G3836" t="s">
        <v>0</v>
      </c>
      <c r="J3836" t="s">
        <v>49</v>
      </c>
      <c r="K3836" t="s">
        <v>50</v>
      </c>
      <c r="L3836" t="s">
        <v>48</v>
      </c>
      <c r="M3836" t="s">
        <v>51</v>
      </c>
      <c r="N3836" t="str">
        <f t="shared" si="178"/>
        <v>,net,/I0/global_cnfg_n_26939,,t</v>
      </c>
    </row>
    <row r="3837" spans="1:14" x14ac:dyDescent="0.25">
      <c r="A3837">
        <f t="shared" si="179"/>
        <v>26945</v>
      </c>
      <c r="B3837">
        <v>3836</v>
      </c>
      <c r="D3837">
        <v>0</v>
      </c>
      <c r="E3837" t="str">
        <f t="shared" si="177"/>
        <v>COL_PULSE_SEL[359]</v>
      </c>
      <c r="F3837">
        <v>359</v>
      </c>
      <c r="G3837" t="s">
        <v>0</v>
      </c>
      <c r="J3837" t="s">
        <v>49</v>
      </c>
      <c r="K3837" t="s">
        <v>50</v>
      </c>
      <c r="L3837" t="s">
        <v>48</v>
      </c>
      <c r="M3837" t="s">
        <v>51</v>
      </c>
      <c r="N3837" t="str">
        <f t="shared" si="178"/>
        <v>,net,/I0/global_cnfg_n_26945,,t</v>
      </c>
    </row>
    <row r="3838" spans="1:14" x14ac:dyDescent="0.25">
      <c r="A3838">
        <f t="shared" si="179"/>
        <v>26951</v>
      </c>
      <c r="B3838">
        <v>3837</v>
      </c>
      <c r="D3838">
        <v>0</v>
      </c>
      <c r="E3838" t="str">
        <f t="shared" si="177"/>
        <v>COL_PULSE_SEL[360]</v>
      </c>
      <c r="F3838">
        <v>360</v>
      </c>
      <c r="G3838" t="s">
        <v>0</v>
      </c>
      <c r="J3838" t="s">
        <v>49</v>
      </c>
      <c r="K3838" t="s">
        <v>50</v>
      </c>
      <c r="L3838" t="s">
        <v>48</v>
      </c>
      <c r="M3838" t="s">
        <v>51</v>
      </c>
      <c r="N3838" t="str">
        <f t="shared" si="178"/>
        <v>,net,/I0/global_cnfg_n_26951,,t</v>
      </c>
    </row>
    <row r="3839" spans="1:14" x14ac:dyDescent="0.25">
      <c r="A3839">
        <f t="shared" si="179"/>
        <v>26957</v>
      </c>
      <c r="B3839">
        <v>3838</v>
      </c>
      <c r="D3839">
        <v>0</v>
      </c>
      <c r="E3839" t="str">
        <f t="shared" si="177"/>
        <v>COL_PULSE_SEL[361]</v>
      </c>
      <c r="F3839">
        <v>361</v>
      </c>
      <c r="G3839" t="s">
        <v>0</v>
      </c>
      <c r="J3839" t="s">
        <v>49</v>
      </c>
      <c r="K3839" t="s">
        <v>50</v>
      </c>
      <c r="L3839" t="s">
        <v>48</v>
      </c>
      <c r="M3839" t="s">
        <v>51</v>
      </c>
      <c r="N3839" t="str">
        <f t="shared" si="178"/>
        <v>,net,/I0/global_cnfg_n_26957,,t</v>
      </c>
    </row>
    <row r="3840" spans="1:14" x14ac:dyDescent="0.25">
      <c r="A3840">
        <f t="shared" si="179"/>
        <v>26963</v>
      </c>
      <c r="B3840">
        <v>3839</v>
      </c>
      <c r="D3840">
        <v>0</v>
      </c>
      <c r="E3840" t="str">
        <f t="shared" si="177"/>
        <v>COL_PULSE_SEL[362]</v>
      </c>
      <c r="F3840">
        <v>362</v>
      </c>
      <c r="G3840" t="s">
        <v>0</v>
      </c>
      <c r="J3840" t="s">
        <v>49</v>
      </c>
      <c r="K3840" t="s">
        <v>50</v>
      </c>
      <c r="L3840" t="s">
        <v>48</v>
      </c>
      <c r="M3840" t="s">
        <v>51</v>
      </c>
      <c r="N3840" t="str">
        <f t="shared" si="178"/>
        <v>,net,/I0/global_cnfg_n_26963,,t</v>
      </c>
    </row>
    <row r="3841" spans="1:14" x14ac:dyDescent="0.25">
      <c r="A3841">
        <f t="shared" si="179"/>
        <v>26969</v>
      </c>
      <c r="B3841">
        <v>3840</v>
      </c>
      <c r="D3841">
        <v>0</v>
      </c>
      <c r="E3841" t="str">
        <f t="shared" si="177"/>
        <v>COL_PULSE_SEL[363]</v>
      </c>
      <c r="F3841">
        <v>363</v>
      </c>
      <c r="G3841" t="s">
        <v>0</v>
      </c>
      <c r="J3841" t="s">
        <v>49</v>
      </c>
      <c r="K3841" t="s">
        <v>50</v>
      </c>
      <c r="L3841" t="s">
        <v>48</v>
      </c>
      <c r="M3841" t="s">
        <v>51</v>
      </c>
      <c r="N3841" t="str">
        <f t="shared" si="178"/>
        <v>,net,/I0/global_cnfg_n_26969,,t</v>
      </c>
    </row>
    <row r="3842" spans="1:14" x14ac:dyDescent="0.25">
      <c r="A3842">
        <f t="shared" si="179"/>
        <v>26975</v>
      </c>
      <c r="B3842">
        <v>3841</v>
      </c>
      <c r="D3842">
        <v>0</v>
      </c>
      <c r="E3842" t="str">
        <f t="shared" ref="E3842:E3905" si="180">CONCATENATE(G3842,"[",F3842,"]")</f>
        <v>COL_PULSE_SEL[364]</v>
      </c>
      <c r="F3842">
        <v>364</v>
      </c>
      <c r="G3842" t="s">
        <v>0</v>
      </c>
      <c r="J3842" t="s">
        <v>49</v>
      </c>
      <c r="K3842" t="s">
        <v>50</v>
      </c>
      <c r="L3842" t="s">
        <v>48</v>
      </c>
      <c r="M3842" t="s">
        <v>51</v>
      </c>
      <c r="N3842" t="str">
        <f t="shared" si="178"/>
        <v>,net,/I0/global_cnfg_n_26975,,t</v>
      </c>
    </row>
    <row r="3843" spans="1:14" x14ac:dyDescent="0.25">
      <c r="A3843">
        <f t="shared" si="179"/>
        <v>26981</v>
      </c>
      <c r="B3843">
        <v>3842</v>
      </c>
      <c r="D3843">
        <v>0</v>
      </c>
      <c r="E3843" t="str">
        <f t="shared" si="180"/>
        <v>COL_PULSE_SEL[365]</v>
      </c>
      <c r="F3843">
        <v>365</v>
      </c>
      <c r="G3843" t="s">
        <v>0</v>
      </c>
      <c r="J3843" t="s">
        <v>49</v>
      </c>
      <c r="K3843" t="s">
        <v>50</v>
      </c>
      <c r="L3843" t="s">
        <v>48</v>
      </c>
      <c r="M3843" t="s">
        <v>51</v>
      </c>
      <c r="N3843" t="str">
        <f t="shared" ref="N3843:N3906" si="181">CONCATENATE(L3842,J3843,A3843,M3842)</f>
        <v>,net,/I0/global_cnfg_n_26981,,t</v>
      </c>
    </row>
    <row r="3844" spans="1:14" x14ac:dyDescent="0.25">
      <c r="A3844">
        <f t="shared" ref="A3844:A3907" si="182">A3843+6</f>
        <v>26987</v>
      </c>
      <c r="B3844">
        <v>3843</v>
      </c>
      <c r="D3844">
        <v>0</v>
      </c>
      <c r="E3844" t="str">
        <f t="shared" si="180"/>
        <v>COL_PULSE_SEL[366]</v>
      </c>
      <c r="F3844">
        <v>366</v>
      </c>
      <c r="G3844" t="s">
        <v>0</v>
      </c>
      <c r="J3844" t="s">
        <v>49</v>
      </c>
      <c r="K3844" t="s">
        <v>50</v>
      </c>
      <c r="L3844" t="s">
        <v>48</v>
      </c>
      <c r="M3844" t="s">
        <v>51</v>
      </c>
      <c r="N3844" t="str">
        <f t="shared" si="181"/>
        <v>,net,/I0/global_cnfg_n_26987,,t</v>
      </c>
    </row>
    <row r="3845" spans="1:14" x14ac:dyDescent="0.25">
      <c r="A3845">
        <f t="shared" si="182"/>
        <v>26993</v>
      </c>
      <c r="B3845">
        <v>3844</v>
      </c>
      <c r="D3845">
        <v>0</v>
      </c>
      <c r="E3845" t="str">
        <f t="shared" si="180"/>
        <v>COL_PULSE_SEL[367]</v>
      </c>
      <c r="F3845">
        <v>367</v>
      </c>
      <c r="G3845" t="s">
        <v>0</v>
      </c>
      <c r="J3845" t="s">
        <v>49</v>
      </c>
      <c r="K3845" t="s">
        <v>50</v>
      </c>
      <c r="L3845" t="s">
        <v>48</v>
      </c>
      <c r="M3845" t="s">
        <v>51</v>
      </c>
      <c r="N3845" t="str">
        <f t="shared" si="181"/>
        <v>,net,/I0/global_cnfg_n_26993,,t</v>
      </c>
    </row>
    <row r="3846" spans="1:14" x14ac:dyDescent="0.25">
      <c r="A3846">
        <f t="shared" si="182"/>
        <v>26999</v>
      </c>
      <c r="B3846">
        <v>3845</v>
      </c>
      <c r="D3846">
        <v>0</v>
      </c>
      <c r="E3846" t="str">
        <f t="shared" si="180"/>
        <v>COL_PULSE_SEL[368]</v>
      </c>
      <c r="F3846">
        <v>368</v>
      </c>
      <c r="G3846" t="s">
        <v>0</v>
      </c>
      <c r="J3846" t="s">
        <v>49</v>
      </c>
      <c r="K3846" t="s">
        <v>50</v>
      </c>
      <c r="L3846" t="s">
        <v>48</v>
      </c>
      <c r="M3846" t="s">
        <v>51</v>
      </c>
      <c r="N3846" t="str">
        <f t="shared" si="181"/>
        <v>,net,/I0/global_cnfg_n_26999,,t</v>
      </c>
    </row>
    <row r="3847" spans="1:14" x14ac:dyDescent="0.25">
      <c r="A3847">
        <f t="shared" si="182"/>
        <v>27005</v>
      </c>
      <c r="B3847">
        <v>3846</v>
      </c>
      <c r="D3847">
        <v>0</v>
      </c>
      <c r="E3847" t="str">
        <f t="shared" si="180"/>
        <v>COL_PULSE_SEL[369]</v>
      </c>
      <c r="F3847">
        <v>369</v>
      </c>
      <c r="G3847" t="s">
        <v>0</v>
      </c>
      <c r="J3847" t="s">
        <v>49</v>
      </c>
      <c r="K3847" t="s">
        <v>50</v>
      </c>
      <c r="L3847" t="s">
        <v>48</v>
      </c>
      <c r="M3847" t="s">
        <v>51</v>
      </c>
      <c r="N3847" t="str">
        <f t="shared" si="181"/>
        <v>,net,/I0/global_cnfg_n_27005,,t</v>
      </c>
    </row>
    <row r="3848" spans="1:14" x14ac:dyDescent="0.25">
      <c r="A3848">
        <f t="shared" si="182"/>
        <v>27011</v>
      </c>
      <c r="B3848">
        <v>3847</v>
      </c>
      <c r="D3848">
        <v>0</v>
      </c>
      <c r="E3848" t="str">
        <f t="shared" si="180"/>
        <v>COL_PULSE_SEL[370]</v>
      </c>
      <c r="F3848">
        <v>370</v>
      </c>
      <c r="G3848" t="s">
        <v>0</v>
      </c>
      <c r="J3848" t="s">
        <v>49</v>
      </c>
      <c r="K3848" t="s">
        <v>50</v>
      </c>
      <c r="L3848" t="s">
        <v>48</v>
      </c>
      <c r="M3848" t="s">
        <v>51</v>
      </c>
      <c r="N3848" t="str">
        <f t="shared" si="181"/>
        <v>,net,/I0/global_cnfg_n_27011,,t</v>
      </c>
    </row>
    <row r="3849" spans="1:14" x14ac:dyDescent="0.25">
      <c r="A3849">
        <f t="shared" si="182"/>
        <v>27017</v>
      </c>
      <c r="B3849">
        <v>3848</v>
      </c>
      <c r="D3849">
        <v>0</v>
      </c>
      <c r="E3849" t="str">
        <f t="shared" si="180"/>
        <v>COL_PULSE_SEL[371]</v>
      </c>
      <c r="F3849">
        <v>371</v>
      </c>
      <c r="G3849" t="s">
        <v>0</v>
      </c>
      <c r="J3849" t="s">
        <v>49</v>
      </c>
      <c r="K3849" t="s">
        <v>50</v>
      </c>
      <c r="L3849" t="s">
        <v>48</v>
      </c>
      <c r="M3849" t="s">
        <v>51</v>
      </c>
      <c r="N3849" t="str">
        <f t="shared" si="181"/>
        <v>,net,/I0/global_cnfg_n_27017,,t</v>
      </c>
    </row>
    <row r="3850" spans="1:14" x14ac:dyDescent="0.25">
      <c r="A3850">
        <f t="shared" si="182"/>
        <v>27023</v>
      </c>
      <c r="B3850">
        <v>3849</v>
      </c>
      <c r="D3850">
        <v>0</v>
      </c>
      <c r="E3850" t="str">
        <f t="shared" si="180"/>
        <v>COL_PULSE_SEL[372]</v>
      </c>
      <c r="F3850">
        <v>372</v>
      </c>
      <c r="G3850" t="s">
        <v>0</v>
      </c>
      <c r="J3850" t="s">
        <v>49</v>
      </c>
      <c r="K3850" t="s">
        <v>50</v>
      </c>
      <c r="L3850" t="s">
        <v>48</v>
      </c>
      <c r="M3850" t="s">
        <v>51</v>
      </c>
      <c r="N3850" t="str">
        <f t="shared" si="181"/>
        <v>,net,/I0/global_cnfg_n_27023,,t</v>
      </c>
    </row>
    <row r="3851" spans="1:14" x14ac:dyDescent="0.25">
      <c r="A3851">
        <f t="shared" si="182"/>
        <v>27029</v>
      </c>
      <c r="B3851">
        <v>3850</v>
      </c>
      <c r="D3851">
        <v>0</v>
      </c>
      <c r="E3851" t="str">
        <f t="shared" si="180"/>
        <v>COL_PULSE_SEL[373]</v>
      </c>
      <c r="F3851">
        <v>373</v>
      </c>
      <c r="G3851" t="s">
        <v>0</v>
      </c>
      <c r="J3851" t="s">
        <v>49</v>
      </c>
      <c r="K3851" t="s">
        <v>50</v>
      </c>
      <c r="L3851" t="s">
        <v>48</v>
      </c>
      <c r="M3851" t="s">
        <v>51</v>
      </c>
      <c r="N3851" t="str">
        <f t="shared" si="181"/>
        <v>,net,/I0/global_cnfg_n_27029,,t</v>
      </c>
    </row>
    <row r="3852" spans="1:14" x14ac:dyDescent="0.25">
      <c r="A3852">
        <f t="shared" si="182"/>
        <v>27035</v>
      </c>
      <c r="B3852">
        <v>3851</v>
      </c>
      <c r="D3852">
        <v>0</v>
      </c>
      <c r="E3852" t="str">
        <f t="shared" si="180"/>
        <v>COL_PULSE_SEL[374]</v>
      </c>
      <c r="F3852">
        <v>374</v>
      </c>
      <c r="G3852" t="s">
        <v>0</v>
      </c>
      <c r="J3852" t="s">
        <v>49</v>
      </c>
      <c r="K3852" t="s">
        <v>50</v>
      </c>
      <c r="L3852" t="s">
        <v>48</v>
      </c>
      <c r="M3852" t="s">
        <v>51</v>
      </c>
      <c r="N3852" t="str">
        <f t="shared" si="181"/>
        <v>,net,/I0/global_cnfg_n_27035,,t</v>
      </c>
    </row>
    <row r="3853" spans="1:14" x14ac:dyDescent="0.25">
      <c r="A3853">
        <f t="shared" si="182"/>
        <v>27041</v>
      </c>
      <c r="B3853">
        <v>3852</v>
      </c>
      <c r="D3853">
        <v>0</v>
      </c>
      <c r="E3853" t="str">
        <f t="shared" si="180"/>
        <v>COL_PULSE_SEL[375]</v>
      </c>
      <c r="F3853">
        <v>375</v>
      </c>
      <c r="G3853" t="s">
        <v>0</v>
      </c>
      <c r="J3853" t="s">
        <v>49</v>
      </c>
      <c r="K3853" t="s">
        <v>50</v>
      </c>
      <c r="L3853" t="s">
        <v>48</v>
      </c>
      <c r="M3853" t="s">
        <v>51</v>
      </c>
      <c r="N3853" t="str">
        <f t="shared" si="181"/>
        <v>,net,/I0/global_cnfg_n_27041,,t</v>
      </c>
    </row>
    <row r="3854" spans="1:14" x14ac:dyDescent="0.25">
      <c r="A3854">
        <f t="shared" si="182"/>
        <v>27047</v>
      </c>
      <c r="B3854">
        <v>3853</v>
      </c>
      <c r="D3854">
        <v>0</v>
      </c>
      <c r="E3854" t="str">
        <f t="shared" si="180"/>
        <v>COL_PULSE_SEL[376]</v>
      </c>
      <c r="F3854">
        <v>376</v>
      </c>
      <c r="G3854" t="s">
        <v>0</v>
      </c>
      <c r="J3854" t="s">
        <v>49</v>
      </c>
      <c r="K3854" t="s">
        <v>50</v>
      </c>
      <c r="L3854" t="s">
        <v>48</v>
      </c>
      <c r="M3854" t="s">
        <v>51</v>
      </c>
      <c r="N3854" t="str">
        <f t="shared" si="181"/>
        <v>,net,/I0/global_cnfg_n_27047,,t</v>
      </c>
    </row>
    <row r="3855" spans="1:14" x14ac:dyDescent="0.25">
      <c r="A3855">
        <f t="shared" si="182"/>
        <v>27053</v>
      </c>
      <c r="B3855">
        <v>3854</v>
      </c>
      <c r="D3855">
        <v>0</v>
      </c>
      <c r="E3855" t="str">
        <f t="shared" si="180"/>
        <v>COL_PULSE_SEL[377]</v>
      </c>
      <c r="F3855">
        <v>377</v>
      </c>
      <c r="G3855" t="s">
        <v>0</v>
      </c>
      <c r="J3855" t="s">
        <v>49</v>
      </c>
      <c r="K3855" t="s">
        <v>50</v>
      </c>
      <c r="L3855" t="s">
        <v>48</v>
      </c>
      <c r="M3855" t="s">
        <v>51</v>
      </c>
      <c r="N3855" t="str">
        <f t="shared" si="181"/>
        <v>,net,/I0/global_cnfg_n_27053,,t</v>
      </c>
    </row>
    <row r="3856" spans="1:14" x14ac:dyDescent="0.25">
      <c r="A3856">
        <f t="shared" si="182"/>
        <v>27059</v>
      </c>
      <c r="B3856">
        <v>3855</v>
      </c>
      <c r="D3856">
        <v>0</v>
      </c>
      <c r="E3856" t="str">
        <f t="shared" si="180"/>
        <v>COL_PULSE_SEL[378]</v>
      </c>
      <c r="F3856">
        <v>378</v>
      </c>
      <c r="G3856" t="s">
        <v>0</v>
      </c>
      <c r="J3856" t="s">
        <v>49</v>
      </c>
      <c r="K3856" t="s">
        <v>50</v>
      </c>
      <c r="L3856" t="s">
        <v>48</v>
      </c>
      <c r="M3856" t="s">
        <v>51</v>
      </c>
      <c r="N3856" t="str">
        <f t="shared" si="181"/>
        <v>,net,/I0/global_cnfg_n_27059,,t</v>
      </c>
    </row>
    <row r="3857" spans="1:14" x14ac:dyDescent="0.25">
      <c r="A3857">
        <f t="shared" si="182"/>
        <v>27065</v>
      </c>
      <c r="B3857">
        <v>3856</v>
      </c>
      <c r="D3857">
        <v>0</v>
      </c>
      <c r="E3857" t="str">
        <f t="shared" si="180"/>
        <v>COL_PULSE_SEL[379]</v>
      </c>
      <c r="F3857">
        <v>379</v>
      </c>
      <c r="G3857" t="s">
        <v>0</v>
      </c>
      <c r="J3857" t="s">
        <v>49</v>
      </c>
      <c r="K3857" t="s">
        <v>50</v>
      </c>
      <c r="L3857" t="s">
        <v>48</v>
      </c>
      <c r="M3857" t="s">
        <v>51</v>
      </c>
      <c r="N3857" t="str">
        <f t="shared" si="181"/>
        <v>,net,/I0/global_cnfg_n_27065,,t</v>
      </c>
    </row>
    <row r="3858" spans="1:14" x14ac:dyDescent="0.25">
      <c r="A3858">
        <f t="shared" si="182"/>
        <v>27071</v>
      </c>
      <c r="B3858">
        <v>3857</v>
      </c>
      <c r="D3858">
        <v>0</v>
      </c>
      <c r="E3858" t="str">
        <f t="shared" si="180"/>
        <v>COL_PULSE_SEL[380]</v>
      </c>
      <c r="F3858">
        <v>380</v>
      </c>
      <c r="G3858" t="s">
        <v>0</v>
      </c>
      <c r="J3858" t="s">
        <v>49</v>
      </c>
      <c r="K3858" t="s">
        <v>50</v>
      </c>
      <c r="L3858" t="s">
        <v>48</v>
      </c>
      <c r="M3858" t="s">
        <v>51</v>
      </c>
      <c r="N3858" t="str">
        <f t="shared" si="181"/>
        <v>,net,/I0/global_cnfg_n_27071,,t</v>
      </c>
    </row>
    <row r="3859" spans="1:14" x14ac:dyDescent="0.25">
      <c r="A3859">
        <f t="shared" si="182"/>
        <v>27077</v>
      </c>
      <c r="B3859">
        <v>3858</v>
      </c>
      <c r="D3859">
        <v>0</v>
      </c>
      <c r="E3859" t="str">
        <f t="shared" si="180"/>
        <v>COL_PULSE_SEL[381]</v>
      </c>
      <c r="F3859">
        <v>381</v>
      </c>
      <c r="G3859" t="s">
        <v>0</v>
      </c>
      <c r="J3859" t="s">
        <v>49</v>
      </c>
      <c r="K3859" t="s">
        <v>50</v>
      </c>
      <c r="L3859" t="s">
        <v>48</v>
      </c>
      <c r="M3859" t="s">
        <v>51</v>
      </c>
      <c r="N3859" t="str">
        <f t="shared" si="181"/>
        <v>,net,/I0/global_cnfg_n_27077,,t</v>
      </c>
    </row>
    <row r="3860" spans="1:14" x14ac:dyDescent="0.25">
      <c r="A3860">
        <f t="shared" si="182"/>
        <v>27083</v>
      </c>
      <c r="B3860">
        <v>3859</v>
      </c>
      <c r="D3860">
        <v>0</v>
      </c>
      <c r="E3860" t="str">
        <f t="shared" si="180"/>
        <v>COL_PULSE_SEL[382]</v>
      </c>
      <c r="F3860">
        <v>382</v>
      </c>
      <c r="G3860" t="s">
        <v>0</v>
      </c>
      <c r="J3860" t="s">
        <v>49</v>
      </c>
      <c r="K3860" t="s">
        <v>50</v>
      </c>
      <c r="L3860" t="s">
        <v>48</v>
      </c>
      <c r="M3860" t="s">
        <v>51</v>
      </c>
      <c r="N3860" t="str">
        <f t="shared" si="181"/>
        <v>,net,/I0/global_cnfg_n_27083,,t</v>
      </c>
    </row>
    <row r="3861" spans="1:14" x14ac:dyDescent="0.25">
      <c r="A3861">
        <f t="shared" si="182"/>
        <v>27089</v>
      </c>
      <c r="B3861">
        <v>3860</v>
      </c>
      <c r="D3861">
        <v>0</v>
      </c>
      <c r="E3861" t="str">
        <f t="shared" si="180"/>
        <v>COL_PULSE_SEL[383]</v>
      </c>
      <c r="F3861">
        <v>383</v>
      </c>
      <c r="G3861" t="s">
        <v>0</v>
      </c>
      <c r="J3861" t="s">
        <v>49</v>
      </c>
      <c r="K3861" t="s">
        <v>50</v>
      </c>
      <c r="L3861" t="s">
        <v>48</v>
      </c>
      <c r="M3861" t="s">
        <v>51</v>
      </c>
      <c r="N3861" t="str">
        <f t="shared" si="181"/>
        <v>,net,/I0/global_cnfg_n_27089,,t</v>
      </c>
    </row>
    <row r="3862" spans="1:14" x14ac:dyDescent="0.25">
      <c r="A3862">
        <f t="shared" si="182"/>
        <v>27095</v>
      </c>
      <c r="B3862">
        <v>3861</v>
      </c>
      <c r="D3862">
        <v>0</v>
      </c>
      <c r="E3862" t="str">
        <f t="shared" si="180"/>
        <v>COL_PULSE_SEL[384]</v>
      </c>
      <c r="F3862">
        <v>384</v>
      </c>
      <c r="G3862" t="s">
        <v>0</v>
      </c>
      <c r="J3862" t="s">
        <v>49</v>
      </c>
      <c r="K3862" t="s">
        <v>50</v>
      </c>
      <c r="L3862" t="s">
        <v>48</v>
      </c>
      <c r="M3862" t="s">
        <v>51</v>
      </c>
      <c r="N3862" t="str">
        <f t="shared" si="181"/>
        <v>,net,/I0/global_cnfg_n_27095,,t</v>
      </c>
    </row>
    <row r="3863" spans="1:14" x14ac:dyDescent="0.25">
      <c r="A3863">
        <f t="shared" si="182"/>
        <v>27101</v>
      </c>
      <c r="B3863">
        <v>3862</v>
      </c>
      <c r="D3863">
        <v>0</v>
      </c>
      <c r="E3863" t="str">
        <f t="shared" si="180"/>
        <v>COL_PULSE_SEL[385]</v>
      </c>
      <c r="F3863">
        <v>385</v>
      </c>
      <c r="G3863" t="s">
        <v>0</v>
      </c>
      <c r="J3863" t="s">
        <v>49</v>
      </c>
      <c r="K3863" t="s">
        <v>50</v>
      </c>
      <c r="L3863" t="s">
        <v>48</v>
      </c>
      <c r="M3863" t="s">
        <v>51</v>
      </c>
      <c r="N3863" t="str">
        <f t="shared" si="181"/>
        <v>,net,/I0/global_cnfg_n_27101,,t</v>
      </c>
    </row>
    <row r="3864" spans="1:14" x14ac:dyDescent="0.25">
      <c r="A3864">
        <f t="shared" si="182"/>
        <v>27107</v>
      </c>
      <c r="B3864">
        <v>3863</v>
      </c>
      <c r="D3864">
        <v>0</v>
      </c>
      <c r="E3864" t="str">
        <f t="shared" si="180"/>
        <v>COL_PULSE_SEL[386]</v>
      </c>
      <c r="F3864">
        <v>386</v>
      </c>
      <c r="G3864" t="s">
        <v>0</v>
      </c>
      <c r="J3864" t="s">
        <v>49</v>
      </c>
      <c r="K3864" t="s">
        <v>50</v>
      </c>
      <c r="L3864" t="s">
        <v>48</v>
      </c>
      <c r="M3864" t="s">
        <v>51</v>
      </c>
      <c r="N3864" t="str">
        <f t="shared" si="181"/>
        <v>,net,/I0/global_cnfg_n_27107,,t</v>
      </c>
    </row>
    <row r="3865" spans="1:14" x14ac:dyDescent="0.25">
      <c r="A3865">
        <f t="shared" si="182"/>
        <v>27113</v>
      </c>
      <c r="B3865">
        <v>3864</v>
      </c>
      <c r="D3865">
        <v>0</v>
      </c>
      <c r="E3865" t="str">
        <f t="shared" si="180"/>
        <v>COL_PULSE_SEL[387]</v>
      </c>
      <c r="F3865">
        <v>387</v>
      </c>
      <c r="G3865" t="s">
        <v>0</v>
      </c>
      <c r="J3865" t="s">
        <v>49</v>
      </c>
      <c r="K3865" t="s">
        <v>50</v>
      </c>
      <c r="L3865" t="s">
        <v>48</v>
      </c>
      <c r="M3865" t="s">
        <v>51</v>
      </c>
      <c r="N3865" t="str">
        <f t="shared" si="181"/>
        <v>,net,/I0/global_cnfg_n_27113,,t</v>
      </c>
    </row>
    <row r="3866" spans="1:14" x14ac:dyDescent="0.25">
      <c r="A3866">
        <f t="shared" si="182"/>
        <v>27119</v>
      </c>
      <c r="B3866">
        <v>3865</v>
      </c>
      <c r="D3866">
        <v>0</v>
      </c>
      <c r="E3866" t="str">
        <f t="shared" si="180"/>
        <v>COL_PULSE_SEL[388]</v>
      </c>
      <c r="F3866">
        <v>388</v>
      </c>
      <c r="G3866" t="s">
        <v>0</v>
      </c>
      <c r="J3866" t="s">
        <v>49</v>
      </c>
      <c r="K3866" t="s">
        <v>50</v>
      </c>
      <c r="L3866" t="s">
        <v>48</v>
      </c>
      <c r="M3866" t="s">
        <v>51</v>
      </c>
      <c r="N3866" t="str">
        <f t="shared" si="181"/>
        <v>,net,/I0/global_cnfg_n_27119,,t</v>
      </c>
    </row>
    <row r="3867" spans="1:14" x14ac:dyDescent="0.25">
      <c r="A3867">
        <f t="shared" si="182"/>
        <v>27125</v>
      </c>
      <c r="B3867">
        <v>3866</v>
      </c>
      <c r="D3867">
        <v>0</v>
      </c>
      <c r="E3867" t="str">
        <f t="shared" si="180"/>
        <v>COL_PULSE_SEL[389]</v>
      </c>
      <c r="F3867">
        <v>389</v>
      </c>
      <c r="G3867" t="s">
        <v>0</v>
      </c>
      <c r="J3867" t="s">
        <v>49</v>
      </c>
      <c r="K3867" t="s">
        <v>50</v>
      </c>
      <c r="L3867" t="s">
        <v>48</v>
      </c>
      <c r="M3867" t="s">
        <v>51</v>
      </c>
      <c r="N3867" t="str">
        <f t="shared" si="181"/>
        <v>,net,/I0/global_cnfg_n_27125,,t</v>
      </c>
    </row>
    <row r="3868" spans="1:14" x14ac:dyDescent="0.25">
      <c r="A3868">
        <f t="shared" si="182"/>
        <v>27131</v>
      </c>
      <c r="B3868">
        <v>3867</v>
      </c>
      <c r="D3868">
        <v>0</v>
      </c>
      <c r="E3868" t="str">
        <f t="shared" si="180"/>
        <v>COL_PULSE_SEL[390]</v>
      </c>
      <c r="F3868">
        <v>390</v>
      </c>
      <c r="G3868" t="s">
        <v>0</v>
      </c>
      <c r="J3868" t="s">
        <v>49</v>
      </c>
      <c r="K3868" t="s">
        <v>50</v>
      </c>
      <c r="L3868" t="s">
        <v>48</v>
      </c>
      <c r="M3868" t="s">
        <v>51</v>
      </c>
      <c r="N3868" t="str">
        <f t="shared" si="181"/>
        <v>,net,/I0/global_cnfg_n_27131,,t</v>
      </c>
    </row>
    <row r="3869" spans="1:14" x14ac:dyDescent="0.25">
      <c r="A3869">
        <f t="shared" si="182"/>
        <v>27137</v>
      </c>
      <c r="B3869">
        <v>3868</v>
      </c>
      <c r="D3869">
        <v>0</v>
      </c>
      <c r="E3869" t="str">
        <f t="shared" si="180"/>
        <v>COL_PULSE_SEL[391]</v>
      </c>
      <c r="F3869">
        <v>391</v>
      </c>
      <c r="G3869" t="s">
        <v>0</v>
      </c>
      <c r="J3869" t="s">
        <v>49</v>
      </c>
      <c r="K3869" t="s">
        <v>50</v>
      </c>
      <c r="L3869" t="s">
        <v>48</v>
      </c>
      <c r="M3869" t="s">
        <v>51</v>
      </c>
      <c r="N3869" t="str">
        <f t="shared" si="181"/>
        <v>,net,/I0/global_cnfg_n_27137,,t</v>
      </c>
    </row>
    <row r="3870" spans="1:14" x14ac:dyDescent="0.25">
      <c r="A3870">
        <f t="shared" si="182"/>
        <v>27143</v>
      </c>
      <c r="B3870">
        <v>3869</v>
      </c>
      <c r="D3870">
        <v>0</v>
      </c>
      <c r="E3870" t="str">
        <f t="shared" si="180"/>
        <v>COL_PULSE_SEL[392]</v>
      </c>
      <c r="F3870">
        <v>392</v>
      </c>
      <c r="G3870" t="s">
        <v>0</v>
      </c>
      <c r="J3870" t="s">
        <v>49</v>
      </c>
      <c r="K3870" t="s">
        <v>50</v>
      </c>
      <c r="L3870" t="s">
        <v>48</v>
      </c>
      <c r="M3870" t="s">
        <v>51</v>
      </c>
      <c r="N3870" t="str">
        <f t="shared" si="181"/>
        <v>,net,/I0/global_cnfg_n_27143,,t</v>
      </c>
    </row>
    <row r="3871" spans="1:14" x14ac:dyDescent="0.25">
      <c r="A3871">
        <f t="shared" si="182"/>
        <v>27149</v>
      </c>
      <c r="B3871">
        <v>3870</v>
      </c>
      <c r="D3871">
        <v>0</v>
      </c>
      <c r="E3871" t="str">
        <f t="shared" si="180"/>
        <v>COL_PULSE_SEL[393]</v>
      </c>
      <c r="F3871">
        <v>393</v>
      </c>
      <c r="G3871" t="s">
        <v>0</v>
      </c>
      <c r="J3871" t="s">
        <v>49</v>
      </c>
      <c r="K3871" t="s">
        <v>50</v>
      </c>
      <c r="L3871" t="s">
        <v>48</v>
      </c>
      <c r="M3871" t="s">
        <v>51</v>
      </c>
      <c r="N3871" t="str">
        <f t="shared" si="181"/>
        <v>,net,/I0/global_cnfg_n_27149,,t</v>
      </c>
    </row>
    <row r="3872" spans="1:14" x14ac:dyDescent="0.25">
      <c r="A3872">
        <f t="shared" si="182"/>
        <v>27155</v>
      </c>
      <c r="B3872">
        <v>3871</v>
      </c>
      <c r="D3872">
        <v>0</v>
      </c>
      <c r="E3872" t="str">
        <f t="shared" si="180"/>
        <v>COL_PULSE_SEL[394]</v>
      </c>
      <c r="F3872">
        <v>394</v>
      </c>
      <c r="G3872" t="s">
        <v>0</v>
      </c>
      <c r="J3872" t="s">
        <v>49</v>
      </c>
      <c r="K3872" t="s">
        <v>50</v>
      </c>
      <c r="L3872" t="s">
        <v>48</v>
      </c>
      <c r="M3872" t="s">
        <v>51</v>
      </c>
      <c r="N3872" t="str">
        <f t="shared" si="181"/>
        <v>,net,/I0/global_cnfg_n_27155,,t</v>
      </c>
    </row>
    <row r="3873" spans="1:14" x14ac:dyDescent="0.25">
      <c r="A3873">
        <f t="shared" si="182"/>
        <v>27161</v>
      </c>
      <c r="B3873">
        <v>3872</v>
      </c>
      <c r="D3873">
        <v>0</v>
      </c>
      <c r="E3873" t="str">
        <f t="shared" si="180"/>
        <v>COL_PULSE_SEL[395]</v>
      </c>
      <c r="F3873">
        <v>395</v>
      </c>
      <c r="G3873" t="s">
        <v>0</v>
      </c>
      <c r="J3873" t="s">
        <v>49</v>
      </c>
      <c r="K3873" t="s">
        <v>50</v>
      </c>
      <c r="L3873" t="s">
        <v>48</v>
      </c>
      <c r="M3873" t="s">
        <v>51</v>
      </c>
      <c r="N3873" t="str">
        <f t="shared" si="181"/>
        <v>,net,/I0/global_cnfg_n_27161,,t</v>
      </c>
    </row>
    <row r="3874" spans="1:14" x14ac:dyDescent="0.25">
      <c r="A3874">
        <f t="shared" si="182"/>
        <v>27167</v>
      </c>
      <c r="B3874">
        <v>3873</v>
      </c>
      <c r="D3874">
        <v>0</v>
      </c>
      <c r="E3874" t="str">
        <f t="shared" si="180"/>
        <v>COL_PULSE_SEL[396]</v>
      </c>
      <c r="F3874">
        <v>396</v>
      </c>
      <c r="G3874" t="s">
        <v>0</v>
      </c>
      <c r="J3874" t="s">
        <v>49</v>
      </c>
      <c r="K3874" t="s">
        <v>50</v>
      </c>
      <c r="L3874" t="s">
        <v>48</v>
      </c>
      <c r="M3874" t="s">
        <v>51</v>
      </c>
      <c r="N3874" t="str">
        <f t="shared" si="181"/>
        <v>,net,/I0/global_cnfg_n_27167,,t</v>
      </c>
    </row>
    <row r="3875" spans="1:14" x14ac:dyDescent="0.25">
      <c r="A3875">
        <f t="shared" si="182"/>
        <v>27173</v>
      </c>
      <c r="B3875">
        <v>3874</v>
      </c>
      <c r="D3875">
        <v>0</v>
      </c>
      <c r="E3875" t="str">
        <f t="shared" si="180"/>
        <v>COL_PULSE_SEL[397]</v>
      </c>
      <c r="F3875">
        <v>397</v>
      </c>
      <c r="G3875" t="s">
        <v>0</v>
      </c>
      <c r="J3875" t="s">
        <v>49</v>
      </c>
      <c r="K3875" t="s">
        <v>50</v>
      </c>
      <c r="L3875" t="s">
        <v>48</v>
      </c>
      <c r="M3875" t="s">
        <v>51</v>
      </c>
      <c r="N3875" t="str">
        <f t="shared" si="181"/>
        <v>,net,/I0/global_cnfg_n_27173,,t</v>
      </c>
    </row>
    <row r="3876" spans="1:14" x14ac:dyDescent="0.25">
      <c r="A3876">
        <f t="shared" si="182"/>
        <v>27179</v>
      </c>
      <c r="B3876">
        <v>3875</v>
      </c>
      <c r="D3876">
        <v>0</v>
      </c>
      <c r="E3876" t="str">
        <f t="shared" si="180"/>
        <v>COL_PULSE_SEL[398]</v>
      </c>
      <c r="F3876">
        <v>398</v>
      </c>
      <c r="G3876" t="s">
        <v>0</v>
      </c>
      <c r="J3876" t="s">
        <v>49</v>
      </c>
      <c r="K3876" t="s">
        <v>50</v>
      </c>
      <c r="L3876" t="s">
        <v>48</v>
      </c>
      <c r="M3876" t="s">
        <v>51</v>
      </c>
      <c r="N3876" t="str">
        <f t="shared" si="181"/>
        <v>,net,/I0/global_cnfg_n_27179,,t</v>
      </c>
    </row>
    <row r="3877" spans="1:14" x14ac:dyDescent="0.25">
      <c r="A3877">
        <f t="shared" si="182"/>
        <v>27185</v>
      </c>
      <c r="B3877">
        <v>3876</v>
      </c>
      <c r="D3877">
        <v>0</v>
      </c>
      <c r="E3877" t="str">
        <f t="shared" si="180"/>
        <v>COL_PULSE_SEL[399]</v>
      </c>
      <c r="F3877">
        <v>399</v>
      </c>
      <c r="G3877" t="s">
        <v>0</v>
      </c>
      <c r="J3877" t="s">
        <v>49</v>
      </c>
      <c r="K3877" t="s">
        <v>50</v>
      </c>
      <c r="L3877" t="s">
        <v>48</v>
      </c>
      <c r="M3877" t="s">
        <v>51</v>
      </c>
      <c r="N3877" t="str">
        <f t="shared" si="181"/>
        <v>,net,/I0/global_cnfg_n_27185,,t</v>
      </c>
    </row>
    <row r="3878" spans="1:14" x14ac:dyDescent="0.25">
      <c r="A3878">
        <f t="shared" si="182"/>
        <v>27191</v>
      </c>
      <c r="B3878">
        <v>3877</v>
      </c>
      <c r="D3878">
        <v>0</v>
      </c>
      <c r="E3878" t="str">
        <f t="shared" si="180"/>
        <v>COL_PULSE_SEL[400]</v>
      </c>
      <c r="F3878">
        <v>400</v>
      </c>
      <c r="G3878" t="s">
        <v>0</v>
      </c>
      <c r="J3878" t="s">
        <v>49</v>
      </c>
      <c r="K3878" t="s">
        <v>50</v>
      </c>
      <c r="L3878" t="s">
        <v>48</v>
      </c>
      <c r="M3878" t="s">
        <v>51</v>
      </c>
      <c r="N3878" t="str">
        <f t="shared" si="181"/>
        <v>,net,/I0/global_cnfg_n_27191,,t</v>
      </c>
    </row>
    <row r="3879" spans="1:14" x14ac:dyDescent="0.25">
      <c r="A3879">
        <f t="shared" si="182"/>
        <v>27197</v>
      </c>
      <c r="B3879">
        <v>3878</v>
      </c>
      <c r="D3879">
        <v>0</v>
      </c>
      <c r="E3879" t="str">
        <f t="shared" si="180"/>
        <v>COL_PULSE_SEL[401]</v>
      </c>
      <c r="F3879">
        <v>401</v>
      </c>
      <c r="G3879" t="s">
        <v>0</v>
      </c>
      <c r="J3879" t="s">
        <v>49</v>
      </c>
      <c r="K3879" t="s">
        <v>50</v>
      </c>
      <c r="L3879" t="s">
        <v>48</v>
      </c>
      <c r="M3879" t="s">
        <v>51</v>
      </c>
      <c r="N3879" t="str">
        <f t="shared" si="181"/>
        <v>,net,/I0/global_cnfg_n_27197,,t</v>
      </c>
    </row>
    <row r="3880" spans="1:14" x14ac:dyDescent="0.25">
      <c r="A3880">
        <f t="shared" si="182"/>
        <v>27203</v>
      </c>
      <c r="B3880">
        <v>3879</v>
      </c>
      <c r="D3880">
        <v>0</v>
      </c>
      <c r="E3880" t="str">
        <f t="shared" si="180"/>
        <v>COL_PULSE_SEL[402]</v>
      </c>
      <c r="F3880">
        <v>402</v>
      </c>
      <c r="G3880" t="s">
        <v>0</v>
      </c>
      <c r="J3880" t="s">
        <v>49</v>
      </c>
      <c r="K3880" t="s">
        <v>50</v>
      </c>
      <c r="L3880" t="s">
        <v>48</v>
      </c>
      <c r="M3880" t="s">
        <v>51</v>
      </c>
      <c r="N3880" t="str">
        <f t="shared" si="181"/>
        <v>,net,/I0/global_cnfg_n_27203,,t</v>
      </c>
    </row>
    <row r="3881" spans="1:14" x14ac:dyDescent="0.25">
      <c r="A3881">
        <f t="shared" si="182"/>
        <v>27209</v>
      </c>
      <c r="B3881">
        <v>3880</v>
      </c>
      <c r="D3881">
        <v>0</v>
      </c>
      <c r="E3881" t="str">
        <f t="shared" si="180"/>
        <v>COL_PULSE_SEL[403]</v>
      </c>
      <c r="F3881">
        <v>403</v>
      </c>
      <c r="G3881" t="s">
        <v>0</v>
      </c>
      <c r="J3881" t="s">
        <v>49</v>
      </c>
      <c r="K3881" t="s">
        <v>50</v>
      </c>
      <c r="L3881" t="s">
        <v>48</v>
      </c>
      <c r="M3881" t="s">
        <v>51</v>
      </c>
      <c r="N3881" t="str">
        <f t="shared" si="181"/>
        <v>,net,/I0/global_cnfg_n_27209,,t</v>
      </c>
    </row>
    <row r="3882" spans="1:14" x14ac:dyDescent="0.25">
      <c r="A3882">
        <f t="shared" si="182"/>
        <v>27215</v>
      </c>
      <c r="B3882">
        <v>3881</v>
      </c>
      <c r="D3882">
        <v>0</v>
      </c>
      <c r="E3882" t="str">
        <f t="shared" si="180"/>
        <v>COL_PULSE_SEL[404]</v>
      </c>
      <c r="F3882">
        <v>404</v>
      </c>
      <c r="G3882" t="s">
        <v>0</v>
      </c>
      <c r="J3882" t="s">
        <v>49</v>
      </c>
      <c r="K3882" t="s">
        <v>50</v>
      </c>
      <c r="L3882" t="s">
        <v>48</v>
      </c>
      <c r="M3882" t="s">
        <v>51</v>
      </c>
      <c r="N3882" t="str">
        <f t="shared" si="181"/>
        <v>,net,/I0/global_cnfg_n_27215,,t</v>
      </c>
    </row>
    <row r="3883" spans="1:14" x14ac:dyDescent="0.25">
      <c r="A3883">
        <f t="shared" si="182"/>
        <v>27221</v>
      </c>
      <c r="B3883">
        <v>3882</v>
      </c>
      <c r="D3883">
        <v>0</v>
      </c>
      <c r="E3883" t="str">
        <f t="shared" si="180"/>
        <v>COL_PULSE_SEL[405]</v>
      </c>
      <c r="F3883">
        <v>405</v>
      </c>
      <c r="G3883" t="s">
        <v>0</v>
      </c>
      <c r="J3883" t="s">
        <v>49</v>
      </c>
      <c r="K3883" t="s">
        <v>50</v>
      </c>
      <c r="L3883" t="s">
        <v>48</v>
      </c>
      <c r="M3883" t="s">
        <v>51</v>
      </c>
      <c r="N3883" t="str">
        <f t="shared" si="181"/>
        <v>,net,/I0/global_cnfg_n_27221,,t</v>
      </c>
    </row>
    <row r="3884" spans="1:14" x14ac:dyDescent="0.25">
      <c r="A3884">
        <f t="shared" si="182"/>
        <v>27227</v>
      </c>
      <c r="B3884">
        <v>3883</v>
      </c>
      <c r="D3884">
        <v>0</v>
      </c>
      <c r="E3884" t="str">
        <f t="shared" si="180"/>
        <v>COL_PULSE_SEL[406]</v>
      </c>
      <c r="F3884">
        <v>406</v>
      </c>
      <c r="G3884" t="s">
        <v>0</v>
      </c>
      <c r="J3884" t="s">
        <v>49</v>
      </c>
      <c r="K3884" t="s">
        <v>50</v>
      </c>
      <c r="L3884" t="s">
        <v>48</v>
      </c>
      <c r="M3884" t="s">
        <v>51</v>
      </c>
      <c r="N3884" t="str">
        <f t="shared" si="181"/>
        <v>,net,/I0/global_cnfg_n_27227,,t</v>
      </c>
    </row>
    <row r="3885" spans="1:14" x14ac:dyDescent="0.25">
      <c r="A3885">
        <f t="shared" si="182"/>
        <v>27233</v>
      </c>
      <c r="B3885">
        <v>3884</v>
      </c>
      <c r="D3885">
        <v>0</v>
      </c>
      <c r="E3885" t="str">
        <f t="shared" si="180"/>
        <v>COL_PULSE_SEL[407]</v>
      </c>
      <c r="F3885">
        <v>407</v>
      </c>
      <c r="G3885" t="s">
        <v>0</v>
      </c>
      <c r="J3885" t="s">
        <v>49</v>
      </c>
      <c r="K3885" t="s">
        <v>50</v>
      </c>
      <c r="L3885" t="s">
        <v>48</v>
      </c>
      <c r="M3885" t="s">
        <v>51</v>
      </c>
      <c r="N3885" t="str">
        <f t="shared" si="181"/>
        <v>,net,/I0/global_cnfg_n_27233,,t</v>
      </c>
    </row>
    <row r="3886" spans="1:14" x14ac:dyDescent="0.25">
      <c r="A3886">
        <f t="shared" si="182"/>
        <v>27239</v>
      </c>
      <c r="B3886">
        <v>3885</v>
      </c>
      <c r="D3886">
        <v>0</v>
      </c>
      <c r="E3886" t="str">
        <f t="shared" si="180"/>
        <v>COL_PULSE_SEL[408]</v>
      </c>
      <c r="F3886">
        <v>408</v>
      </c>
      <c r="G3886" t="s">
        <v>0</v>
      </c>
      <c r="J3886" t="s">
        <v>49</v>
      </c>
      <c r="K3886" t="s">
        <v>50</v>
      </c>
      <c r="L3886" t="s">
        <v>48</v>
      </c>
      <c r="M3886" t="s">
        <v>51</v>
      </c>
      <c r="N3886" t="str">
        <f t="shared" si="181"/>
        <v>,net,/I0/global_cnfg_n_27239,,t</v>
      </c>
    </row>
    <row r="3887" spans="1:14" x14ac:dyDescent="0.25">
      <c r="A3887">
        <f t="shared" si="182"/>
        <v>27245</v>
      </c>
      <c r="B3887">
        <v>3886</v>
      </c>
      <c r="D3887">
        <v>0</v>
      </c>
      <c r="E3887" t="str">
        <f t="shared" si="180"/>
        <v>COL_PULSE_SEL[409]</v>
      </c>
      <c r="F3887">
        <v>409</v>
      </c>
      <c r="G3887" t="s">
        <v>0</v>
      </c>
      <c r="J3887" t="s">
        <v>49</v>
      </c>
      <c r="K3887" t="s">
        <v>50</v>
      </c>
      <c r="L3887" t="s">
        <v>48</v>
      </c>
      <c r="M3887" t="s">
        <v>51</v>
      </c>
      <c r="N3887" t="str">
        <f t="shared" si="181"/>
        <v>,net,/I0/global_cnfg_n_27245,,t</v>
      </c>
    </row>
    <row r="3888" spans="1:14" x14ac:dyDescent="0.25">
      <c r="A3888">
        <f t="shared" si="182"/>
        <v>27251</v>
      </c>
      <c r="B3888">
        <v>3887</v>
      </c>
      <c r="D3888">
        <v>0</v>
      </c>
      <c r="E3888" t="str">
        <f t="shared" si="180"/>
        <v>COL_PULSE_SEL[410]</v>
      </c>
      <c r="F3888">
        <v>410</v>
      </c>
      <c r="G3888" t="s">
        <v>0</v>
      </c>
      <c r="J3888" t="s">
        <v>49</v>
      </c>
      <c r="K3888" t="s">
        <v>50</v>
      </c>
      <c r="L3888" t="s">
        <v>48</v>
      </c>
      <c r="M3888" t="s">
        <v>51</v>
      </c>
      <c r="N3888" t="str">
        <f t="shared" si="181"/>
        <v>,net,/I0/global_cnfg_n_27251,,t</v>
      </c>
    </row>
    <row r="3889" spans="1:14" x14ac:dyDescent="0.25">
      <c r="A3889">
        <f t="shared" si="182"/>
        <v>27257</v>
      </c>
      <c r="B3889">
        <v>3888</v>
      </c>
      <c r="D3889">
        <v>0</v>
      </c>
      <c r="E3889" t="str">
        <f t="shared" si="180"/>
        <v>COL_PULSE_SEL[411]</v>
      </c>
      <c r="F3889">
        <v>411</v>
      </c>
      <c r="G3889" t="s">
        <v>0</v>
      </c>
      <c r="J3889" t="s">
        <v>49</v>
      </c>
      <c r="K3889" t="s">
        <v>50</v>
      </c>
      <c r="L3889" t="s">
        <v>48</v>
      </c>
      <c r="M3889" t="s">
        <v>51</v>
      </c>
      <c r="N3889" t="str">
        <f t="shared" si="181"/>
        <v>,net,/I0/global_cnfg_n_27257,,t</v>
      </c>
    </row>
    <row r="3890" spans="1:14" x14ac:dyDescent="0.25">
      <c r="A3890">
        <f t="shared" si="182"/>
        <v>27263</v>
      </c>
      <c r="B3890">
        <v>3889</v>
      </c>
      <c r="D3890">
        <v>0</v>
      </c>
      <c r="E3890" t="str">
        <f t="shared" si="180"/>
        <v>COL_PULSE_SEL[412]</v>
      </c>
      <c r="F3890">
        <v>412</v>
      </c>
      <c r="G3890" t="s">
        <v>0</v>
      </c>
      <c r="J3890" t="s">
        <v>49</v>
      </c>
      <c r="K3890" t="s">
        <v>50</v>
      </c>
      <c r="L3890" t="s">
        <v>48</v>
      </c>
      <c r="M3890" t="s">
        <v>51</v>
      </c>
      <c r="N3890" t="str">
        <f t="shared" si="181"/>
        <v>,net,/I0/global_cnfg_n_27263,,t</v>
      </c>
    </row>
    <row r="3891" spans="1:14" x14ac:dyDescent="0.25">
      <c r="A3891">
        <f t="shared" si="182"/>
        <v>27269</v>
      </c>
      <c r="B3891">
        <v>3890</v>
      </c>
      <c r="D3891">
        <v>0</v>
      </c>
      <c r="E3891" t="str">
        <f t="shared" si="180"/>
        <v>COL_PULSE_SEL[413]</v>
      </c>
      <c r="F3891">
        <v>413</v>
      </c>
      <c r="G3891" t="s">
        <v>0</v>
      </c>
      <c r="J3891" t="s">
        <v>49</v>
      </c>
      <c r="K3891" t="s">
        <v>50</v>
      </c>
      <c r="L3891" t="s">
        <v>48</v>
      </c>
      <c r="M3891" t="s">
        <v>51</v>
      </c>
      <c r="N3891" t="str">
        <f t="shared" si="181"/>
        <v>,net,/I0/global_cnfg_n_27269,,t</v>
      </c>
    </row>
    <row r="3892" spans="1:14" x14ac:dyDescent="0.25">
      <c r="A3892">
        <f t="shared" si="182"/>
        <v>27275</v>
      </c>
      <c r="B3892">
        <v>3891</v>
      </c>
      <c r="D3892">
        <v>0</v>
      </c>
      <c r="E3892" t="str">
        <f t="shared" si="180"/>
        <v>COL_PULSE_SEL[414]</v>
      </c>
      <c r="F3892">
        <v>414</v>
      </c>
      <c r="G3892" t="s">
        <v>0</v>
      </c>
      <c r="J3892" t="s">
        <v>49</v>
      </c>
      <c r="K3892" t="s">
        <v>50</v>
      </c>
      <c r="L3892" t="s">
        <v>48</v>
      </c>
      <c r="M3892" t="s">
        <v>51</v>
      </c>
      <c r="N3892" t="str">
        <f t="shared" si="181"/>
        <v>,net,/I0/global_cnfg_n_27275,,t</v>
      </c>
    </row>
    <row r="3893" spans="1:14" x14ac:dyDescent="0.25">
      <c r="A3893">
        <f t="shared" si="182"/>
        <v>27281</v>
      </c>
      <c r="B3893">
        <v>3892</v>
      </c>
      <c r="D3893">
        <v>0</v>
      </c>
      <c r="E3893" t="str">
        <f t="shared" si="180"/>
        <v>COL_PULSE_SEL[415]</v>
      </c>
      <c r="F3893">
        <v>415</v>
      </c>
      <c r="G3893" t="s">
        <v>0</v>
      </c>
      <c r="J3893" t="s">
        <v>49</v>
      </c>
      <c r="K3893" t="s">
        <v>50</v>
      </c>
      <c r="L3893" t="s">
        <v>48</v>
      </c>
      <c r="M3893" t="s">
        <v>51</v>
      </c>
      <c r="N3893" t="str">
        <f t="shared" si="181"/>
        <v>,net,/I0/global_cnfg_n_27281,,t</v>
      </c>
    </row>
    <row r="3894" spans="1:14" x14ac:dyDescent="0.25">
      <c r="A3894">
        <f t="shared" si="182"/>
        <v>27287</v>
      </c>
      <c r="B3894">
        <v>3893</v>
      </c>
      <c r="D3894">
        <v>0</v>
      </c>
      <c r="E3894" t="str">
        <f t="shared" si="180"/>
        <v>COL_PULSE_SEL[416]</v>
      </c>
      <c r="F3894">
        <v>416</v>
      </c>
      <c r="G3894" t="s">
        <v>0</v>
      </c>
      <c r="J3894" t="s">
        <v>49</v>
      </c>
      <c r="K3894" t="s">
        <v>50</v>
      </c>
      <c r="L3894" t="s">
        <v>48</v>
      </c>
      <c r="M3894" t="s">
        <v>51</v>
      </c>
      <c r="N3894" t="str">
        <f t="shared" si="181"/>
        <v>,net,/I0/global_cnfg_n_27287,,t</v>
      </c>
    </row>
    <row r="3895" spans="1:14" x14ac:dyDescent="0.25">
      <c r="A3895">
        <f t="shared" si="182"/>
        <v>27293</v>
      </c>
      <c r="B3895">
        <v>3894</v>
      </c>
      <c r="D3895">
        <v>0</v>
      </c>
      <c r="E3895" t="str">
        <f t="shared" si="180"/>
        <v>COL_PULSE_SEL[417]</v>
      </c>
      <c r="F3895">
        <v>417</v>
      </c>
      <c r="G3895" t="s">
        <v>0</v>
      </c>
      <c r="J3895" t="s">
        <v>49</v>
      </c>
      <c r="K3895" t="s">
        <v>50</v>
      </c>
      <c r="L3895" t="s">
        <v>48</v>
      </c>
      <c r="M3895" t="s">
        <v>51</v>
      </c>
      <c r="N3895" t="str">
        <f t="shared" si="181"/>
        <v>,net,/I0/global_cnfg_n_27293,,t</v>
      </c>
    </row>
    <row r="3896" spans="1:14" x14ac:dyDescent="0.25">
      <c r="A3896">
        <f t="shared" si="182"/>
        <v>27299</v>
      </c>
      <c r="B3896">
        <v>3895</v>
      </c>
      <c r="D3896">
        <v>0</v>
      </c>
      <c r="E3896" t="str">
        <f t="shared" si="180"/>
        <v>COL_PULSE_SEL[418]</v>
      </c>
      <c r="F3896">
        <v>418</v>
      </c>
      <c r="G3896" t="s">
        <v>0</v>
      </c>
      <c r="J3896" t="s">
        <v>49</v>
      </c>
      <c r="K3896" t="s">
        <v>50</v>
      </c>
      <c r="L3896" t="s">
        <v>48</v>
      </c>
      <c r="M3896" t="s">
        <v>51</v>
      </c>
      <c r="N3896" t="str">
        <f t="shared" si="181"/>
        <v>,net,/I0/global_cnfg_n_27299,,t</v>
      </c>
    </row>
    <row r="3897" spans="1:14" x14ac:dyDescent="0.25">
      <c r="A3897">
        <f t="shared" si="182"/>
        <v>27305</v>
      </c>
      <c r="B3897">
        <v>3896</v>
      </c>
      <c r="D3897">
        <v>0</v>
      </c>
      <c r="E3897" t="str">
        <f t="shared" si="180"/>
        <v>COL_PULSE_SEL[419]</v>
      </c>
      <c r="F3897">
        <v>419</v>
      </c>
      <c r="G3897" t="s">
        <v>0</v>
      </c>
      <c r="J3897" t="s">
        <v>49</v>
      </c>
      <c r="K3897" t="s">
        <v>50</v>
      </c>
      <c r="L3897" t="s">
        <v>48</v>
      </c>
      <c r="M3897" t="s">
        <v>51</v>
      </c>
      <c r="N3897" t="str">
        <f t="shared" si="181"/>
        <v>,net,/I0/global_cnfg_n_27305,,t</v>
      </c>
    </row>
    <row r="3898" spans="1:14" x14ac:dyDescent="0.25">
      <c r="A3898">
        <f t="shared" si="182"/>
        <v>27311</v>
      </c>
      <c r="B3898">
        <v>3897</v>
      </c>
      <c r="D3898">
        <v>0</v>
      </c>
      <c r="E3898" t="str">
        <f t="shared" si="180"/>
        <v>COL_PULSE_SEL[420]</v>
      </c>
      <c r="F3898">
        <v>420</v>
      </c>
      <c r="G3898" t="s">
        <v>0</v>
      </c>
      <c r="J3898" t="s">
        <v>49</v>
      </c>
      <c r="K3898" t="s">
        <v>50</v>
      </c>
      <c r="L3898" t="s">
        <v>48</v>
      </c>
      <c r="M3898" t="s">
        <v>51</v>
      </c>
      <c r="N3898" t="str">
        <f t="shared" si="181"/>
        <v>,net,/I0/global_cnfg_n_27311,,t</v>
      </c>
    </row>
    <row r="3899" spans="1:14" x14ac:dyDescent="0.25">
      <c r="A3899">
        <f t="shared" si="182"/>
        <v>27317</v>
      </c>
      <c r="B3899">
        <v>3898</v>
      </c>
      <c r="D3899">
        <v>0</v>
      </c>
      <c r="E3899" t="str">
        <f t="shared" si="180"/>
        <v>COL_PULSE_SEL[421]</v>
      </c>
      <c r="F3899">
        <v>421</v>
      </c>
      <c r="G3899" t="s">
        <v>0</v>
      </c>
      <c r="J3899" t="s">
        <v>49</v>
      </c>
      <c r="K3899" t="s">
        <v>50</v>
      </c>
      <c r="L3899" t="s">
        <v>48</v>
      </c>
      <c r="M3899" t="s">
        <v>51</v>
      </c>
      <c r="N3899" t="str">
        <f t="shared" si="181"/>
        <v>,net,/I0/global_cnfg_n_27317,,t</v>
      </c>
    </row>
    <row r="3900" spans="1:14" x14ac:dyDescent="0.25">
      <c r="A3900">
        <f t="shared" si="182"/>
        <v>27323</v>
      </c>
      <c r="B3900">
        <v>3899</v>
      </c>
      <c r="D3900">
        <v>0</v>
      </c>
      <c r="E3900" t="str">
        <f t="shared" si="180"/>
        <v>COL_PULSE_SEL[422]</v>
      </c>
      <c r="F3900">
        <v>422</v>
      </c>
      <c r="G3900" t="s">
        <v>0</v>
      </c>
      <c r="J3900" t="s">
        <v>49</v>
      </c>
      <c r="K3900" t="s">
        <v>50</v>
      </c>
      <c r="L3900" t="s">
        <v>48</v>
      </c>
      <c r="M3900" t="s">
        <v>51</v>
      </c>
      <c r="N3900" t="str">
        <f t="shared" si="181"/>
        <v>,net,/I0/global_cnfg_n_27323,,t</v>
      </c>
    </row>
    <row r="3901" spans="1:14" x14ac:dyDescent="0.25">
      <c r="A3901">
        <f t="shared" si="182"/>
        <v>27329</v>
      </c>
      <c r="B3901">
        <v>3900</v>
      </c>
      <c r="D3901">
        <v>0</v>
      </c>
      <c r="E3901" t="str">
        <f t="shared" si="180"/>
        <v>COL_PULSE_SEL[423]</v>
      </c>
      <c r="F3901">
        <v>423</v>
      </c>
      <c r="G3901" t="s">
        <v>0</v>
      </c>
      <c r="J3901" t="s">
        <v>49</v>
      </c>
      <c r="K3901" t="s">
        <v>50</v>
      </c>
      <c r="L3901" t="s">
        <v>48</v>
      </c>
      <c r="M3901" t="s">
        <v>51</v>
      </c>
      <c r="N3901" t="str">
        <f t="shared" si="181"/>
        <v>,net,/I0/global_cnfg_n_27329,,t</v>
      </c>
    </row>
    <row r="3902" spans="1:14" x14ac:dyDescent="0.25">
      <c r="A3902">
        <f t="shared" si="182"/>
        <v>27335</v>
      </c>
      <c r="B3902">
        <v>3901</v>
      </c>
      <c r="D3902">
        <v>0</v>
      </c>
      <c r="E3902" t="str">
        <f t="shared" si="180"/>
        <v>COL_PULSE_SEL[424]</v>
      </c>
      <c r="F3902">
        <v>424</v>
      </c>
      <c r="G3902" t="s">
        <v>0</v>
      </c>
      <c r="J3902" t="s">
        <v>49</v>
      </c>
      <c r="K3902" t="s">
        <v>50</v>
      </c>
      <c r="L3902" t="s">
        <v>48</v>
      </c>
      <c r="M3902" t="s">
        <v>51</v>
      </c>
      <c r="N3902" t="str">
        <f t="shared" si="181"/>
        <v>,net,/I0/global_cnfg_n_27335,,t</v>
      </c>
    </row>
    <row r="3903" spans="1:14" x14ac:dyDescent="0.25">
      <c r="A3903">
        <f t="shared" si="182"/>
        <v>27341</v>
      </c>
      <c r="B3903">
        <v>3902</v>
      </c>
      <c r="D3903">
        <v>0</v>
      </c>
      <c r="E3903" t="str">
        <f t="shared" si="180"/>
        <v>COL_PULSE_SEL[425]</v>
      </c>
      <c r="F3903">
        <v>425</v>
      </c>
      <c r="G3903" t="s">
        <v>0</v>
      </c>
      <c r="J3903" t="s">
        <v>49</v>
      </c>
      <c r="K3903" t="s">
        <v>50</v>
      </c>
      <c r="L3903" t="s">
        <v>48</v>
      </c>
      <c r="M3903" t="s">
        <v>51</v>
      </c>
      <c r="N3903" t="str">
        <f t="shared" si="181"/>
        <v>,net,/I0/global_cnfg_n_27341,,t</v>
      </c>
    </row>
    <row r="3904" spans="1:14" x14ac:dyDescent="0.25">
      <c r="A3904">
        <f t="shared" si="182"/>
        <v>27347</v>
      </c>
      <c r="B3904">
        <v>3903</v>
      </c>
      <c r="D3904">
        <v>0</v>
      </c>
      <c r="E3904" t="str">
        <f t="shared" si="180"/>
        <v>COL_PULSE_SEL[426]</v>
      </c>
      <c r="F3904">
        <v>426</v>
      </c>
      <c r="G3904" t="s">
        <v>0</v>
      </c>
      <c r="J3904" t="s">
        <v>49</v>
      </c>
      <c r="K3904" t="s">
        <v>50</v>
      </c>
      <c r="L3904" t="s">
        <v>48</v>
      </c>
      <c r="M3904" t="s">
        <v>51</v>
      </c>
      <c r="N3904" t="str">
        <f t="shared" si="181"/>
        <v>,net,/I0/global_cnfg_n_27347,,t</v>
      </c>
    </row>
    <row r="3905" spans="1:14" x14ac:dyDescent="0.25">
      <c r="A3905">
        <f t="shared" si="182"/>
        <v>27353</v>
      </c>
      <c r="B3905">
        <v>3904</v>
      </c>
      <c r="D3905">
        <v>0</v>
      </c>
      <c r="E3905" t="str">
        <f t="shared" si="180"/>
        <v>COL_PULSE_SEL[427]</v>
      </c>
      <c r="F3905">
        <v>427</v>
      </c>
      <c r="G3905" t="s">
        <v>0</v>
      </c>
      <c r="J3905" t="s">
        <v>49</v>
      </c>
      <c r="K3905" t="s">
        <v>50</v>
      </c>
      <c r="L3905" t="s">
        <v>48</v>
      </c>
      <c r="M3905" t="s">
        <v>51</v>
      </c>
      <c r="N3905" t="str">
        <f t="shared" si="181"/>
        <v>,net,/I0/global_cnfg_n_27353,,t</v>
      </c>
    </row>
    <row r="3906" spans="1:14" x14ac:dyDescent="0.25">
      <c r="A3906">
        <f t="shared" si="182"/>
        <v>27359</v>
      </c>
      <c r="B3906">
        <v>3905</v>
      </c>
      <c r="D3906">
        <v>0</v>
      </c>
      <c r="E3906" t="str">
        <f t="shared" ref="E3906:E3924" si="183">CONCATENATE(G3906,"[",F3906,"]")</f>
        <v>COL_PULSE_SEL[428]</v>
      </c>
      <c r="F3906">
        <v>428</v>
      </c>
      <c r="G3906" t="s">
        <v>0</v>
      </c>
      <c r="J3906" t="s">
        <v>49</v>
      </c>
      <c r="K3906" t="s">
        <v>50</v>
      </c>
      <c r="L3906" t="s">
        <v>48</v>
      </c>
      <c r="M3906" t="s">
        <v>51</v>
      </c>
      <c r="N3906" t="str">
        <f t="shared" si="181"/>
        <v>,net,/I0/global_cnfg_n_27359,,t</v>
      </c>
    </row>
    <row r="3907" spans="1:14" x14ac:dyDescent="0.25">
      <c r="A3907">
        <f t="shared" si="182"/>
        <v>27365</v>
      </c>
      <c r="B3907">
        <v>3906</v>
      </c>
      <c r="D3907">
        <v>0</v>
      </c>
      <c r="E3907" t="str">
        <f t="shared" si="183"/>
        <v>COL_PULSE_SEL[429]</v>
      </c>
      <c r="F3907">
        <v>429</v>
      </c>
      <c r="G3907" t="s">
        <v>0</v>
      </c>
      <c r="J3907" t="s">
        <v>49</v>
      </c>
      <c r="K3907" t="s">
        <v>50</v>
      </c>
      <c r="L3907" t="s">
        <v>48</v>
      </c>
      <c r="M3907" t="s">
        <v>51</v>
      </c>
      <c r="N3907" t="str">
        <f t="shared" ref="N3907:N3925" si="184">CONCATENATE(L3906,J3907,A3907,M3906)</f>
        <v>,net,/I0/global_cnfg_n_27365,,t</v>
      </c>
    </row>
    <row r="3908" spans="1:14" x14ac:dyDescent="0.25">
      <c r="A3908">
        <f t="shared" ref="A3908:A3925" si="185">A3907+6</f>
        <v>27371</v>
      </c>
      <c r="B3908">
        <v>3907</v>
      </c>
      <c r="D3908">
        <v>0</v>
      </c>
      <c r="E3908" t="str">
        <f t="shared" si="183"/>
        <v>COL_PULSE_SEL[430]</v>
      </c>
      <c r="F3908">
        <v>430</v>
      </c>
      <c r="G3908" t="s">
        <v>0</v>
      </c>
      <c r="J3908" t="s">
        <v>49</v>
      </c>
      <c r="K3908" t="s">
        <v>50</v>
      </c>
      <c r="L3908" t="s">
        <v>48</v>
      </c>
      <c r="M3908" t="s">
        <v>51</v>
      </c>
      <c r="N3908" t="str">
        <f t="shared" si="184"/>
        <v>,net,/I0/global_cnfg_n_27371,,t</v>
      </c>
    </row>
    <row r="3909" spans="1:14" x14ac:dyDescent="0.25">
      <c r="A3909">
        <f t="shared" si="185"/>
        <v>27377</v>
      </c>
      <c r="B3909">
        <v>3908</v>
      </c>
      <c r="D3909">
        <v>0</v>
      </c>
      <c r="E3909" t="str">
        <f t="shared" si="183"/>
        <v>COL_PULSE_SEL[431]</v>
      </c>
      <c r="F3909">
        <v>431</v>
      </c>
      <c r="G3909" t="s">
        <v>0</v>
      </c>
      <c r="J3909" t="s">
        <v>49</v>
      </c>
      <c r="K3909" t="s">
        <v>50</v>
      </c>
      <c r="L3909" t="s">
        <v>48</v>
      </c>
      <c r="M3909" t="s">
        <v>51</v>
      </c>
      <c r="N3909" t="str">
        <f t="shared" si="184"/>
        <v>,net,/I0/global_cnfg_n_27377,,t</v>
      </c>
    </row>
    <row r="3910" spans="1:14" x14ac:dyDescent="0.25">
      <c r="A3910">
        <f t="shared" si="185"/>
        <v>27383</v>
      </c>
      <c r="B3910">
        <v>3909</v>
      </c>
      <c r="D3910">
        <v>0</v>
      </c>
      <c r="E3910" t="str">
        <f t="shared" si="183"/>
        <v>COL_PULSE_SEL[432]</v>
      </c>
      <c r="F3910">
        <v>432</v>
      </c>
      <c r="G3910" t="s">
        <v>0</v>
      </c>
      <c r="J3910" t="s">
        <v>49</v>
      </c>
      <c r="K3910" t="s">
        <v>50</v>
      </c>
      <c r="L3910" t="s">
        <v>48</v>
      </c>
      <c r="M3910" t="s">
        <v>51</v>
      </c>
      <c r="N3910" t="str">
        <f t="shared" si="184"/>
        <v>,net,/I0/global_cnfg_n_27383,,t</v>
      </c>
    </row>
    <row r="3911" spans="1:14" x14ac:dyDescent="0.25">
      <c r="A3911">
        <f t="shared" si="185"/>
        <v>27389</v>
      </c>
      <c r="B3911">
        <v>3910</v>
      </c>
      <c r="D3911">
        <v>0</v>
      </c>
      <c r="E3911" t="str">
        <f t="shared" si="183"/>
        <v>COL_PULSE_SEL[433]</v>
      </c>
      <c r="F3911">
        <v>433</v>
      </c>
      <c r="G3911" t="s">
        <v>0</v>
      </c>
      <c r="J3911" t="s">
        <v>49</v>
      </c>
      <c r="K3911" t="s">
        <v>50</v>
      </c>
      <c r="L3911" t="s">
        <v>48</v>
      </c>
      <c r="M3911" t="s">
        <v>51</v>
      </c>
      <c r="N3911" t="str">
        <f t="shared" si="184"/>
        <v>,net,/I0/global_cnfg_n_27389,,t</v>
      </c>
    </row>
    <row r="3912" spans="1:14" x14ac:dyDescent="0.25">
      <c r="A3912">
        <f t="shared" si="185"/>
        <v>27395</v>
      </c>
      <c r="B3912">
        <v>3911</v>
      </c>
      <c r="D3912">
        <v>0</v>
      </c>
      <c r="E3912" t="str">
        <f t="shared" si="183"/>
        <v>COL_PULSE_SEL[434]</v>
      </c>
      <c r="F3912">
        <v>434</v>
      </c>
      <c r="G3912" t="s">
        <v>0</v>
      </c>
      <c r="J3912" t="s">
        <v>49</v>
      </c>
      <c r="K3912" t="s">
        <v>50</v>
      </c>
      <c r="L3912" t="s">
        <v>48</v>
      </c>
      <c r="M3912" t="s">
        <v>51</v>
      </c>
      <c r="N3912" t="str">
        <f t="shared" si="184"/>
        <v>,net,/I0/global_cnfg_n_27395,,t</v>
      </c>
    </row>
    <row r="3913" spans="1:14" x14ac:dyDescent="0.25">
      <c r="A3913">
        <f t="shared" si="185"/>
        <v>27401</v>
      </c>
      <c r="B3913">
        <v>3912</v>
      </c>
      <c r="D3913">
        <v>0</v>
      </c>
      <c r="E3913" t="str">
        <f t="shared" si="183"/>
        <v>COL_PULSE_SEL[435]</v>
      </c>
      <c r="F3913">
        <v>435</v>
      </c>
      <c r="G3913" t="s">
        <v>0</v>
      </c>
      <c r="J3913" t="s">
        <v>49</v>
      </c>
      <c r="K3913" t="s">
        <v>50</v>
      </c>
      <c r="L3913" t="s">
        <v>48</v>
      </c>
      <c r="M3913" t="s">
        <v>51</v>
      </c>
      <c r="N3913" t="str">
        <f t="shared" si="184"/>
        <v>,net,/I0/global_cnfg_n_27401,,t</v>
      </c>
    </row>
    <row r="3914" spans="1:14" x14ac:dyDescent="0.25">
      <c r="A3914">
        <f t="shared" si="185"/>
        <v>27407</v>
      </c>
      <c r="B3914">
        <v>3913</v>
      </c>
      <c r="D3914">
        <v>0</v>
      </c>
      <c r="E3914" t="str">
        <f t="shared" si="183"/>
        <v>COL_PULSE_SEL[436]</v>
      </c>
      <c r="F3914">
        <v>436</v>
      </c>
      <c r="G3914" t="s">
        <v>0</v>
      </c>
      <c r="J3914" t="s">
        <v>49</v>
      </c>
      <c r="K3914" t="s">
        <v>50</v>
      </c>
      <c r="L3914" t="s">
        <v>48</v>
      </c>
      <c r="M3914" t="s">
        <v>51</v>
      </c>
      <c r="N3914" t="str">
        <f t="shared" si="184"/>
        <v>,net,/I0/global_cnfg_n_27407,,t</v>
      </c>
    </row>
    <row r="3915" spans="1:14" x14ac:dyDescent="0.25">
      <c r="A3915">
        <f t="shared" si="185"/>
        <v>27413</v>
      </c>
      <c r="B3915">
        <v>3914</v>
      </c>
      <c r="D3915">
        <v>0</v>
      </c>
      <c r="E3915" t="str">
        <f t="shared" si="183"/>
        <v>COL_PULSE_SEL[437]</v>
      </c>
      <c r="F3915">
        <v>437</v>
      </c>
      <c r="G3915" t="s">
        <v>0</v>
      </c>
      <c r="J3915" t="s">
        <v>49</v>
      </c>
      <c r="K3915" t="s">
        <v>50</v>
      </c>
      <c r="L3915" t="s">
        <v>48</v>
      </c>
      <c r="M3915" t="s">
        <v>51</v>
      </c>
      <c r="N3915" t="str">
        <f t="shared" si="184"/>
        <v>,net,/I0/global_cnfg_n_27413,,t</v>
      </c>
    </row>
    <row r="3916" spans="1:14" x14ac:dyDescent="0.25">
      <c r="A3916">
        <f t="shared" si="185"/>
        <v>27419</v>
      </c>
      <c r="B3916">
        <v>3915</v>
      </c>
      <c r="D3916">
        <v>0</v>
      </c>
      <c r="E3916" t="str">
        <f t="shared" si="183"/>
        <v>COL_PULSE_SEL[438]</v>
      </c>
      <c r="F3916">
        <v>438</v>
      </c>
      <c r="G3916" t="s">
        <v>0</v>
      </c>
      <c r="J3916" t="s">
        <v>49</v>
      </c>
      <c r="K3916" t="s">
        <v>50</v>
      </c>
      <c r="L3916" t="s">
        <v>48</v>
      </c>
      <c r="M3916" t="s">
        <v>51</v>
      </c>
      <c r="N3916" t="str">
        <f t="shared" si="184"/>
        <v>,net,/I0/global_cnfg_n_27419,,t</v>
      </c>
    </row>
    <row r="3917" spans="1:14" x14ac:dyDescent="0.25">
      <c r="A3917">
        <f t="shared" si="185"/>
        <v>27425</v>
      </c>
      <c r="B3917">
        <v>3916</v>
      </c>
      <c r="D3917">
        <v>0</v>
      </c>
      <c r="E3917" t="str">
        <f t="shared" si="183"/>
        <v>COL_PULSE_SEL[439]</v>
      </c>
      <c r="F3917">
        <v>439</v>
      </c>
      <c r="G3917" t="s">
        <v>0</v>
      </c>
      <c r="J3917" t="s">
        <v>49</v>
      </c>
      <c r="K3917" t="s">
        <v>50</v>
      </c>
      <c r="L3917" t="s">
        <v>48</v>
      </c>
      <c r="M3917" t="s">
        <v>51</v>
      </c>
      <c r="N3917" t="str">
        <f t="shared" si="184"/>
        <v>,net,/I0/global_cnfg_n_27425,,t</v>
      </c>
    </row>
    <row r="3918" spans="1:14" x14ac:dyDescent="0.25">
      <c r="A3918">
        <f t="shared" si="185"/>
        <v>27431</v>
      </c>
      <c r="B3918">
        <v>3917</v>
      </c>
      <c r="D3918">
        <v>0</v>
      </c>
      <c r="E3918" t="str">
        <f t="shared" si="183"/>
        <v>COL_PULSE_SEL[440]</v>
      </c>
      <c r="F3918">
        <v>440</v>
      </c>
      <c r="G3918" t="s">
        <v>0</v>
      </c>
      <c r="J3918" t="s">
        <v>49</v>
      </c>
      <c r="K3918" t="s">
        <v>50</v>
      </c>
      <c r="L3918" t="s">
        <v>48</v>
      </c>
      <c r="M3918" t="s">
        <v>51</v>
      </c>
      <c r="N3918" t="str">
        <f t="shared" si="184"/>
        <v>,net,/I0/global_cnfg_n_27431,,t</v>
      </c>
    </row>
    <row r="3919" spans="1:14" x14ac:dyDescent="0.25">
      <c r="A3919">
        <f t="shared" si="185"/>
        <v>27437</v>
      </c>
      <c r="B3919">
        <v>3918</v>
      </c>
      <c r="D3919">
        <v>0</v>
      </c>
      <c r="E3919" t="str">
        <f t="shared" si="183"/>
        <v>COL_PULSE_SEL[441]</v>
      </c>
      <c r="F3919">
        <v>441</v>
      </c>
      <c r="G3919" t="s">
        <v>0</v>
      </c>
      <c r="J3919" t="s">
        <v>49</v>
      </c>
      <c r="K3919" t="s">
        <v>50</v>
      </c>
      <c r="L3919" t="s">
        <v>48</v>
      </c>
      <c r="M3919" t="s">
        <v>51</v>
      </c>
      <c r="N3919" t="str">
        <f t="shared" si="184"/>
        <v>,net,/I0/global_cnfg_n_27437,,t</v>
      </c>
    </row>
    <row r="3920" spans="1:14" x14ac:dyDescent="0.25">
      <c r="A3920">
        <f t="shared" si="185"/>
        <v>27443</v>
      </c>
      <c r="B3920">
        <v>3919</v>
      </c>
      <c r="D3920">
        <v>0</v>
      </c>
      <c r="E3920" t="str">
        <f t="shared" si="183"/>
        <v>COL_PULSE_SEL[442]</v>
      </c>
      <c r="F3920">
        <v>442</v>
      </c>
      <c r="G3920" t="s">
        <v>0</v>
      </c>
      <c r="J3920" t="s">
        <v>49</v>
      </c>
      <c r="K3920" t="s">
        <v>50</v>
      </c>
      <c r="L3920" t="s">
        <v>48</v>
      </c>
      <c r="M3920" t="s">
        <v>51</v>
      </c>
      <c r="N3920" t="str">
        <f t="shared" si="184"/>
        <v>,net,/I0/global_cnfg_n_27443,,t</v>
      </c>
    </row>
    <row r="3921" spans="1:14" x14ac:dyDescent="0.25">
      <c r="A3921">
        <f t="shared" si="185"/>
        <v>27449</v>
      </c>
      <c r="B3921">
        <v>3920</v>
      </c>
      <c r="D3921">
        <v>0</v>
      </c>
      <c r="E3921" t="str">
        <f t="shared" si="183"/>
        <v>COL_PULSE_SEL[443]</v>
      </c>
      <c r="F3921">
        <v>443</v>
      </c>
      <c r="G3921" t="s">
        <v>0</v>
      </c>
      <c r="J3921" t="s">
        <v>49</v>
      </c>
      <c r="K3921" t="s">
        <v>50</v>
      </c>
      <c r="L3921" t="s">
        <v>48</v>
      </c>
      <c r="M3921" t="s">
        <v>51</v>
      </c>
      <c r="N3921" t="str">
        <f t="shared" si="184"/>
        <v>,net,/I0/global_cnfg_n_27449,,t</v>
      </c>
    </row>
    <row r="3922" spans="1:14" x14ac:dyDescent="0.25">
      <c r="A3922">
        <f t="shared" si="185"/>
        <v>27455</v>
      </c>
      <c r="B3922">
        <v>3921</v>
      </c>
      <c r="D3922">
        <v>0</v>
      </c>
      <c r="E3922" t="str">
        <f t="shared" si="183"/>
        <v>COL_PULSE_SEL[444]</v>
      </c>
      <c r="F3922">
        <v>444</v>
      </c>
      <c r="G3922" t="s">
        <v>0</v>
      </c>
      <c r="J3922" t="s">
        <v>49</v>
      </c>
      <c r="K3922" t="s">
        <v>50</v>
      </c>
      <c r="L3922" t="s">
        <v>48</v>
      </c>
      <c r="M3922" t="s">
        <v>51</v>
      </c>
      <c r="N3922" t="str">
        <f t="shared" si="184"/>
        <v>,net,/I0/global_cnfg_n_27455,,t</v>
      </c>
    </row>
    <row r="3923" spans="1:14" x14ac:dyDescent="0.25">
      <c r="A3923">
        <f t="shared" si="185"/>
        <v>27461</v>
      </c>
      <c r="B3923">
        <v>3922</v>
      </c>
      <c r="D3923">
        <v>0</v>
      </c>
      <c r="E3923" t="str">
        <f t="shared" si="183"/>
        <v>COL_PULSE_SEL[445]</v>
      </c>
      <c r="F3923">
        <v>445</v>
      </c>
      <c r="G3923" t="s">
        <v>0</v>
      </c>
      <c r="J3923" t="s">
        <v>49</v>
      </c>
      <c r="K3923" t="s">
        <v>50</v>
      </c>
      <c r="L3923" t="s">
        <v>48</v>
      </c>
      <c r="M3923" t="s">
        <v>51</v>
      </c>
      <c r="N3923" t="str">
        <f t="shared" si="184"/>
        <v>,net,/I0/global_cnfg_n_27461,,t</v>
      </c>
    </row>
    <row r="3924" spans="1:14" x14ac:dyDescent="0.25">
      <c r="A3924">
        <f t="shared" si="185"/>
        <v>27467</v>
      </c>
      <c r="B3924">
        <v>3923</v>
      </c>
      <c r="D3924">
        <v>0</v>
      </c>
      <c r="E3924" t="str">
        <f t="shared" si="183"/>
        <v>COL_PULSE_SEL[446]</v>
      </c>
      <c r="F3924">
        <v>446</v>
      </c>
      <c r="G3924" t="s">
        <v>0</v>
      </c>
      <c r="J3924" t="s">
        <v>49</v>
      </c>
      <c r="K3924" t="s">
        <v>50</v>
      </c>
      <c r="L3924" t="s">
        <v>48</v>
      </c>
      <c r="M3924" t="s">
        <v>51</v>
      </c>
      <c r="N3924" t="str">
        <f t="shared" si="184"/>
        <v>,net,/I0/global_cnfg_n_27467,,t</v>
      </c>
    </row>
    <row r="3925" spans="1:14" x14ac:dyDescent="0.25">
      <c r="A3925">
        <f t="shared" si="185"/>
        <v>27473</v>
      </c>
      <c r="B3925">
        <v>3924</v>
      </c>
      <c r="D3925">
        <v>1</v>
      </c>
      <c r="E3925" t="str">
        <f>CONCATENATE(G3925,"[",F3925,"]")</f>
        <v>COL_PULSE_SEL[447]</v>
      </c>
      <c r="F3925">
        <v>447</v>
      </c>
      <c r="G3925" t="s">
        <v>0</v>
      </c>
      <c r="J3925" t="s">
        <v>49</v>
      </c>
      <c r="K3925" t="s">
        <v>50</v>
      </c>
      <c r="L3925" t="s">
        <v>48</v>
      </c>
      <c r="M3925" t="s">
        <v>51</v>
      </c>
      <c r="N3925" t="str">
        <f t="shared" si="184"/>
        <v>,net,/I0/global_cnfg_n_27473,,t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1"/>
  <sheetViews>
    <sheetView tabSelected="1" workbookViewId="0">
      <selection activeCell="H11" sqref="H11"/>
    </sheetView>
  </sheetViews>
  <sheetFormatPr defaultRowHeight="15" x14ac:dyDescent="0.25"/>
  <cols>
    <col min="3" max="3" width="11.625" style="1" customWidth="1"/>
    <col min="4" max="4" width="17.5" customWidth="1"/>
    <col min="5" max="5" width="14.5" style="1" customWidth="1"/>
    <col min="6" max="6" width="19" customWidth="1"/>
    <col min="7" max="7" width="6.125" customWidth="1"/>
    <col min="8" max="8" width="18.5" customWidth="1"/>
    <col min="9" max="9" width="19" customWidth="1"/>
    <col min="10" max="10" width="15.875" customWidth="1"/>
    <col min="11" max="11" width="25.875" customWidth="1"/>
    <col min="12" max="12" width="16.625" customWidth="1"/>
  </cols>
  <sheetData>
    <row r="1" spans="1:6" x14ac:dyDescent="0.25">
      <c r="C1" s="1" t="s">
        <v>3979</v>
      </c>
      <c r="E1" s="1" t="s">
        <v>3978</v>
      </c>
    </row>
    <row r="2" spans="1:6" x14ac:dyDescent="0.25">
      <c r="A2" t="s">
        <v>47</v>
      </c>
      <c r="B2">
        <v>0</v>
      </c>
      <c r="C2" s="1">
        <v>1</v>
      </c>
      <c r="D2" s="1" t="s">
        <v>3980</v>
      </c>
      <c r="E2" s="1">
        <v>0</v>
      </c>
      <c r="F2" t="s">
        <v>52</v>
      </c>
    </row>
    <row r="3" spans="1:6" x14ac:dyDescent="0.25">
      <c r="A3">
        <v>3935</v>
      </c>
      <c r="B3">
        <v>1</v>
      </c>
      <c r="C3" s="1">
        <v>1</v>
      </c>
      <c r="D3" s="1" t="s">
        <v>3980</v>
      </c>
      <c r="E3" s="1">
        <v>1</v>
      </c>
      <c r="F3" t="s">
        <v>53</v>
      </c>
    </row>
    <row r="4" spans="1:6" x14ac:dyDescent="0.25">
      <c r="A4">
        <f>A3+6</f>
        <v>3941</v>
      </c>
      <c r="B4">
        <v>2</v>
      </c>
      <c r="C4" s="1">
        <v>1</v>
      </c>
      <c r="D4" s="1" t="s">
        <v>3980</v>
      </c>
      <c r="E4" s="1">
        <v>1</v>
      </c>
      <c r="F4" t="s">
        <v>54</v>
      </c>
    </row>
    <row r="5" spans="1:6" x14ac:dyDescent="0.25">
      <c r="A5">
        <f t="shared" ref="A5:A68" si="0">A4+6</f>
        <v>3947</v>
      </c>
      <c r="B5">
        <v>3</v>
      </c>
      <c r="C5" s="1">
        <v>1</v>
      </c>
      <c r="D5" s="1" t="s">
        <v>3980</v>
      </c>
      <c r="E5" s="1">
        <v>1</v>
      </c>
      <c r="F5" t="s">
        <v>55</v>
      </c>
    </row>
    <row r="6" spans="1:6" x14ac:dyDescent="0.25">
      <c r="A6">
        <f t="shared" si="0"/>
        <v>3953</v>
      </c>
      <c r="B6">
        <v>4</v>
      </c>
      <c r="C6" s="1">
        <v>1</v>
      </c>
      <c r="D6" s="1" t="s">
        <v>3980</v>
      </c>
      <c r="E6" s="1">
        <v>0</v>
      </c>
      <c r="F6" t="s">
        <v>56</v>
      </c>
    </row>
    <row r="7" spans="1:6" x14ac:dyDescent="0.25">
      <c r="A7">
        <f t="shared" si="0"/>
        <v>3959</v>
      </c>
      <c r="B7">
        <v>5</v>
      </c>
      <c r="C7" s="1">
        <v>1</v>
      </c>
      <c r="D7" s="1">
        <v>0</v>
      </c>
      <c r="E7" s="1">
        <v>1</v>
      </c>
      <c r="F7" t="s">
        <v>57</v>
      </c>
    </row>
    <row r="8" spans="1:6" x14ac:dyDescent="0.25">
      <c r="A8">
        <f t="shared" si="0"/>
        <v>3965</v>
      </c>
      <c r="B8">
        <v>6</v>
      </c>
      <c r="C8" s="1">
        <v>1</v>
      </c>
      <c r="D8" s="1">
        <v>1</v>
      </c>
      <c r="E8" s="1">
        <v>1</v>
      </c>
      <c r="F8" t="s">
        <v>58</v>
      </c>
    </row>
    <row r="9" spans="1:6" x14ac:dyDescent="0.25">
      <c r="A9">
        <f t="shared" si="0"/>
        <v>3971</v>
      </c>
      <c r="B9">
        <v>7</v>
      </c>
      <c r="C9" s="1">
        <v>1</v>
      </c>
      <c r="D9" s="1">
        <v>1</v>
      </c>
      <c r="E9" s="1">
        <v>1</v>
      </c>
      <c r="F9" t="s">
        <v>59</v>
      </c>
    </row>
    <row r="10" spans="1:6" x14ac:dyDescent="0.25">
      <c r="A10">
        <f t="shared" si="0"/>
        <v>3977</v>
      </c>
      <c r="B10">
        <v>8</v>
      </c>
      <c r="C10" s="1">
        <v>1</v>
      </c>
      <c r="D10" s="1">
        <v>1</v>
      </c>
      <c r="E10" s="1">
        <v>1</v>
      </c>
      <c r="F10" t="s">
        <v>60</v>
      </c>
    </row>
    <row r="11" spans="1:6" x14ac:dyDescent="0.25">
      <c r="A11">
        <f t="shared" si="0"/>
        <v>3983</v>
      </c>
      <c r="B11">
        <v>9</v>
      </c>
      <c r="C11" s="1">
        <v>1</v>
      </c>
      <c r="D11" s="1">
        <v>0</v>
      </c>
      <c r="E11" s="1">
        <v>1</v>
      </c>
      <c r="F11" t="s">
        <v>61</v>
      </c>
    </row>
    <row r="12" spans="1:6" x14ac:dyDescent="0.25">
      <c r="A12">
        <f t="shared" si="0"/>
        <v>3989</v>
      </c>
      <c r="B12">
        <v>10</v>
      </c>
      <c r="C12" s="1">
        <v>1</v>
      </c>
      <c r="D12" s="1">
        <v>1</v>
      </c>
      <c r="E12" s="1">
        <v>1</v>
      </c>
      <c r="F12" t="s">
        <v>62</v>
      </c>
    </row>
    <row r="13" spans="1:6" x14ac:dyDescent="0.25">
      <c r="A13">
        <f t="shared" si="0"/>
        <v>3995</v>
      </c>
      <c r="B13">
        <v>11</v>
      </c>
      <c r="C13" s="1">
        <v>1</v>
      </c>
      <c r="D13" s="1">
        <v>1</v>
      </c>
      <c r="E13" s="1">
        <v>1</v>
      </c>
      <c r="F13" t="s">
        <v>63</v>
      </c>
    </row>
    <row r="14" spans="1:6" x14ac:dyDescent="0.25">
      <c r="A14">
        <f t="shared" si="0"/>
        <v>4001</v>
      </c>
      <c r="B14">
        <v>12</v>
      </c>
      <c r="C14" s="1">
        <v>0</v>
      </c>
      <c r="D14" s="1">
        <v>1</v>
      </c>
      <c r="E14" s="1">
        <v>0</v>
      </c>
      <c r="F14" t="s">
        <v>64</v>
      </c>
    </row>
    <row r="15" spans="1:6" x14ac:dyDescent="0.25">
      <c r="A15">
        <f t="shared" si="0"/>
        <v>4007</v>
      </c>
      <c r="B15">
        <v>13</v>
      </c>
      <c r="C15" s="1">
        <v>0</v>
      </c>
      <c r="D15" s="1">
        <v>1</v>
      </c>
      <c r="E15" s="1">
        <v>0</v>
      </c>
      <c r="F15" t="s">
        <v>65</v>
      </c>
    </row>
    <row r="16" spans="1:6" x14ac:dyDescent="0.25">
      <c r="A16">
        <f t="shared" si="0"/>
        <v>4013</v>
      </c>
      <c r="B16">
        <v>14</v>
      </c>
      <c r="C16" s="1">
        <v>0</v>
      </c>
      <c r="D16" s="1">
        <v>1</v>
      </c>
      <c r="E16" s="1">
        <v>0</v>
      </c>
      <c r="F16" t="s">
        <v>66</v>
      </c>
    </row>
    <row r="17" spans="1:6" x14ac:dyDescent="0.25">
      <c r="A17">
        <f t="shared" si="0"/>
        <v>4019</v>
      </c>
      <c r="B17">
        <v>15</v>
      </c>
      <c r="C17" s="1">
        <v>0</v>
      </c>
      <c r="D17" s="1">
        <v>1</v>
      </c>
      <c r="E17" s="1">
        <v>0</v>
      </c>
      <c r="F17" t="s">
        <v>67</v>
      </c>
    </row>
    <row r="18" spans="1:6" x14ac:dyDescent="0.25">
      <c r="A18">
        <f t="shared" si="0"/>
        <v>4025</v>
      </c>
      <c r="B18">
        <v>16</v>
      </c>
      <c r="C18" s="1">
        <v>1</v>
      </c>
      <c r="D18" s="1">
        <v>1</v>
      </c>
      <c r="E18" s="1">
        <v>1</v>
      </c>
      <c r="F18" t="s">
        <v>68</v>
      </c>
    </row>
    <row r="19" spans="1:6" x14ac:dyDescent="0.25">
      <c r="A19">
        <f t="shared" si="0"/>
        <v>4031</v>
      </c>
      <c r="B19">
        <v>17</v>
      </c>
      <c r="C19" s="1">
        <v>1</v>
      </c>
      <c r="D19" s="1">
        <v>0</v>
      </c>
      <c r="E19" s="1">
        <v>1</v>
      </c>
      <c r="F19" t="s">
        <v>69</v>
      </c>
    </row>
    <row r="20" spans="1:6" x14ac:dyDescent="0.25">
      <c r="A20">
        <f t="shared" si="0"/>
        <v>4037</v>
      </c>
      <c r="B20">
        <v>18</v>
      </c>
      <c r="C20" s="1">
        <v>1</v>
      </c>
      <c r="D20" s="1">
        <v>0</v>
      </c>
      <c r="E20" s="1">
        <v>1</v>
      </c>
      <c r="F20" t="s">
        <v>70</v>
      </c>
    </row>
    <row r="21" spans="1:6" x14ac:dyDescent="0.25">
      <c r="A21">
        <f t="shared" si="0"/>
        <v>4043</v>
      </c>
      <c r="B21">
        <v>19</v>
      </c>
      <c r="C21" s="1">
        <v>1</v>
      </c>
      <c r="D21" s="1">
        <v>0</v>
      </c>
      <c r="E21" s="1">
        <v>1</v>
      </c>
      <c r="F21" t="s">
        <v>71</v>
      </c>
    </row>
    <row r="22" spans="1:6" x14ac:dyDescent="0.25">
      <c r="A22">
        <f t="shared" si="0"/>
        <v>4049</v>
      </c>
      <c r="B22">
        <v>20</v>
      </c>
      <c r="C22" s="1">
        <v>1</v>
      </c>
      <c r="D22" s="1">
        <v>0</v>
      </c>
      <c r="E22" s="1">
        <v>1</v>
      </c>
      <c r="F22" t="s">
        <v>72</v>
      </c>
    </row>
    <row r="23" spans="1:6" x14ac:dyDescent="0.25">
      <c r="A23">
        <f t="shared" si="0"/>
        <v>4055</v>
      </c>
      <c r="B23">
        <v>21</v>
      </c>
      <c r="C23" s="1">
        <v>1</v>
      </c>
      <c r="D23" s="1">
        <v>1</v>
      </c>
      <c r="E23" s="1">
        <v>1</v>
      </c>
      <c r="F23" t="s">
        <v>73</v>
      </c>
    </row>
    <row r="24" spans="1:6" x14ac:dyDescent="0.25">
      <c r="A24">
        <f t="shared" si="0"/>
        <v>4061</v>
      </c>
      <c r="B24">
        <v>22</v>
      </c>
      <c r="C24" s="1">
        <v>1</v>
      </c>
      <c r="D24" s="1">
        <v>1</v>
      </c>
      <c r="E24" s="1">
        <v>1</v>
      </c>
      <c r="F24" t="s">
        <v>74</v>
      </c>
    </row>
    <row r="25" spans="1:6" x14ac:dyDescent="0.25">
      <c r="A25">
        <f t="shared" si="0"/>
        <v>4067</v>
      </c>
      <c r="B25">
        <v>23</v>
      </c>
      <c r="C25" s="1">
        <v>1</v>
      </c>
      <c r="D25" s="1">
        <v>1</v>
      </c>
      <c r="E25" s="1">
        <v>1</v>
      </c>
      <c r="F25" t="s">
        <v>75</v>
      </c>
    </row>
    <row r="26" spans="1:6" x14ac:dyDescent="0.25">
      <c r="A26">
        <f t="shared" si="0"/>
        <v>4073</v>
      </c>
      <c r="B26">
        <v>24</v>
      </c>
      <c r="C26" s="1">
        <v>1</v>
      </c>
      <c r="D26" s="1">
        <v>1</v>
      </c>
      <c r="E26" s="1">
        <v>1</v>
      </c>
      <c r="F26" t="s">
        <v>76</v>
      </c>
    </row>
    <row r="27" spans="1:6" x14ac:dyDescent="0.25">
      <c r="A27">
        <f t="shared" si="0"/>
        <v>4079</v>
      </c>
      <c r="B27">
        <v>25</v>
      </c>
      <c r="C27" s="1">
        <v>1</v>
      </c>
      <c r="D27" s="1">
        <v>1</v>
      </c>
      <c r="E27" s="1">
        <v>1</v>
      </c>
      <c r="F27" t="s">
        <v>77</v>
      </c>
    </row>
    <row r="28" spans="1:6" x14ac:dyDescent="0.25">
      <c r="A28">
        <f t="shared" si="0"/>
        <v>4085</v>
      </c>
      <c r="B28">
        <v>26</v>
      </c>
      <c r="C28" s="1">
        <v>1</v>
      </c>
      <c r="D28" s="1">
        <v>1</v>
      </c>
      <c r="E28" s="1">
        <v>1</v>
      </c>
      <c r="F28" t="s">
        <v>78</v>
      </c>
    </row>
    <row r="29" spans="1:6" x14ac:dyDescent="0.25">
      <c r="A29">
        <f t="shared" si="0"/>
        <v>4091</v>
      </c>
      <c r="B29">
        <v>27</v>
      </c>
      <c r="C29" s="1">
        <v>1</v>
      </c>
      <c r="D29" s="1">
        <v>1</v>
      </c>
      <c r="E29" s="1">
        <v>1</v>
      </c>
      <c r="F29" t="s">
        <v>79</v>
      </c>
    </row>
    <row r="30" spans="1:6" x14ac:dyDescent="0.25">
      <c r="A30">
        <f t="shared" si="0"/>
        <v>4097</v>
      </c>
      <c r="B30">
        <v>28</v>
      </c>
      <c r="C30" s="1">
        <v>1</v>
      </c>
      <c r="D30" s="1">
        <v>1</v>
      </c>
      <c r="E30" s="1">
        <v>1</v>
      </c>
      <c r="F30" t="s">
        <v>80</v>
      </c>
    </row>
    <row r="31" spans="1:6" x14ac:dyDescent="0.25">
      <c r="A31">
        <f t="shared" si="0"/>
        <v>4103</v>
      </c>
      <c r="B31">
        <v>29</v>
      </c>
      <c r="C31" s="1">
        <v>1</v>
      </c>
      <c r="D31" s="1">
        <v>1</v>
      </c>
      <c r="E31" s="1">
        <v>1</v>
      </c>
      <c r="F31" t="s">
        <v>81</v>
      </c>
    </row>
    <row r="32" spans="1:6" x14ac:dyDescent="0.25">
      <c r="A32">
        <f t="shared" si="0"/>
        <v>4109</v>
      </c>
      <c r="B32">
        <v>30</v>
      </c>
      <c r="C32" s="1">
        <v>1</v>
      </c>
      <c r="D32" s="1">
        <v>1</v>
      </c>
      <c r="E32" s="1">
        <v>1</v>
      </c>
      <c r="F32" t="s">
        <v>82</v>
      </c>
    </row>
    <row r="33" spans="1:6" x14ac:dyDescent="0.25">
      <c r="A33">
        <f t="shared" si="0"/>
        <v>4115</v>
      </c>
      <c r="B33">
        <v>31</v>
      </c>
      <c r="C33" s="1">
        <v>1</v>
      </c>
      <c r="D33" s="1">
        <v>1</v>
      </c>
      <c r="E33" s="1">
        <v>1</v>
      </c>
      <c r="F33" t="s">
        <v>83</v>
      </c>
    </row>
    <row r="34" spans="1:6" x14ac:dyDescent="0.25">
      <c r="A34">
        <f t="shared" si="0"/>
        <v>4121</v>
      </c>
      <c r="B34">
        <v>32</v>
      </c>
      <c r="C34" s="1">
        <v>1</v>
      </c>
      <c r="D34" s="1">
        <v>1</v>
      </c>
      <c r="E34" s="1">
        <v>1</v>
      </c>
      <c r="F34" t="s">
        <v>84</v>
      </c>
    </row>
    <row r="35" spans="1:6" x14ac:dyDescent="0.25">
      <c r="A35">
        <f t="shared" si="0"/>
        <v>4127</v>
      </c>
      <c r="B35">
        <v>33</v>
      </c>
      <c r="C35" s="1">
        <v>1</v>
      </c>
      <c r="D35" s="1">
        <v>1</v>
      </c>
      <c r="E35" s="1">
        <v>1</v>
      </c>
      <c r="F35" t="s">
        <v>85</v>
      </c>
    </row>
    <row r="36" spans="1:6" x14ac:dyDescent="0.25">
      <c r="A36">
        <f t="shared" si="0"/>
        <v>4133</v>
      </c>
      <c r="B36">
        <v>34</v>
      </c>
      <c r="C36" s="1">
        <v>1</v>
      </c>
      <c r="D36" s="1">
        <v>1</v>
      </c>
      <c r="E36" s="1">
        <v>1</v>
      </c>
      <c r="F36" t="s">
        <v>86</v>
      </c>
    </row>
    <row r="37" spans="1:6" x14ac:dyDescent="0.25">
      <c r="A37">
        <f t="shared" si="0"/>
        <v>4139</v>
      </c>
      <c r="B37">
        <v>35</v>
      </c>
      <c r="C37" s="1">
        <v>1</v>
      </c>
      <c r="D37" s="1">
        <v>1</v>
      </c>
      <c r="E37" s="1">
        <v>1</v>
      </c>
      <c r="F37" t="s">
        <v>87</v>
      </c>
    </row>
    <row r="38" spans="1:6" x14ac:dyDescent="0.25">
      <c r="A38">
        <f t="shared" si="0"/>
        <v>4145</v>
      </c>
      <c r="B38">
        <v>36</v>
      </c>
      <c r="C38" s="1">
        <v>1</v>
      </c>
      <c r="D38" s="1">
        <v>1</v>
      </c>
      <c r="E38" s="1">
        <v>1</v>
      </c>
      <c r="F38" t="s">
        <v>88</v>
      </c>
    </row>
    <row r="39" spans="1:6" x14ac:dyDescent="0.25">
      <c r="A39">
        <f t="shared" si="0"/>
        <v>4151</v>
      </c>
      <c r="B39">
        <v>37</v>
      </c>
      <c r="C39" s="1">
        <v>1</v>
      </c>
      <c r="D39" s="1">
        <v>1</v>
      </c>
      <c r="E39" s="1">
        <v>1</v>
      </c>
      <c r="F39" t="s">
        <v>89</v>
      </c>
    </row>
    <row r="40" spans="1:6" x14ac:dyDescent="0.25">
      <c r="A40">
        <f t="shared" si="0"/>
        <v>4157</v>
      </c>
      <c r="B40">
        <v>38</v>
      </c>
      <c r="C40" s="1">
        <v>1</v>
      </c>
      <c r="D40" s="1">
        <v>1</v>
      </c>
      <c r="E40" s="1">
        <v>1</v>
      </c>
      <c r="F40" t="s">
        <v>90</v>
      </c>
    </row>
    <row r="41" spans="1:6" x14ac:dyDescent="0.25">
      <c r="A41">
        <f t="shared" si="0"/>
        <v>4163</v>
      </c>
      <c r="B41">
        <v>39</v>
      </c>
      <c r="C41" s="1">
        <v>1</v>
      </c>
      <c r="D41" s="1">
        <v>1</v>
      </c>
      <c r="E41" s="1">
        <v>1</v>
      </c>
      <c r="F41" t="s">
        <v>91</v>
      </c>
    </row>
    <row r="42" spans="1:6" x14ac:dyDescent="0.25">
      <c r="A42">
        <f t="shared" si="0"/>
        <v>4169</v>
      </c>
      <c r="B42">
        <v>40</v>
      </c>
      <c r="C42" s="1">
        <v>1</v>
      </c>
      <c r="D42" s="1">
        <v>1</v>
      </c>
      <c r="E42" s="1">
        <v>1</v>
      </c>
      <c r="F42" t="s">
        <v>92</v>
      </c>
    </row>
    <row r="43" spans="1:6" x14ac:dyDescent="0.25">
      <c r="A43">
        <f t="shared" si="0"/>
        <v>4175</v>
      </c>
      <c r="B43">
        <v>41</v>
      </c>
      <c r="C43" s="1">
        <v>1</v>
      </c>
      <c r="D43" s="1">
        <v>1</v>
      </c>
      <c r="E43" s="1">
        <v>1</v>
      </c>
      <c r="F43" t="s">
        <v>93</v>
      </c>
    </row>
    <row r="44" spans="1:6" x14ac:dyDescent="0.25">
      <c r="A44">
        <f t="shared" si="0"/>
        <v>4181</v>
      </c>
      <c r="B44">
        <v>42</v>
      </c>
      <c r="C44" s="1">
        <v>1</v>
      </c>
      <c r="D44" s="1">
        <v>1</v>
      </c>
      <c r="E44" s="1">
        <v>1</v>
      </c>
      <c r="F44" t="s">
        <v>94</v>
      </c>
    </row>
    <row r="45" spans="1:6" x14ac:dyDescent="0.25">
      <c r="A45">
        <f t="shared" si="0"/>
        <v>4187</v>
      </c>
      <c r="B45">
        <v>43</v>
      </c>
      <c r="C45" s="1">
        <v>1</v>
      </c>
      <c r="D45" s="1">
        <v>1</v>
      </c>
      <c r="E45" s="1">
        <v>1</v>
      </c>
      <c r="F45" t="s">
        <v>95</v>
      </c>
    </row>
    <row r="46" spans="1:6" x14ac:dyDescent="0.25">
      <c r="A46">
        <f t="shared" si="0"/>
        <v>4193</v>
      </c>
      <c r="B46">
        <v>44</v>
      </c>
      <c r="C46" s="1">
        <v>1</v>
      </c>
      <c r="D46" s="1">
        <v>1</v>
      </c>
      <c r="E46" s="1">
        <v>1</v>
      </c>
      <c r="F46" t="s">
        <v>96</v>
      </c>
    </row>
    <row r="47" spans="1:6" x14ac:dyDescent="0.25">
      <c r="A47">
        <f t="shared" si="0"/>
        <v>4199</v>
      </c>
      <c r="B47">
        <v>45</v>
      </c>
      <c r="C47" s="1">
        <v>1</v>
      </c>
      <c r="D47" s="1">
        <v>1</v>
      </c>
      <c r="E47" s="1">
        <v>1</v>
      </c>
      <c r="F47" t="s">
        <v>97</v>
      </c>
    </row>
    <row r="48" spans="1:6" x14ac:dyDescent="0.25">
      <c r="A48">
        <f t="shared" si="0"/>
        <v>4205</v>
      </c>
      <c r="B48">
        <v>46</v>
      </c>
      <c r="C48" s="1">
        <v>1</v>
      </c>
      <c r="D48" s="1">
        <v>1</v>
      </c>
      <c r="E48" s="1">
        <v>1</v>
      </c>
      <c r="F48" t="s">
        <v>98</v>
      </c>
    </row>
    <row r="49" spans="1:6" x14ac:dyDescent="0.25">
      <c r="A49">
        <f t="shared" si="0"/>
        <v>4211</v>
      </c>
      <c r="B49">
        <v>47</v>
      </c>
      <c r="C49" s="1">
        <v>1</v>
      </c>
      <c r="D49" s="1">
        <v>1</v>
      </c>
      <c r="E49" s="1">
        <v>1</v>
      </c>
      <c r="F49" t="s">
        <v>99</v>
      </c>
    </row>
    <row r="50" spans="1:6" x14ac:dyDescent="0.25">
      <c r="A50">
        <f t="shared" si="0"/>
        <v>4217</v>
      </c>
      <c r="B50">
        <v>48</v>
      </c>
      <c r="C50" s="1">
        <v>1</v>
      </c>
      <c r="D50" s="1">
        <v>1</v>
      </c>
      <c r="E50" s="1">
        <v>1</v>
      </c>
      <c r="F50" t="s">
        <v>100</v>
      </c>
    </row>
    <row r="51" spans="1:6" x14ac:dyDescent="0.25">
      <c r="A51">
        <f t="shared" si="0"/>
        <v>4223</v>
      </c>
      <c r="B51">
        <v>49</v>
      </c>
      <c r="C51" s="1">
        <v>1</v>
      </c>
      <c r="D51" s="1">
        <v>1</v>
      </c>
      <c r="E51" s="1">
        <v>1</v>
      </c>
      <c r="F51" t="s">
        <v>101</v>
      </c>
    </row>
    <row r="52" spans="1:6" x14ac:dyDescent="0.25">
      <c r="A52">
        <f t="shared" si="0"/>
        <v>4229</v>
      </c>
      <c r="B52">
        <v>50</v>
      </c>
      <c r="C52" s="1">
        <v>1</v>
      </c>
      <c r="D52" s="1">
        <v>1</v>
      </c>
      <c r="E52" s="1">
        <v>1</v>
      </c>
      <c r="F52" t="s">
        <v>102</v>
      </c>
    </row>
    <row r="53" spans="1:6" x14ac:dyDescent="0.25">
      <c r="A53">
        <f t="shared" si="0"/>
        <v>4235</v>
      </c>
      <c r="B53">
        <v>51</v>
      </c>
      <c r="C53" s="1">
        <v>1</v>
      </c>
      <c r="D53" s="1">
        <v>1</v>
      </c>
      <c r="E53" s="1">
        <v>1</v>
      </c>
      <c r="F53" t="s">
        <v>103</v>
      </c>
    </row>
    <row r="54" spans="1:6" x14ac:dyDescent="0.25">
      <c r="A54">
        <f t="shared" si="0"/>
        <v>4241</v>
      </c>
      <c r="B54">
        <v>52</v>
      </c>
      <c r="C54" s="1">
        <v>1</v>
      </c>
      <c r="D54" s="1">
        <v>1</v>
      </c>
      <c r="E54" s="1">
        <v>1</v>
      </c>
      <c r="F54" t="s">
        <v>104</v>
      </c>
    </row>
    <row r="55" spans="1:6" x14ac:dyDescent="0.25">
      <c r="A55">
        <f t="shared" si="0"/>
        <v>4247</v>
      </c>
      <c r="B55">
        <v>53</v>
      </c>
      <c r="C55" s="1">
        <v>1</v>
      </c>
      <c r="D55" s="1">
        <v>1</v>
      </c>
      <c r="E55" s="1">
        <v>1</v>
      </c>
      <c r="F55" t="s">
        <v>105</v>
      </c>
    </row>
    <row r="56" spans="1:6" x14ac:dyDescent="0.25">
      <c r="A56">
        <f t="shared" si="0"/>
        <v>4253</v>
      </c>
      <c r="B56">
        <v>54</v>
      </c>
      <c r="C56" s="1">
        <v>1</v>
      </c>
      <c r="D56" s="1">
        <v>1</v>
      </c>
      <c r="E56" s="1">
        <v>1</v>
      </c>
      <c r="F56" t="s">
        <v>106</v>
      </c>
    </row>
    <row r="57" spans="1:6" x14ac:dyDescent="0.25">
      <c r="A57">
        <f t="shared" si="0"/>
        <v>4259</v>
      </c>
      <c r="B57">
        <v>55</v>
      </c>
      <c r="C57" s="1">
        <v>1</v>
      </c>
      <c r="D57" s="1">
        <v>1</v>
      </c>
      <c r="E57" s="1">
        <v>1</v>
      </c>
      <c r="F57" t="s">
        <v>107</v>
      </c>
    </row>
    <row r="58" spans="1:6" x14ac:dyDescent="0.25">
      <c r="A58">
        <f t="shared" si="0"/>
        <v>4265</v>
      </c>
      <c r="B58">
        <v>56</v>
      </c>
      <c r="C58" s="1">
        <v>1</v>
      </c>
      <c r="D58" s="1">
        <v>1</v>
      </c>
      <c r="E58" s="1">
        <v>1</v>
      </c>
      <c r="F58" t="s">
        <v>108</v>
      </c>
    </row>
    <row r="59" spans="1:6" x14ac:dyDescent="0.25">
      <c r="A59">
        <f t="shared" si="0"/>
        <v>4271</v>
      </c>
      <c r="B59">
        <v>57</v>
      </c>
      <c r="C59" s="1">
        <v>1</v>
      </c>
      <c r="D59" s="1">
        <v>1</v>
      </c>
      <c r="E59" s="1">
        <v>1</v>
      </c>
      <c r="F59" t="s">
        <v>109</v>
      </c>
    </row>
    <row r="60" spans="1:6" x14ac:dyDescent="0.25">
      <c r="A60">
        <f t="shared" si="0"/>
        <v>4277</v>
      </c>
      <c r="B60">
        <v>58</v>
      </c>
      <c r="C60" s="1">
        <v>1</v>
      </c>
      <c r="D60" s="1">
        <v>1</v>
      </c>
      <c r="E60" s="1">
        <v>1</v>
      </c>
      <c r="F60" t="s">
        <v>110</v>
      </c>
    </row>
    <row r="61" spans="1:6" x14ac:dyDescent="0.25">
      <c r="A61">
        <f t="shared" si="0"/>
        <v>4283</v>
      </c>
      <c r="B61">
        <v>59</v>
      </c>
      <c r="C61" s="1">
        <v>1</v>
      </c>
      <c r="D61" s="1">
        <v>1</v>
      </c>
      <c r="E61" s="1">
        <v>1</v>
      </c>
      <c r="F61" t="s">
        <v>111</v>
      </c>
    </row>
    <row r="62" spans="1:6" x14ac:dyDescent="0.25">
      <c r="A62">
        <f t="shared" si="0"/>
        <v>4289</v>
      </c>
      <c r="B62">
        <v>60</v>
      </c>
      <c r="C62" s="1">
        <v>1</v>
      </c>
      <c r="D62" s="1">
        <v>1</v>
      </c>
      <c r="E62" s="1">
        <v>1</v>
      </c>
      <c r="F62" t="s">
        <v>112</v>
      </c>
    </row>
    <row r="63" spans="1:6" x14ac:dyDescent="0.25">
      <c r="A63">
        <f t="shared" si="0"/>
        <v>4295</v>
      </c>
      <c r="B63">
        <v>61</v>
      </c>
      <c r="C63" s="1">
        <v>1</v>
      </c>
      <c r="D63" s="1">
        <v>1</v>
      </c>
      <c r="E63" s="1">
        <v>1</v>
      </c>
      <c r="F63" t="s">
        <v>113</v>
      </c>
    </row>
    <row r="64" spans="1:6" x14ac:dyDescent="0.25">
      <c r="A64">
        <f t="shared" si="0"/>
        <v>4301</v>
      </c>
      <c r="B64">
        <v>62</v>
      </c>
      <c r="C64" s="1">
        <v>1</v>
      </c>
      <c r="D64" s="1">
        <v>1</v>
      </c>
      <c r="E64" s="1">
        <v>1</v>
      </c>
      <c r="F64" t="s">
        <v>114</v>
      </c>
    </row>
    <row r="65" spans="1:6" x14ac:dyDescent="0.25">
      <c r="A65">
        <f t="shared" si="0"/>
        <v>4307</v>
      </c>
      <c r="B65">
        <v>63</v>
      </c>
      <c r="C65" s="1">
        <v>1</v>
      </c>
      <c r="D65" s="1">
        <v>1</v>
      </c>
      <c r="E65" s="1">
        <v>1</v>
      </c>
      <c r="F65" t="s">
        <v>115</v>
      </c>
    </row>
    <row r="66" spans="1:6" x14ac:dyDescent="0.25">
      <c r="A66">
        <f t="shared" si="0"/>
        <v>4313</v>
      </c>
      <c r="B66">
        <v>64</v>
      </c>
      <c r="C66" s="1">
        <v>1</v>
      </c>
      <c r="D66" s="1">
        <v>1</v>
      </c>
      <c r="E66" s="1">
        <v>1</v>
      </c>
      <c r="F66" t="s">
        <v>116</v>
      </c>
    </row>
    <row r="67" spans="1:6" x14ac:dyDescent="0.25">
      <c r="A67">
        <f t="shared" si="0"/>
        <v>4319</v>
      </c>
      <c r="B67">
        <v>65</v>
      </c>
      <c r="C67" s="1">
        <v>1</v>
      </c>
      <c r="D67" s="1">
        <v>1</v>
      </c>
      <c r="E67" s="1">
        <v>1</v>
      </c>
      <c r="F67" t="s">
        <v>117</v>
      </c>
    </row>
    <row r="68" spans="1:6" x14ac:dyDescent="0.25">
      <c r="A68">
        <f t="shared" si="0"/>
        <v>4325</v>
      </c>
      <c r="B68">
        <v>66</v>
      </c>
      <c r="C68" s="1">
        <v>1</v>
      </c>
      <c r="D68" s="1">
        <v>1</v>
      </c>
      <c r="E68" s="1">
        <v>1</v>
      </c>
      <c r="F68" t="s">
        <v>118</v>
      </c>
    </row>
    <row r="69" spans="1:6" x14ac:dyDescent="0.25">
      <c r="A69">
        <f t="shared" ref="A69:A132" si="1">A68+6</f>
        <v>4331</v>
      </c>
      <c r="B69">
        <v>67</v>
      </c>
      <c r="C69" s="1">
        <v>1</v>
      </c>
      <c r="D69" s="1">
        <v>1</v>
      </c>
      <c r="E69" s="1">
        <v>1</v>
      </c>
      <c r="F69" t="s">
        <v>119</v>
      </c>
    </row>
    <row r="70" spans="1:6" x14ac:dyDescent="0.25">
      <c r="A70">
        <f t="shared" si="1"/>
        <v>4337</v>
      </c>
      <c r="B70">
        <v>68</v>
      </c>
      <c r="C70" s="1">
        <v>1</v>
      </c>
      <c r="D70" s="1">
        <v>1</v>
      </c>
      <c r="E70" s="1">
        <v>1</v>
      </c>
      <c r="F70" t="s">
        <v>120</v>
      </c>
    </row>
    <row r="71" spans="1:6" x14ac:dyDescent="0.25">
      <c r="A71">
        <f t="shared" si="1"/>
        <v>4343</v>
      </c>
      <c r="B71">
        <v>69</v>
      </c>
      <c r="C71" s="1">
        <v>1</v>
      </c>
      <c r="D71" s="1">
        <v>1</v>
      </c>
      <c r="E71" s="1">
        <v>1</v>
      </c>
      <c r="F71" t="s">
        <v>121</v>
      </c>
    </row>
    <row r="72" spans="1:6" x14ac:dyDescent="0.25">
      <c r="A72">
        <f t="shared" si="1"/>
        <v>4349</v>
      </c>
      <c r="B72">
        <v>70</v>
      </c>
      <c r="C72" s="1">
        <v>1</v>
      </c>
      <c r="D72" s="1">
        <v>1</v>
      </c>
      <c r="E72" s="1">
        <v>1</v>
      </c>
      <c r="F72" t="s">
        <v>122</v>
      </c>
    </row>
    <row r="73" spans="1:6" x14ac:dyDescent="0.25">
      <c r="A73">
        <f t="shared" si="1"/>
        <v>4355</v>
      </c>
      <c r="B73">
        <v>71</v>
      </c>
      <c r="C73" s="1">
        <v>1</v>
      </c>
      <c r="D73" s="1">
        <v>1</v>
      </c>
      <c r="E73" s="1">
        <v>1</v>
      </c>
      <c r="F73" t="s">
        <v>123</v>
      </c>
    </row>
    <row r="74" spans="1:6" x14ac:dyDescent="0.25">
      <c r="A74">
        <f t="shared" si="1"/>
        <v>4361</v>
      </c>
      <c r="B74">
        <v>72</v>
      </c>
      <c r="C74" s="1">
        <v>1</v>
      </c>
      <c r="D74" s="1">
        <v>1</v>
      </c>
      <c r="E74" s="1">
        <v>1</v>
      </c>
      <c r="F74" t="s">
        <v>124</v>
      </c>
    </row>
    <row r="75" spans="1:6" x14ac:dyDescent="0.25">
      <c r="A75">
        <f t="shared" si="1"/>
        <v>4367</v>
      </c>
      <c r="B75">
        <v>73</v>
      </c>
      <c r="C75" s="1">
        <v>1</v>
      </c>
      <c r="D75" s="1">
        <v>1</v>
      </c>
      <c r="E75" s="1">
        <v>1</v>
      </c>
      <c r="F75" t="s">
        <v>125</v>
      </c>
    </row>
    <row r="76" spans="1:6" x14ac:dyDescent="0.25">
      <c r="A76">
        <f t="shared" si="1"/>
        <v>4373</v>
      </c>
      <c r="B76">
        <v>74</v>
      </c>
      <c r="C76" s="1">
        <v>1</v>
      </c>
      <c r="D76" s="1">
        <v>1</v>
      </c>
      <c r="E76" s="1">
        <v>1</v>
      </c>
      <c r="F76" t="s">
        <v>126</v>
      </c>
    </row>
    <row r="77" spans="1:6" x14ac:dyDescent="0.25">
      <c r="A77">
        <f t="shared" si="1"/>
        <v>4379</v>
      </c>
      <c r="B77">
        <v>75</v>
      </c>
      <c r="C77" s="1">
        <v>1</v>
      </c>
      <c r="D77" s="1">
        <v>1</v>
      </c>
      <c r="E77" s="1">
        <v>1</v>
      </c>
      <c r="F77" t="s">
        <v>127</v>
      </c>
    </row>
    <row r="78" spans="1:6" x14ac:dyDescent="0.25">
      <c r="A78">
        <f t="shared" si="1"/>
        <v>4385</v>
      </c>
      <c r="B78">
        <v>76</v>
      </c>
      <c r="C78" s="1">
        <v>1</v>
      </c>
      <c r="D78" s="1">
        <v>1</v>
      </c>
      <c r="E78" s="1">
        <v>1</v>
      </c>
      <c r="F78" t="s">
        <v>128</v>
      </c>
    </row>
    <row r="79" spans="1:6" x14ac:dyDescent="0.25">
      <c r="A79">
        <f t="shared" si="1"/>
        <v>4391</v>
      </c>
      <c r="B79">
        <v>77</v>
      </c>
      <c r="C79" s="1">
        <v>1</v>
      </c>
      <c r="D79" s="1">
        <v>1</v>
      </c>
      <c r="E79" s="1">
        <v>1</v>
      </c>
      <c r="F79" t="s">
        <v>129</v>
      </c>
    </row>
    <row r="80" spans="1:6" x14ac:dyDescent="0.25">
      <c r="A80">
        <f t="shared" si="1"/>
        <v>4397</v>
      </c>
      <c r="B80">
        <v>78</v>
      </c>
      <c r="C80" s="1">
        <v>1</v>
      </c>
      <c r="D80" s="1">
        <v>1</v>
      </c>
      <c r="E80" s="1">
        <v>1</v>
      </c>
      <c r="F80" t="s">
        <v>130</v>
      </c>
    </row>
    <row r="81" spans="1:6" x14ac:dyDescent="0.25">
      <c r="A81">
        <f t="shared" si="1"/>
        <v>4403</v>
      </c>
      <c r="B81">
        <v>79</v>
      </c>
      <c r="C81" s="1">
        <v>1</v>
      </c>
      <c r="D81" s="1">
        <v>1</v>
      </c>
      <c r="E81" s="1">
        <v>1</v>
      </c>
      <c r="F81" t="s">
        <v>131</v>
      </c>
    </row>
    <row r="82" spans="1:6" x14ac:dyDescent="0.25">
      <c r="A82">
        <f t="shared" si="1"/>
        <v>4409</v>
      </c>
      <c r="B82">
        <v>80</v>
      </c>
      <c r="C82" s="1">
        <v>1</v>
      </c>
      <c r="D82" s="1">
        <v>1</v>
      </c>
      <c r="E82" s="1">
        <v>1</v>
      </c>
      <c r="F82" t="s">
        <v>132</v>
      </c>
    </row>
    <row r="83" spans="1:6" x14ac:dyDescent="0.25">
      <c r="A83">
        <f t="shared" si="1"/>
        <v>4415</v>
      </c>
      <c r="B83">
        <v>81</v>
      </c>
      <c r="C83" s="1">
        <v>1</v>
      </c>
      <c r="D83" s="1">
        <v>1</v>
      </c>
      <c r="E83" s="1">
        <v>1</v>
      </c>
      <c r="F83" t="s">
        <v>133</v>
      </c>
    </row>
    <row r="84" spans="1:6" x14ac:dyDescent="0.25">
      <c r="A84">
        <f t="shared" si="1"/>
        <v>4421</v>
      </c>
      <c r="B84">
        <v>82</v>
      </c>
      <c r="C84" s="1">
        <v>1</v>
      </c>
      <c r="D84" s="1">
        <v>1</v>
      </c>
      <c r="E84" s="1">
        <v>1</v>
      </c>
      <c r="F84" t="s">
        <v>134</v>
      </c>
    </row>
    <row r="85" spans="1:6" x14ac:dyDescent="0.25">
      <c r="A85">
        <f t="shared" si="1"/>
        <v>4427</v>
      </c>
      <c r="B85">
        <v>83</v>
      </c>
      <c r="C85" s="1">
        <v>1</v>
      </c>
      <c r="D85" s="1">
        <v>1</v>
      </c>
      <c r="E85" s="1">
        <v>1</v>
      </c>
      <c r="F85" t="s">
        <v>135</v>
      </c>
    </row>
    <row r="86" spans="1:6" x14ac:dyDescent="0.25">
      <c r="A86">
        <f t="shared" si="1"/>
        <v>4433</v>
      </c>
      <c r="B86">
        <v>84</v>
      </c>
      <c r="C86" s="1">
        <v>1</v>
      </c>
      <c r="D86" s="1">
        <v>1</v>
      </c>
      <c r="E86" s="1">
        <v>1</v>
      </c>
      <c r="F86" t="s">
        <v>136</v>
      </c>
    </row>
    <row r="87" spans="1:6" x14ac:dyDescent="0.25">
      <c r="A87">
        <f t="shared" si="1"/>
        <v>4439</v>
      </c>
      <c r="B87">
        <v>85</v>
      </c>
      <c r="C87" s="1">
        <v>1</v>
      </c>
      <c r="D87" s="1">
        <v>1</v>
      </c>
      <c r="E87" s="1">
        <v>1</v>
      </c>
      <c r="F87" t="s">
        <v>137</v>
      </c>
    </row>
    <row r="88" spans="1:6" x14ac:dyDescent="0.25">
      <c r="A88">
        <f t="shared" si="1"/>
        <v>4445</v>
      </c>
      <c r="B88">
        <v>86</v>
      </c>
      <c r="C88" s="1">
        <v>1</v>
      </c>
      <c r="D88" s="1">
        <v>1</v>
      </c>
      <c r="E88" s="1">
        <v>1</v>
      </c>
      <c r="F88" t="s">
        <v>138</v>
      </c>
    </row>
    <row r="89" spans="1:6" x14ac:dyDescent="0.25">
      <c r="A89">
        <f t="shared" si="1"/>
        <v>4451</v>
      </c>
      <c r="B89">
        <v>87</v>
      </c>
      <c r="C89" s="1">
        <v>1</v>
      </c>
      <c r="D89" s="1">
        <v>1</v>
      </c>
      <c r="E89" s="1">
        <v>1</v>
      </c>
      <c r="F89" t="s">
        <v>139</v>
      </c>
    </row>
    <row r="90" spans="1:6" x14ac:dyDescent="0.25">
      <c r="A90">
        <f t="shared" si="1"/>
        <v>4457</v>
      </c>
      <c r="B90">
        <v>88</v>
      </c>
      <c r="C90" s="1">
        <v>1</v>
      </c>
      <c r="D90" s="1">
        <v>1</v>
      </c>
      <c r="E90" s="1">
        <v>1</v>
      </c>
      <c r="F90" t="s">
        <v>140</v>
      </c>
    </row>
    <row r="91" spans="1:6" x14ac:dyDescent="0.25">
      <c r="A91">
        <f t="shared" si="1"/>
        <v>4463</v>
      </c>
      <c r="B91">
        <v>89</v>
      </c>
      <c r="C91" s="1">
        <v>1</v>
      </c>
      <c r="D91" s="1">
        <v>1</v>
      </c>
      <c r="E91" s="1">
        <v>1</v>
      </c>
      <c r="F91" t="s">
        <v>141</v>
      </c>
    </row>
    <row r="92" spans="1:6" x14ac:dyDescent="0.25">
      <c r="A92">
        <f t="shared" si="1"/>
        <v>4469</v>
      </c>
      <c r="B92">
        <v>90</v>
      </c>
      <c r="C92" s="1">
        <v>1</v>
      </c>
      <c r="D92" s="1">
        <v>1</v>
      </c>
      <c r="E92" s="1">
        <v>1</v>
      </c>
      <c r="F92" t="s">
        <v>142</v>
      </c>
    </row>
    <row r="93" spans="1:6" x14ac:dyDescent="0.25">
      <c r="A93">
        <f t="shared" si="1"/>
        <v>4475</v>
      </c>
      <c r="B93">
        <v>91</v>
      </c>
      <c r="C93" s="1">
        <v>1</v>
      </c>
      <c r="D93" s="1">
        <v>1</v>
      </c>
      <c r="E93" s="1">
        <v>1</v>
      </c>
      <c r="F93" t="s">
        <v>143</v>
      </c>
    </row>
    <row r="94" spans="1:6" x14ac:dyDescent="0.25">
      <c r="A94">
        <f t="shared" si="1"/>
        <v>4481</v>
      </c>
      <c r="B94">
        <v>92</v>
      </c>
      <c r="C94" s="1">
        <v>1</v>
      </c>
      <c r="D94" s="1">
        <v>1</v>
      </c>
      <c r="E94" s="1">
        <v>1</v>
      </c>
      <c r="F94" t="s">
        <v>144</v>
      </c>
    </row>
    <row r="95" spans="1:6" x14ac:dyDescent="0.25">
      <c r="A95">
        <f t="shared" si="1"/>
        <v>4487</v>
      </c>
      <c r="B95">
        <v>93</v>
      </c>
      <c r="C95" s="1">
        <v>1</v>
      </c>
      <c r="D95" s="1">
        <v>1</v>
      </c>
      <c r="E95" s="1">
        <v>1</v>
      </c>
      <c r="F95" t="s">
        <v>145</v>
      </c>
    </row>
    <row r="96" spans="1:6" x14ac:dyDescent="0.25">
      <c r="A96">
        <f t="shared" si="1"/>
        <v>4493</v>
      </c>
      <c r="B96">
        <v>94</v>
      </c>
      <c r="C96" s="1">
        <v>1</v>
      </c>
      <c r="D96" s="1">
        <v>1</v>
      </c>
      <c r="E96" s="1">
        <v>1</v>
      </c>
      <c r="F96" t="s">
        <v>146</v>
      </c>
    </row>
    <row r="97" spans="1:6" x14ac:dyDescent="0.25">
      <c r="A97">
        <f t="shared" si="1"/>
        <v>4499</v>
      </c>
      <c r="B97">
        <v>95</v>
      </c>
      <c r="C97" s="1">
        <v>1</v>
      </c>
      <c r="D97" s="1">
        <v>1</v>
      </c>
      <c r="E97" s="1">
        <v>1</v>
      </c>
      <c r="F97" t="s">
        <v>147</v>
      </c>
    </row>
    <row r="98" spans="1:6" x14ac:dyDescent="0.25">
      <c r="A98">
        <f t="shared" si="1"/>
        <v>4505</v>
      </c>
      <c r="B98">
        <v>96</v>
      </c>
      <c r="C98" s="1">
        <v>1</v>
      </c>
      <c r="D98" s="1">
        <v>1</v>
      </c>
      <c r="E98" s="1">
        <v>1</v>
      </c>
      <c r="F98" t="s">
        <v>148</v>
      </c>
    </row>
    <row r="99" spans="1:6" x14ac:dyDescent="0.25">
      <c r="A99">
        <f t="shared" si="1"/>
        <v>4511</v>
      </c>
      <c r="B99">
        <v>97</v>
      </c>
      <c r="C99" s="1">
        <v>1</v>
      </c>
      <c r="D99" s="1">
        <v>1</v>
      </c>
      <c r="E99" s="1">
        <v>1</v>
      </c>
      <c r="F99" t="s">
        <v>149</v>
      </c>
    </row>
    <row r="100" spans="1:6" x14ac:dyDescent="0.25">
      <c r="A100">
        <f t="shared" si="1"/>
        <v>4517</v>
      </c>
      <c r="B100">
        <v>98</v>
      </c>
      <c r="C100" s="1">
        <v>1</v>
      </c>
      <c r="D100" s="1">
        <v>1</v>
      </c>
      <c r="E100" s="1">
        <v>1</v>
      </c>
      <c r="F100" t="s">
        <v>150</v>
      </c>
    </row>
    <row r="101" spans="1:6" x14ac:dyDescent="0.25">
      <c r="A101">
        <f t="shared" si="1"/>
        <v>4523</v>
      </c>
      <c r="B101">
        <v>99</v>
      </c>
      <c r="C101" s="1">
        <v>1</v>
      </c>
      <c r="D101" s="1">
        <v>1</v>
      </c>
      <c r="E101" s="1">
        <v>1</v>
      </c>
      <c r="F101" t="s">
        <v>151</v>
      </c>
    </row>
    <row r="102" spans="1:6" x14ac:dyDescent="0.25">
      <c r="A102">
        <f t="shared" si="1"/>
        <v>4529</v>
      </c>
      <c r="B102">
        <v>100</v>
      </c>
      <c r="C102" s="1">
        <v>1</v>
      </c>
      <c r="D102" s="1">
        <v>1</v>
      </c>
      <c r="E102" s="1">
        <v>1</v>
      </c>
      <c r="F102" t="s">
        <v>152</v>
      </c>
    </row>
    <row r="103" spans="1:6" x14ac:dyDescent="0.25">
      <c r="A103">
        <f t="shared" si="1"/>
        <v>4535</v>
      </c>
      <c r="B103">
        <v>101</v>
      </c>
      <c r="C103" s="1">
        <v>1</v>
      </c>
      <c r="D103" s="1">
        <v>1</v>
      </c>
      <c r="E103" s="1">
        <v>1</v>
      </c>
      <c r="F103" t="s">
        <v>153</v>
      </c>
    </row>
    <row r="104" spans="1:6" x14ac:dyDescent="0.25">
      <c r="A104">
        <f t="shared" si="1"/>
        <v>4541</v>
      </c>
      <c r="B104">
        <v>102</v>
      </c>
      <c r="C104" s="1">
        <v>1</v>
      </c>
      <c r="D104" s="1">
        <v>1</v>
      </c>
      <c r="E104" s="1">
        <v>1</v>
      </c>
      <c r="F104" t="s">
        <v>154</v>
      </c>
    </row>
    <row r="105" spans="1:6" x14ac:dyDescent="0.25">
      <c r="A105">
        <f t="shared" si="1"/>
        <v>4547</v>
      </c>
      <c r="B105">
        <v>103</v>
      </c>
      <c r="C105" s="1">
        <v>1</v>
      </c>
      <c r="D105" s="1">
        <v>1</v>
      </c>
      <c r="E105" s="1">
        <v>1</v>
      </c>
      <c r="F105" t="s">
        <v>155</v>
      </c>
    </row>
    <row r="106" spans="1:6" x14ac:dyDescent="0.25">
      <c r="A106">
        <f t="shared" si="1"/>
        <v>4553</v>
      </c>
      <c r="B106">
        <v>104</v>
      </c>
      <c r="C106" s="1">
        <v>1</v>
      </c>
      <c r="D106" s="1">
        <v>1</v>
      </c>
      <c r="E106" s="1">
        <v>1</v>
      </c>
      <c r="F106" t="s">
        <v>156</v>
      </c>
    </row>
    <row r="107" spans="1:6" x14ac:dyDescent="0.25">
      <c r="A107">
        <f t="shared" si="1"/>
        <v>4559</v>
      </c>
      <c r="B107">
        <v>105</v>
      </c>
      <c r="C107" s="1">
        <v>1</v>
      </c>
      <c r="D107" s="1">
        <v>1</v>
      </c>
      <c r="E107" s="1">
        <v>1</v>
      </c>
      <c r="F107" t="s">
        <v>157</v>
      </c>
    </row>
    <row r="108" spans="1:6" x14ac:dyDescent="0.25">
      <c r="A108">
        <f t="shared" si="1"/>
        <v>4565</v>
      </c>
      <c r="B108">
        <v>106</v>
      </c>
      <c r="C108" s="1">
        <v>1</v>
      </c>
      <c r="D108" s="1">
        <v>1</v>
      </c>
      <c r="E108" s="1">
        <v>1</v>
      </c>
      <c r="F108" t="s">
        <v>158</v>
      </c>
    </row>
    <row r="109" spans="1:6" x14ac:dyDescent="0.25">
      <c r="A109">
        <f t="shared" si="1"/>
        <v>4571</v>
      </c>
      <c r="B109">
        <v>107</v>
      </c>
      <c r="C109" s="1">
        <v>1</v>
      </c>
      <c r="D109" s="1">
        <v>1</v>
      </c>
      <c r="E109" s="1">
        <v>1</v>
      </c>
      <c r="F109" t="s">
        <v>159</v>
      </c>
    </row>
    <row r="110" spans="1:6" x14ac:dyDescent="0.25">
      <c r="A110">
        <f t="shared" si="1"/>
        <v>4577</v>
      </c>
      <c r="B110">
        <v>108</v>
      </c>
      <c r="C110" s="1">
        <v>1</v>
      </c>
      <c r="D110" s="1">
        <v>1</v>
      </c>
      <c r="E110" s="1">
        <v>1</v>
      </c>
      <c r="F110" t="s">
        <v>160</v>
      </c>
    </row>
    <row r="111" spans="1:6" x14ac:dyDescent="0.25">
      <c r="A111">
        <f t="shared" si="1"/>
        <v>4583</v>
      </c>
      <c r="B111">
        <v>109</v>
      </c>
      <c r="C111" s="1">
        <v>1</v>
      </c>
      <c r="D111" s="1">
        <v>1</v>
      </c>
      <c r="E111" s="1">
        <v>1</v>
      </c>
      <c r="F111" t="s">
        <v>161</v>
      </c>
    </row>
    <row r="112" spans="1:6" x14ac:dyDescent="0.25">
      <c r="A112">
        <f t="shared" si="1"/>
        <v>4589</v>
      </c>
      <c r="B112">
        <v>110</v>
      </c>
      <c r="C112" s="1">
        <v>1</v>
      </c>
      <c r="D112" s="1">
        <v>1</v>
      </c>
      <c r="E112" s="1">
        <v>1</v>
      </c>
      <c r="F112" t="s">
        <v>162</v>
      </c>
    </row>
    <row r="113" spans="1:6" x14ac:dyDescent="0.25">
      <c r="A113">
        <f t="shared" si="1"/>
        <v>4595</v>
      </c>
      <c r="B113">
        <v>111</v>
      </c>
      <c r="C113" s="1">
        <v>1</v>
      </c>
      <c r="D113" s="1">
        <v>1</v>
      </c>
      <c r="E113" s="1">
        <v>1</v>
      </c>
      <c r="F113" t="s">
        <v>163</v>
      </c>
    </row>
    <row r="114" spans="1:6" x14ac:dyDescent="0.25">
      <c r="A114">
        <f t="shared" si="1"/>
        <v>4601</v>
      </c>
      <c r="B114">
        <v>112</v>
      </c>
      <c r="C114" s="1">
        <v>1</v>
      </c>
      <c r="D114" s="1">
        <v>1</v>
      </c>
      <c r="E114" s="1">
        <v>1</v>
      </c>
      <c r="F114" t="s">
        <v>164</v>
      </c>
    </row>
    <row r="115" spans="1:6" x14ac:dyDescent="0.25">
      <c r="A115">
        <f t="shared" si="1"/>
        <v>4607</v>
      </c>
      <c r="B115">
        <v>113</v>
      </c>
      <c r="C115" s="1">
        <v>1</v>
      </c>
      <c r="D115" s="1">
        <v>1</v>
      </c>
      <c r="E115" s="1">
        <v>1</v>
      </c>
      <c r="F115" t="s">
        <v>165</v>
      </c>
    </row>
    <row r="116" spans="1:6" x14ac:dyDescent="0.25">
      <c r="A116">
        <f t="shared" si="1"/>
        <v>4613</v>
      </c>
      <c r="B116">
        <v>114</v>
      </c>
      <c r="C116" s="1">
        <v>1</v>
      </c>
      <c r="D116" s="1">
        <v>1</v>
      </c>
      <c r="E116" s="1">
        <v>1</v>
      </c>
      <c r="F116" t="s">
        <v>166</v>
      </c>
    </row>
    <row r="117" spans="1:6" x14ac:dyDescent="0.25">
      <c r="A117">
        <f t="shared" si="1"/>
        <v>4619</v>
      </c>
      <c r="B117">
        <v>115</v>
      </c>
      <c r="C117" s="1">
        <v>1</v>
      </c>
      <c r="D117" s="1">
        <v>1</v>
      </c>
      <c r="E117" s="1">
        <v>1</v>
      </c>
      <c r="F117" t="s">
        <v>167</v>
      </c>
    </row>
    <row r="118" spans="1:6" x14ac:dyDescent="0.25">
      <c r="A118">
        <f t="shared" si="1"/>
        <v>4625</v>
      </c>
      <c r="B118">
        <v>116</v>
      </c>
      <c r="C118" s="1">
        <v>1</v>
      </c>
      <c r="D118" s="1">
        <v>1</v>
      </c>
      <c r="E118" s="1">
        <v>1</v>
      </c>
      <c r="F118" t="s">
        <v>168</v>
      </c>
    </row>
    <row r="119" spans="1:6" x14ac:dyDescent="0.25">
      <c r="A119">
        <f t="shared" si="1"/>
        <v>4631</v>
      </c>
      <c r="B119">
        <v>117</v>
      </c>
      <c r="C119" s="1">
        <v>1</v>
      </c>
      <c r="D119" s="1">
        <v>1</v>
      </c>
      <c r="E119" s="1">
        <v>1</v>
      </c>
      <c r="F119" t="s">
        <v>169</v>
      </c>
    </row>
    <row r="120" spans="1:6" x14ac:dyDescent="0.25">
      <c r="A120">
        <f t="shared" si="1"/>
        <v>4637</v>
      </c>
      <c r="B120">
        <v>118</v>
      </c>
      <c r="C120" s="1">
        <v>1</v>
      </c>
      <c r="D120" s="1">
        <v>1</v>
      </c>
      <c r="E120" s="1">
        <v>1</v>
      </c>
      <c r="F120" t="s">
        <v>170</v>
      </c>
    </row>
    <row r="121" spans="1:6" x14ac:dyDescent="0.25">
      <c r="A121">
        <f t="shared" si="1"/>
        <v>4643</v>
      </c>
      <c r="B121">
        <v>119</v>
      </c>
      <c r="C121" s="1">
        <v>1</v>
      </c>
      <c r="D121" s="1">
        <v>1</v>
      </c>
      <c r="E121" s="1">
        <v>1</v>
      </c>
      <c r="F121" t="s">
        <v>171</v>
      </c>
    </row>
    <row r="122" spans="1:6" x14ac:dyDescent="0.25">
      <c r="A122">
        <f t="shared" si="1"/>
        <v>4649</v>
      </c>
      <c r="B122">
        <v>120</v>
      </c>
      <c r="C122" s="1">
        <v>1</v>
      </c>
      <c r="D122" s="1">
        <v>1</v>
      </c>
      <c r="E122" s="1">
        <v>1</v>
      </c>
      <c r="F122" t="s">
        <v>172</v>
      </c>
    </row>
    <row r="123" spans="1:6" x14ac:dyDescent="0.25">
      <c r="A123">
        <f t="shared" si="1"/>
        <v>4655</v>
      </c>
      <c r="B123">
        <v>121</v>
      </c>
      <c r="C123" s="1">
        <v>1</v>
      </c>
      <c r="D123" s="1">
        <v>1</v>
      </c>
      <c r="E123" s="1">
        <v>1</v>
      </c>
      <c r="F123" t="s">
        <v>173</v>
      </c>
    </row>
    <row r="124" spans="1:6" x14ac:dyDescent="0.25">
      <c r="A124">
        <f t="shared" si="1"/>
        <v>4661</v>
      </c>
      <c r="B124">
        <v>122</v>
      </c>
      <c r="C124" s="1">
        <v>1</v>
      </c>
      <c r="D124" s="1">
        <v>1</v>
      </c>
      <c r="E124" s="1">
        <v>1</v>
      </c>
      <c r="F124" t="s">
        <v>174</v>
      </c>
    </row>
    <row r="125" spans="1:6" x14ac:dyDescent="0.25">
      <c r="A125">
        <f t="shared" si="1"/>
        <v>4667</v>
      </c>
      <c r="B125">
        <v>123</v>
      </c>
      <c r="C125" s="1">
        <v>1</v>
      </c>
      <c r="D125" s="1">
        <v>1</v>
      </c>
      <c r="E125" s="1">
        <v>1</v>
      </c>
      <c r="F125" t="s">
        <v>175</v>
      </c>
    </row>
    <row r="126" spans="1:6" x14ac:dyDescent="0.25">
      <c r="A126">
        <f t="shared" si="1"/>
        <v>4673</v>
      </c>
      <c r="B126">
        <v>124</v>
      </c>
      <c r="C126" s="1">
        <v>1</v>
      </c>
      <c r="D126" s="1">
        <v>1</v>
      </c>
      <c r="E126" s="1">
        <v>1</v>
      </c>
      <c r="F126" t="s">
        <v>176</v>
      </c>
    </row>
    <row r="127" spans="1:6" x14ac:dyDescent="0.25">
      <c r="A127">
        <f t="shared" si="1"/>
        <v>4679</v>
      </c>
      <c r="B127">
        <v>125</v>
      </c>
      <c r="C127" s="1">
        <v>1</v>
      </c>
      <c r="D127" s="1">
        <v>1</v>
      </c>
      <c r="E127" s="1">
        <v>1</v>
      </c>
      <c r="F127" t="s">
        <v>177</v>
      </c>
    </row>
    <row r="128" spans="1:6" x14ac:dyDescent="0.25">
      <c r="A128">
        <f t="shared" si="1"/>
        <v>4685</v>
      </c>
      <c r="B128">
        <v>126</v>
      </c>
      <c r="C128" s="1">
        <v>1</v>
      </c>
      <c r="D128" s="1">
        <v>1</v>
      </c>
      <c r="E128" s="1">
        <v>1</v>
      </c>
      <c r="F128" t="s">
        <v>178</v>
      </c>
    </row>
    <row r="129" spans="1:6" x14ac:dyDescent="0.25">
      <c r="A129">
        <f t="shared" si="1"/>
        <v>4691</v>
      </c>
      <c r="B129">
        <v>127</v>
      </c>
      <c r="C129" s="1">
        <v>1</v>
      </c>
      <c r="D129" s="1">
        <v>1</v>
      </c>
      <c r="E129" s="1">
        <v>1</v>
      </c>
      <c r="F129" t="s">
        <v>179</v>
      </c>
    </row>
    <row r="130" spans="1:6" x14ac:dyDescent="0.25">
      <c r="A130">
        <f t="shared" si="1"/>
        <v>4697</v>
      </c>
      <c r="B130">
        <v>128</v>
      </c>
      <c r="C130" s="1">
        <v>1</v>
      </c>
      <c r="D130" s="1">
        <v>1</v>
      </c>
      <c r="E130" s="1">
        <v>1</v>
      </c>
      <c r="F130" t="s">
        <v>180</v>
      </c>
    </row>
    <row r="131" spans="1:6" x14ac:dyDescent="0.25">
      <c r="A131">
        <f t="shared" si="1"/>
        <v>4703</v>
      </c>
      <c r="B131">
        <v>129</v>
      </c>
      <c r="C131" s="1">
        <v>1</v>
      </c>
      <c r="D131" s="1">
        <v>1</v>
      </c>
      <c r="E131" s="1">
        <v>1</v>
      </c>
      <c r="F131" t="s">
        <v>181</v>
      </c>
    </row>
    <row r="132" spans="1:6" x14ac:dyDescent="0.25">
      <c r="A132">
        <f t="shared" si="1"/>
        <v>4709</v>
      </c>
      <c r="B132">
        <v>130</v>
      </c>
      <c r="C132" s="1">
        <v>1</v>
      </c>
      <c r="D132" s="1">
        <v>1</v>
      </c>
      <c r="E132" s="1">
        <v>1</v>
      </c>
      <c r="F132" t="s">
        <v>182</v>
      </c>
    </row>
    <row r="133" spans="1:6" x14ac:dyDescent="0.25">
      <c r="A133">
        <f t="shared" ref="A133:A196" si="2">A132+6</f>
        <v>4715</v>
      </c>
      <c r="B133">
        <v>131</v>
      </c>
      <c r="C133" s="1">
        <v>1</v>
      </c>
      <c r="D133" s="1">
        <v>1</v>
      </c>
      <c r="E133" s="1">
        <v>1</v>
      </c>
      <c r="F133" t="s">
        <v>183</v>
      </c>
    </row>
    <row r="134" spans="1:6" x14ac:dyDescent="0.25">
      <c r="A134">
        <f t="shared" si="2"/>
        <v>4721</v>
      </c>
      <c r="B134">
        <v>132</v>
      </c>
      <c r="C134" s="1">
        <v>1</v>
      </c>
      <c r="D134" s="1">
        <v>1</v>
      </c>
      <c r="E134" s="1">
        <v>1</v>
      </c>
      <c r="F134" t="s">
        <v>184</v>
      </c>
    </row>
    <row r="135" spans="1:6" x14ac:dyDescent="0.25">
      <c r="A135">
        <f t="shared" si="2"/>
        <v>4727</v>
      </c>
      <c r="B135">
        <v>133</v>
      </c>
      <c r="C135" s="1">
        <v>1</v>
      </c>
      <c r="D135" s="1">
        <v>1</v>
      </c>
      <c r="E135" s="1">
        <v>1</v>
      </c>
      <c r="F135" t="s">
        <v>185</v>
      </c>
    </row>
    <row r="136" spans="1:6" x14ac:dyDescent="0.25">
      <c r="A136">
        <f t="shared" si="2"/>
        <v>4733</v>
      </c>
      <c r="B136">
        <v>134</v>
      </c>
      <c r="C136" s="1">
        <v>1</v>
      </c>
      <c r="D136" s="1">
        <v>1</v>
      </c>
      <c r="E136" s="1">
        <v>1</v>
      </c>
      <c r="F136" t="s">
        <v>186</v>
      </c>
    </row>
    <row r="137" spans="1:6" x14ac:dyDescent="0.25">
      <c r="A137">
        <f t="shared" si="2"/>
        <v>4739</v>
      </c>
      <c r="B137">
        <v>135</v>
      </c>
      <c r="C137" s="1">
        <v>1</v>
      </c>
      <c r="D137" s="1">
        <v>1</v>
      </c>
      <c r="E137" s="1">
        <v>1</v>
      </c>
      <c r="F137" t="s">
        <v>187</v>
      </c>
    </row>
    <row r="138" spans="1:6" x14ac:dyDescent="0.25">
      <c r="A138">
        <f t="shared" si="2"/>
        <v>4745</v>
      </c>
      <c r="B138">
        <v>136</v>
      </c>
      <c r="C138" s="1">
        <v>1</v>
      </c>
      <c r="D138" s="1">
        <v>1</v>
      </c>
      <c r="E138" s="1">
        <v>1</v>
      </c>
      <c r="F138" t="s">
        <v>188</v>
      </c>
    </row>
    <row r="139" spans="1:6" x14ac:dyDescent="0.25">
      <c r="A139">
        <f t="shared" si="2"/>
        <v>4751</v>
      </c>
      <c r="B139">
        <v>137</v>
      </c>
      <c r="C139" s="1">
        <v>1</v>
      </c>
      <c r="D139" s="1">
        <v>1</v>
      </c>
      <c r="E139" s="1">
        <v>1</v>
      </c>
      <c r="F139" t="s">
        <v>189</v>
      </c>
    </row>
    <row r="140" spans="1:6" x14ac:dyDescent="0.25">
      <c r="A140">
        <f t="shared" si="2"/>
        <v>4757</v>
      </c>
      <c r="B140">
        <v>138</v>
      </c>
      <c r="C140" s="1">
        <v>1</v>
      </c>
      <c r="D140" s="1">
        <v>1</v>
      </c>
      <c r="E140" s="1">
        <v>1</v>
      </c>
      <c r="F140" t="s">
        <v>190</v>
      </c>
    </row>
    <row r="141" spans="1:6" x14ac:dyDescent="0.25">
      <c r="A141">
        <f t="shared" si="2"/>
        <v>4763</v>
      </c>
      <c r="B141">
        <v>139</v>
      </c>
      <c r="C141" s="1">
        <v>1</v>
      </c>
      <c r="D141" s="1">
        <v>1</v>
      </c>
      <c r="E141" s="1">
        <v>1</v>
      </c>
      <c r="F141" t="s">
        <v>191</v>
      </c>
    </row>
    <row r="142" spans="1:6" x14ac:dyDescent="0.25">
      <c r="A142">
        <f t="shared" si="2"/>
        <v>4769</v>
      </c>
      <c r="B142">
        <v>140</v>
      </c>
      <c r="C142" s="1">
        <v>1</v>
      </c>
      <c r="D142" s="1">
        <v>1</v>
      </c>
      <c r="E142" s="1">
        <v>1</v>
      </c>
      <c r="F142" t="s">
        <v>192</v>
      </c>
    </row>
    <row r="143" spans="1:6" x14ac:dyDescent="0.25">
      <c r="A143">
        <f t="shared" si="2"/>
        <v>4775</v>
      </c>
      <c r="B143">
        <v>141</v>
      </c>
      <c r="C143" s="1">
        <v>1</v>
      </c>
      <c r="D143" s="1">
        <v>1</v>
      </c>
      <c r="E143" s="1">
        <v>1</v>
      </c>
      <c r="F143" t="s">
        <v>193</v>
      </c>
    </row>
    <row r="144" spans="1:6" x14ac:dyDescent="0.25">
      <c r="A144">
        <f t="shared" si="2"/>
        <v>4781</v>
      </c>
      <c r="B144">
        <v>142</v>
      </c>
      <c r="C144" s="1">
        <v>1</v>
      </c>
      <c r="D144" s="1">
        <v>1</v>
      </c>
      <c r="E144" s="1">
        <v>1</v>
      </c>
      <c r="F144" t="s">
        <v>194</v>
      </c>
    </row>
    <row r="145" spans="1:6" x14ac:dyDescent="0.25">
      <c r="A145">
        <f t="shared" si="2"/>
        <v>4787</v>
      </c>
      <c r="B145">
        <v>143</v>
      </c>
      <c r="C145" s="1">
        <v>1</v>
      </c>
      <c r="D145" s="1">
        <v>1</v>
      </c>
      <c r="E145" s="1">
        <v>1</v>
      </c>
      <c r="F145" t="s">
        <v>195</v>
      </c>
    </row>
    <row r="146" spans="1:6" x14ac:dyDescent="0.25">
      <c r="A146">
        <f t="shared" si="2"/>
        <v>4793</v>
      </c>
      <c r="B146">
        <v>144</v>
      </c>
      <c r="C146" s="1">
        <v>1</v>
      </c>
      <c r="D146" s="1">
        <v>1</v>
      </c>
      <c r="E146" s="1">
        <v>1</v>
      </c>
      <c r="F146" t="s">
        <v>196</v>
      </c>
    </row>
    <row r="147" spans="1:6" x14ac:dyDescent="0.25">
      <c r="A147">
        <f t="shared" si="2"/>
        <v>4799</v>
      </c>
      <c r="B147">
        <v>145</v>
      </c>
      <c r="C147" s="1">
        <v>1</v>
      </c>
      <c r="D147" s="1">
        <v>1</v>
      </c>
      <c r="E147" s="1">
        <v>1</v>
      </c>
      <c r="F147" t="s">
        <v>197</v>
      </c>
    </row>
    <row r="148" spans="1:6" x14ac:dyDescent="0.25">
      <c r="A148">
        <f t="shared" si="2"/>
        <v>4805</v>
      </c>
      <c r="B148">
        <v>146</v>
      </c>
      <c r="C148" s="1">
        <v>1</v>
      </c>
      <c r="D148" s="1">
        <v>1</v>
      </c>
      <c r="E148" s="1">
        <v>1</v>
      </c>
      <c r="F148" t="s">
        <v>198</v>
      </c>
    </row>
    <row r="149" spans="1:6" x14ac:dyDescent="0.25">
      <c r="A149">
        <f t="shared" si="2"/>
        <v>4811</v>
      </c>
      <c r="B149">
        <v>147</v>
      </c>
      <c r="C149" s="1">
        <v>1</v>
      </c>
      <c r="D149" s="1">
        <v>1</v>
      </c>
      <c r="E149" s="1">
        <v>1</v>
      </c>
      <c r="F149" t="s">
        <v>199</v>
      </c>
    </row>
    <row r="150" spans="1:6" x14ac:dyDescent="0.25">
      <c r="A150">
        <f t="shared" si="2"/>
        <v>4817</v>
      </c>
      <c r="B150">
        <v>148</v>
      </c>
      <c r="C150" s="1">
        <v>1</v>
      </c>
      <c r="D150" s="1">
        <v>1</v>
      </c>
      <c r="E150" s="1">
        <v>1</v>
      </c>
      <c r="F150" t="s">
        <v>200</v>
      </c>
    </row>
    <row r="151" spans="1:6" x14ac:dyDescent="0.25">
      <c r="A151">
        <f t="shared" si="2"/>
        <v>4823</v>
      </c>
      <c r="B151">
        <v>149</v>
      </c>
      <c r="C151" s="1">
        <v>1</v>
      </c>
      <c r="D151" s="1">
        <v>1</v>
      </c>
      <c r="E151" s="1">
        <v>1</v>
      </c>
      <c r="F151" t="s">
        <v>201</v>
      </c>
    </row>
    <row r="152" spans="1:6" x14ac:dyDescent="0.25">
      <c r="A152">
        <f t="shared" si="2"/>
        <v>4829</v>
      </c>
      <c r="B152">
        <v>150</v>
      </c>
      <c r="C152" s="1">
        <v>1</v>
      </c>
      <c r="D152" s="1">
        <v>1</v>
      </c>
      <c r="E152" s="1">
        <v>1</v>
      </c>
      <c r="F152" t="s">
        <v>202</v>
      </c>
    </row>
    <row r="153" spans="1:6" x14ac:dyDescent="0.25">
      <c r="A153">
        <f t="shared" si="2"/>
        <v>4835</v>
      </c>
      <c r="B153">
        <v>151</v>
      </c>
      <c r="C153" s="1">
        <v>1</v>
      </c>
      <c r="D153" s="1">
        <v>1</v>
      </c>
      <c r="E153" s="1">
        <v>1</v>
      </c>
      <c r="F153" t="s">
        <v>203</v>
      </c>
    </row>
    <row r="154" spans="1:6" x14ac:dyDescent="0.25">
      <c r="A154">
        <f t="shared" si="2"/>
        <v>4841</v>
      </c>
      <c r="B154">
        <v>152</v>
      </c>
      <c r="C154" s="1">
        <v>1</v>
      </c>
      <c r="D154" s="1">
        <v>1</v>
      </c>
      <c r="E154" s="1">
        <v>1</v>
      </c>
      <c r="F154" t="s">
        <v>204</v>
      </c>
    </row>
    <row r="155" spans="1:6" x14ac:dyDescent="0.25">
      <c r="A155">
        <f t="shared" si="2"/>
        <v>4847</v>
      </c>
      <c r="B155">
        <v>153</v>
      </c>
      <c r="C155" s="1">
        <v>1</v>
      </c>
      <c r="D155" s="1">
        <v>1</v>
      </c>
      <c r="E155" s="1">
        <v>1</v>
      </c>
      <c r="F155" t="s">
        <v>205</v>
      </c>
    </row>
    <row r="156" spans="1:6" x14ac:dyDescent="0.25">
      <c r="A156">
        <f t="shared" si="2"/>
        <v>4853</v>
      </c>
      <c r="B156">
        <v>154</v>
      </c>
      <c r="C156" s="1">
        <v>1</v>
      </c>
      <c r="D156" s="1">
        <v>1</v>
      </c>
      <c r="E156" s="1">
        <v>1</v>
      </c>
      <c r="F156" t="s">
        <v>206</v>
      </c>
    </row>
    <row r="157" spans="1:6" x14ac:dyDescent="0.25">
      <c r="A157">
        <f t="shared" si="2"/>
        <v>4859</v>
      </c>
      <c r="B157">
        <v>155</v>
      </c>
      <c r="C157" s="1">
        <v>1</v>
      </c>
      <c r="D157" s="1">
        <v>1</v>
      </c>
      <c r="E157" s="1">
        <v>1</v>
      </c>
      <c r="F157" t="s">
        <v>207</v>
      </c>
    </row>
    <row r="158" spans="1:6" x14ac:dyDescent="0.25">
      <c r="A158">
        <f t="shared" si="2"/>
        <v>4865</v>
      </c>
      <c r="B158">
        <v>156</v>
      </c>
      <c r="C158" s="1">
        <v>1</v>
      </c>
      <c r="D158" s="1">
        <v>1</v>
      </c>
      <c r="E158" s="1">
        <v>1</v>
      </c>
      <c r="F158" t="s">
        <v>208</v>
      </c>
    </row>
    <row r="159" spans="1:6" x14ac:dyDescent="0.25">
      <c r="A159">
        <f t="shared" si="2"/>
        <v>4871</v>
      </c>
      <c r="B159">
        <v>157</v>
      </c>
      <c r="C159" s="1">
        <v>1</v>
      </c>
      <c r="D159" s="1">
        <v>1</v>
      </c>
      <c r="E159" s="1">
        <v>1</v>
      </c>
      <c r="F159" t="s">
        <v>209</v>
      </c>
    </row>
    <row r="160" spans="1:6" x14ac:dyDescent="0.25">
      <c r="A160">
        <f t="shared" si="2"/>
        <v>4877</v>
      </c>
      <c r="B160">
        <v>158</v>
      </c>
      <c r="C160" s="1">
        <v>1</v>
      </c>
      <c r="D160" s="1">
        <v>1</v>
      </c>
      <c r="E160" s="1">
        <v>1</v>
      </c>
      <c r="F160" t="s">
        <v>210</v>
      </c>
    </row>
    <row r="161" spans="1:6" x14ac:dyDescent="0.25">
      <c r="A161">
        <f t="shared" si="2"/>
        <v>4883</v>
      </c>
      <c r="B161">
        <v>159</v>
      </c>
      <c r="C161" s="1">
        <v>1</v>
      </c>
      <c r="D161" s="1">
        <v>1</v>
      </c>
      <c r="E161" s="1">
        <v>1</v>
      </c>
      <c r="F161" t="s">
        <v>211</v>
      </c>
    </row>
    <row r="162" spans="1:6" x14ac:dyDescent="0.25">
      <c r="A162">
        <f t="shared" si="2"/>
        <v>4889</v>
      </c>
      <c r="B162">
        <v>160</v>
      </c>
      <c r="C162" s="1">
        <v>1</v>
      </c>
      <c r="D162" s="1">
        <v>1</v>
      </c>
      <c r="E162" s="1">
        <v>1</v>
      </c>
      <c r="F162" t="s">
        <v>212</v>
      </c>
    </row>
    <row r="163" spans="1:6" x14ac:dyDescent="0.25">
      <c r="A163">
        <f t="shared" si="2"/>
        <v>4895</v>
      </c>
      <c r="B163">
        <v>161</v>
      </c>
      <c r="C163" s="1">
        <v>1</v>
      </c>
      <c r="D163" s="1">
        <v>1</v>
      </c>
      <c r="E163" s="1">
        <v>1</v>
      </c>
      <c r="F163" t="s">
        <v>213</v>
      </c>
    </row>
    <row r="164" spans="1:6" x14ac:dyDescent="0.25">
      <c r="A164">
        <f t="shared" si="2"/>
        <v>4901</v>
      </c>
      <c r="B164">
        <v>162</v>
      </c>
      <c r="C164" s="1">
        <v>1</v>
      </c>
      <c r="D164" s="1">
        <v>1</v>
      </c>
      <c r="E164" s="1">
        <v>1</v>
      </c>
      <c r="F164" t="s">
        <v>214</v>
      </c>
    </row>
    <row r="165" spans="1:6" x14ac:dyDescent="0.25">
      <c r="A165">
        <f t="shared" si="2"/>
        <v>4907</v>
      </c>
      <c r="B165">
        <v>163</v>
      </c>
      <c r="C165" s="1">
        <v>1</v>
      </c>
      <c r="D165" s="1">
        <v>1</v>
      </c>
      <c r="E165" s="1">
        <v>1</v>
      </c>
      <c r="F165" t="s">
        <v>215</v>
      </c>
    </row>
    <row r="166" spans="1:6" x14ac:dyDescent="0.25">
      <c r="A166">
        <f t="shared" si="2"/>
        <v>4913</v>
      </c>
      <c r="B166">
        <v>164</v>
      </c>
      <c r="C166" s="1">
        <v>1</v>
      </c>
      <c r="D166" s="1">
        <v>1</v>
      </c>
      <c r="E166" s="1">
        <v>1</v>
      </c>
      <c r="F166" t="s">
        <v>216</v>
      </c>
    </row>
    <row r="167" spans="1:6" x14ac:dyDescent="0.25">
      <c r="A167">
        <f t="shared" si="2"/>
        <v>4919</v>
      </c>
      <c r="B167">
        <v>165</v>
      </c>
      <c r="C167" s="1">
        <v>1</v>
      </c>
      <c r="D167" s="1">
        <v>1</v>
      </c>
      <c r="E167" s="1">
        <v>1</v>
      </c>
      <c r="F167" t="s">
        <v>217</v>
      </c>
    </row>
    <row r="168" spans="1:6" x14ac:dyDescent="0.25">
      <c r="A168">
        <f t="shared" si="2"/>
        <v>4925</v>
      </c>
      <c r="B168">
        <v>166</v>
      </c>
      <c r="C168" s="1">
        <v>1</v>
      </c>
      <c r="D168" s="1">
        <v>1</v>
      </c>
      <c r="E168" s="1">
        <v>1</v>
      </c>
      <c r="F168" t="s">
        <v>218</v>
      </c>
    </row>
    <row r="169" spans="1:6" x14ac:dyDescent="0.25">
      <c r="A169">
        <f t="shared" si="2"/>
        <v>4931</v>
      </c>
      <c r="B169">
        <v>167</v>
      </c>
      <c r="C169" s="1">
        <v>1</v>
      </c>
      <c r="D169" s="1">
        <v>1</v>
      </c>
      <c r="E169" s="1">
        <v>1</v>
      </c>
      <c r="F169" t="s">
        <v>219</v>
      </c>
    </row>
    <row r="170" spans="1:6" x14ac:dyDescent="0.25">
      <c r="A170">
        <f t="shared" si="2"/>
        <v>4937</v>
      </c>
      <c r="B170">
        <v>168</v>
      </c>
      <c r="C170" s="1">
        <v>1</v>
      </c>
      <c r="D170" s="1">
        <v>1</v>
      </c>
      <c r="E170" s="1">
        <v>1</v>
      </c>
      <c r="F170" t="s">
        <v>220</v>
      </c>
    </row>
    <row r="171" spans="1:6" x14ac:dyDescent="0.25">
      <c r="A171">
        <f t="shared" si="2"/>
        <v>4943</v>
      </c>
      <c r="B171">
        <v>169</v>
      </c>
      <c r="C171" s="1">
        <v>1</v>
      </c>
      <c r="D171" s="1">
        <v>1</v>
      </c>
      <c r="E171" s="1">
        <v>1</v>
      </c>
      <c r="F171" t="s">
        <v>221</v>
      </c>
    </row>
    <row r="172" spans="1:6" x14ac:dyDescent="0.25">
      <c r="A172">
        <f t="shared" si="2"/>
        <v>4949</v>
      </c>
      <c r="B172">
        <v>170</v>
      </c>
      <c r="C172" s="1">
        <v>1</v>
      </c>
      <c r="D172" s="1">
        <v>1</v>
      </c>
      <c r="E172" s="1">
        <v>1</v>
      </c>
      <c r="F172" t="s">
        <v>222</v>
      </c>
    </row>
    <row r="173" spans="1:6" x14ac:dyDescent="0.25">
      <c r="A173">
        <f t="shared" si="2"/>
        <v>4955</v>
      </c>
      <c r="B173">
        <v>171</v>
      </c>
      <c r="C173" s="1">
        <v>1</v>
      </c>
      <c r="D173" s="1">
        <v>1</v>
      </c>
      <c r="E173" s="1">
        <v>1</v>
      </c>
      <c r="F173" t="s">
        <v>223</v>
      </c>
    </row>
    <row r="174" spans="1:6" x14ac:dyDescent="0.25">
      <c r="A174">
        <f t="shared" si="2"/>
        <v>4961</v>
      </c>
      <c r="B174">
        <v>172</v>
      </c>
      <c r="C174" s="1">
        <v>1</v>
      </c>
      <c r="D174" s="1">
        <v>1</v>
      </c>
      <c r="E174" s="1">
        <v>1</v>
      </c>
      <c r="F174" t="s">
        <v>224</v>
      </c>
    </row>
    <row r="175" spans="1:6" x14ac:dyDescent="0.25">
      <c r="A175">
        <f t="shared" si="2"/>
        <v>4967</v>
      </c>
      <c r="B175">
        <v>173</v>
      </c>
      <c r="C175" s="1">
        <v>1</v>
      </c>
      <c r="D175" s="1">
        <v>1</v>
      </c>
      <c r="E175" s="1">
        <v>1</v>
      </c>
      <c r="F175" t="s">
        <v>225</v>
      </c>
    </row>
    <row r="176" spans="1:6" x14ac:dyDescent="0.25">
      <c r="A176">
        <f t="shared" si="2"/>
        <v>4973</v>
      </c>
      <c r="B176">
        <v>174</v>
      </c>
      <c r="C176" s="1">
        <v>1</v>
      </c>
      <c r="D176" s="1">
        <v>1</v>
      </c>
      <c r="E176" s="1">
        <v>1</v>
      </c>
      <c r="F176" t="s">
        <v>226</v>
      </c>
    </row>
    <row r="177" spans="1:6" x14ac:dyDescent="0.25">
      <c r="A177">
        <f t="shared" si="2"/>
        <v>4979</v>
      </c>
      <c r="B177">
        <v>175</v>
      </c>
      <c r="C177" s="1">
        <v>1</v>
      </c>
      <c r="D177" s="1">
        <v>1</v>
      </c>
      <c r="E177" s="1">
        <v>1</v>
      </c>
      <c r="F177" t="s">
        <v>227</v>
      </c>
    </row>
    <row r="178" spans="1:6" x14ac:dyDescent="0.25">
      <c r="A178">
        <f t="shared" si="2"/>
        <v>4985</v>
      </c>
      <c r="B178">
        <v>176</v>
      </c>
      <c r="C178" s="1">
        <v>1</v>
      </c>
      <c r="D178" s="1">
        <v>1</v>
      </c>
      <c r="E178" s="1">
        <v>1</v>
      </c>
      <c r="F178" t="s">
        <v>228</v>
      </c>
    </row>
    <row r="179" spans="1:6" x14ac:dyDescent="0.25">
      <c r="A179">
        <f t="shared" si="2"/>
        <v>4991</v>
      </c>
      <c r="B179">
        <v>177</v>
      </c>
      <c r="C179" s="1">
        <v>1</v>
      </c>
      <c r="D179" s="1">
        <v>1</v>
      </c>
      <c r="E179" s="1">
        <v>1</v>
      </c>
      <c r="F179" t="s">
        <v>229</v>
      </c>
    </row>
    <row r="180" spans="1:6" x14ac:dyDescent="0.25">
      <c r="A180">
        <f t="shared" si="2"/>
        <v>4997</v>
      </c>
      <c r="B180">
        <v>178</v>
      </c>
      <c r="C180" s="1">
        <v>1</v>
      </c>
      <c r="D180" s="1">
        <v>1</v>
      </c>
      <c r="E180" s="1">
        <v>1</v>
      </c>
      <c r="F180" t="s">
        <v>230</v>
      </c>
    </row>
    <row r="181" spans="1:6" x14ac:dyDescent="0.25">
      <c r="A181">
        <f t="shared" si="2"/>
        <v>5003</v>
      </c>
      <c r="B181">
        <v>179</v>
      </c>
      <c r="C181" s="1">
        <v>1</v>
      </c>
      <c r="D181" s="1">
        <v>1</v>
      </c>
      <c r="E181" s="1">
        <v>1</v>
      </c>
      <c r="F181" t="s">
        <v>231</v>
      </c>
    </row>
    <row r="182" spans="1:6" x14ac:dyDescent="0.25">
      <c r="A182">
        <f t="shared" si="2"/>
        <v>5009</v>
      </c>
      <c r="B182">
        <v>180</v>
      </c>
      <c r="C182" s="1">
        <v>1</v>
      </c>
      <c r="D182" s="1">
        <v>1</v>
      </c>
      <c r="E182" s="1">
        <v>1</v>
      </c>
      <c r="F182" t="s">
        <v>232</v>
      </c>
    </row>
    <row r="183" spans="1:6" x14ac:dyDescent="0.25">
      <c r="A183">
        <f t="shared" si="2"/>
        <v>5015</v>
      </c>
      <c r="B183">
        <v>181</v>
      </c>
      <c r="C183" s="1">
        <v>1</v>
      </c>
      <c r="D183" s="1">
        <v>1</v>
      </c>
      <c r="E183" s="1">
        <v>1</v>
      </c>
      <c r="F183" t="s">
        <v>233</v>
      </c>
    </row>
    <row r="184" spans="1:6" x14ac:dyDescent="0.25">
      <c r="A184">
        <f t="shared" si="2"/>
        <v>5021</v>
      </c>
      <c r="B184">
        <v>182</v>
      </c>
      <c r="C184" s="1">
        <v>1</v>
      </c>
      <c r="D184" s="1">
        <v>1</v>
      </c>
      <c r="E184" s="1">
        <v>1</v>
      </c>
      <c r="F184" t="s">
        <v>234</v>
      </c>
    </row>
    <row r="185" spans="1:6" x14ac:dyDescent="0.25">
      <c r="A185">
        <f t="shared" si="2"/>
        <v>5027</v>
      </c>
      <c r="B185">
        <v>183</v>
      </c>
      <c r="C185" s="1">
        <v>1</v>
      </c>
      <c r="D185" s="1">
        <v>1</v>
      </c>
      <c r="E185" s="1">
        <v>1</v>
      </c>
      <c r="F185" t="s">
        <v>235</v>
      </c>
    </row>
    <row r="186" spans="1:6" x14ac:dyDescent="0.25">
      <c r="A186">
        <f t="shared" si="2"/>
        <v>5033</v>
      </c>
      <c r="B186">
        <v>184</v>
      </c>
      <c r="C186" s="1">
        <v>1</v>
      </c>
      <c r="D186" s="1">
        <v>1</v>
      </c>
      <c r="E186" s="1">
        <v>1</v>
      </c>
      <c r="F186" t="s">
        <v>236</v>
      </c>
    </row>
    <row r="187" spans="1:6" x14ac:dyDescent="0.25">
      <c r="A187">
        <f t="shared" si="2"/>
        <v>5039</v>
      </c>
      <c r="B187">
        <v>185</v>
      </c>
      <c r="C187" s="1">
        <v>1</v>
      </c>
      <c r="D187" s="1">
        <v>1</v>
      </c>
      <c r="E187" s="1">
        <v>1</v>
      </c>
      <c r="F187" t="s">
        <v>237</v>
      </c>
    </row>
    <row r="188" spans="1:6" x14ac:dyDescent="0.25">
      <c r="A188">
        <f t="shared" si="2"/>
        <v>5045</v>
      </c>
      <c r="B188">
        <v>186</v>
      </c>
      <c r="C188" s="1">
        <v>1</v>
      </c>
      <c r="D188" s="1">
        <v>1</v>
      </c>
      <c r="E188" s="1">
        <v>1</v>
      </c>
      <c r="F188" t="s">
        <v>238</v>
      </c>
    </row>
    <row r="189" spans="1:6" x14ac:dyDescent="0.25">
      <c r="A189">
        <f t="shared" si="2"/>
        <v>5051</v>
      </c>
      <c r="B189">
        <v>187</v>
      </c>
      <c r="C189" s="1">
        <v>1</v>
      </c>
      <c r="D189" s="1">
        <v>1</v>
      </c>
      <c r="E189" s="1">
        <v>1</v>
      </c>
      <c r="F189" t="s">
        <v>239</v>
      </c>
    </row>
    <row r="190" spans="1:6" x14ac:dyDescent="0.25">
      <c r="A190">
        <f t="shared" si="2"/>
        <v>5057</v>
      </c>
      <c r="B190">
        <v>188</v>
      </c>
      <c r="C190" s="1">
        <v>1</v>
      </c>
      <c r="D190" s="1">
        <v>1</v>
      </c>
      <c r="E190" s="1">
        <v>1</v>
      </c>
      <c r="F190" t="s">
        <v>240</v>
      </c>
    </row>
    <row r="191" spans="1:6" x14ac:dyDescent="0.25">
      <c r="A191">
        <f t="shared" si="2"/>
        <v>5063</v>
      </c>
      <c r="B191">
        <v>189</v>
      </c>
      <c r="C191" s="1">
        <v>1</v>
      </c>
      <c r="D191" s="1">
        <v>1</v>
      </c>
      <c r="E191" s="1">
        <v>1</v>
      </c>
      <c r="F191" t="s">
        <v>241</v>
      </c>
    </row>
    <row r="192" spans="1:6" x14ac:dyDescent="0.25">
      <c r="A192">
        <f t="shared" si="2"/>
        <v>5069</v>
      </c>
      <c r="B192">
        <v>190</v>
      </c>
      <c r="C192" s="1">
        <v>1</v>
      </c>
      <c r="D192" s="1">
        <v>1</v>
      </c>
      <c r="E192" s="1">
        <v>1</v>
      </c>
      <c r="F192" t="s">
        <v>242</v>
      </c>
    </row>
    <row r="193" spans="1:6" x14ac:dyDescent="0.25">
      <c r="A193">
        <f t="shared" si="2"/>
        <v>5075</v>
      </c>
      <c r="B193">
        <v>191</v>
      </c>
      <c r="C193" s="1">
        <v>1</v>
      </c>
      <c r="D193" s="1">
        <v>1</v>
      </c>
      <c r="E193" s="1">
        <v>1</v>
      </c>
      <c r="F193" t="s">
        <v>243</v>
      </c>
    </row>
    <row r="194" spans="1:6" x14ac:dyDescent="0.25">
      <c r="A194">
        <f t="shared" si="2"/>
        <v>5081</v>
      </c>
      <c r="B194">
        <v>192</v>
      </c>
      <c r="C194" s="1">
        <v>1</v>
      </c>
      <c r="D194" s="1">
        <v>1</v>
      </c>
      <c r="E194" s="1">
        <v>1</v>
      </c>
      <c r="F194" t="s">
        <v>244</v>
      </c>
    </row>
    <row r="195" spans="1:6" x14ac:dyDescent="0.25">
      <c r="A195">
        <f t="shared" si="2"/>
        <v>5087</v>
      </c>
      <c r="B195">
        <v>193</v>
      </c>
      <c r="C195" s="1">
        <v>1</v>
      </c>
      <c r="D195" s="1">
        <v>1</v>
      </c>
      <c r="E195" s="1">
        <v>1</v>
      </c>
      <c r="F195" t="s">
        <v>245</v>
      </c>
    </row>
    <row r="196" spans="1:6" x14ac:dyDescent="0.25">
      <c r="A196">
        <f t="shared" si="2"/>
        <v>5093</v>
      </c>
      <c r="B196">
        <v>194</v>
      </c>
      <c r="C196" s="1">
        <v>1</v>
      </c>
      <c r="D196" s="1">
        <v>1</v>
      </c>
      <c r="E196" s="1">
        <v>1</v>
      </c>
      <c r="F196" t="s">
        <v>246</v>
      </c>
    </row>
    <row r="197" spans="1:6" x14ac:dyDescent="0.25">
      <c r="A197">
        <f t="shared" ref="A197:A260" si="3">A196+6</f>
        <v>5099</v>
      </c>
      <c r="B197">
        <v>195</v>
      </c>
      <c r="C197" s="1">
        <v>1</v>
      </c>
      <c r="D197" s="1">
        <v>1</v>
      </c>
      <c r="E197" s="1">
        <v>1</v>
      </c>
      <c r="F197" t="s">
        <v>247</v>
      </c>
    </row>
    <row r="198" spans="1:6" x14ac:dyDescent="0.25">
      <c r="A198">
        <f t="shared" si="3"/>
        <v>5105</v>
      </c>
      <c r="B198">
        <v>196</v>
      </c>
      <c r="C198" s="1">
        <v>1</v>
      </c>
      <c r="D198" s="1">
        <v>1</v>
      </c>
      <c r="E198" s="1">
        <v>1</v>
      </c>
      <c r="F198" t="s">
        <v>248</v>
      </c>
    </row>
    <row r="199" spans="1:6" x14ac:dyDescent="0.25">
      <c r="A199">
        <f t="shared" si="3"/>
        <v>5111</v>
      </c>
      <c r="B199">
        <v>197</v>
      </c>
      <c r="C199" s="1">
        <v>1</v>
      </c>
      <c r="D199" s="1">
        <v>1</v>
      </c>
      <c r="E199" s="1">
        <v>1</v>
      </c>
      <c r="F199" t="s">
        <v>249</v>
      </c>
    </row>
    <row r="200" spans="1:6" x14ac:dyDescent="0.25">
      <c r="A200">
        <f t="shared" si="3"/>
        <v>5117</v>
      </c>
      <c r="B200">
        <v>198</v>
      </c>
      <c r="C200" s="1">
        <v>1</v>
      </c>
      <c r="D200" s="1">
        <v>1</v>
      </c>
      <c r="E200" s="1">
        <v>1</v>
      </c>
      <c r="F200" t="s">
        <v>250</v>
      </c>
    </row>
    <row r="201" spans="1:6" x14ac:dyDescent="0.25">
      <c r="A201">
        <f t="shared" si="3"/>
        <v>5123</v>
      </c>
      <c r="B201">
        <v>199</v>
      </c>
      <c r="C201" s="1">
        <v>1</v>
      </c>
      <c r="D201" s="1">
        <v>1</v>
      </c>
      <c r="E201" s="1">
        <v>1</v>
      </c>
      <c r="F201" t="s">
        <v>251</v>
      </c>
    </row>
    <row r="202" spans="1:6" x14ac:dyDescent="0.25">
      <c r="A202">
        <f t="shared" si="3"/>
        <v>5129</v>
      </c>
      <c r="B202">
        <v>200</v>
      </c>
      <c r="C202" s="1">
        <v>1</v>
      </c>
      <c r="D202" s="1">
        <v>1</v>
      </c>
      <c r="E202" s="1">
        <v>1</v>
      </c>
      <c r="F202" t="s">
        <v>252</v>
      </c>
    </row>
    <row r="203" spans="1:6" x14ac:dyDescent="0.25">
      <c r="A203">
        <f t="shared" si="3"/>
        <v>5135</v>
      </c>
      <c r="B203">
        <v>201</v>
      </c>
      <c r="C203" s="1">
        <v>1</v>
      </c>
      <c r="D203" s="1">
        <v>1</v>
      </c>
      <c r="E203" s="1">
        <v>1</v>
      </c>
      <c r="F203" t="s">
        <v>253</v>
      </c>
    </row>
    <row r="204" spans="1:6" x14ac:dyDescent="0.25">
      <c r="A204">
        <f t="shared" si="3"/>
        <v>5141</v>
      </c>
      <c r="B204">
        <v>202</v>
      </c>
      <c r="C204" s="1">
        <v>1</v>
      </c>
      <c r="D204" s="1">
        <v>1</v>
      </c>
      <c r="E204" s="1">
        <v>1</v>
      </c>
      <c r="F204" t="s">
        <v>254</v>
      </c>
    </row>
    <row r="205" spans="1:6" x14ac:dyDescent="0.25">
      <c r="A205">
        <f t="shared" si="3"/>
        <v>5147</v>
      </c>
      <c r="B205">
        <v>203</v>
      </c>
      <c r="C205" s="1">
        <v>1</v>
      </c>
      <c r="D205" s="1">
        <v>1</v>
      </c>
      <c r="E205" s="1">
        <v>1</v>
      </c>
      <c r="F205" t="s">
        <v>255</v>
      </c>
    </row>
    <row r="206" spans="1:6" x14ac:dyDescent="0.25">
      <c r="A206">
        <f t="shared" si="3"/>
        <v>5153</v>
      </c>
      <c r="B206">
        <v>204</v>
      </c>
      <c r="C206" s="1">
        <v>1</v>
      </c>
      <c r="D206" s="1">
        <v>1</v>
      </c>
      <c r="E206" s="1">
        <v>1</v>
      </c>
      <c r="F206" t="s">
        <v>256</v>
      </c>
    </row>
    <row r="207" spans="1:6" x14ac:dyDescent="0.25">
      <c r="A207">
        <f t="shared" si="3"/>
        <v>5159</v>
      </c>
      <c r="B207">
        <v>205</v>
      </c>
      <c r="C207" s="1">
        <v>1</v>
      </c>
      <c r="D207" s="1">
        <v>1</v>
      </c>
      <c r="E207" s="1">
        <v>1</v>
      </c>
      <c r="F207" t="s">
        <v>257</v>
      </c>
    </row>
    <row r="208" spans="1:6" x14ac:dyDescent="0.25">
      <c r="A208">
        <f t="shared" si="3"/>
        <v>5165</v>
      </c>
      <c r="B208">
        <v>206</v>
      </c>
      <c r="C208" s="1">
        <v>1</v>
      </c>
      <c r="D208" s="1">
        <v>1</v>
      </c>
      <c r="E208" s="1">
        <v>1</v>
      </c>
      <c r="F208" t="s">
        <v>258</v>
      </c>
    </row>
    <row r="209" spans="1:6" x14ac:dyDescent="0.25">
      <c r="A209">
        <f t="shared" si="3"/>
        <v>5171</v>
      </c>
      <c r="B209">
        <v>207</v>
      </c>
      <c r="C209" s="1">
        <v>1</v>
      </c>
      <c r="D209" s="1">
        <v>1</v>
      </c>
      <c r="E209" s="1">
        <v>1</v>
      </c>
      <c r="F209" t="s">
        <v>259</v>
      </c>
    </row>
    <row r="210" spans="1:6" x14ac:dyDescent="0.25">
      <c r="A210">
        <f t="shared" si="3"/>
        <v>5177</v>
      </c>
      <c r="B210">
        <v>208</v>
      </c>
      <c r="C210" s="1">
        <v>1</v>
      </c>
      <c r="D210" s="1">
        <v>1</v>
      </c>
      <c r="E210" s="1">
        <v>1</v>
      </c>
      <c r="F210" t="s">
        <v>260</v>
      </c>
    </row>
    <row r="211" spans="1:6" x14ac:dyDescent="0.25">
      <c r="A211">
        <f t="shared" si="3"/>
        <v>5183</v>
      </c>
      <c r="B211">
        <v>209</v>
      </c>
      <c r="C211" s="1">
        <v>1</v>
      </c>
      <c r="D211" s="1">
        <v>1</v>
      </c>
      <c r="E211" s="1">
        <v>1</v>
      </c>
      <c r="F211" t="s">
        <v>261</v>
      </c>
    </row>
    <row r="212" spans="1:6" x14ac:dyDescent="0.25">
      <c r="A212">
        <f t="shared" si="3"/>
        <v>5189</v>
      </c>
      <c r="B212">
        <v>210</v>
      </c>
      <c r="C212" s="1">
        <v>1</v>
      </c>
      <c r="D212" s="1">
        <v>1</v>
      </c>
      <c r="E212" s="1">
        <v>1</v>
      </c>
      <c r="F212" t="s">
        <v>262</v>
      </c>
    </row>
    <row r="213" spans="1:6" x14ac:dyDescent="0.25">
      <c r="A213">
        <f t="shared" si="3"/>
        <v>5195</v>
      </c>
      <c r="B213">
        <v>211</v>
      </c>
      <c r="C213" s="1">
        <v>1</v>
      </c>
      <c r="D213" s="1">
        <v>1</v>
      </c>
      <c r="E213" s="1">
        <v>1</v>
      </c>
      <c r="F213" t="s">
        <v>263</v>
      </c>
    </row>
    <row r="214" spans="1:6" x14ac:dyDescent="0.25">
      <c r="A214">
        <f t="shared" si="3"/>
        <v>5201</v>
      </c>
      <c r="B214">
        <v>212</v>
      </c>
      <c r="C214" s="1">
        <v>1</v>
      </c>
      <c r="D214" s="1">
        <v>1</v>
      </c>
      <c r="E214" s="1">
        <v>1</v>
      </c>
      <c r="F214" t="s">
        <v>264</v>
      </c>
    </row>
    <row r="215" spans="1:6" x14ac:dyDescent="0.25">
      <c r="A215">
        <f t="shared" si="3"/>
        <v>5207</v>
      </c>
      <c r="B215">
        <v>213</v>
      </c>
      <c r="C215" s="1">
        <v>1</v>
      </c>
      <c r="D215" s="1">
        <v>1</v>
      </c>
      <c r="E215" s="1">
        <v>1</v>
      </c>
      <c r="F215" t="s">
        <v>265</v>
      </c>
    </row>
    <row r="216" spans="1:6" x14ac:dyDescent="0.25">
      <c r="A216">
        <f t="shared" si="3"/>
        <v>5213</v>
      </c>
      <c r="B216">
        <v>214</v>
      </c>
      <c r="C216" s="1">
        <v>1</v>
      </c>
      <c r="D216" s="1">
        <v>1</v>
      </c>
      <c r="E216" s="1">
        <v>1</v>
      </c>
      <c r="F216" t="s">
        <v>266</v>
      </c>
    </row>
    <row r="217" spans="1:6" x14ac:dyDescent="0.25">
      <c r="A217">
        <f t="shared" si="3"/>
        <v>5219</v>
      </c>
      <c r="B217">
        <v>215</v>
      </c>
      <c r="C217" s="1">
        <v>1</v>
      </c>
      <c r="D217" s="1">
        <v>1</v>
      </c>
      <c r="E217" s="1">
        <v>1</v>
      </c>
      <c r="F217" t="s">
        <v>267</v>
      </c>
    </row>
    <row r="218" spans="1:6" x14ac:dyDescent="0.25">
      <c r="A218">
        <f t="shared" si="3"/>
        <v>5225</v>
      </c>
      <c r="B218">
        <v>216</v>
      </c>
      <c r="C218" s="1">
        <v>1</v>
      </c>
      <c r="D218" s="1">
        <v>1</v>
      </c>
      <c r="E218" s="1">
        <v>1</v>
      </c>
      <c r="F218" t="s">
        <v>268</v>
      </c>
    </row>
    <row r="219" spans="1:6" x14ac:dyDescent="0.25">
      <c r="A219">
        <f t="shared" si="3"/>
        <v>5231</v>
      </c>
      <c r="B219">
        <v>217</v>
      </c>
      <c r="C219" s="1">
        <v>1</v>
      </c>
      <c r="D219" s="1">
        <v>1</v>
      </c>
      <c r="E219" s="1">
        <v>1</v>
      </c>
      <c r="F219" t="s">
        <v>269</v>
      </c>
    </row>
    <row r="220" spans="1:6" x14ac:dyDescent="0.25">
      <c r="A220">
        <f t="shared" si="3"/>
        <v>5237</v>
      </c>
      <c r="B220">
        <v>218</v>
      </c>
      <c r="C220" s="1">
        <v>1</v>
      </c>
      <c r="D220" s="1">
        <v>1</v>
      </c>
      <c r="E220" s="1">
        <v>1</v>
      </c>
      <c r="F220" t="s">
        <v>270</v>
      </c>
    </row>
    <row r="221" spans="1:6" x14ac:dyDescent="0.25">
      <c r="A221">
        <f t="shared" si="3"/>
        <v>5243</v>
      </c>
      <c r="B221">
        <v>219</v>
      </c>
      <c r="C221" s="1">
        <v>1</v>
      </c>
      <c r="D221" s="1">
        <v>1</v>
      </c>
      <c r="E221" s="1">
        <v>1</v>
      </c>
      <c r="F221" t="s">
        <v>271</v>
      </c>
    </row>
    <row r="222" spans="1:6" x14ac:dyDescent="0.25">
      <c r="A222">
        <f t="shared" si="3"/>
        <v>5249</v>
      </c>
      <c r="B222">
        <v>220</v>
      </c>
      <c r="C222" s="1">
        <v>1</v>
      </c>
      <c r="D222" s="1">
        <v>1</v>
      </c>
      <c r="E222" s="1">
        <v>1</v>
      </c>
      <c r="F222" t="s">
        <v>272</v>
      </c>
    </row>
    <row r="223" spans="1:6" x14ac:dyDescent="0.25">
      <c r="A223">
        <f t="shared" si="3"/>
        <v>5255</v>
      </c>
      <c r="B223">
        <v>221</v>
      </c>
      <c r="C223" s="1">
        <v>1</v>
      </c>
      <c r="D223" s="1">
        <v>1</v>
      </c>
      <c r="E223" s="1">
        <v>1</v>
      </c>
      <c r="F223" t="s">
        <v>273</v>
      </c>
    </row>
    <row r="224" spans="1:6" x14ac:dyDescent="0.25">
      <c r="A224">
        <f t="shared" si="3"/>
        <v>5261</v>
      </c>
      <c r="B224">
        <v>222</v>
      </c>
      <c r="C224" s="1">
        <v>1</v>
      </c>
      <c r="D224" s="1">
        <v>1</v>
      </c>
      <c r="E224" s="1">
        <v>1</v>
      </c>
      <c r="F224" t="s">
        <v>274</v>
      </c>
    </row>
    <row r="225" spans="1:6" x14ac:dyDescent="0.25">
      <c r="A225">
        <f t="shared" si="3"/>
        <v>5267</v>
      </c>
      <c r="B225">
        <v>223</v>
      </c>
      <c r="C225" s="1">
        <v>1</v>
      </c>
      <c r="D225" s="1">
        <v>1</v>
      </c>
      <c r="E225" s="1">
        <v>1</v>
      </c>
      <c r="F225" t="s">
        <v>275</v>
      </c>
    </row>
    <row r="226" spans="1:6" x14ac:dyDescent="0.25">
      <c r="A226">
        <f t="shared" si="3"/>
        <v>5273</v>
      </c>
      <c r="B226">
        <v>224</v>
      </c>
      <c r="C226" s="1">
        <v>1</v>
      </c>
      <c r="D226" s="1">
        <v>1</v>
      </c>
      <c r="E226" s="1">
        <v>1</v>
      </c>
      <c r="F226" t="s">
        <v>276</v>
      </c>
    </row>
    <row r="227" spans="1:6" x14ac:dyDescent="0.25">
      <c r="A227">
        <f t="shared" si="3"/>
        <v>5279</v>
      </c>
      <c r="B227">
        <v>225</v>
      </c>
      <c r="C227" s="1">
        <v>1</v>
      </c>
      <c r="D227" s="1">
        <v>1</v>
      </c>
      <c r="E227" s="1">
        <v>1</v>
      </c>
      <c r="F227" t="s">
        <v>277</v>
      </c>
    </row>
    <row r="228" spans="1:6" x14ac:dyDescent="0.25">
      <c r="A228">
        <f t="shared" si="3"/>
        <v>5285</v>
      </c>
      <c r="B228">
        <v>226</v>
      </c>
      <c r="C228" s="1">
        <v>1</v>
      </c>
      <c r="D228" s="1">
        <v>1</v>
      </c>
      <c r="E228" s="1">
        <v>1</v>
      </c>
      <c r="F228" t="s">
        <v>278</v>
      </c>
    </row>
    <row r="229" spans="1:6" x14ac:dyDescent="0.25">
      <c r="A229">
        <f t="shared" si="3"/>
        <v>5291</v>
      </c>
      <c r="B229">
        <v>227</v>
      </c>
      <c r="C229" s="1">
        <v>1</v>
      </c>
      <c r="D229" s="1">
        <v>1</v>
      </c>
      <c r="E229" s="1">
        <v>1</v>
      </c>
      <c r="F229" t="s">
        <v>279</v>
      </c>
    </row>
    <row r="230" spans="1:6" x14ac:dyDescent="0.25">
      <c r="A230">
        <f t="shared" si="3"/>
        <v>5297</v>
      </c>
      <c r="B230">
        <v>228</v>
      </c>
      <c r="C230" s="1">
        <v>1</v>
      </c>
      <c r="D230" s="1">
        <v>1</v>
      </c>
      <c r="E230" s="1">
        <v>1</v>
      </c>
      <c r="F230" t="s">
        <v>280</v>
      </c>
    </row>
    <row r="231" spans="1:6" x14ac:dyDescent="0.25">
      <c r="A231">
        <f t="shared" si="3"/>
        <v>5303</v>
      </c>
      <c r="B231">
        <v>229</v>
      </c>
      <c r="C231" s="1">
        <v>1</v>
      </c>
      <c r="D231" s="1">
        <v>1</v>
      </c>
      <c r="E231" s="1">
        <v>1</v>
      </c>
      <c r="F231" t="s">
        <v>281</v>
      </c>
    </row>
    <row r="232" spans="1:6" x14ac:dyDescent="0.25">
      <c r="A232">
        <f t="shared" si="3"/>
        <v>5309</v>
      </c>
      <c r="B232">
        <v>230</v>
      </c>
      <c r="C232" s="1">
        <v>1</v>
      </c>
      <c r="D232" s="1">
        <v>1</v>
      </c>
      <c r="E232" s="1">
        <v>1</v>
      </c>
      <c r="F232" t="s">
        <v>282</v>
      </c>
    </row>
    <row r="233" spans="1:6" x14ac:dyDescent="0.25">
      <c r="A233">
        <f t="shared" si="3"/>
        <v>5315</v>
      </c>
      <c r="B233">
        <v>231</v>
      </c>
      <c r="C233" s="1">
        <v>1</v>
      </c>
      <c r="D233" s="1">
        <v>1</v>
      </c>
      <c r="E233" s="1">
        <v>1</v>
      </c>
      <c r="F233" t="s">
        <v>283</v>
      </c>
    </row>
    <row r="234" spans="1:6" x14ac:dyDescent="0.25">
      <c r="A234">
        <f t="shared" si="3"/>
        <v>5321</v>
      </c>
      <c r="B234">
        <v>232</v>
      </c>
      <c r="C234" s="1">
        <v>1</v>
      </c>
      <c r="D234" s="1">
        <v>1</v>
      </c>
      <c r="E234" s="1">
        <v>1</v>
      </c>
      <c r="F234" t="s">
        <v>284</v>
      </c>
    </row>
    <row r="235" spans="1:6" x14ac:dyDescent="0.25">
      <c r="A235">
        <f t="shared" si="3"/>
        <v>5327</v>
      </c>
      <c r="B235">
        <v>233</v>
      </c>
      <c r="C235" s="1">
        <v>1</v>
      </c>
      <c r="D235" s="1">
        <v>1</v>
      </c>
      <c r="E235" s="1">
        <v>1</v>
      </c>
      <c r="F235" t="s">
        <v>285</v>
      </c>
    </row>
    <row r="236" spans="1:6" x14ac:dyDescent="0.25">
      <c r="A236">
        <f t="shared" si="3"/>
        <v>5333</v>
      </c>
      <c r="B236">
        <v>234</v>
      </c>
      <c r="C236" s="1">
        <v>1</v>
      </c>
      <c r="D236" s="1">
        <v>1</v>
      </c>
      <c r="E236" s="1">
        <v>1</v>
      </c>
      <c r="F236" t="s">
        <v>286</v>
      </c>
    </row>
    <row r="237" spans="1:6" x14ac:dyDescent="0.25">
      <c r="A237">
        <f t="shared" si="3"/>
        <v>5339</v>
      </c>
      <c r="B237">
        <v>235</v>
      </c>
      <c r="C237" s="1">
        <v>1</v>
      </c>
      <c r="D237" s="1">
        <v>1</v>
      </c>
      <c r="E237" s="1">
        <v>1</v>
      </c>
      <c r="F237" t="s">
        <v>287</v>
      </c>
    </row>
    <row r="238" spans="1:6" x14ac:dyDescent="0.25">
      <c r="A238">
        <f t="shared" si="3"/>
        <v>5345</v>
      </c>
      <c r="B238">
        <v>236</v>
      </c>
      <c r="C238" s="1">
        <v>1</v>
      </c>
      <c r="D238" s="1">
        <v>1</v>
      </c>
      <c r="E238" s="1">
        <v>1</v>
      </c>
      <c r="F238" t="s">
        <v>288</v>
      </c>
    </row>
    <row r="239" spans="1:6" x14ac:dyDescent="0.25">
      <c r="A239">
        <f t="shared" si="3"/>
        <v>5351</v>
      </c>
      <c r="B239">
        <v>237</v>
      </c>
      <c r="C239" s="1">
        <v>1</v>
      </c>
      <c r="D239" s="1">
        <v>1</v>
      </c>
      <c r="E239" s="1">
        <v>1</v>
      </c>
      <c r="F239" t="s">
        <v>289</v>
      </c>
    </row>
    <row r="240" spans="1:6" x14ac:dyDescent="0.25">
      <c r="A240">
        <f t="shared" si="3"/>
        <v>5357</v>
      </c>
      <c r="B240">
        <v>238</v>
      </c>
      <c r="C240" s="1">
        <v>1</v>
      </c>
      <c r="D240" s="1">
        <v>1</v>
      </c>
      <c r="E240" s="1">
        <v>1</v>
      </c>
      <c r="F240" t="s">
        <v>290</v>
      </c>
    </row>
    <row r="241" spans="1:6" x14ac:dyDescent="0.25">
      <c r="A241">
        <f t="shared" si="3"/>
        <v>5363</v>
      </c>
      <c r="B241">
        <v>239</v>
      </c>
      <c r="C241" s="1">
        <v>1</v>
      </c>
      <c r="D241" s="1">
        <v>1</v>
      </c>
      <c r="E241" s="1">
        <v>1</v>
      </c>
      <c r="F241" t="s">
        <v>291</v>
      </c>
    </row>
    <row r="242" spans="1:6" x14ac:dyDescent="0.25">
      <c r="A242">
        <f t="shared" si="3"/>
        <v>5369</v>
      </c>
      <c r="B242">
        <v>240</v>
      </c>
      <c r="C242" s="1">
        <v>0</v>
      </c>
      <c r="D242" s="1">
        <v>1</v>
      </c>
      <c r="E242" s="1">
        <v>0</v>
      </c>
      <c r="F242" t="s">
        <v>292</v>
      </c>
    </row>
    <row r="243" spans="1:6" x14ac:dyDescent="0.25">
      <c r="A243">
        <f t="shared" si="3"/>
        <v>5375</v>
      </c>
      <c r="B243">
        <v>241</v>
      </c>
      <c r="C243" s="1">
        <v>0</v>
      </c>
      <c r="D243" s="1">
        <v>1</v>
      </c>
      <c r="E243" s="1">
        <v>0</v>
      </c>
      <c r="F243" t="s">
        <v>293</v>
      </c>
    </row>
    <row r="244" spans="1:6" x14ac:dyDescent="0.25">
      <c r="A244">
        <f t="shared" si="3"/>
        <v>5381</v>
      </c>
      <c r="B244">
        <v>242</v>
      </c>
      <c r="C244" s="1">
        <v>0</v>
      </c>
      <c r="D244" s="1">
        <v>1</v>
      </c>
      <c r="E244" s="1">
        <v>0</v>
      </c>
      <c r="F244" t="s">
        <v>294</v>
      </c>
    </row>
    <row r="245" spans="1:6" x14ac:dyDescent="0.25">
      <c r="A245">
        <f t="shared" si="3"/>
        <v>5387</v>
      </c>
      <c r="B245">
        <v>243</v>
      </c>
      <c r="C245" s="1">
        <v>0</v>
      </c>
      <c r="D245" s="1">
        <v>1</v>
      </c>
      <c r="E245" s="1">
        <v>0</v>
      </c>
      <c r="F245" t="s">
        <v>295</v>
      </c>
    </row>
    <row r="246" spans="1:6" x14ac:dyDescent="0.25">
      <c r="A246">
        <f t="shared" si="3"/>
        <v>5393</v>
      </c>
      <c r="B246">
        <v>244</v>
      </c>
      <c r="C246" s="1">
        <v>0</v>
      </c>
      <c r="D246" s="1">
        <v>1</v>
      </c>
      <c r="E246" s="1">
        <v>0</v>
      </c>
      <c r="F246" t="s">
        <v>296</v>
      </c>
    </row>
    <row r="247" spans="1:6" x14ac:dyDescent="0.25">
      <c r="A247">
        <f t="shared" si="3"/>
        <v>5399</v>
      </c>
      <c r="B247">
        <v>245</v>
      </c>
      <c r="C247" s="1">
        <v>0</v>
      </c>
      <c r="D247" s="1">
        <v>0</v>
      </c>
      <c r="E247" s="1">
        <v>0</v>
      </c>
      <c r="F247" t="s">
        <v>297</v>
      </c>
    </row>
    <row r="248" spans="1:6" x14ac:dyDescent="0.25">
      <c r="A248">
        <f t="shared" si="3"/>
        <v>5405</v>
      </c>
      <c r="B248">
        <v>246</v>
      </c>
      <c r="C248" s="1">
        <v>0</v>
      </c>
      <c r="D248" s="1">
        <v>0</v>
      </c>
      <c r="E248" s="1">
        <v>0</v>
      </c>
      <c r="F248" t="s">
        <v>298</v>
      </c>
    </row>
    <row r="249" spans="1:6" x14ac:dyDescent="0.25">
      <c r="A249">
        <f t="shared" si="3"/>
        <v>5411</v>
      </c>
      <c r="B249">
        <v>247</v>
      </c>
      <c r="C249" s="1">
        <v>0</v>
      </c>
      <c r="D249" s="1">
        <v>0</v>
      </c>
      <c r="E249" s="1">
        <v>0</v>
      </c>
      <c r="F249" t="s">
        <v>299</v>
      </c>
    </row>
    <row r="250" spans="1:6" x14ac:dyDescent="0.25">
      <c r="A250">
        <f t="shared" si="3"/>
        <v>5417</v>
      </c>
      <c r="B250">
        <v>248</v>
      </c>
      <c r="C250" s="1">
        <v>0</v>
      </c>
      <c r="D250" s="1">
        <v>0</v>
      </c>
      <c r="E250" s="1">
        <v>0</v>
      </c>
      <c r="F250" t="s">
        <v>300</v>
      </c>
    </row>
    <row r="251" spans="1:6" x14ac:dyDescent="0.25">
      <c r="A251">
        <f t="shared" si="3"/>
        <v>5423</v>
      </c>
      <c r="B251">
        <v>249</v>
      </c>
      <c r="C251" s="1">
        <v>0</v>
      </c>
      <c r="D251" s="1">
        <v>0</v>
      </c>
      <c r="E251" s="1">
        <v>0</v>
      </c>
      <c r="F251" t="s">
        <v>301</v>
      </c>
    </row>
    <row r="252" spans="1:6" x14ac:dyDescent="0.25">
      <c r="A252">
        <f t="shared" si="3"/>
        <v>5429</v>
      </c>
      <c r="B252">
        <v>250</v>
      </c>
      <c r="C252" s="1">
        <v>0</v>
      </c>
      <c r="D252" s="1">
        <v>0</v>
      </c>
      <c r="E252" s="1">
        <v>0</v>
      </c>
      <c r="F252" t="s">
        <v>302</v>
      </c>
    </row>
    <row r="253" spans="1:6" x14ac:dyDescent="0.25">
      <c r="A253">
        <f t="shared" si="3"/>
        <v>5435</v>
      </c>
      <c r="B253">
        <v>251</v>
      </c>
      <c r="C253" s="1">
        <v>0</v>
      </c>
      <c r="D253" s="1">
        <v>0</v>
      </c>
      <c r="E253" s="1">
        <v>0</v>
      </c>
      <c r="F253" t="s">
        <v>303</v>
      </c>
    </row>
    <row r="254" spans="1:6" x14ac:dyDescent="0.25">
      <c r="A254">
        <f t="shared" si="3"/>
        <v>5441</v>
      </c>
      <c r="B254">
        <v>252</v>
      </c>
      <c r="C254" s="1">
        <v>0</v>
      </c>
      <c r="D254" s="1">
        <v>0</v>
      </c>
      <c r="E254" s="1">
        <v>0</v>
      </c>
      <c r="F254" t="s">
        <v>304</v>
      </c>
    </row>
    <row r="255" spans="1:6" x14ac:dyDescent="0.25">
      <c r="A255">
        <f t="shared" si="3"/>
        <v>5447</v>
      </c>
      <c r="B255">
        <v>253</v>
      </c>
      <c r="C255" s="1">
        <v>0</v>
      </c>
      <c r="D255" s="1">
        <v>0</v>
      </c>
      <c r="E255" s="1">
        <v>0</v>
      </c>
      <c r="F255" t="s">
        <v>305</v>
      </c>
    </row>
    <row r="256" spans="1:6" x14ac:dyDescent="0.25">
      <c r="A256">
        <f t="shared" si="3"/>
        <v>5453</v>
      </c>
      <c r="B256">
        <v>254</v>
      </c>
      <c r="C256" s="1">
        <v>0</v>
      </c>
      <c r="D256" s="1">
        <v>0</v>
      </c>
      <c r="E256" s="1">
        <v>0</v>
      </c>
      <c r="F256" t="s">
        <v>306</v>
      </c>
    </row>
    <row r="257" spans="1:6" x14ac:dyDescent="0.25">
      <c r="A257">
        <f t="shared" si="3"/>
        <v>5459</v>
      </c>
      <c r="B257">
        <v>255</v>
      </c>
      <c r="C257" s="1">
        <v>0</v>
      </c>
      <c r="D257" s="1">
        <v>0</v>
      </c>
      <c r="E257" s="1">
        <v>0</v>
      </c>
      <c r="F257" t="s">
        <v>307</v>
      </c>
    </row>
    <row r="258" spans="1:6" x14ac:dyDescent="0.25">
      <c r="A258">
        <f t="shared" si="3"/>
        <v>5465</v>
      </c>
      <c r="B258">
        <v>256</v>
      </c>
      <c r="C258" s="1">
        <v>0</v>
      </c>
      <c r="D258" s="1">
        <v>0</v>
      </c>
      <c r="E258" s="1">
        <v>0</v>
      </c>
      <c r="F258" t="s">
        <v>308</v>
      </c>
    </row>
    <row r="259" spans="1:6" x14ac:dyDescent="0.25">
      <c r="A259">
        <f t="shared" si="3"/>
        <v>5471</v>
      </c>
      <c r="B259">
        <v>257</v>
      </c>
      <c r="C259" s="1">
        <v>0</v>
      </c>
      <c r="D259" s="1">
        <v>0</v>
      </c>
      <c r="E259" s="1">
        <v>0</v>
      </c>
      <c r="F259" t="s">
        <v>309</v>
      </c>
    </row>
    <row r="260" spans="1:6" x14ac:dyDescent="0.25">
      <c r="A260">
        <f t="shared" si="3"/>
        <v>5477</v>
      </c>
      <c r="B260">
        <v>258</v>
      </c>
      <c r="C260" s="1">
        <v>1</v>
      </c>
      <c r="D260" s="1">
        <v>0</v>
      </c>
      <c r="E260" s="1">
        <v>1</v>
      </c>
      <c r="F260" t="s">
        <v>310</v>
      </c>
    </row>
    <row r="261" spans="1:6" x14ac:dyDescent="0.25">
      <c r="A261">
        <f t="shared" ref="A261:A324" si="4">A260+6</f>
        <v>5483</v>
      </c>
      <c r="B261">
        <v>259</v>
      </c>
      <c r="C261" s="1">
        <v>0</v>
      </c>
      <c r="D261" s="1">
        <v>0</v>
      </c>
      <c r="E261" s="1">
        <v>0</v>
      </c>
      <c r="F261" t="s">
        <v>311</v>
      </c>
    </row>
    <row r="262" spans="1:6" x14ac:dyDescent="0.25">
      <c r="A262">
        <f t="shared" si="4"/>
        <v>5489</v>
      </c>
      <c r="B262">
        <v>260</v>
      </c>
      <c r="C262" s="1">
        <v>0</v>
      </c>
      <c r="D262" s="1">
        <v>0</v>
      </c>
      <c r="E262" s="1">
        <v>0</v>
      </c>
      <c r="F262" t="s">
        <v>312</v>
      </c>
    </row>
    <row r="263" spans="1:6" x14ac:dyDescent="0.25">
      <c r="A263">
        <f t="shared" si="4"/>
        <v>5495</v>
      </c>
      <c r="B263">
        <v>261</v>
      </c>
      <c r="C263" s="1">
        <v>1</v>
      </c>
      <c r="D263" s="1">
        <v>0</v>
      </c>
      <c r="E263" s="1">
        <v>1</v>
      </c>
      <c r="F263" t="s">
        <v>313</v>
      </c>
    </row>
    <row r="264" spans="1:6" x14ac:dyDescent="0.25">
      <c r="A264">
        <f t="shared" si="4"/>
        <v>5501</v>
      </c>
      <c r="B264">
        <v>262</v>
      </c>
      <c r="C264" s="1">
        <v>1</v>
      </c>
      <c r="D264" s="1">
        <v>0</v>
      </c>
      <c r="E264" s="1">
        <v>1</v>
      </c>
      <c r="F264" t="s">
        <v>314</v>
      </c>
    </row>
    <row r="265" spans="1:6" x14ac:dyDescent="0.25">
      <c r="A265">
        <f t="shared" si="4"/>
        <v>5507</v>
      </c>
      <c r="B265">
        <v>263</v>
      </c>
      <c r="C265" s="1">
        <v>0</v>
      </c>
      <c r="D265" s="1">
        <v>1</v>
      </c>
      <c r="E265" s="1">
        <v>0</v>
      </c>
      <c r="F265" t="s">
        <v>315</v>
      </c>
    </row>
    <row r="266" spans="1:6" x14ac:dyDescent="0.25">
      <c r="A266">
        <f t="shared" si="4"/>
        <v>5513</v>
      </c>
      <c r="B266">
        <v>264</v>
      </c>
      <c r="C266" s="1">
        <v>1</v>
      </c>
      <c r="D266" s="1">
        <v>0</v>
      </c>
      <c r="E266" s="1">
        <v>1</v>
      </c>
      <c r="F266" t="s">
        <v>316</v>
      </c>
    </row>
    <row r="267" spans="1:6" x14ac:dyDescent="0.25">
      <c r="A267">
        <f t="shared" si="4"/>
        <v>5519</v>
      </c>
      <c r="B267">
        <v>265</v>
      </c>
      <c r="C267" s="1">
        <v>0</v>
      </c>
      <c r="D267" s="1">
        <v>0</v>
      </c>
      <c r="E267" s="1">
        <v>0</v>
      </c>
      <c r="F267" t="s">
        <v>317</v>
      </c>
    </row>
    <row r="268" spans="1:6" x14ac:dyDescent="0.25">
      <c r="A268">
        <f t="shared" si="4"/>
        <v>5525</v>
      </c>
      <c r="B268">
        <v>266</v>
      </c>
      <c r="C268" s="1">
        <v>1</v>
      </c>
      <c r="D268" s="1">
        <v>1</v>
      </c>
      <c r="E268" s="1">
        <v>1</v>
      </c>
      <c r="F268" t="s">
        <v>318</v>
      </c>
    </row>
    <row r="269" spans="1:6" x14ac:dyDescent="0.25">
      <c r="A269">
        <f t="shared" si="4"/>
        <v>5531</v>
      </c>
      <c r="B269">
        <v>267</v>
      </c>
      <c r="C269" s="1">
        <v>0</v>
      </c>
      <c r="D269" s="1">
        <v>1</v>
      </c>
      <c r="E269" s="1">
        <v>0</v>
      </c>
      <c r="F269" t="s">
        <v>319</v>
      </c>
    </row>
    <row r="270" spans="1:6" x14ac:dyDescent="0.25">
      <c r="A270">
        <f t="shared" si="4"/>
        <v>5537</v>
      </c>
      <c r="B270">
        <v>268</v>
      </c>
      <c r="C270" s="1">
        <v>1</v>
      </c>
      <c r="D270" s="1">
        <v>0</v>
      </c>
      <c r="E270" s="1">
        <v>1</v>
      </c>
      <c r="F270" t="s">
        <v>320</v>
      </c>
    </row>
    <row r="271" spans="1:6" x14ac:dyDescent="0.25">
      <c r="A271">
        <f t="shared" si="4"/>
        <v>5543</v>
      </c>
      <c r="B271">
        <v>269</v>
      </c>
      <c r="C271" s="1">
        <v>0</v>
      </c>
      <c r="D271" s="1">
        <v>1</v>
      </c>
      <c r="E271" s="1">
        <v>0</v>
      </c>
      <c r="F271" t="s">
        <v>321</v>
      </c>
    </row>
    <row r="272" spans="1:6" x14ac:dyDescent="0.25">
      <c r="A272">
        <f t="shared" si="4"/>
        <v>5549</v>
      </c>
      <c r="B272">
        <v>270</v>
      </c>
      <c r="C272" s="1">
        <v>1</v>
      </c>
      <c r="D272" s="1">
        <v>0</v>
      </c>
      <c r="E272" s="1">
        <v>1</v>
      </c>
      <c r="F272" t="s">
        <v>322</v>
      </c>
    </row>
    <row r="273" spans="1:6" x14ac:dyDescent="0.25">
      <c r="A273">
        <f t="shared" si="4"/>
        <v>5555</v>
      </c>
      <c r="B273">
        <v>271</v>
      </c>
      <c r="C273" s="1">
        <v>0</v>
      </c>
      <c r="D273" s="1">
        <v>1</v>
      </c>
      <c r="E273" s="1">
        <v>0</v>
      </c>
      <c r="F273" t="s">
        <v>323</v>
      </c>
    </row>
    <row r="274" spans="1:6" x14ac:dyDescent="0.25">
      <c r="A274">
        <f t="shared" si="4"/>
        <v>5561</v>
      </c>
      <c r="B274">
        <v>272</v>
      </c>
      <c r="C274" s="1">
        <v>0</v>
      </c>
      <c r="D274" s="1">
        <v>0</v>
      </c>
      <c r="E274" s="1">
        <v>0</v>
      </c>
      <c r="F274" t="s">
        <v>324</v>
      </c>
    </row>
    <row r="275" spans="1:6" x14ac:dyDescent="0.25">
      <c r="A275">
        <f t="shared" si="4"/>
        <v>5567</v>
      </c>
      <c r="B275">
        <v>273</v>
      </c>
      <c r="C275" s="1">
        <v>1</v>
      </c>
      <c r="D275" s="1">
        <v>1</v>
      </c>
      <c r="E275" s="1">
        <v>1</v>
      </c>
      <c r="F275" t="s">
        <v>325</v>
      </c>
    </row>
    <row r="276" spans="1:6" x14ac:dyDescent="0.25">
      <c r="A276">
        <f t="shared" si="4"/>
        <v>5573</v>
      </c>
      <c r="B276">
        <v>274</v>
      </c>
      <c r="C276" s="1">
        <v>1</v>
      </c>
      <c r="D276" s="1">
        <v>0</v>
      </c>
      <c r="E276" s="1">
        <v>1</v>
      </c>
      <c r="F276" t="s">
        <v>326</v>
      </c>
    </row>
    <row r="277" spans="1:6" x14ac:dyDescent="0.25">
      <c r="A277">
        <f t="shared" si="4"/>
        <v>5579</v>
      </c>
      <c r="B277">
        <v>275</v>
      </c>
      <c r="C277" s="1">
        <v>0</v>
      </c>
      <c r="D277" s="1">
        <v>1</v>
      </c>
      <c r="E277" s="1">
        <v>0</v>
      </c>
      <c r="F277" t="s">
        <v>327</v>
      </c>
    </row>
    <row r="278" spans="1:6" x14ac:dyDescent="0.25">
      <c r="A278">
        <f t="shared" si="4"/>
        <v>5585</v>
      </c>
      <c r="B278">
        <v>276</v>
      </c>
      <c r="C278" s="1">
        <v>0</v>
      </c>
      <c r="D278" s="1">
        <v>0</v>
      </c>
      <c r="E278" s="1">
        <v>0</v>
      </c>
      <c r="F278" t="s">
        <v>328</v>
      </c>
    </row>
    <row r="279" spans="1:6" x14ac:dyDescent="0.25">
      <c r="A279">
        <f t="shared" si="4"/>
        <v>5591</v>
      </c>
      <c r="B279">
        <v>277</v>
      </c>
      <c r="C279" s="1">
        <v>0</v>
      </c>
      <c r="D279" s="1">
        <v>0</v>
      </c>
      <c r="E279" s="1">
        <v>0</v>
      </c>
      <c r="F279" t="s">
        <v>329</v>
      </c>
    </row>
    <row r="280" spans="1:6" x14ac:dyDescent="0.25">
      <c r="A280">
        <f t="shared" si="4"/>
        <v>5597</v>
      </c>
      <c r="B280">
        <v>278</v>
      </c>
      <c r="C280" s="1">
        <v>0</v>
      </c>
      <c r="D280" s="1">
        <v>1</v>
      </c>
      <c r="E280" s="1">
        <v>0</v>
      </c>
      <c r="F280" t="s">
        <v>330</v>
      </c>
    </row>
    <row r="281" spans="1:6" x14ac:dyDescent="0.25">
      <c r="A281">
        <f t="shared" si="4"/>
        <v>5603</v>
      </c>
      <c r="B281">
        <v>279</v>
      </c>
      <c r="C281" s="1">
        <v>0</v>
      </c>
      <c r="D281" s="1">
        <v>1</v>
      </c>
      <c r="E281" s="1">
        <v>0</v>
      </c>
      <c r="F281" t="s">
        <v>331</v>
      </c>
    </row>
    <row r="282" spans="1:6" x14ac:dyDescent="0.25">
      <c r="A282">
        <f t="shared" si="4"/>
        <v>5609</v>
      </c>
      <c r="B282">
        <v>280</v>
      </c>
      <c r="C282" s="1">
        <v>0</v>
      </c>
      <c r="D282" s="1">
        <v>0</v>
      </c>
      <c r="E282" s="1">
        <v>0</v>
      </c>
      <c r="F282" t="s">
        <v>332</v>
      </c>
    </row>
    <row r="283" spans="1:6" x14ac:dyDescent="0.25">
      <c r="A283">
        <f t="shared" si="4"/>
        <v>5615</v>
      </c>
      <c r="B283">
        <v>281</v>
      </c>
      <c r="C283" s="1">
        <v>0</v>
      </c>
      <c r="D283" s="1">
        <v>0</v>
      </c>
      <c r="E283" s="1">
        <v>0</v>
      </c>
      <c r="F283" t="s">
        <v>333</v>
      </c>
    </row>
    <row r="284" spans="1:6" x14ac:dyDescent="0.25">
      <c r="A284">
        <f t="shared" si="4"/>
        <v>5621</v>
      </c>
      <c r="B284">
        <v>282</v>
      </c>
      <c r="C284" s="1">
        <v>0</v>
      </c>
      <c r="D284" s="1">
        <v>0</v>
      </c>
      <c r="E284" s="1">
        <v>0</v>
      </c>
      <c r="F284" t="s">
        <v>334</v>
      </c>
    </row>
    <row r="285" spans="1:6" x14ac:dyDescent="0.25">
      <c r="A285">
        <f t="shared" si="4"/>
        <v>5627</v>
      </c>
      <c r="B285">
        <v>283</v>
      </c>
      <c r="C285" s="1">
        <v>0</v>
      </c>
      <c r="D285" s="1">
        <v>0</v>
      </c>
      <c r="E285" s="1">
        <v>0</v>
      </c>
      <c r="F285" t="s">
        <v>335</v>
      </c>
    </row>
    <row r="286" spans="1:6" x14ac:dyDescent="0.25">
      <c r="A286">
        <f t="shared" si="4"/>
        <v>5633</v>
      </c>
      <c r="B286">
        <v>284</v>
      </c>
      <c r="C286" s="1">
        <v>0</v>
      </c>
      <c r="D286" s="1">
        <v>0</v>
      </c>
      <c r="E286" s="1">
        <v>0</v>
      </c>
      <c r="F286" t="s">
        <v>336</v>
      </c>
    </row>
    <row r="287" spans="1:6" x14ac:dyDescent="0.25">
      <c r="A287">
        <f t="shared" si="4"/>
        <v>5639</v>
      </c>
      <c r="B287">
        <v>285</v>
      </c>
      <c r="C287" s="1">
        <v>0</v>
      </c>
      <c r="D287" s="1">
        <v>0</v>
      </c>
      <c r="E287" s="1">
        <v>0</v>
      </c>
      <c r="F287" t="s">
        <v>337</v>
      </c>
    </row>
    <row r="288" spans="1:6" x14ac:dyDescent="0.25">
      <c r="A288">
        <f t="shared" si="4"/>
        <v>5645</v>
      </c>
      <c r="B288">
        <v>286</v>
      </c>
      <c r="C288" s="1">
        <v>0</v>
      </c>
      <c r="D288" s="1">
        <v>0</v>
      </c>
      <c r="E288" s="1">
        <v>0</v>
      </c>
      <c r="F288" t="s">
        <v>338</v>
      </c>
    </row>
    <row r="289" spans="1:6" x14ac:dyDescent="0.25">
      <c r="A289">
        <f t="shared" si="4"/>
        <v>5651</v>
      </c>
      <c r="B289">
        <v>287</v>
      </c>
      <c r="C289" s="1">
        <v>0</v>
      </c>
      <c r="D289" s="1">
        <v>0</v>
      </c>
      <c r="E289" s="1">
        <v>0</v>
      </c>
      <c r="F289" t="s">
        <v>339</v>
      </c>
    </row>
    <row r="290" spans="1:6" x14ac:dyDescent="0.25">
      <c r="A290">
        <f t="shared" si="4"/>
        <v>5657</v>
      </c>
      <c r="B290">
        <v>288</v>
      </c>
      <c r="C290" s="1">
        <v>0</v>
      </c>
      <c r="D290" s="1">
        <v>0</v>
      </c>
      <c r="E290" s="1">
        <v>0</v>
      </c>
      <c r="F290" t="s">
        <v>340</v>
      </c>
    </row>
    <row r="291" spans="1:6" x14ac:dyDescent="0.25">
      <c r="A291">
        <f t="shared" si="4"/>
        <v>5663</v>
      </c>
      <c r="B291">
        <v>289</v>
      </c>
      <c r="C291" s="1">
        <v>0</v>
      </c>
      <c r="D291" s="1">
        <v>0</v>
      </c>
      <c r="E291" s="1">
        <v>0</v>
      </c>
      <c r="F291" t="s">
        <v>341</v>
      </c>
    </row>
    <row r="292" spans="1:6" x14ac:dyDescent="0.25">
      <c r="A292">
        <f t="shared" si="4"/>
        <v>5669</v>
      </c>
      <c r="B292">
        <v>290</v>
      </c>
      <c r="C292" s="1">
        <v>0</v>
      </c>
      <c r="D292" s="1">
        <v>0</v>
      </c>
      <c r="E292" s="1">
        <v>0</v>
      </c>
      <c r="F292" t="s">
        <v>342</v>
      </c>
    </row>
    <row r="293" spans="1:6" x14ac:dyDescent="0.25">
      <c r="A293">
        <f t="shared" si="4"/>
        <v>5675</v>
      </c>
      <c r="B293">
        <v>291</v>
      </c>
      <c r="C293" s="1">
        <v>0</v>
      </c>
      <c r="D293" s="1">
        <v>0</v>
      </c>
      <c r="E293" s="1">
        <v>0</v>
      </c>
      <c r="F293" t="s">
        <v>343</v>
      </c>
    </row>
    <row r="294" spans="1:6" x14ac:dyDescent="0.25">
      <c r="A294">
        <f t="shared" si="4"/>
        <v>5681</v>
      </c>
      <c r="B294">
        <v>292</v>
      </c>
      <c r="C294" s="1">
        <v>0</v>
      </c>
      <c r="D294" s="1">
        <v>0</v>
      </c>
      <c r="E294" s="1">
        <v>0</v>
      </c>
      <c r="F294" t="s">
        <v>344</v>
      </c>
    </row>
    <row r="295" spans="1:6" x14ac:dyDescent="0.25">
      <c r="A295">
        <f t="shared" si="4"/>
        <v>5687</v>
      </c>
      <c r="B295">
        <v>293</v>
      </c>
      <c r="C295" s="1">
        <v>0</v>
      </c>
      <c r="D295" s="1">
        <v>0</v>
      </c>
      <c r="E295" s="1">
        <v>0</v>
      </c>
      <c r="F295" t="s">
        <v>345</v>
      </c>
    </row>
    <row r="296" spans="1:6" x14ac:dyDescent="0.25">
      <c r="A296">
        <f t="shared" si="4"/>
        <v>5693</v>
      </c>
      <c r="B296">
        <v>294</v>
      </c>
      <c r="C296" s="1">
        <v>0</v>
      </c>
      <c r="D296" s="1">
        <v>0</v>
      </c>
      <c r="E296" s="1">
        <v>0</v>
      </c>
      <c r="F296" t="s">
        <v>346</v>
      </c>
    </row>
    <row r="297" spans="1:6" x14ac:dyDescent="0.25">
      <c r="A297">
        <f t="shared" si="4"/>
        <v>5699</v>
      </c>
      <c r="B297">
        <v>295</v>
      </c>
      <c r="C297" s="1">
        <v>0</v>
      </c>
      <c r="D297" s="1">
        <v>0</v>
      </c>
      <c r="E297" s="1">
        <v>0</v>
      </c>
      <c r="F297" t="s">
        <v>347</v>
      </c>
    </row>
    <row r="298" spans="1:6" x14ac:dyDescent="0.25">
      <c r="A298">
        <f t="shared" si="4"/>
        <v>5705</v>
      </c>
      <c r="B298">
        <v>296</v>
      </c>
      <c r="C298" s="1">
        <v>0</v>
      </c>
      <c r="D298" s="1">
        <v>0</v>
      </c>
      <c r="E298" s="1">
        <v>0</v>
      </c>
      <c r="F298" t="s">
        <v>348</v>
      </c>
    </row>
    <row r="299" spans="1:6" x14ac:dyDescent="0.25">
      <c r="A299">
        <f t="shared" si="4"/>
        <v>5711</v>
      </c>
      <c r="B299">
        <v>297</v>
      </c>
      <c r="C299" s="1">
        <v>0</v>
      </c>
      <c r="D299" s="1">
        <v>0</v>
      </c>
      <c r="E299" s="1">
        <v>0</v>
      </c>
      <c r="F299" t="s">
        <v>349</v>
      </c>
    </row>
    <row r="300" spans="1:6" x14ac:dyDescent="0.25">
      <c r="A300">
        <f t="shared" si="4"/>
        <v>5717</v>
      </c>
      <c r="B300">
        <v>298</v>
      </c>
      <c r="C300" s="1">
        <v>0</v>
      </c>
      <c r="D300" s="1">
        <v>0</v>
      </c>
      <c r="E300" s="1">
        <v>0</v>
      </c>
      <c r="F300" t="s">
        <v>350</v>
      </c>
    </row>
    <row r="301" spans="1:6" x14ac:dyDescent="0.25">
      <c r="A301">
        <f t="shared" si="4"/>
        <v>5723</v>
      </c>
      <c r="B301">
        <v>299</v>
      </c>
      <c r="C301" s="1">
        <v>0</v>
      </c>
      <c r="D301" s="1">
        <v>0</v>
      </c>
      <c r="E301" s="1">
        <v>0</v>
      </c>
      <c r="F301" t="s">
        <v>351</v>
      </c>
    </row>
    <row r="302" spans="1:6" x14ac:dyDescent="0.25">
      <c r="A302">
        <f t="shared" si="4"/>
        <v>5729</v>
      </c>
      <c r="B302">
        <v>300</v>
      </c>
      <c r="C302" s="1">
        <v>0</v>
      </c>
      <c r="D302" s="1">
        <v>0</v>
      </c>
      <c r="E302" s="1">
        <v>0</v>
      </c>
      <c r="F302" t="s">
        <v>352</v>
      </c>
    </row>
    <row r="303" spans="1:6" x14ac:dyDescent="0.25">
      <c r="A303">
        <f t="shared" si="4"/>
        <v>5735</v>
      </c>
      <c r="B303">
        <v>301</v>
      </c>
      <c r="C303" s="1">
        <v>0</v>
      </c>
      <c r="D303" s="1">
        <v>0</v>
      </c>
      <c r="E303" s="1">
        <v>0</v>
      </c>
      <c r="F303" t="s">
        <v>353</v>
      </c>
    </row>
    <row r="304" spans="1:6" x14ac:dyDescent="0.25">
      <c r="A304">
        <f t="shared" si="4"/>
        <v>5741</v>
      </c>
      <c r="B304">
        <v>302</v>
      </c>
      <c r="C304" s="1">
        <v>0</v>
      </c>
      <c r="D304" s="1">
        <v>0</v>
      </c>
      <c r="E304" s="1">
        <v>0</v>
      </c>
      <c r="F304" t="s">
        <v>354</v>
      </c>
    </row>
    <row r="305" spans="1:6" x14ac:dyDescent="0.25">
      <c r="A305">
        <f t="shared" si="4"/>
        <v>5747</v>
      </c>
      <c r="B305">
        <v>303</v>
      </c>
      <c r="C305" s="1">
        <v>0</v>
      </c>
      <c r="D305" s="1">
        <v>0</v>
      </c>
      <c r="E305" s="1">
        <v>0</v>
      </c>
      <c r="F305" t="s">
        <v>355</v>
      </c>
    </row>
    <row r="306" spans="1:6" x14ac:dyDescent="0.25">
      <c r="A306">
        <f t="shared" si="4"/>
        <v>5753</v>
      </c>
      <c r="B306">
        <v>304</v>
      </c>
      <c r="C306" s="1">
        <v>0</v>
      </c>
      <c r="D306" s="1">
        <v>0</v>
      </c>
      <c r="E306" s="1">
        <v>0</v>
      </c>
      <c r="F306" t="s">
        <v>356</v>
      </c>
    </row>
    <row r="307" spans="1:6" x14ac:dyDescent="0.25">
      <c r="A307">
        <f t="shared" si="4"/>
        <v>5759</v>
      </c>
      <c r="B307">
        <v>305</v>
      </c>
      <c r="C307" s="1">
        <v>0</v>
      </c>
      <c r="D307" s="1">
        <v>0</v>
      </c>
      <c r="E307" s="1">
        <v>0</v>
      </c>
      <c r="F307" t="s">
        <v>357</v>
      </c>
    </row>
    <row r="308" spans="1:6" x14ac:dyDescent="0.25">
      <c r="A308">
        <f t="shared" si="4"/>
        <v>5765</v>
      </c>
      <c r="B308">
        <v>306</v>
      </c>
      <c r="C308" s="1">
        <v>0</v>
      </c>
      <c r="D308" s="1">
        <v>0</v>
      </c>
      <c r="E308" s="1">
        <v>0</v>
      </c>
      <c r="F308" t="s">
        <v>358</v>
      </c>
    </row>
    <row r="309" spans="1:6" x14ac:dyDescent="0.25">
      <c r="A309">
        <f t="shared" si="4"/>
        <v>5771</v>
      </c>
      <c r="B309">
        <v>307</v>
      </c>
      <c r="C309" s="1">
        <v>0</v>
      </c>
      <c r="D309" s="1">
        <v>0</v>
      </c>
      <c r="E309" s="1">
        <v>0</v>
      </c>
      <c r="F309" t="s">
        <v>359</v>
      </c>
    </row>
    <row r="310" spans="1:6" x14ac:dyDescent="0.25">
      <c r="A310">
        <f t="shared" si="4"/>
        <v>5777</v>
      </c>
      <c r="B310">
        <v>308</v>
      </c>
      <c r="C310" s="1">
        <v>0</v>
      </c>
      <c r="D310" s="1">
        <v>0</v>
      </c>
      <c r="E310" s="1">
        <v>0</v>
      </c>
      <c r="F310" t="s">
        <v>360</v>
      </c>
    </row>
    <row r="311" spans="1:6" x14ac:dyDescent="0.25">
      <c r="A311">
        <f t="shared" si="4"/>
        <v>5783</v>
      </c>
      <c r="B311">
        <v>309</v>
      </c>
      <c r="C311" s="1">
        <v>0</v>
      </c>
      <c r="D311" s="1">
        <v>0</v>
      </c>
      <c r="E311" s="1">
        <v>0</v>
      </c>
      <c r="F311" t="s">
        <v>361</v>
      </c>
    </row>
    <row r="312" spans="1:6" x14ac:dyDescent="0.25">
      <c r="A312">
        <f t="shared" si="4"/>
        <v>5789</v>
      </c>
      <c r="B312">
        <v>310</v>
      </c>
      <c r="C312" s="1">
        <v>0</v>
      </c>
      <c r="D312" s="1">
        <v>0</v>
      </c>
      <c r="E312" s="1">
        <v>0</v>
      </c>
      <c r="F312" t="s">
        <v>362</v>
      </c>
    </row>
    <row r="313" spans="1:6" x14ac:dyDescent="0.25">
      <c r="A313">
        <f t="shared" si="4"/>
        <v>5795</v>
      </c>
      <c r="B313">
        <v>311</v>
      </c>
      <c r="C313" s="1">
        <v>0</v>
      </c>
      <c r="D313" s="1">
        <v>0</v>
      </c>
      <c r="E313" s="1">
        <v>0</v>
      </c>
      <c r="F313" t="s">
        <v>363</v>
      </c>
    </row>
    <row r="314" spans="1:6" x14ac:dyDescent="0.25">
      <c r="A314">
        <f t="shared" si="4"/>
        <v>5801</v>
      </c>
      <c r="B314">
        <v>312</v>
      </c>
      <c r="C314" s="1">
        <v>0</v>
      </c>
      <c r="D314" s="1">
        <v>0</v>
      </c>
      <c r="E314" s="1">
        <v>0</v>
      </c>
      <c r="F314" t="s">
        <v>364</v>
      </c>
    </row>
    <row r="315" spans="1:6" x14ac:dyDescent="0.25">
      <c r="A315">
        <f t="shared" si="4"/>
        <v>5807</v>
      </c>
      <c r="B315">
        <v>313</v>
      </c>
      <c r="C315" s="1">
        <v>0</v>
      </c>
      <c r="D315" s="1">
        <v>0</v>
      </c>
      <c r="E315" s="1">
        <v>0</v>
      </c>
      <c r="F315" t="s">
        <v>365</v>
      </c>
    </row>
    <row r="316" spans="1:6" x14ac:dyDescent="0.25">
      <c r="A316">
        <f t="shared" si="4"/>
        <v>5813</v>
      </c>
      <c r="B316">
        <v>314</v>
      </c>
      <c r="C316" s="1">
        <v>0</v>
      </c>
      <c r="D316" s="1">
        <v>0</v>
      </c>
      <c r="E316" s="1">
        <v>0</v>
      </c>
      <c r="F316" t="s">
        <v>366</v>
      </c>
    </row>
    <row r="317" spans="1:6" x14ac:dyDescent="0.25">
      <c r="A317">
        <f t="shared" si="4"/>
        <v>5819</v>
      </c>
      <c r="B317">
        <v>315</v>
      </c>
      <c r="C317" s="1">
        <v>0</v>
      </c>
      <c r="D317" s="1">
        <v>0</v>
      </c>
      <c r="E317" s="1">
        <v>0</v>
      </c>
      <c r="F317" t="s">
        <v>367</v>
      </c>
    </row>
    <row r="318" spans="1:6" x14ac:dyDescent="0.25">
      <c r="A318">
        <f t="shared" si="4"/>
        <v>5825</v>
      </c>
      <c r="B318">
        <v>316</v>
      </c>
      <c r="C318" s="1">
        <v>0</v>
      </c>
      <c r="D318" s="1">
        <v>0</v>
      </c>
      <c r="E318" s="1">
        <v>0</v>
      </c>
      <c r="F318" t="s">
        <v>368</v>
      </c>
    </row>
    <row r="319" spans="1:6" x14ac:dyDescent="0.25">
      <c r="A319">
        <f t="shared" si="4"/>
        <v>5831</v>
      </c>
      <c r="B319">
        <v>317</v>
      </c>
      <c r="C319" s="1">
        <v>0</v>
      </c>
      <c r="D319" s="1">
        <v>0</v>
      </c>
      <c r="E319" s="1">
        <v>0</v>
      </c>
      <c r="F319" t="s">
        <v>369</v>
      </c>
    </row>
    <row r="320" spans="1:6" x14ac:dyDescent="0.25">
      <c r="A320">
        <f t="shared" si="4"/>
        <v>5837</v>
      </c>
      <c r="B320">
        <v>318</v>
      </c>
      <c r="C320" s="1">
        <v>0</v>
      </c>
      <c r="D320" s="1">
        <v>0</v>
      </c>
      <c r="E320" s="1">
        <v>0</v>
      </c>
      <c r="F320" t="s">
        <v>370</v>
      </c>
    </row>
    <row r="321" spans="1:6" x14ac:dyDescent="0.25">
      <c r="A321">
        <f t="shared" si="4"/>
        <v>5843</v>
      </c>
      <c r="B321">
        <v>319</v>
      </c>
      <c r="C321" s="1">
        <v>0</v>
      </c>
      <c r="D321" s="1">
        <v>0</v>
      </c>
      <c r="E321" s="1">
        <v>0</v>
      </c>
      <c r="F321" t="s">
        <v>371</v>
      </c>
    </row>
    <row r="322" spans="1:6" x14ac:dyDescent="0.25">
      <c r="A322">
        <f t="shared" si="4"/>
        <v>5849</v>
      </c>
      <c r="B322">
        <v>320</v>
      </c>
      <c r="C322" s="1">
        <v>0</v>
      </c>
      <c r="D322" s="1">
        <v>0</v>
      </c>
      <c r="E322" s="1">
        <v>0</v>
      </c>
      <c r="F322" t="s">
        <v>372</v>
      </c>
    </row>
    <row r="323" spans="1:6" x14ac:dyDescent="0.25">
      <c r="A323">
        <f t="shared" si="4"/>
        <v>5855</v>
      </c>
      <c r="B323">
        <v>321</v>
      </c>
      <c r="C323" s="1">
        <v>0</v>
      </c>
      <c r="D323" s="1">
        <v>0</v>
      </c>
      <c r="E323" s="1">
        <v>0</v>
      </c>
      <c r="F323" t="s">
        <v>373</v>
      </c>
    </row>
    <row r="324" spans="1:6" x14ac:dyDescent="0.25">
      <c r="A324">
        <f t="shared" si="4"/>
        <v>5861</v>
      </c>
      <c r="B324">
        <v>322</v>
      </c>
      <c r="C324" s="1">
        <v>0</v>
      </c>
      <c r="D324" s="1">
        <v>0</v>
      </c>
      <c r="E324" s="1">
        <v>0</v>
      </c>
      <c r="F324" t="s">
        <v>374</v>
      </c>
    </row>
    <row r="325" spans="1:6" x14ac:dyDescent="0.25">
      <c r="A325">
        <f t="shared" ref="A325:A388" si="5">A324+6</f>
        <v>5867</v>
      </c>
      <c r="B325">
        <v>323</v>
      </c>
      <c r="C325" s="1">
        <v>0</v>
      </c>
      <c r="D325" s="1">
        <v>0</v>
      </c>
      <c r="E325" s="1">
        <v>0</v>
      </c>
      <c r="F325" t="s">
        <v>375</v>
      </c>
    </row>
    <row r="326" spans="1:6" x14ac:dyDescent="0.25">
      <c r="A326">
        <f t="shared" si="5"/>
        <v>5873</v>
      </c>
      <c r="B326">
        <v>324</v>
      </c>
      <c r="C326" s="1">
        <v>0</v>
      </c>
      <c r="D326" s="1">
        <v>0</v>
      </c>
      <c r="E326" s="1">
        <v>0</v>
      </c>
      <c r="F326" t="s">
        <v>376</v>
      </c>
    </row>
    <row r="327" spans="1:6" x14ac:dyDescent="0.25">
      <c r="A327">
        <f t="shared" si="5"/>
        <v>5879</v>
      </c>
      <c r="B327">
        <v>325</v>
      </c>
      <c r="C327" s="1">
        <v>0</v>
      </c>
      <c r="D327" s="1">
        <v>0</v>
      </c>
      <c r="E327" s="1">
        <v>0</v>
      </c>
      <c r="F327" t="s">
        <v>377</v>
      </c>
    </row>
    <row r="328" spans="1:6" x14ac:dyDescent="0.25">
      <c r="A328">
        <f t="shared" si="5"/>
        <v>5885</v>
      </c>
      <c r="B328">
        <v>326</v>
      </c>
      <c r="C328" s="1">
        <v>0</v>
      </c>
      <c r="D328" s="1">
        <v>0</v>
      </c>
      <c r="E328" s="1">
        <v>0</v>
      </c>
      <c r="F328" t="s">
        <v>378</v>
      </c>
    </row>
    <row r="329" spans="1:6" x14ac:dyDescent="0.25">
      <c r="A329">
        <f t="shared" si="5"/>
        <v>5891</v>
      </c>
      <c r="B329">
        <v>327</v>
      </c>
      <c r="C329" s="1">
        <v>0</v>
      </c>
      <c r="D329" s="1">
        <v>0</v>
      </c>
      <c r="E329" s="1">
        <v>0</v>
      </c>
      <c r="F329" t="s">
        <v>379</v>
      </c>
    </row>
    <row r="330" spans="1:6" x14ac:dyDescent="0.25">
      <c r="A330">
        <f t="shared" si="5"/>
        <v>5897</v>
      </c>
      <c r="B330">
        <v>328</v>
      </c>
      <c r="C330" s="1">
        <v>0</v>
      </c>
      <c r="D330" s="1">
        <v>0</v>
      </c>
      <c r="E330" s="1">
        <v>0</v>
      </c>
      <c r="F330" t="s">
        <v>380</v>
      </c>
    </row>
    <row r="331" spans="1:6" x14ac:dyDescent="0.25">
      <c r="A331">
        <f t="shared" si="5"/>
        <v>5903</v>
      </c>
      <c r="B331">
        <v>329</v>
      </c>
      <c r="C331" s="1">
        <v>0</v>
      </c>
      <c r="D331" s="1">
        <v>0</v>
      </c>
      <c r="E331" s="1">
        <v>0</v>
      </c>
      <c r="F331" t="s">
        <v>381</v>
      </c>
    </row>
    <row r="332" spans="1:6" x14ac:dyDescent="0.25">
      <c r="A332">
        <f t="shared" si="5"/>
        <v>5909</v>
      </c>
      <c r="B332">
        <v>330</v>
      </c>
      <c r="C332" s="1">
        <v>0</v>
      </c>
      <c r="D332" s="1">
        <v>0</v>
      </c>
      <c r="E332" s="1">
        <v>0</v>
      </c>
      <c r="F332" t="s">
        <v>382</v>
      </c>
    </row>
    <row r="333" spans="1:6" x14ac:dyDescent="0.25">
      <c r="A333">
        <f t="shared" si="5"/>
        <v>5915</v>
      </c>
      <c r="B333">
        <v>331</v>
      </c>
      <c r="C333" s="1">
        <v>0</v>
      </c>
      <c r="D333" s="1">
        <v>0</v>
      </c>
      <c r="E333" s="1">
        <v>0</v>
      </c>
      <c r="F333" t="s">
        <v>383</v>
      </c>
    </row>
    <row r="334" spans="1:6" x14ac:dyDescent="0.25">
      <c r="A334">
        <f t="shared" si="5"/>
        <v>5921</v>
      </c>
      <c r="B334">
        <v>332</v>
      </c>
      <c r="C334" s="1">
        <v>0</v>
      </c>
      <c r="D334" s="1">
        <v>0</v>
      </c>
      <c r="E334" s="1">
        <v>0</v>
      </c>
      <c r="F334" t="s">
        <v>384</v>
      </c>
    </row>
    <row r="335" spans="1:6" x14ac:dyDescent="0.25">
      <c r="A335">
        <f t="shared" si="5"/>
        <v>5927</v>
      </c>
      <c r="B335">
        <v>333</v>
      </c>
      <c r="C335" s="1">
        <v>0</v>
      </c>
      <c r="D335" s="1">
        <v>0</v>
      </c>
      <c r="E335" s="1">
        <v>0</v>
      </c>
      <c r="F335" t="s">
        <v>385</v>
      </c>
    </row>
    <row r="336" spans="1:6" x14ac:dyDescent="0.25">
      <c r="A336">
        <f t="shared" si="5"/>
        <v>5933</v>
      </c>
      <c r="B336">
        <v>334</v>
      </c>
      <c r="C336" s="1">
        <v>0</v>
      </c>
      <c r="D336" s="1">
        <v>0</v>
      </c>
      <c r="E336" s="1">
        <v>0</v>
      </c>
      <c r="F336" t="s">
        <v>386</v>
      </c>
    </row>
    <row r="337" spans="1:6" x14ac:dyDescent="0.25">
      <c r="A337">
        <f t="shared" si="5"/>
        <v>5939</v>
      </c>
      <c r="B337">
        <v>335</v>
      </c>
      <c r="C337" s="1">
        <v>0</v>
      </c>
      <c r="D337" s="1">
        <v>0</v>
      </c>
      <c r="E337" s="1">
        <v>0</v>
      </c>
      <c r="F337" t="s">
        <v>387</v>
      </c>
    </row>
    <row r="338" spans="1:6" x14ac:dyDescent="0.25">
      <c r="A338">
        <f t="shared" si="5"/>
        <v>5945</v>
      </c>
      <c r="B338">
        <v>336</v>
      </c>
      <c r="C338" s="1">
        <v>0</v>
      </c>
      <c r="D338" s="1">
        <v>0</v>
      </c>
      <c r="E338" s="1">
        <v>0</v>
      </c>
      <c r="F338" t="s">
        <v>388</v>
      </c>
    </row>
    <row r="339" spans="1:6" x14ac:dyDescent="0.25">
      <c r="A339">
        <f t="shared" si="5"/>
        <v>5951</v>
      </c>
      <c r="B339">
        <v>337</v>
      </c>
      <c r="C339" s="1">
        <v>0</v>
      </c>
      <c r="D339" s="1">
        <v>0</v>
      </c>
      <c r="E339" s="1">
        <v>0</v>
      </c>
      <c r="F339" t="s">
        <v>389</v>
      </c>
    </row>
    <row r="340" spans="1:6" x14ac:dyDescent="0.25">
      <c r="A340">
        <f t="shared" si="5"/>
        <v>5957</v>
      </c>
      <c r="B340">
        <v>338</v>
      </c>
      <c r="C340" s="1">
        <v>0</v>
      </c>
      <c r="D340" s="1">
        <v>0</v>
      </c>
      <c r="E340" s="1">
        <v>0</v>
      </c>
      <c r="F340" t="s">
        <v>390</v>
      </c>
    </row>
    <row r="341" spans="1:6" x14ac:dyDescent="0.25">
      <c r="A341">
        <f t="shared" si="5"/>
        <v>5963</v>
      </c>
      <c r="B341">
        <v>339</v>
      </c>
      <c r="C341" s="1">
        <v>0</v>
      </c>
      <c r="D341" s="1">
        <v>0</v>
      </c>
      <c r="E341" s="1">
        <v>0</v>
      </c>
      <c r="F341" t="s">
        <v>391</v>
      </c>
    </row>
    <row r="342" spans="1:6" x14ac:dyDescent="0.25">
      <c r="A342">
        <f t="shared" si="5"/>
        <v>5969</v>
      </c>
      <c r="B342">
        <v>340</v>
      </c>
      <c r="C342" s="1">
        <v>0</v>
      </c>
      <c r="D342" s="1">
        <v>0</v>
      </c>
      <c r="E342" s="1">
        <v>0</v>
      </c>
      <c r="F342" t="s">
        <v>392</v>
      </c>
    </row>
    <row r="343" spans="1:6" x14ac:dyDescent="0.25">
      <c r="A343">
        <f t="shared" si="5"/>
        <v>5975</v>
      </c>
      <c r="B343">
        <v>341</v>
      </c>
      <c r="C343" s="1">
        <v>0</v>
      </c>
      <c r="D343" s="1">
        <v>0</v>
      </c>
      <c r="E343" s="1">
        <v>0</v>
      </c>
      <c r="F343" t="s">
        <v>393</v>
      </c>
    </row>
    <row r="344" spans="1:6" x14ac:dyDescent="0.25">
      <c r="A344">
        <f t="shared" si="5"/>
        <v>5981</v>
      </c>
      <c r="B344">
        <v>342</v>
      </c>
      <c r="C344" s="1">
        <v>0</v>
      </c>
      <c r="D344" s="1">
        <v>0</v>
      </c>
      <c r="E344" s="1">
        <v>0</v>
      </c>
      <c r="F344" t="s">
        <v>394</v>
      </c>
    </row>
    <row r="345" spans="1:6" x14ac:dyDescent="0.25">
      <c r="A345">
        <f t="shared" si="5"/>
        <v>5987</v>
      </c>
      <c r="B345">
        <v>343</v>
      </c>
      <c r="C345" s="1">
        <v>0</v>
      </c>
      <c r="D345" s="1">
        <v>0</v>
      </c>
      <c r="E345" s="1">
        <v>0</v>
      </c>
      <c r="F345" t="s">
        <v>395</v>
      </c>
    </row>
    <row r="346" spans="1:6" x14ac:dyDescent="0.25">
      <c r="A346">
        <f t="shared" si="5"/>
        <v>5993</v>
      </c>
      <c r="B346">
        <v>344</v>
      </c>
      <c r="C346" s="1">
        <v>0</v>
      </c>
      <c r="D346" s="1">
        <v>0</v>
      </c>
      <c r="E346" s="1">
        <v>0</v>
      </c>
      <c r="F346" t="s">
        <v>396</v>
      </c>
    </row>
    <row r="347" spans="1:6" x14ac:dyDescent="0.25">
      <c r="A347">
        <f t="shared" si="5"/>
        <v>5999</v>
      </c>
      <c r="B347">
        <v>345</v>
      </c>
      <c r="C347" s="1">
        <v>0</v>
      </c>
      <c r="D347" s="1">
        <v>0</v>
      </c>
      <c r="E347" s="1">
        <v>0</v>
      </c>
      <c r="F347" t="s">
        <v>397</v>
      </c>
    </row>
    <row r="348" spans="1:6" x14ac:dyDescent="0.25">
      <c r="A348">
        <f t="shared" si="5"/>
        <v>6005</v>
      </c>
      <c r="B348">
        <v>346</v>
      </c>
      <c r="C348" s="1">
        <v>0</v>
      </c>
      <c r="D348" s="1">
        <v>0</v>
      </c>
      <c r="E348" s="1">
        <v>0</v>
      </c>
      <c r="F348" t="s">
        <v>398</v>
      </c>
    </row>
    <row r="349" spans="1:6" x14ac:dyDescent="0.25">
      <c r="A349">
        <f t="shared" si="5"/>
        <v>6011</v>
      </c>
      <c r="B349">
        <v>347</v>
      </c>
      <c r="C349" s="1">
        <v>0</v>
      </c>
      <c r="D349" s="1">
        <v>0</v>
      </c>
      <c r="E349" s="1">
        <v>0</v>
      </c>
      <c r="F349" t="s">
        <v>399</v>
      </c>
    </row>
    <row r="350" spans="1:6" x14ac:dyDescent="0.25">
      <c r="A350">
        <f t="shared" si="5"/>
        <v>6017</v>
      </c>
      <c r="B350">
        <v>348</v>
      </c>
      <c r="C350" s="1">
        <v>0</v>
      </c>
      <c r="D350" s="1">
        <v>0</v>
      </c>
      <c r="E350" s="1">
        <v>0</v>
      </c>
      <c r="F350" t="s">
        <v>400</v>
      </c>
    </row>
    <row r="351" spans="1:6" x14ac:dyDescent="0.25">
      <c r="A351">
        <f t="shared" si="5"/>
        <v>6023</v>
      </c>
      <c r="B351">
        <v>349</v>
      </c>
      <c r="C351" s="1">
        <v>0</v>
      </c>
      <c r="D351" s="1">
        <v>0</v>
      </c>
      <c r="E351" s="1">
        <v>0</v>
      </c>
      <c r="F351" t="s">
        <v>401</v>
      </c>
    </row>
    <row r="352" spans="1:6" x14ac:dyDescent="0.25">
      <c r="A352">
        <f t="shared" si="5"/>
        <v>6029</v>
      </c>
      <c r="B352">
        <v>350</v>
      </c>
      <c r="C352" s="1">
        <v>0</v>
      </c>
      <c r="D352" s="1">
        <v>0</v>
      </c>
      <c r="E352" s="1">
        <v>0</v>
      </c>
      <c r="F352" t="s">
        <v>402</v>
      </c>
    </row>
    <row r="353" spans="1:6" x14ac:dyDescent="0.25">
      <c r="A353">
        <f t="shared" si="5"/>
        <v>6035</v>
      </c>
      <c r="B353">
        <v>351</v>
      </c>
      <c r="C353" s="1">
        <v>0</v>
      </c>
      <c r="D353" s="1">
        <v>0</v>
      </c>
      <c r="E353" s="1">
        <v>0</v>
      </c>
      <c r="F353" t="s">
        <v>403</v>
      </c>
    </row>
    <row r="354" spans="1:6" x14ac:dyDescent="0.25">
      <c r="A354">
        <f t="shared" si="5"/>
        <v>6041</v>
      </c>
      <c r="B354">
        <v>352</v>
      </c>
      <c r="C354" s="1">
        <v>0</v>
      </c>
      <c r="D354" s="1">
        <v>0</v>
      </c>
      <c r="E354" s="1">
        <v>0</v>
      </c>
      <c r="F354" t="s">
        <v>404</v>
      </c>
    </row>
    <row r="355" spans="1:6" x14ac:dyDescent="0.25">
      <c r="A355">
        <f t="shared" si="5"/>
        <v>6047</v>
      </c>
      <c r="B355">
        <v>353</v>
      </c>
      <c r="C355" s="1">
        <v>0</v>
      </c>
      <c r="D355" s="1">
        <v>0</v>
      </c>
      <c r="E355" s="1">
        <v>0</v>
      </c>
      <c r="F355" t="s">
        <v>405</v>
      </c>
    </row>
    <row r="356" spans="1:6" x14ac:dyDescent="0.25">
      <c r="A356">
        <f t="shared" si="5"/>
        <v>6053</v>
      </c>
      <c r="B356">
        <v>354</v>
      </c>
      <c r="C356" s="1">
        <v>0</v>
      </c>
      <c r="D356" s="1">
        <v>0</v>
      </c>
      <c r="E356" s="1">
        <v>0</v>
      </c>
      <c r="F356" t="s">
        <v>406</v>
      </c>
    </row>
    <row r="357" spans="1:6" x14ac:dyDescent="0.25">
      <c r="A357">
        <f t="shared" si="5"/>
        <v>6059</v>
      </c>
      <c r="B357">
        <v>355</v>
      </c>
      <c r="C357" s="1">
        <v>0</v>
      </c>
      <c r="D357" s="1">
        <v>0</v>
      </c>
      <c r="E357" s="1">
        <v>0</v>
      </c>
      <c r="F357" t="s">
        <v>407</v>
      </c>
    </row>
    <row r="358" spans="1:6" x14ac:dyDescent="0.25">
      <c r="A358">
        <f t="shared" si="5"/>
        <v>6065</v>
      </c>
      <c r="B358">
        <v>356</v>
      </c>
      <c r="C358" s="1">
        <v>0</v>
      </c>
      <c r="D358" s="1">
        <v>0</v>
      </c>
      <c r="E358" s="1">
        <v>0</v>
      </c>
      <c r="F358" t="s">
        <v>408</v>
      </c>
    </row>
    <row r="359" spans="1:6" x14ac:dyDescent="0.25">
      <c r="A359">
        <f t="shared" si="5"/>
        <v>6071</v>
      </c>
      <c r="B359">
        <v>357</v>
      </c>
      <c r="C359" s="1">
        <v>0</v>
      </c>
      <c r="D359" s="1">
        <v>0</v>
      </c>
      <c r="E359" s="1">
        <v>0</v>
      </c>
      <c r="F359" t="s">
        <v>409</v>
      </c>
    </row>
    <row r="360" spans="1:6" x14ac:dyDescent="0.25">
      <c r="A360">
        <f t="shared" si="5"/>
        <v>6077</v>
      </c>
      <c r="B360">
        <v>358</v>
      </c>
      <c r="C360" s="1">
        <v>0</v>
      </c>
      <c r="D360" s="1">
        <v>0</v>
      </c>
      <c r="E360" s="1">
        <v>0</v>
      </c>
      <c r="F360" t="s">
        <v>410</v>
      </c>
    </row>
    <row r="361" spans="1:6" x14ac:dyDescent="0.25">
      <c r="A361">
        <f t="shared" si="5"/>
        <v>6083</v>
      </c>
      <c r="B361">
        <v>359</v>
      </c>
      <c r="C361" s="1">
        <v>0</v>
      </c>
      <c r="D361" s="1">
        <v>0</v>
      </c>
      <c r="E361" s="1">
        <v>0</v>
      </c>
      <c r="F361" t="s">
        <v>411</v>
      </c>
    </row>
    <row r="362" spans="1:6" x14ac:dyDescent="0.25">
      <c r="A362">
        <f t="shared" si="5"/>
        <v>6089</v>
      </c>
      <c r="B362">
        <v>360</v>
      </c>
      <c r="C362" s="1">
        <v>0</v>
      </c>
      <c r="D362" s="1">
        <v>0</v>
      </c>
      <c r="E362" s="1">
        <v>0</v>
      </c>
      <c r="F362" t="s">
        <v>412</v>
      </c>
    </row>
    <row r="363" spans="1:6" x14ac:dyDescent="0.25">
      <c r="A363">
        <f t="shared" si="5"/>
        <v>6095</v>
      </c>
      <c r="B363">
        <v>361</v>
      </c>
      <c r="C363" s="1">
        <v>0</v>
      </c>
      <c r="D363" s="1">
        <v>0</v>
      </c>
      <c r="E363" s="1">
        <v>0</v>
      </c>
      <c r="F363" t="s">
        <v>413</v>
      </c>
    </row>
    <row r="364" spans="1:6" x14ac:dyDescent="0.25">
      <c r="A364">
        <f t="shared" si="5"/>
        <v>6101</v>
      </c>
      <c r="B364">
        <v>362</v>
      </c>
      <c r="C364" s="1">
        <v>0</v>
      </c>
      <c r="D364" s="1">
        <v>0</v>
      </c>
      <c r="E364" s="1">
        <v>0</v>
      </c>
      <c r="F364" t="s">
        <v>414</v>
      </c>
    </row>
    <row r="365" spans="1:6" x14ac:dyDescent="0.25">
      <c r="A365">
        <f t="shared" si="5"/>
        <v>6107</v>
      </c>
      <c r="B365">
        <v>363</v>
      </c>
      <c r="C365" s="1">
        <v>0</v>
      </c>
      <c r="D365" s="1">
        <v>0</v>
      </c>
      <c r="E365" s="1">
        <v>0</v>
      </c>
      <c r="F365" t="s">
        <v>415</v>
      </c>
    </row>
    <row r="366" spans="1:6" x14ac:dyDescent="0.25">
      <c r="A366">
        <f t="shared" si="5"/>
        <v>6113</v>
      </c>
      <c r="B366">
        <v>364</v>
      </c>
      <c r="C366" s="1">
        <v>0</v>
      </c>
      <c r="D366" s="1">
        <v>0</v>
      </c>
      <c r="E366" s="1">
        <v>0</v>
      </c>
      <c r="F366" t="s">
        <v>416</v>
      </c>
    </row>
    <row r="367" spans="1:6" x14ac:dyDescent="0.25">
      <c r="A367">
        <f t="shared" si="5"/>
        <v>6119</v>
      </c>
      <c r="B367">
        <v>365</v>
      </c>
      <c r="C367" s="1">
        <v>0</v>
      </c>
      <c r="D367" s="1">
        <v>0</v>
      </c>
      <c r="E367" s="1">
        <v>0</v>
      </c>
      <c r="F367" t="s">
        <v>417</v>
      </c>
    </row>
    <row r="368" spans="1:6" x14ac:dyDescent="0.25">
      <c r="A368">
        <f t="shared" si="5"/>
        <v>6125</v>
      </c>
      <c r="B368">
        <v>366</v>
      </c>
      <c r="C368" s="1">
        <v>0</v>
      </c>
      <c r="D368" s="1">
        <v>0</v>
      </c>
      <c r="E368" s="1">
        <v>0</v>
      </c>
      <c r="F368" t="s">
        <v>418</v>
      </c>
    </row>
    <row r="369" spans="1:6" x14ac:dyDescent="0.25">
      <c r="A369">
        <f t="shared" si="5"/>
        <v>6131</v>
      </c>
      <c r="B369">
        <v>367</v>
      </c>
      <c r="C369" s="1">
        <v>0</v>
      </c>
      <c r="D369" s="1">
        <v>0</v>
      </c>
      <c r="E369" s="1">
        <v>0</v>
      </c>
      <c r="F369" t="s">
        <v>419</v>
      </c>
    </row>
    <row r="370" spans="1:6" x14ac:dyDescent="0.25">
      <c r="A370">
        <f t="shared" si="5"/>
        <v>6137</v>
      </c>
      <c r="B370">
        <v>368</v>
      </c>
      <c r="C370" s="1">
        <v>0</v>
      </c>
      <c r="D370" s="1">
        <v>0</v>
      </c>
      <c r="E370" s="1">
        <v>0</v>
      </c>
      <c r="F370" t="s">
        <v>420</v>
      </c>
    </row>
    <row r="371" spans="1:6" x14ac:dyDescent="0.25">
      <c r="A371">
        <f t="shared" si="5"/>
        <v>6143</v>
      </c>
      <c r="B371">
        <v>369</v>
      </c>
      <c r="C371" s="1">
        <v>0</v>
      </c>
      <c r="D371" s="1">
        <v>0</v>
      </c>
      <c r="E371" s="1">
        <v>0</v>
      </c>
      <c r="F371" t="s">
        <v>421</v>
      </c>
    </row>
    <row r="372" spans="1:6" x14ac:dyDescent="0.25">
      <c r="A372">
        <f t="shared" si="5"/>
        <v>6149</v>
      </c>
      <c r="B372">
        <v>370</v>
      </c>
      <c r="C372" s="1">
        <v>0</v>
      </c>
      <c r="D372" s="1">
        <v>0</v>
      </c>
      <c r="E372" s="1">
        <v>0</v>
      </c>
      <c r="F372" t="s">
        <v>422</v>
      </c>
    </row>
    <row r="373" spans="1:6" x14ac:dyDescent="0.25">
      <c r="A373">
        <f t="shared" si="5"/>
        <v>6155</v>
      </c>
      <c r="B373">
        <v>371</v>
      </c>
      <c r="C373" s="1">
        <v>0</v>
      </c>
      <c r="D373" s="1">
        <v>0</v>
      </c>
      <c r="E373" s="1">
        <v>0</v>
      </c>
      <c r="F373" t="s">
        <v>423</v>
      </c>
    </row>
    <row r="374" spans="1:6" x14ac:dyDescent="0.25">
      <c r="A374">
        <f t="shared" si="5"/>
        <v>6161</v>
      </c>
      <c r="B374">
        <v>372</v>
      </c>
      <c r="C374" s="1">
        <v>0</v>
      </c>
      <c r="D374" s="1">
        <v>0</v>
      </c>
      <c r="E374" s="1">
        <v>0</v>
      </c>
      <c r="F374" t="s">
        <v>424</v>
      </c>
    </row>
    <row r="375" spans="1:6" x14ac:dyDescent="0.25">
      <c r="A375">
        <f t="shared" si="5"/>
        <v>6167</v>
      </c>
      <c r="B375">
        <v>373</v>
      </c>
      <c r="C375" s="1">
        <v>0</v>
      </c>
      <c r="D375" s="1">
        <v>0</v>
      </c>
      <c r="E375" s="1">
        <v>0</v>
      </c>
      <c r="F375" t="s">
        <v>425</v>
      </c>
    </row>
    <row r="376" spans="1:6" x14ac:dyDescent="0.25">
      <c r="A376">
        <f t="shared" si="5"/>
        <v>6173</v>
      </c>
      <c r="B376">
        <v>374</v>
      </c>
      <c r="C376" s="1">
        <v>0</v>
      </c>
      <c r="D376" s="1">
        <v>0</v>
      </c>
      <c r="E376" s="1">
        <v>0</v>
      </c>
      <c r="F376" t="s">
        <v>426</v>
      </c>
    </row>
    <row r="377" spans="1:6" x14ac:dyDescent="0.25">
      <c r="A377">
        <f t="shared" si="5"/>
        <v>6179</v>
      </c>
      <c r="B377">
        <v>375</v>
      </c>
      <c r="C377" s="1">
        <v>0</v>
      </c>
      <c r="D377" s="1">
        <v>0</v>
      </c>
      <c r="E377" s="1">
        <v>0</v>
      </c>
      <c r="F377" t="s">
        <v>427</v>
      </c>
    </row>
    <row r="378" spans="1:6" x14ac:dyDescent="0.25">
      <c r="A378">
        <f t="shared" si="5"/>
        <v>6185</v>
      </c>
      <c r="B378">
        <v>376</v>
      </c>
      <c r="C378" s="1">
        <v>0</v>
      </c>
      <c r="D378" s="1">
        <v>0</v>
      </c>
      <c r="E378" s="1">
        <v>0</v>
      </c>
      <c r="F378" t="s">
        <v>428</v>
      </c>
    </row>
    <row r="379" spans="1:6" x14ac:dyDescent="0.25">
      <c r="A379">
        <f t="shared" si="5"/>
        <v>6191</v>
      </c>
      <c r="B379">
        <v>377</v>
      </c>
      <c r="C379" s="1">
        <v>0</v>
      </c>
      <c r="D379" s="1">
        <v>0</v>
      </c>
      <c r="E379" s="1">
        <v>0</v>
      </c>
      <c r="F379" t="s">
        <v>429</v>
      </c>
    </row>
    <row r="380" spans="1:6" x14ac:dyDescent="0.25">
      <c r="A380">
        <f t="shared" si="5"/>
        <v>6197</v>
      </c>
      <c r="B380">
        <v>378</v>
      </c>
      <c r="C380" s="1">
        <v>0</v>
      </c>
      <c r="D380" s="1">
        <v>0</v>
      </c>
      <c r="E380" s="1">
        <v>0</v>
      </c>
      <c r="F380" t="s">
        <v>430</v>
      </c>
    </row>
    <row r="381" spans="1:6" x14ac:dyDescent="0.25">
      <c r="A381">
        <f t="shared" si="5"/>
        <v>6203</v>
      </c>
      <c r="B381">
        <v>379</v>
      </c>
      <c r="C381" s="1">
        <v>0</v>
      </c>
      <c r="D381" s="1">
        <v>0</v>
      </c>
      <c r="E381" s="1">
        <v>0</v>
      </c>
      <c r="F381" t="s">
        <v>431</v>
      </c>
    </row>
    <row r="382" spans="1:6" x14ac:dyDescent="0.25">
      <c r="A382">
        <f t="shared" si="5"/>
        <v>6209</v>
      </c>
      <c r="B382">
        <v>380</v>
      </c>
      <c r="C382" s="1">
        <v>0</v>
      </c>
      <c r="D382" s="1">
        <v>0</v>
      </c>
      <c r="E382" s="1">
        <v>0</v>
      </c>
      <c r="F382" t="s">
        <v>432</v>
      </c>
    </row>
    <row r="383" spans="1:6" x14ac:dyDescent="0.25">
      <c r="A383">
        <f t="shared" si="5"/>
        <v>6215</v>
      </c>
      <c r="B383">
        <v>381</v>
      </c>
      <c r="C383" s="1">
        <v>0</v>
      </c>
      <c r="D383" s="1">
        <v>0</v>
      </c>
      <c r="E383" s="1">
        <v>0</v>
      </c>
      <c r="F383" t="s">
        <v>433</v>
      </c>
    </row>
    <row r="384" spans="1:6" x14ac:dyDescent="0.25">
      <c r="A384">
        <f t="shared" si="5"/>
        <v>6221</v>
      </c>
      <c r="B384">
        <v>382</v>
      </c>
      <c r="C384" s="1">
        <v>0</v>
      </c>
      <c r="D384" s="1">
        <v>0</v>
      </c>
      <c r="E384" s="1">
        <v>0</v>
      </c>
      <c r="F384" t="s">
        <v>434</v>
      </c>
    </row>
    <row r="385" spans="1:6" x14ac:dyDescent="0.25">
      <c r="A385">
        <f t="shared" si="5"/>
        <v>6227</v>
      </c>
      <c r="B385">
        <v>383</v>
      </c>
      <c r="C385" s="1">
        <v>0</v>
      </c>
      <c r="D385" s="1">
        <v>0</v>
      </c>
      <c r="E385" s="1">
        <v>0</v>
      </c>
      <c r="F385" t="s">
        <v>435</v>
      </c>
    </row>
    <row r="386" spans="1:6" x14ac:dyDescent="0.25">
      <c r="A386">
        <f t="shared" si="5"/>
        <v>6233</v>
      </c>
      <c r="B386">
        <v>384</v>
      </c>
      <c r="C386" s="1">
        <v>0</v>
      </c>
      <c r="D386" s="1">
        <v>0</v>
      </c>
      <c r="E386" s="1">
        <v>0</v>
      </c>
      <c r="F386" t="s">
        <v>436</v>
      </c>
    </row>
    <row r="387" spans="1:6" x14ac:dyDescent="0.25">
      <c r="A387">
        <f t="shared" si="5"/>
        <v>6239</v>
      </c>
      <c r="B387">
        <v>385</v>
      </c>
      <c r="C387" s="1">
        <v>0</v>
      </c>
      <c r="D387" s="1">
        <v>0</v>
      </c>
      <c r="E387" s="1">
        <v>0</v>
      </c>
      <c r="F387" t="s">
        <v>437</v>
      </c>
    </row>
    <row r="388" spans="1:6" x14ac:dyDescent="0.25">
      <c r="A388">
        <f t="shared" si="5"/>
        <v>6245</v>
      </c>
      <c r="B388">
        <v>386</v>
      </c>
      <c r="C388" s="1">
        <v>0</v>
      </c>
      <c r="D388" s="1">
        <v>0</v>
      </c>
      <c r="E388" s="1">
        <v>0</v>
      </c>
      <c r="F388" t="s">
        <v>438</v>
      </c>
    </row>
    <row r="389" spans="1:6" x14ac:dyDescent="0.25">
      <c r="A389">
        <f t="shared" ref="A389:A452" si="6">A388+6</f>
        <v>6251</v>
      </c>
      <c r="B389">
        <v>387</v>
      </c>
      <c r="C389" s="1">
        <v>0</v>
      </c>
      <c r="D389" s="1">
        <v>0</v>
      </c>
      <c r="E389" s="1">
        <v>0</v>
      </c>
      <c r="F389" t="s">
        <v>439</v>
      </c>
    </row>
    <row r="390" spans="1:6" x14ac:dyDescent="0.25">
      <c r="A390">
        <f t="shared" si="6"/>
        <v>6257</v>
      </c>
      <c r="B390">
        <v>388</v>
      </c>
      <c r="C390" s="1">
        <v>0</v>
      </c>
      <c r="D390" s="1">
        <v>0</v>
      </c>
      <c r="E390" s="1">
        <v>0</v>
      </c>
      <c r="F390" t="s">
        <v>440</v>
      </c>
    </row>
    <row r="391" spans="1:6" x14ac:dyDescent="0.25">
      <c r="A391">
        <f t="shared" si="6"/>
        <v>6263</v>
      </c>
      <c r="B391">
        <v>389</v>
      </c>
      <c r="C391" s="1">
        <v>0</v>
      </c>
      <c r="D391" s="1">
        <v>0</v>
      </c>
      <c r="E391" s="1">
        <v>0</v>
      </c>
      <c r="F391" t="s">
        <v>441</v>
      </c>
    </row>
    <row r="392" spans="1:6" x14ac:dyDescent="0.25">
      <c r="A392">
        <f t="shared" si="6"/>
        <v>6269</v>
      </c>
      <c r="B392">
        <v>390</v>
      </c>
      <c r="C392" s="1">
        <v>0</v>
      </c>
      <c r="D392" s="1">
        <v>0</v>
      </c>
      <c r="E392" s="1">
        <v>0</v>
      </c>
      <c r="F392" t="s">
        <v>442</v>
      </c>
    </row>
    <row r="393" spans="1:6" x14ac:dyDescent="0.25">
      <c r="A393">
        <f t="shared" si="6"/>
        <v>6275</v>
      </c>
      <c r="B393">
        <v>391</v>
      </c>
      <c r="C393" s="1">
        <v>0</v>
      </c>
      <c r="D393" s="1">
        <v>0</v>
      </c>
      <c r="E393" s="1">
        <v>0</v>
      </c>
      <c r="F393" t="s">
        <v>443</v>
      </c>
    </row>
    <row r="394" spans="1:6" x14ac:dyDescent="0.25">
      <c r="A394">
        <f t="shared" si="6"/>
        <v>6281</v>
      </c>
      <c r="B394">
        <v>392</v>
      </c>
      <c r="C394" s="1">
        <v>0</v>
      </c>
      <c r="D394" s="1">
        <v>0</v>
      </c>
      <c r="E394" s="1">
        <v>0</v>
      </c>
      <c r="F394" t="s">
        <v>444</v>
      </c>
    </row>
    <row r="395" spans="1:6" x14ac:dyDescent="0.25">
      <c r="A395">
        <f t="shared" si="6"/>
        <v>6287</v>
      </c>
      <c r="B395">
        <v>393</v>
      </c>
      <c r="C395" s="1">
        <v>0</v>
      </c>
      <c r="D395" s="1">
        <v>0</v>
      </c>
      <c r="E395" s="1">
        <v>0</v>
      </c>
      <c r="F395" t="s">
        <v>445</v>
      </c>
    </row>
    <row r="396" spans="1:6" x14ac:dyDescent="0.25">
      <c r="A396">
        <f t="shared" si="6"/>
        <v>6293</v>
      </c>
      <c r="B396">
        <v>394</v>
      </c>
      <c r="C396" s="1">
        <v>0</v>
      </c>
      <c r="D396" s="1">
        <v>0</v>
      </c>
      <c r="E396" s="1">
        <v>0</v>
      </c>
      <c r="F396" t="s">
        <v>446</v>
      </c>
    </row>
    <row r="397" spans="1:6" x14ac:dyDescent="0.25">
      <c r="A397">
        <f t="shared" si="6"/>
        <v>6299</v>
      </c>
      <c r="B397">
        <v>395</v>
      </c>
      <c r="C397" s="1">
        <v>0</v>
      </c>
      <c r="D397" s="1">
        <v>0</v>
      </c>
      <c r="E397" s="1">
        <v>0</v>
      </c>
      <c r="F397" t="s">
        <v>447</v>
      </c>
    </row>
    <row r="398" spans="1:6" x14ac:dyDescent="0.25">
      <c r="A398">
        <f t="shared" si="6"/>
        <v>6305</v>
      </c>
      <c r="B398">
        <v>396</v>
      </c>
      <c r="C398" s="1">
        <v>0</v>
      </c>
      <c r="D398" s="1">
        <v>0</v>
      </c>
      <c r="E398" s="1">
        <v>0</v>
      </c>
      <c r="F398" t="s">
        <v>448</v>
      </c>
    </row>
    <row r="399" spans="1:6" x14ac:dyDescent="0.25">
      <c r="A399">
        <f t="shared" si="6"/>
        <v>6311</v>
      </c>
      <c r="B399">
        <v>397</v>
      </c>
      <c r="C399" s="1">
        <v>0</v>
      </c>
      <c r="D399" s="1">
        <v>0</v>
      </c>
      <c r="E399" s="1">
        <v>0</v>
      </c>
      <c r="F399" t="s">
        <v>449</v>
      </c>
    </row>
    <row r="400" spans="1:6" x14ac:dyDescent="0.25">
      <c r="A400">
        <f t="shared" si="6"/>
        <v>6317</v>
      </c>
      <c r="B400">
        <v>398</v>
      </c>
      <c r="C400" s="1">
        <v>0</v>
      </c>
      <c r="D400" s="1">
        <v>0</v>
      </c>
      <c r="E400" s="1">
        <v>0</v>
      </c>
      <c r="F400" t="s">
        <v>450</v>
      </c>
    </row>
    <row r="401" spans="1:6" x14ac:dyDescent="0.25">
      <c r="A401">
        <f t="shared" si="6"/>
        <v>6323</v>
      </c>
      <c r="B401">
        <v>399</v>
      </c>
      <c r="C401" s="1">
        <v>0</v>
      </c>
      <c r="D401" s="1">
        <v>0</v>
      </c>
      <c r="E401" s="1">
        <v>0</v>
      </c>
      <c r="F401" t="s">
        <v>451</v>
      </c>
    </row>
    <row r="402" spans="1:6" x14ac:dyDescent="0.25">
      <c r="A402">
        <f t="shared" si="6"/>
        <v>6329</v>
      </c>
      <c r="B402">
        <v>400</v>
      </c>
      <c r="C402" s="1">
        <v>0</v>
      </c>
      <c r="D402" s="1">
        <v>0</v>
      </c>
      <c r="E402" s="1">
        <v>0</v>
      </c>
      <c r="F402" t="s">
        <v>452</v>
      </c>
    </row>
    <row r="403" spans="1:6" x14ac:dyDescent="0.25">
      <c r="A403">
        <f t="shared" si="6"/>
        <v>6335</v>
      </c>
      <c r="B403">
        <v>401</v>
      </c>
      <c r="C403" s="1">
        <v>0</v>
      </c>
      <c r="D403" s="1">
        <v>0</v>
      </c>
      <c r="E403" s="1">
        <v>0</v>
      </c>
      <c r="F403" t="s">
        <v>453</v>
      </c>
    </row>
    <row r="404" spans="1:6" x14ac:dyDescent="0.25">
      <c r="A404">
        <f t="shared" si="6"/>
        <v>6341</v>
      </c>
      <c r="B404">
        <v>402</v>
      </c>
      <c r="C404" s="1">
        <v>0</v>
      </c>
      <c r="D404" s="1">
        <v>0</v>
      </c>
      <c r="E404" s="1">
        <v>0</v>
      </c>
      <c r="F404" t="s">
        <v>454</v>
      </c>
    </row>
    <row r="405" spans="1:6" x14ac:dyDescent="0.25">
      <c r="A405">
        <f t="shared" si="6"/>
        <v>6347</v>
      </c>
      <c r="B405">
        <v>403</v>
      </c>
      <c r="C405" s="1">
        <v>0</v>
      </c>
      <c r="D405" s="1">
        <v>0</v>
      </c>
      <c r="E405" s="1">
        <v>0</v>
      </c>
      <c r="F405" t="s">
        <v>455</v>
      </c>
    </row>
    <row r="406" spans="1:6" x14ac:dyDescent="0.25">
      <c r="A406">
        <f t="shared" si="6"/>
        <v>6353</v>
      </c>
      <c r="B406">
        <v>404</v>
      </c>
      <c r="C406" s="1">
        <v>0</v>
      </c>
      <c r="D406" s="1">
        <v>0</v>
      </c>
      <c r="E406" s="1">
        <v>0</v>
      </c>
      <c r="F406" t="s">
        <v>456</v>
      </c>
    </row>
    <row r="407" spans="1:6" x14ac:dyDescent="0.25">
      <c r="A407">
        <f t="shared" si="6"/>
        <v>6359</v>
      </c>
      <c r="B407">
        <v>405</v>
      </c>
      <c r="C407" s="1">
        <v>0</v>
      </c>
      <c r="D407" s="1">
        <v>0</v>
      </c>
      <c r="E407" s="1">
        <v>0</v>
      </c>
      <c r="F407" t="s">
        <v>457</v>
      </c>
    </row>
    <row r="408" spans="1:6" x14ac:dyDescent="0.25">
      <c r="A408">
        <f t="shared" si="6"/>
        <v>6365</v>
      </c>
      <c r="B408">
        <v>406</v>
      </c>
      <c r="C408" s="1">
        <v>0</v>
      </c>
      <c r="D408" s="1">
        <v>0</v>
      </c>
      <c r="E408" s="1">
        <v>0</v>
      </c>
      <c r="F408" t="s">
        <v>458</v>
      </c>
    </row>
    <row r="409" spans="1:6" x14ac:dyDescent="0.25">
      <c r="A409">
        <f t="shared" si="6"/>
        <v>6371</v>
      </c>
      <c r="B409">
        <v>407</v>
      </c>
      <c r="C409" s="1">
        <v>0</v>
      </c>
      <c r="D409" s="1">
        <v>0</v>
      </c>
      <c r="E409" s="1">
        <v>0</v>
      </c>
      <c r="F409" t="s">
        <v>459</v>
      </c>
    </row>
    <row r="410" spans="1:6" x14ac:dyDescent="0.25">
      <c r="A410">
        <f t="shared" si="6"/>
        <v>6377</v>
      </c>
      <c r="B410">
        <v>408</v>
      </c>
      <c r="C410" s="1">
        <v>0</v>
      </c>
      <c r="D410" s="1">
        <v>0</v>
      </c>
      <c r="E410" s="1">
        <v>0</v>
      </c>
      <c r="F410" t="s">
        <v>460</v>
      </c>
    </row>
    <row r="411" spans="1:6" x14ac:dyDescent="0.25">
      <c r="A411">
        <f t="shared" si="6"/>
        <v>6383</v>
      </c>
      <c r="B411">
        <v>409</v>
      </c>
      <c r="C411" s="1">
        <v>0</v>
      </c>
      <c r="D411" s="1">
        <v>0</v>
      </c>
      <c r="E411" s="1">
        <v>0</v>
      </c>
      <c r="F411" t="s">
        <v>461</v>
      </c>
    </row>
    <row r="412" spans="1:6" x14ac:dyDescent="0.25">
      <c r="A412">
        <f t="shared" si="6"/>
        <v>6389</v>
      </c>
      <c r="B412">
        <v>410</v>
      </c>
      <c r="C412" s="1">
        <v>0</v>
      </c>
      <c r="D412" s="1">
        <v>0</v>
      </c>
      <c r="E412" s="1">
        <v>0</v>
      </c>
      <c r="F412" t="s">
        <v>462</v>
      </c>
    </row>
    <row r="413" spans="1:6" x14ac:dyDescent="0.25">
      <c r="A413">
        <f t="shared" si="6"/>
        <v>6395</v>
      </c>
      <c r="B413">
        <v>411</v>
      </c>
      <c r="C413" s="1">
        <v>0</v>
      </c>
      <c r="D413" s="1">
        <v>0</v>
      </c>
      <c r="E413" s="1">
        <v>0</v>
      </c>
      <c r="F413" t="s">
        <v>463</v>
      </c>
    </row>
    <row r="414" spans="1:6" x14ac:dyDescent="0.25">
      <c r="A414">
        <f t="shared" si="6"/>
        <v>6401</v>
      </c>
      <c r="B414">
        <v>412</v>
      </c>
      <c r="C414" s="1">
        <v>0</v>
      </c>
      <c r="D414" s="1">
        <v>0</v>
      </c>
      <c r="E414" s="1">
        <v>0</v>
      </c>
      <c r="F414" t="s">
        <v>464</v>
      </c>
    </row>
    <row r="415" spans="1:6" x14ac:dyDescent="0.25">
      <c r="A415">
        <f t="shared" si="6"/>
        <v>6407</v>
      </c>
      <c r="B415">
        <v>413</v>
      </c>
      <c r="C415" s="1">
        <v>0</v>
      </c>
      <c r="D415" s="1">
        <v>0</v>
      </c>
      <c r="E415" s="1">
        <v>0</v>
      </c>
      <c r="F415" t="s">
        <v>465</v>
      </c>
    </row>
    <row r="416" spans="1:6" x14ac:dyDescent="0.25">
      <c r="A416">
        <f t="shared" si="6"/>
        <v>6413</v>
      </c>
      <c r="B416">
        <v>414</v>
      </c>
      <c r="C416" s="1">
        <v>0</v>
      </c>
      <c r="D416" s="1">
        <v>0</v>
      </c>
      <c r="E416" s="1">
        <v>0</v>
      </c>
      <c r="F416" t="s">
        <v>466</v>
      </c>
    </row>
    <row r="417" spans="1:6" x14ac:dyDescent="0.25">
      <c r="A417">
        <f t="shared" si="6"/>
        <v>6419</v>
      </c>
      <c r="B417">
        <v>415</v>
      </c>
      <c r="C417" s="1">
        <v>0</v>
      </c>
      <c r="D417" s="1">
        <v>0</v>
      </c>
      <c r="E417" s="1">
        <v>0</v>
      </c>
      <c r="F417" t="s">
        <v>467</v>
      </c>
    </row>
    <row r="418" spans="1:6" x14ac:dyDescent="0.25">
      <c r="A418">
        <f t="shared" si="6"/>
        <v>6425</v>
      </c>
      <c r="B418">
        <v>416</v>
      </c>
      <c r="C418" s="1">
        <v>0</v>
      </c>
      <c r="D418" s="1">
        <v>0</v>
      </c>
      <c r="E418" s="1">
        <v>0</v>
      </c>
      <c r="F418" t="s">
        <v>468</v>
      </c>
    </row>
    <row r="419" spans="1:6" x14ac:dyDescent="0.25">
      <c r="A419">
        <f t="shared" si="6"/>
        <v>6431</v>
      </c>
      <c r="B419">
        <v>417</v>
      </c>
      <c r="C419" s="1">
        <v>0</v>
      </c>
      <c r="D419" s="1">
        <v>0</v>
      </c>
      <c r="E419" s="1">
        <v>0</v>
      </c>
      <c r="F419" t="s">
        <v>469</v>
      </c>
    </row>
    <row r="420" spans="1:6" x14ac:dyDescent="0.25">
      <c r="A420">
        <f t="shared" si="6"/>
        <v>6437</v>
      </c>
      <c r="B420">
        <v>418</v>
      </c>
      <c r="C420" s="1">
        <v>0</v>
      </c>
      <c r="D420" s="1">
        <v>0</v>
      </c>
      <c r="E420" s="1">
        <v>0</v>
      </c>
      <c r="F420" t="s">
        <v>470</v>
      </c>
    </row>
    <row r="421" spans="1:6" x14ac:dyDescent="0.25">
      <c r="A421">
        <f t="shared" si="6"/>
        <v>6443</v>
      </c>
      <c r="B421">
        <v>419</v>
      </c>
      <c r="C421" s="1">
        <v>0</v>
      </c>
      <c r="D421" s="1">
        <v>0</v>
      </c>
      <c r="E421" s="1">
        <v>0</v>
      </c>
      <c r="F421" t="s">
        <v>471</v>
      </c>
    </row>
    <row r="422" spans="1:6" x14ac:dyDescent="0.25">
      <c r="A422">
        <f t="shared" si="6"/>
        <v>6449</v>
      </c>
      <c r="B422">
        <v>420</v>
      </c>
      <c r="C422" s="1">
        <v>0</v>
      </c>
      <c r="D422" s="1">
        <v>0</v>
      </c>
      <c r="E422" s="1">
        <v>0</v>
      </c>
      <c r="F422" t="s">
        <v>472</v>
      </c>
    </row>
    <row r="423" spans="1:6" x14ac:dyDescent="0.25">
      <c r="A423">
        <f t="shared" si="6"/>
        <v>6455</v>
      </c>
      <c r="B423">
        <v>421</v>
      </c>
      <c r="C423" s="1">
        <v>0</v>
      </c>
      <c r="D423" s="1">
        <v>0</v>
      </c>
      <c r="E423" s="1">
        <v>0</v>
      </c>
      <c r="F423" t="s">
        <v>473</v>
      </c>
    </row>
    <row r="424" spans="1:6" x14ac:dyDescent="0.25">
      <c r="A424">
        <f t="shared" si="6"/>
        <v>6461</v>
      </c>
      <c r="B424">
        <v>422</v>
      </c>
      <c r="C424" s="1">
        <v>0</v>
      </c>
      <c r="D424" s="1">
        <v>0</v>
      </c>
      <c r="E424" s="1">
        <v>0</v>
      </c>
      <c r="F424" t="s">
        <v>474</v>
      </c>
    </row>
    <row r="425" spans="1:6" x14ac:dyDescent="0.25">
      <c r="A425">
        <f t="shared" si="6"/>
        <v>6467</v>
      </c>
      <c r="B425">
        <v>423</v>
      </c>
      <c r="C425" s="1">
        <v>0</v>
      </c>
      <c r="D425" s="1">
        <v>0</v>
      </c>
      <c r="E425" s="1">
        <v>0</v>
      </c>
      <c r="F425" t="s">
        <v>475</v>
      </c>
    </row>
    <row r="426" spans="1:6" x14ac:dyDescent="0.25">
      <c r="A426">
        <f t="shared" si="6"/>
        <v>6473</v>
      </c>
      <c r="B426">
        <v>424</v>
      </c>
      <c r="C426" s="1">
        <v>0</v>
      </c>
      <c r="D426" s="1">
        <v>0</v>
      </c>
      <c r="E426" s="1">
        <v>0</v>
      </c>
      <c r="F426" t="s">
        <v>476</v>
      </c>
    </row>
    <row r="427" spans="1:6" x14ac:dyDescent="0.25">
      <c r="A427">
        <f t="shared" si="6"/>
        <v>6479</v>
      </c>
      <c r="B427">
        <v>425</v>
      </c>
      <c r="C427" s="1">
        <v>0</v>
      </c>
      <c r="D427" s="1">
        <v>0</v>
      </c>
      <c r="E427" s="1">
        <v>0</v>
      </c>
      <c r="F427" t="s">
        <v>477</v>
      </c>
    </row>
    <row r="428" spans="1:6" x14ac:dyDescent="0.25">
      <c r="A428">
        <f t="shared" si="6"/>
        <v>6485</v>
      </c>
      <c r="B428">
        <v>426</v>
      </c>
      <c r="C428" s="1">
        <v>0</v>
      </c>
      <c r="D428" s="1">
        <v>0</v>
      </c>
      <c r="E428" s="1">
        <v>0</v>
      </c>
      <c r="F428" t="s">
        <v>478</v>
      </c>
    </row>
    <row r="429" spans="1:6" x14ac:dyDescent="0.25">
      <c r="A429">
        <f t="shared" si="6"/>
        <v>6491</v>
      </c>
      <c r="B429">
        <v>427</v>
      </c>
      <c r="C429" s="1">
        <v>0</v>
      </c>
      <c r="D429" s="1">
        <v>0</v>
      </c>
      <c r="E429" s="1">
        <v>0</v>
      </c>
      <c r="F429" t="s">
        <v>479</v>
      </c>
    </row>
    <row r="430" spans="1:6" x14ac:dyDescent="0.25">
      <c r="A430">
        <f t="shared" si="6"/>
        <v>6497</v>
      </c>
      <c r="B430">
        <v>428</v>
      </c>
      <c r="C430" s="1">
        <v>0</v>
      </c>
      <c r="D430" s="1">
        <v>0</v>
      </c>
      <c r="E430" s="1">
        <v>0</v>
      </c>
      <c r="F430" t="s">
        <v>480</v>
      </c>
    </row>
    <row r="431" spans="1:6" x14ac:dyDescent="0.25">
      <c r="A431">
        <f t="shared" si="6"/>
        <v>6503</v>
      </c>
      <c r="B431">
        <v>429</v>
      </c>
      <c r="C431" s="1">
        <v>0</v>
      </c>
      <c r="D431" s="1">
        <v>0</v>
      </c>
      <c r="E431" s="1">
        <v>0</v>
      </c>
      <c r="F431" t="s">
        <v>481</v>
      </c>
    </row>
    <row r="432" spans="1:6" x14ac:dyDescent="0.25">
      <c r="A432">
        <f t="shared" si="6"/>
        <v>6509</v>
      </c>
      <c r="B432">
        <v>430</v>
      </c>
      <c r="C432" s="1">
        <v>0</v>
      </c>
      <c r="D432" s="1">
        <v>0</v>
      </c>
      <c r="E432" s="1">
        <v>0</v>
      </c>
      <c r="F432" t="s">
        <v>482</v>
      </c>
    </row>
    <row r="433" spans="1:6" x14ac:dyDescent="0.25">
      <c r="A433">
        <f t="shared" si="6"/>
        <v>6515</v>
      </c>
      <c r="B433">
        <v>431</v>
      </c>
      <c r="C433" s="1">
        <v>0</v>
      </c>
      <c r="D433" s="1">
        <v>0</v>
      </c>
      <c r="E433" s="1">
        <v>0</v>
      </c>
      <c r="F433" t="s">
        <v>483</v>
      </c>
    </row>
    <row r="434" spans="1:6" x14ac:dyDescent="0.25">
      <c r="A434">
        <f t="shared" si="6"/>
        <v>6521</v>
      </c>
      <c r="B434">
        <v>432</v>
      </c>
      <c r="C434" s="1">
        <v>0</v>
      </c>
      <c r="D434" s="1">
        <v>0</v>
      </c>
      <c r="E434" s="1">
        <v>0</v>
      </c>
      <c r="F434" t="s">
        <v>484</v>
      </c>
    </row>
    <row r="435" spans="1:6" x14ac:dyDescent="0.25">
      <c r="A435">
        <f t="shared" si="6"/>
        <v>6527</v>
      </c>
      <c r="B435">
        <v>433</v>
      </c>
      <c r="C435" s="1">
        <v>0</v>
      </c>
      <c r="D435" s="1">
        <v>0</v>
      </c>
      <c r="E435" s="1">
        <v>0</v>
      </c>
      <c r="F435" t="s">
        <v>485</v>
      </c>
    </row>
    <row r="436" spans="1:6" x14ac:dyDescent="0.25">
      <c r="A436">
        <f t="shared" si="6"/>
        <v>6533</v>
      </c>
      <c r="B436">
        <v>434</v>
      </c>
      <c r="C436" s="1">
        <v>0</v>
      </c>
      <c r="D436" s="1">
        <v>0</v>
      </c>
      <c r="E436" s="1">
        <v>0</v>
      </c>
      <c r="F436" t="s">
        <v>486</v>
      </c>
    </row>
    <row r="437" spans="1:6" x14ac:dyDescent="0.25">
      <c r="A437">
        <f t="shared" si="6"/>
        <v>6539</v>
      </c>
      <c r="B437">
        <v>435</v>
      </c>
      <c r="C437" s="1">
        <v>0</v>
      </c>
      <c r="D437" s="1">
        <v>0</v>
      </c>
      <c r="E437" s="1">
        <v>0</v>
      </c>
      <c r="F437" t="s">
        <v>487</v>
      </c>
    </row>
    <row r="438" spans="1:6" x14ac:dyDescent="0.25">
      <c r="A438">
        <f t="shared" si="6"/>
        <v>6545</v>
      </c>
      <c r="B438">
        <v>436</v>
      </c>
      <c r="C438" s="1">
        <v>0</v>
      </c>
      <c r="D438" s="1">
        <v>0</v>
      </c>
      <c r="E438" s="1">
        <v>0</v>
      </c>
      <c r="F438" t="s">
        <v>488</v>
      </c>
    </row>
    <row r="439" spans="1:6" x14ac:dyDescent="0.25">
      <c r="A439">
        <f t="shared" si="6"/>
        <v>6551</v>
      </c>
      <c r="B439">
        <v>437</v>
      </c>
      <c r="C439" s="1">
        <v>0</v>
      </c>
      <c r="D439" s="1">
        <v>0</v>
      </c>
      <c r="E439" s="1">
        <v>0</v>
      </c>
      <c r="F439" t="s">
        <v>489</v>
      </c>
    </row>
    <row r="440" spans="1:6" x14ac:dyDescent="0.25">
      <c r="A440">
        <f t="shared" si="6"/>
        <v>6557</v>
      </c>
      <c r="B440">
        <v>438</v>
      </c>
      <c r="C440" s="1">
        <v>0</v>
      </c>
      <c r="D440" s="1">
        <v>0</v>
      </c>
      <c r="E440" s="1">
        <v>0</v>
      </c>
      <c r="F440" t="s">
        <v>490</v>
      </c>
    </row>
    <row r="441" spans="1:6" x14ac:dyDescent="0.25">
      <c r="A441">
        <f t="shared" si="6"/>
        <v>6563</v>
      </c>
      <c r="B441">
        <v>439</v>
      </c>
      <c r="C441" s="1">
        <v>0</v>
      </c>
      <c r="D441" s="1">
        <v>0</v>
      </c>
      <c r="E441" s="1">
        <v>0</v>
      </c>
      <c r="F441" t="s">
        <v>491</v>
      </c>
    </row>
    <row r="442" spans="1:6" x14ac:dyDescent="0.25">
      <c r="A442">
        <f t="shared" si="6"/>
        <v>6569</v>
      </c>
      <c r="B442">
        <v>440</v>
      </c>
      <c r="C442" s="1">
        <v>0</v>
      </c>
      <c r="D442" s="1">
        <v>0</v>
      </c>
      <c r="E442" s="1">
        <v>0</v>
      </c>
      <c r="F442" t="s">
        <v>492</v>
      </c>
    </row>
    <row r="443" spans="1:6" x14ac:dyDescent="0.25">
      <c r="A443">
        <f t="shared" si="6"/>
        <v>6575</v>
      </c>
      <c r="B443">
        <v>441</v>
      </c>
      <c r="C443" s="1">
        <v>0</v>
      </c>
      <c r="D443" s="1">
        <v>0</v>
      </c>
      <c r="E443" s="1">
        <v>0</v>
      </c>
      <c r="F443" t="s">
        <v>493</v>
      </c>
    </row>
    <row r="444" spans="1:6" x14ac:dyDescent="0.25">
      <c r="A444">
        <f t="shared" si="6"/>
        <v>6581</v>
      </c>
      <c r="B444">
        <v>442</v>
      </c>
      <c r="C444" s="1">
        <v>0</v>
      </c>
      <c r="D444" s="1">
        <v>0</v>
      </c>
      <c r="E444" s="1">
        <v>0</v>
      </c>
      <c r="F444" t="s">
        <v>494</v>
      </c>
    </row>
    <row r="445" spans="1:6" x14ac:dyDescent="0.25">
      <c r="A445">
        <f t="shared" si="6"/>
        <v>6587</v>
      </c>
      <c r="B445">
        <v>443</v>
      </c>
      <c r="C445" s="1">
        <v>0</v>
      </c>
      <c r="D445" s="1">
        <v>0</v>
      </c>
      <c r="E445" s="1">
        <v>0</v>
      </c>
      <c r="F445" t="s">
        <v>495</v>
      </c>
    </row>
    <row r="446" spans="1:6" x14ac:dyDescent="0.25">
      <c r="A446">
        <f t="shared" si="6"/>
        <v>6593</v>
      </c>
      <c r="B446">
        <v>444</v>
      </c>
      <c r="C446" s="1">
        <v>0</v>
      </c>
      <c r="D446" s="1">
        <v>0</v>
      </c>
      <c r="E446" s="1">
        <v>0</v>
      </c>
      <c r="F446" t="s">
        <v>496</v>
      </c>
    </row>
    <row r="447" spans="1:6" x14ac:dyDescent="0.25">
      <c r="A447">
        <f t="shared" si="6"/>
        <v>6599</v>
      </c>
      <c r="B447">
        <v>445</v>
      </c>
      <c r="C447" s="1">
        <v>0</v>
      </c>
      <c r="D447" s="1">
        <v>0</v>
      </c>
      <c r="E447" s="1">
        <v>0</v>
      </c>
      <c r="F447" t="s">
        <v>497</v>
      </c>
    </row>
    <row r="448" spans="1:6" x14ac:dyDescent="0.25">
      <c r="A448">
        <f t="shared" si="6"/>
        <v>6605</v>
      </c>
      <c r="B448">
        <v>446</v>
      </c>
      <c r="C448" s="1">
        <v>0</v>
      </c>
      <c r="D448" s="1">
        <v>0</v>
      </c>
      <c r="E448" s="1">
        <v>0</v>
      </c>
      <c r="F448" t="s">
        <v>498</v>
      </c>
    </row>
    <row r="449" spans="1:6" x14ac:dyDescent="0.25">
      <c r="A449">
        <f t="shared" si="6"/>
        <v>6611</v>
      </c>
      <c r="B449">
        <v>447</v>
      </c>
      <c r="C449" s="1">
        <v>0</v>
      </c>
      <c r="D449" s="1">
        <v>0</v>
      </c>
      <c r="E449" s="1">
        <v>0</v>
      </c>
      <c r="F449" t="s">
        <v>499</v>
      </c>
    </row>
    <row r="450" spans="1:6" x14ac:dyDescent="0.25">
      <c r="A450">
        <f t="shared" si="6"/>
        <v>6617</v>
      </c>
      <c r="B450">
        <v>448</v>
      </c>
      <c r="C450" s="1">
        <v>1</v>
      </c>
      <c r="D450" s="1">
        <v>0</v>
      </c>
      <c r="E450" s="1">
        <v>1</v>
      </c>
      <c r="F450" t="s">
        <v>500</v>
      </c>
    </row>
    <row r="451" spans="1:6" x14ac:dyDescent="0.25">
      <c r="A451">
        <f t="shared" si="6"/>
        <v>6623</v>
      </c>
      <c r="B451">
        <v>449</v>
      </c>
      <c r="C451" s="1">
        <v>0</v>
      </c>
      <c r="D451" s="1">
        <v>0</v>
      </c>
      <c r="E451" s="1">
        <v>0</v>
      </c>
      <c r="F451" t="s">
        <v>501</v>
      </c>
    </row>
    <row r="452" spans="1:6" x14ac:dyDescent="0.25">
      <c r="A452">
        <f t="shared" si="6"/>
        <v>6629</v>
      </c>
      <c r="B452">
        <v>450</v>
      </c>
      <c r="C452" s="1">
        <v>0</v>
      </c>
      <c r="D452" s="1">
        <v>0</v>
      </c>
      <c r="E452" s="1">
        <v>0</v>
      </c>
      <c r="F452" t="s">
        <v>502</v>
      </c>
    </row>
    <row r="453" spans="1:6" x14ac:dyDescent="0.25">
      <c r="A453">
        <f t="shared" ref="A453:A516" si="7">A452+6</f>
        <v>6635</v>
      </c>
      <c r="B453">
        <v>451</v>
      </c>
      <c r="C453" s="1">
        <v>0</v>
      </c>
      <c r="D453" s="1">
        <v>0</v>
      </c>
      <c r="E453" s="1">
        <v>0</v>
      </c>
      <c r="F453" t="s">
        <v>503</v>
      </c>
    </row>
    <row r="454" spans="1:6" x14ac:dyDescent="0.25">
      <c r="A454">
        <f t="shared" si="7"/>
        <v>6641</v>
      </c>
      <c r="B454">
        <v>452</v>
      </c>
      <c r="C454" s="1">
        <v>0</v>
      </c>
      <c r="D454" s="1">
        <v>0</v>
      </c>
      <c r="E454" s="1">
        <v>0</v>
      </c>
      <c r="F454" t="s">
        <v>504</v>
      </c>
    </row>
    <row r="455" spans="1:6" x14ac:dyDescent="0.25">
      <c r="A455">
        <f t="shared" si="7"/>
        <v>6647</v>
      </c>
      <c r="B455">
        <v>453</v>
      </c>
      <c r="C455" s="1">
        <v>0</v>
      </c>
      <c r="D455" s="1">
        <v>1</v>
      </c>
      <c r="E455" s="1">
        <v>0</v>
      </c>
      <c r="F455" t="s">
        <v>505</v>
      </c>
    </row>
    <row r="456" spans="1:6" x14ac:dyDescent="0.25">
      <c r="A456">
        <f t="shared" si="7"/>
        <v>6653</v>
      </c>
      <c r="B456">
        <v>454</v>
      </c>
      <c r="C456" s="1">
        <v>0</v>
      </c>
      <c r="D456" s="1">
        <v>0</v>
      </c>
      <c r="E456" s="1">
        <v>0</v>
      </c>
      <c r="F456" t="s">
        <v>506</v>
      </c>
    </row>
    <row r="457" spans="1:6" x14ac:dyDescent="0.25">
      <c r="A457">
        <f t="shared" si="7"/>
        <v>6659</v>
      </c>
      <c r="B457">
        <v>455</v>
      </c>
      <c r="C457" s="1">
        <v>0</v>
      </c>
      <c r="D457" s="1">
        <v>0</v>
      </c>
      <c r="E457" s="1">
        <v>0</v>
      </c>
      <c r="F457" t="s">
        <v>507</v>
      </c>
    </row>
    <row r="458" spans="1:6" x14ac:dyDescent="0.25">
      <c r="A458">
        <f t="shared" si="7"/>
        <v>6665</v>
      </c>
      <c r="B458">
        <v>456</v>
      </c>
      <c r="C458" s="1">
        <v>0</v>
      </c>
      <c r="D458" s="1">
        <v>0</v>
      </c>
      <c r="E458" s="1">
        <v>0</v>
      </c>
      <c r="F458" t="s">
        <v>508</v>
      </c>
    </row>
    <row r="459" spans="1:6" x14ac:dyDescent="0.25">
      <c r="A459">
        <f t="shared" si="7"/>
        <v>6671</v>
      </c>
      <c r="B459">
        <v>457</v>
      </c>
      <c r="C459" s="1">
        <v>0</v>
      </c>
      <c r="D459" s="1">
        <v>0</v>
      </c>
      <c r="E459" s="1">
        <v>0</v>
      </c>
      <c r="F459" t="s">
        <v>509</v>
      </c>
    </row>
    <row r="460" spans="1:6" x14ac:dyDescent="0.25">
      <c r="A460">
        <f t="shared" si="7"/>
        <v>6677</v>
      </c>
      <c r="B460">
        <v>458</v>
      </c>
      <c r="C460" s="1">
        <v>0</v>
      </c>
      <c r="D460" s="1">
        <v>0</v>
      </c>
      <c r="E460" s="1">
        <v>0</v>
      </c>
      <c r="F460" t="s">
        <v>510</v>
      </c>
    </row>
    <row r="461" spans="1:6" x14ac:dyDescent="0.25">
      <c r="A461">
        <f t="shared" si="7"/>
        <v>6683</v>
      </c>
      <c r="B461">
        <v>459</v>
      </c>
      <c r="C461" s="1">
        <v>0</v>
      </c>
      <c r="D461" s="1">
        <v>0</v>
      </c>
      <c r="E461" s="1">
        <v>0</v>
      </c>
      <c r="F461" t="s">
        <v>511</v>
      </c>
    </row>
    <row r="462" spans="1:6" x14ac:dyDescent="0.25">
      <c r="A462">
        <f t="shared" si="7"/>
        <v>6689</v>
      </c>
      <c r="B462">
        <v>460</v>
      </c>
      <c r="C462" s="1">
        <v>0</v>
      </c>
      <c r="D462" s="1">
        <v>0</v>
      </c>
      <c r="E462" s="1">
        <v>0</v>
      </c>
      <c r="F462" t="s">
        <v>512</v>
      </c>
    </row>
    <row r="463" spans="1:6" x14ac:dyDescent="0.25">
      <c r="A463">
        <f t="shared" si="7"/>
        <v>6695</v>
      </c>
      <c r="B463">
        <v>461</v>
      </c>
      <c r="C463" s="1">
        <v>0</v>
      </c>
      <c r="D463" s="1">
        <v>0</v>
      </c>
      <c r="E463" s="1">
        <v>0</v>
      </c>
      <c r="F463" t="s">
        <v>513</v>
      </c>
    </row>
    <row r="464" spans="1:6" x14ac:dyDescent="0.25">
      <c r="A464">
        <f t="shared" si="7"/>
        <v>6701</v>
      </c>
      <c r="B464">
        <v>462</v>
      </c>
      <c r="C464" s="1">
        <v>0</v>
      </c>
      <c r="D464" s="1">
        <v>0</v>
      </c>
      <c r="E464" s="1">
        <v>0</v>
      </c>
      <c r="F464" t="s">
        <v>514</v>
      </c>
    </row>
    <row r="465" spans="1:6" x14ac:dyDescent="0.25">
      <c r="A465">
        <f t="shared" si="7"/>
        <v>6707</v>
      </c>
      <c r="B465">
        <v>463</v>
      </c>
      <c r="C465" s="1">
        <v>0</v>
      </c>
      <c r="D465" s="1">
        <v>0</v>
      </c>
      <c r="E465" s="1">
        <v>0</v>
      </c>
      <c r="F465" t="s">
        <v>515</v>
      </c>
    </row>
    <row r="466" spans="1:6" x14ac:dyDescent="0.25">
      <c r="A466">
        <f t="shared" si="7"/>
        <v>6713</v>
      </c>
      <c r="B466">
        <v>464</v>
      </c>
      <c r="C466" s="1">
        <v>0</v>
      </c>
      <c r="D466" s="1">
        <v>0</v>
      </c>
      <c r="E466" s="1">
        <v>0</v>
      </c>
      <c r="F466" t="s">
        <v>516</v>
      </c>
    </row>
    <row r="467" spans="1:6" x14ac:dyDescent="0.25">
      <c r="A467">
        <f t="shared" si="7"/>
        <v>6719</v>
      </c>
      <c r="B467">
        <v>465</v>
      </c>
      <c r="C467" s="1">
        <v>0</v>
      </c>
      <c r="D467" s="1">
        <v>0</v>
      </c>
      <c r="E467" s="1">
        <v>0</v>
      </c>
      <c r="F467" t="s">
        <v>517</v>
      </c>
    </row>
    <row r="468" spans="1:6" x14ac:dyDescent="0.25">
      <c r="A468">
        <f t="shared" si="7"/>
        <v>6725</v>
      </c>
      <c r="B468">
        <v>466</v>
      </c>
      <c r="C468" s="1">
        <v>0</v>
      </c>
      <c r="D468" s="1">
        <v>0</v>
      </c>
      <c r="E468" s="1">
        <v>0</v>
      </c>
      <c r="F468" t="s">
        <v>518</v>
      </c>
    </row>
    <row r="469" spans="1:6" x14ac:dyDescent="0.25">
      <c r="A469">
        <f t="shared" si="7"/>
        <v>6731</v>
      </c>
      <c r="B469">
        <v>467</v>
      </c>
      <c r="C469" s="1">
        <v>0</v>
      </c>
      <c r="D469" s="1">
        <v>0</v>
      </c>
      <c r="E469" s="1">
        <v>0</v>
      </c>
      <c r="F469" t="s">
        <v>519</v>
      </c>
    </row>
    <row r="470" spans="1:6" x14ac:dyDescent="0.25">
      <c r="A470">
        <f t="shared" si="7"/>
        <v>6737</v>
      </c>
      <c r="B470">
        <v>468</v>
      </c>
      <c r="C470" s="1">
        <v>0</v>
      </c>
      <c r="D470" s="1">
        <v>0</v>
      </c>
      <c r="E470" s="1">
        <v>0</v>
      </c>
      <c r="F470" t="s">
        <v>520</v>
      </c>
    </row>
    <row r="471" spans="1:6" x14ac:dyDescent="0.25">
      <c r="A471">
        <f t="shared" si="7"/>
        <v>6743</v>
      </c>
      <c r="B471">
        <v>469</v>
      </c>
      <c r="C471" s="1">
        <v>0</v>
      </c>
      <c r="D471" s="1">
        <v>0</v>
      </c>
      <c r="E471" s="1">
        <v>0</v>
      </c>
      <c r="F471" t="s">
        <v>521</v>
      </c>
    </row>
    <row r="472" spans="1:6" x14ac:dyDescent="0.25">
      <c r="A472">
        <f t="shared" si="7"/>
        <v>6749</v>
      </c>
      <c r="B472">
        <v>470</v>
      </c>
      <c r="C472" s="1">
        <v>0</v>
      </c>
      <c r="D472" s="1">
        <v>0</v>
      </c>
      <c r="E472" s="1">
        <v>0</v>
      </c>
      <c r="F472" t="s">
        <v>522</v>
      </c>
    </row>
    <row r="473" spans="1:6" x14ac:dyDescent="0.25">
      <c r="A473">
        <f t="shared" si="7"/>
        <v>6755</v>
      </c>
      <c r="B473">
        <v>471</v>
      </c>
      <c r="C473" s="1">
        <v>0</v>
      </c>
      <c r="D473" s="1">
        <v>0</v>
      </c>
      <c r="E473" s="1">
        <v>0</v>
      </c>
      <c r="F473" t="s">
        <v>523</v>
      </c>
    </row>
    <row r="474" spans="1:6" x14ac:dyDescent="0.25">
      <c r="A474">
        <f t="shared" si="7"/>
        <v>6761</v>
      </c>
      <c r="B474">
        <v>472</v>
      </c>
      <c r="C474" s="1">
        <v>0</v>
      </c>
      <c r="D474" s="1">
        <v>0</v>
      </c>
      <c r="E474" s="1">
        <v>0</v>
      </c>
      <c r="F474" t="s">
        <v>524</v>
      </c>
    </row>
    <row r="475" spans="1:6" x14ac:dyDescent="0.25">
      <c r="A475">
        <f t="shared" si="7"/>
        <v>6767</v>
      </c>
      <c r="B475">
        <v>473</v>
      </c>
      <c r="C475" s="1">
        <v>0</v>
      </c>
      <c r="D475" s="1">
        <v>0</v>
      </c>
      <c r="E475" s="1">
        <v>0</v>
      </c>
      <c r="F475" t="s">
        <v>525</v>
      </c>
    </row>
    <row r="476" spans="1:6" x14ac:dyDescent="0.25">
      <c r="A476">
        <f t="shared" si="7"/>
        <v>6773</v>
      </c>
      <c r="B476">
        <v>474</v>
      </c>
      <c r="C476" s="1">
        <v>0</v>
      </c>
      <c r="D476" s="1">
        <v>0</v>
      </c>
      <c r="E476" s="1">
        <v>0</v>
      </c>
      <c r="F476" t="s">
        <v>526</v>
      </c>
    </row>
    <row r="477" spans="1:6" x14ac:dyDescent="0.25">
      <c r="A477">
        <f t="shared" si="7"/>
        <v>6779</v>
      </c>
      <c r="B477">
        <v>475</v>
      </c>
      <c r="C477" s="1">
        <v>0</v>
      </c>
      <c r="D477" s="1">
        <v>0</v>
      </c>
      <c r="E477" s="1">
        <v>0</v>
      </c>
      <c r="F477" t="s">
        <v>527</v>
      </c>
    </row>
    <row r="478" spans="1:6" x14ac:dyDescent="0.25">
      <c r="A478">
        <f t="shared" si="7"/>
        <v>6785</v>
      </c>
      <c r="B478">
        <v>476</v>
      </c>
      <c r="C478" s="1">
        <v>0</v>
      </c>
      <c r="D478" s="1">
        <v>0</v>
      </c>
      <c r="E478" s="1">
        <v>0</v>
      </c>
      <c r="F478" t="s">
        <v>528</v>
      </c>
    </row>
    <row r="479" spans="1:6" x14ac:dyDescent="0.25">
      <c r="A479">
        <f t="shared" si="7"/>
        <v>6791</v>
      </c>
      <c r="B479">
        <v>477</v>
      </c>
      <c r="C479" s="1">
        <v>0</v>
      </c>
      <c r="D479" s="1">
        <v>0</v>
      </c>
      <c r="E479" s="1">
        <v>0</v>
      </c>
      <c r="F479" t="s">
        <v>529</v>
      </c>
    </row>
    <row r="480" spans="1:6" x14ac:dyDescent="0.25">
      <c r="A480">
        <f t="shared" si="7"/>
        <v>6797</v>
      </c>
      <c r="B480">
        <v>478</v>
      </c>
      <c r="C480" s="1">
        <v>0</v>
      </c>
      <c r="D480" s="1">
        <v>0</v>
      </c>
      <c r="E480" s="1">
        <v>0</v>
      </c>
      <c r="F480" t="s">
        <v>530</v>
      </c>
    </row>
    <row r="481" spans="1:6" x14ac:dyDescent="0.25">
      <c r="A481">
        <f t="shared" si="7"/>
        <v>6803</v>
      </c>
      <c r="B481">
        <v>479</v>
      </c>
      <c r="C481" s="1">
        <v>0</v>
      </c>
      <c r="D481" s="1">
        <v>0</v>
      </c>
      <c r="E481" s="1">
        <v>0</v>
      </c>
      <c r="F481" t="s">
        <v>531</v>
      </c>
    </row>
    <row r="482" spans="1:6" x14ac:dyDescent="0.25">
      <c r="A482">
        <f t="shared" si="7"/>
        <v>6809</v>
      </c>
      <c r="B482">
        <v>480</v>
      </c>
      <c r="C482" s="1">
        <v>0</v>
      </c>
      <c r="D482" s="1">
        <v>0</v>
      </c>
      <c r="E482" s="1">
        <v>0</v>
      </c>
      <c r="F482" t="s">
        <v>532</v>
      </c>
    </row>
    <row r="483" spans="1:6" x14ac:dyDescent="0.25">
      <c r="A483">
        <f t="shared" si="7"/>
        <v>6815</v>
      </c>
      <c r="B483">
        <v>481</v>
      </c>
      <c r="C483" s="1">
        <v>0</v>
      </c>
      <c r="D483" s="1">
        <v>0</v>
      </c>
      <c r="E483" s="1">
        <v>0</v>
      </c>
      <c r="F483" t="s">
        <v>533</v>
      </c>
    </row>
    <row r="484" spans="1:6" x14ac:dyDescent="0.25">
      <c r="A484">
        <f t="shared" si="7"/>
        <v>6821</v>
      </c>
      <c r="B484">
        <v>482</v>
      </c>
      <c r="C484" s="1">
        <v>0</v>
      </c>
      <c r="D484" s="1">
        <v>0</v>
      </c>
      <c r="E484" s="1">
        <v>0</v>
      </c>
      <c r="F484" t="s">
        <v>534</v>
      </c>
    </row>
    <row r="485" spans="1:6" x14ac:dyDescent="0.25">
      <c r="A485">
        <f t="shared" si="7"/>
        <v>6827</v>
      </c>
      <c r="B485">
        <v>483</v>
      </c>
      <c r="C485" s="1">
        <v>0</v>
      </c>
      <c r="D485" s="1">
        <v>0</v>
      </c>
      <c r="E485" s="1">
        <v>0</v>
      </c>
      <c r="F485" t="s">
        <v>535</v>
      </c>
    </row>
    <row r="486" spans="1:6" x14ac:dyDescent="0.25">
      <c r="A486">
        <f t="shared" si="7"/>
        <v>6833</v>
      </c>
      <c r="B486">
        <v>484</v>
      </c>
      <c r="C486" s="1">
        <v>0</v>
      </c>
      <c r="D486" s="1">
        <v>0</v>
      </c>
      <c r="E486" s="1">
        <v>0</v>
      </c>
      <c r="F486" t="s">
        <v>536</v>
      </c>
    </row>
    <row r="487" spans="1:6" x14ac:dyDescent="0.25">
      <c r="A487">
        <f t="shared" si="7"/>
        <v>6839</v>
      </c>
      <c r="B487">
        <v>485</v>
      </c>
      <c r="C487" s="1">
        <v>0</v>
      </c>
      <c r="D487" s="1">
        <v>0</v>
      </c>
      <c r="E487" s="1">
        <v>0</v>
      </c>
      <c r="F487" t="s">
        <v>537</v>
      </c>
    </row>
    <row r="488" spans="1:6" x14ac:dyDescent="0.25">
      <c r="A488">
        <f t="shared" si="7"/>
        <v>6845</v>
      </c>
      <c r="B488">
        <v>486</v>
      </c>
      <c r="C488" s="1">
        <v>0</v>
      </c>
      <c r="D488" s="1">
        <v>0</v>
      </c>
      <c r="E488" s="1">
        <v>0</v>
      </c>
      <c r="F488" t="s">
        <v>538</v>
      </c>
    </row>
    <row r="489" spans="1:6" x14ac:dyDescent="0.25">
      <c r="A489">
        <f t="shared" si="7"/>
        <v>6851</v>
      </c>
      <c r="B489">
        <v>487</v>
      </c>
      <c r="C489" s="1">
        <v>0</v>
      </c>
      <c r="D489" s="1">
        <v>0</v>
      </c>
      <c r="E489" s="1">
        <v>0</v>
      </c>
      <c r="F489" t="s">
        <v>539</v>
      </c>
    </row>
    <row r="490" spans="1:6" x14ac:dyDescent="0.25">
      <c r="A490">
        <f t="shared" si="7"/>
        <v>6857</v>
      </c>
      <c r="B490">
        <v>488</v>
      </c>
      <c r="C490" s="1">
        <v>0</v>
      </c>
      <c r="D490" s="1">
        <v>0</v>
      </c>
      <c r="E490" s="1">
        <v>0</v>
      </c>
      <c r="F490" t="s">
        <v>540</v>
      </c>
    </row>
    <row r="491" spans="1:6" x14ac:dyDescent="0.25">
      <c r="A491">
        <f t="shared" si="7"/>
        <v>6863</v>
      </c>
      <c r="B491">
        <v>489</v>
      </c>
      <c r="C491" s="1">
        <v>0</v>
      </c>
      <c r="D491" s="1">
        <v>0</v>
      </c>
      <c r="E491" s="1">
        <v>0</v>
      </c>
      <c r="F491" t="s">
        <v>541</v>
      </c>
    </row>
    <row r="492" spans="1:6" x14ac:dyDescent="0.25">
      <c r="A492">
        <f t="shared" si="7"/>
        <v>6869</v>
      </c>
      <c r="B492">
        <v>490</v>
      </c>
      <c r="C492" s="1">
        <v>0</v>
      </c>
      <c r="D492" s="1">
        <v>0</v>
      </c>
      <c r="E492" s="1">
        <v>0</v>
      </c>
      <c r="F492" t="s">
        <v>542</v>
      </c>
    </row>
    <row r="493" spans="1:6" x14ac:dyDescent="0.25">
      <c r="A493">
        <f t="shared" si="7"/>
        <v>6875</v>
      </c>
      <c r="B493">
        <v>491</v>
      </c>
      <c r="C493" s="1">
        <v>0</v>
      </c>
      <c r="D493" s="1">
        <v>0</v>
      </c>
      <c r="E493" s="1">
        <v>0</v>
      </c>
      <c r="F493" t="s">
        <v>543</v>
      </c>
    </row>
    <row r="494" spans="1:6" x14ac:dyDescent="0.25">
      <c r="A494">
        <f t="shared" si="7"/>
        <v>6881</v>
      </c>
      <c r="B494">
        <v>492</v>
      </c>
      <c r="C494" s="1">
        <v>0</v>
      </c>
      <c r="D494" s="1">
        <v>0</v>
      </c>
      <c r="E494" s="1">
        <v>0</v>
      </c>
      <c r="F494" t="s">
        <v>544</v>
      </c>
    </row>
    <row r="495" spans="1:6" x14ac:dyDescent="0.25">
      <c r="A495">
        <f t="shared" si="7"/>
        <v>6887</v>
      </c>
      <c r="B495">
        <v>493</v>
      </c>
      <c r="C495" s="1">
        <v>0</v>
      </c>
      <c r="D495" s="1">
        <v>0</v>
      </c>
      <c r="E495" s="1">
        <v>0</v>
      </c>
      <c r="F495" t="s">
        <v>545</v>
      </c>
    </row>
    <row r="496" spans="1:6" x14ac:dyDescent="0.25">
      <c r="A496">
        <f t="shared" si="7"/>
        <v>6893</v>
      </c>
      <c r="B496">
        <v>494</v>
      </c>
      <c r="C496" s="1">
        <v>0</v>
      </c>
      <c r="D496" s="1">
        <v>0</v>
      </c>
      <c r="E496" s="1">
        <v>0</v>
      </c>
      <c r="F496" t="s">
        <v>546</v>
      </c>
    </row>
    <row r="497" spans="1:6" x14ac:dyDescent="0.25">
      <c r="A497">
        <f t="shared" si="7"/>
        <v>6899</v>
      </c>
      <c r="B497">
        <v>495</v>
      </c>
      <c r="C497" s="1">
        <v>0</v>
      </c>
      <c r="D497" s="1">
        <v>0</v>
      </c>
      <c r="E497" s="1">
        <v>0</v>
      </c>
      <c r="F497" t="s">
        <v>547</v>
      </c>
    </row>
    <row r="498" spans="1:6" x14ac:dyDescent="0.25">
      <c r="A498">
        <f t="shared" si="7"/>
        <v>6905</v>
      </c>
      <c r="B498">
        <v>496</v>
      </c>
      <c r="C498" s="1">
        <v>0</v>
      </c>
      <c r="D498" s="1">
        <v>0</v>
      </c>
      <c r="E498" s="1">
        <v>0</v>
      </c>
      <c r="F498" t="s">
        <v>548</v>
      </c>
    </row>
    <row r="499" spans="1:6" x14ac:dyDescent="0.25">
      <c r="A499">
        <f t="shared" si="7"/>
        <v>6911</v>
      </c>
      <c r="B499">
        <v>497</v>
      </c>
      <c r="C499" s="1">
        <v>0</v>
      </c>
      <c r="D499" s="1">
        <v>0</v>
      </c>
      <c r="E499" s="1">
        <v>0</v>
      </c>
      <c r="F499" t="s">
        <v>549</v>
      </c>
    </row>
    <row r="500" spans="1:6" x14ac:dyDescent="0.25">
      <c r="A500">
        <f t="shared" si="7"/>
        <v>6917</v>
      </c>
      <c r="B500">
        <v>498</v>
      </c>
      <c r="C500" s="1">
        <v>0</v>
      </c>
      <c r="D500" s="1">
        <v>0</v>
      </c>
      <c r="E500" s="1">
        <v>0</v>
      </c>
      <c r="F500" t="s">
        <v>550</v>
      </c>
    </row>
    <row r="501" spans="1:6" x14ac:dyDescent="0.25">
      <c r="A501">
        <f t="shared" si="7"/>
        <v>6923</v>
      </c>
      <c r="B501">
        <v>499</v>
      </c>
      <c r="C501" s="1">
        <v>0</v>
      </c>
      <c r="D501" s="1">
        <v>0</v>
      </c>
      <c r="E501" s="1">
        <v>0</v>
      </c>
      <c r="F501" t="s">
        <v>551</v>
      </c>
    </row>
    <row r="502" spans="1:6" x14ac:dyDescent="0.25">
      <c r="A502">
        <f t="shared" si="7"/>
        <v>6929</v>
      </c>
      <c r="B502">
        <v>500</v>
      </c>
      <c r="C502" s="1">
        <v>0</v>
      </c>
      <c r="D502" s="1">
        <v>0</v>
      </c>
      <c r="E502" s="1">
        <v>0</v>
      </c>
      <c r="F502" t="s">
        <v>552</v>
      </c>
    </row>
    <row r="503" spans="1:6" x14ac:dyDescent="0.25">
      <c r="A503">
        <f t="shared" si="7"/>
        <v>6935</v>
      </c>
      <c r="B503">
        <v>501</v>
      </c>
      <c r="C503" s="1">
        <v>0</v>
      </c>
      <c r="D503" s="1">
        <v>0</v>
      </c>
      <c r="E503" s="1">
        <v>0</v>
      </c>
      <c r="F503" t="s">
        <v>553</v>
      </c>
    </row>
    <row r="504" spans="1:6" x14ac:dyDescent="0.25">
      <c r="A504">
        <f t="shared" si="7"/>
        <v>6941</v>
      </c>
      <c r="B504">
        <v>502</v>
      </c>
      <c r="C504" s="1">
        <v>0</v>
      </c>
      <c r="D504" s="1">
        <v>0</v>
      </c>
      <c r="E504" s="1">
        <v>0</v>
      </c>
      <c r="F504" t="s">
        <v>554</v>
      </c>
    </row>
    <row r="505" spans="1:6" x14ac:dyDescent="0.25">
      <c r="A505">
        <f t="shared" si="7"/>
        <v>6947</v>
      </c>
      <c r="B505">
        <v>503</v>
      </c>
      <c r="C505" s="1">
        <v>0</v>
      </c>
      <c r="D505" s="1">
        <v>0</v>
      </c>
      <c r="E505" s="1">
        <v>0</v>
      </c>
      <c r="F505" t="s">
        <v>555</v>
      </c>
    </row>
    <row r="506" spans="1:6" x14ac:dyDescent="0.25">
      <c r="A506">
        <f t="shared" si="7"/>
        <v>6953</v>
      </c>
      <c r="B506">
        <v>504</v>
      </c>
      <c r="C506" s="1">
        <v>0</v>
      </c>
      <c r="D506" s="1">
        <v>0</v>
      </c>
      <c r="E506" s="1">
        <v>0</v>
      </c>
      <c r="F506" t="s">
        <v>556</v>
      </c>
    </row>
    <row r="507" spans="1:6" x14ac:dyDescent="0.25">
      <c r="A507">
        <f t="shared" si="7"/>
        <v>6959</v>
      </c>
      <c r="B507">
        <v>505</v>
      </c>
      <c r="C507" s="1">
        <v>0</v>
      </c>
      <c r="D507" s="1">
        <v>0</v>
      </c>
      <c r="E507" s="1">
        <v>0</v>
      </c>
      <c r="F507" t="s">
        <v>557</v>
      </c>
    </row>
    <row r="508" spans="1:6" x14ac:dyDescent="0.25">
      <c r="A508">
        <f t="shared" si="7"/>
        <v>6965</v>
      </c>
      <c r="B508">
        <v>506</v>
      </c>
      <c r="C508" s="1">
        <v>0</v>
      </c>
      <c r="D508" s="1">
        <v>0</v>
      </c>
      <c r="E508" s="1">
        <v>0</v>
      </c>
      <c r="F508" t="s">
        <v>558</v>
      </c>
    </row>
    <row r="509" spans="1:6" x14ac:dyDescent="0.25">
      <c r="A509">
        <f t="shared" si="7"/>
        <v>6971</v>
      </c>
      <c r="B509">
        <v>507</v>
      </c>
      <c r="C509" s="1">
        <v>0</v>
      </c>
      <c r="D509" s="1">
        <v>0</v>
      </c>
      <c r="E509" s="1">
        <v>0</v>
      </c>
      <c r="F509" t="s">
        <v>559</v>
      </c>
    </row>
    <row r="510" spans="1:6" x14ac:dyDescent="0.25">
      <c r="A510">
        <f t="shared" si="7"/>
        <v>6977</v>
      </c>
      <c r="B510">
        <v>508</v>
      </c>
      <c r="C510" s="1">
        <v>0</v>
      </c>
      <c r="D510" s="1">
        <v>0</v>
      </c>
      <c r="E510" s="1">
        <v>0</v>
      </c>
      <c r="F510" t="s">
        <v>560</v>
      </c>
    </row>
    <row r="511" spans="1:6" x14ac:dyDescent="0.25">
      <c r="A511">
        <f t="shared" si="7"/>
        <v>6983</v>
      </c>
      <c r="B511">
        <v>509</v>
      </c>
      <c r="C511" s="1">
        <v>0</v>
      </c>
      <c r="D511" s="1">
        <v>0</v>
      </c>
      <c r="E511" s="1">
        <v>0</v>
      </c>
      <c r="F511" t="s">
        <v>561</v>
      </c>
    </row>
    <row r="512" spans="1:6" x14ac:dyDescent="0.25">
      <c r="A512">
        <f t="shared" si="7"/>
        <v>6989</v>
      </c>
      <c r="B512">
        <v>510</v>
      </c>
      <c r="C512" s="1">
        <v>0</v>
      </c>
      <c r="D512" s="1">
        <v>0</v>
      </c>
      <c r="E512" s="1">
        <v>0</v>
      </c>
      <c r="F512" t="s">
        <v>562</v>
      </c>
    </row>
    <row r="513" spans="1:6" x14ac:dyDescent="0.25">
      <c r="A513">
        <f t="shared" si="7"/>
        <v>6995</v>
      </c>
      <c r="B513">
        <v>511</v>
      </c>
      <c r="C513" s="1">
        <v>0</v>
      </c>
      <c r="D513" s="1">
        <v>0</v>
      </c>
      <c r="E513" s="1">
        <v>0</v>
      </c>
      <c r="F513" t="s">
        <v>563</v>
      </c>
    </row>
    <row r="514" spans="1:6" x14ac:dyDescent="0.25">
      <c r="A514">
        <f t="shared" si="7"/>
        <v>7001</v>
      </c>
      <c r="B514">
        <v>512</v>
      </c>
      <c r="C514" s="1">
        <v>0</v>
      </c>
      <c r="D514" s="1">
        <v>0</v>
      </c>
      <c r="E514" s="1">
        <v>0</v>
      </c>
      <c r="F514" t="s">
        <v>564</v>
      </c>
    </row>
    <row r="515" spans="1:6" x14ac:dyDescent="0.25">
      <c r="A515">
        <f t="shared" si="7"/>
        <v>7007</v>
      </c>
      <c r="B515">
        <v>513</v>
      </c>
      <c r="C515" s="1">
        <v>0</v>
      </c>
      <c r="D515" s="1">
        <v>0</v>
      </c>
      <c r="E515" s="1">
        <v>0</v>
      </c>
      <c r="F515" t="s">
        <v>565</v>
      </c>
    </row>
    <row r="516" spans="1:6" x14ac:dyDescent="0.25">
      <c r="A516">
        <f t="shared" si="7"/>
        <v>7013</v>
      </c>
      <c r="B516">
        <v>514</v>
      </c>
      <c r="C516" s="1">
        <v>0</v>
      </c>
      <c r="D516" s="1">
        <v>0</v>
      </c>
      <c r="E516" s="1">
        <v>0</v>
      </c>
      <c r="F516" t="s">
        <v>566</v>
      </c>
    </row>
    <row r="517" spans="1:6" x14ac:dyDescent="0.25">
      <c r="A517">
        <f t="shared" ref="A517:A580" si="8">A516+6</f>
        <v>7019</v>
      </c>
      <c r="B517">
        <v>515</v>
      </c>
      <c r="C517" s="1">
        <v>0</v>
      </c>
      <c r="D517" s="1">
        <v>0</v>
      </c>
      <c r="E517" s="1">
        <v>0</v>
      </c>
      <c r="F517" t="s">
        <v>567</v>
      </c>
    </row>
    <row r="518" spans="1:6" x14ac:dyDescent="0.25">
      <c r="A518">
        <f t="shared" si="8"/>
        <v>7025</v>
      </c>
      <c r="B518">
        <v>516</v>
      </c>
      <c r="C518" s="1">
        <v>0</v>
      </c>
      <c r="D518" s="1">
        <v>0</v>
      </c>
      <c r="E518" s="1">
        <v>0</v>
      </c>
      <c r="F518" t="s">
        <v>568</v>
      </c>
    </row>
    <row r="519" spans="1:6" x14ac:dyDescent="0.25">
      <c r="A519">
        <f t="shared" si="8"/>
        <v>7031</v>
      </c>
      <c r="B519">
        <v>517</v>
      </c>
      <c r="C519" s="1">
        <v>0</v>
      </c>
      <c r="D519" s="1">
        <v>0</v>
      </c>
      <c r="E519" s="1">
        <v>0</v>
      </c>
      <c r="F519" t="s">
        <v>569</v>
      </c>
    </row>
    <row r="520" spans="1:6" x14ac:dyDescent="0.25">
      <c r="A520">
        <f t="shared" si="8"/>
        <v>7037</v>
      </c>
      <c r="B520">
        <v>518</v>
      </c>
      <c r="C520" s="1">
        <v>0</v>
      </c>
      <c r="D520" s="1">
        <v>0</v>
      </c>
      <c r="E520" s="1">
        <v>0</v>
      </c>
      <c r="F520" t="s">
        <v>570</v>
      </c>
    </row>
    <row r="521" spans="1:6" x14ac:dyDescent="0.25">
      <c r="A521">
        <f t="shared" si="8"/>
        <v>7043</v>
      </c>
      <c r="B521">
        <v>519</v>
      </c>
      <c r="C521" s="1">
        <v>0</v>
      </c>
      <c r="D521" s="1">
        <v>0</v>
      </c>
      <c r="E521" s="1">
        <v>0</v>
      </c>
      <c r="F521" t="s">
        <v>571</v>
      </c>
    </row>
    <row r="522" spans="1:6" x14ac:dyDescent="0.25">
      <c r="A522">
        <f t="shared" si="8"/>
        <v>7049</v>
      </c>
      <c r="B522">
        <v>520</v>
      </c>
      <c r="C522" s="1">
        <v>0</v>
      </c>
      <c r="D522" s="1">
        <v>0</v>
      </c>
      <c r="E522" s="1">
        <v>0</v>
      </c>
      <c r="F522" t="s">
        <v>572</v>
      </c>
    </row>
    <row r="523" spans="1:6" x14ac:dyDescent="0.25">
      <c r="A523">
        <f t="shared" si="8"/>
        <v>7055</v>
      </c>
      <c r="B523">
        <v>521</v>
      </c>
      <c r="C523" s="1">
        <v>0</v>
      </c>
      <c r="D523" s="1">
        <v>0</v>
      </c>
      <c r="E523" s="1">
        <v>0</v>
      </c>
      <c r="F523" t="s">
        <v>573</v>
      </c>
    </row>
    <row r="524" spans="1:6" x14ac:dyDescent="0.25">
      <c r="A524">
        <f t="shared" si="8"/>
        <v>7061</v>
      </c>
      <c r="B524">
        <v>522</v>
      </c>
      <c r="C524" s="1">
        <v>0</v>
      </c>
      <c r="D524" s="1">
        <v>0</v>
      </c>
      <c r="E524" s="1">
        <v>0</v>
      </c>
      <c r="F524" t="s">
        <v>574</v>
      </c>
    </row>
    <row r="525" spans="1:6" x14ac:dyDescent="0.25">
      <c r="A525">
        <f t="shared" si="8"/>
        <v>7067</v>
      </c>
      <c r="B525">
        <v>523</v>
      </c>
      <c r="C525" s="1">
        <v>0</v>
      </c>
      <c r="D525" s="1">
        <v>0</v>
      </c>
      <c r="E525" s="1">
        <v>0</v>
      </c>
      <c r="F525" t="s">
        <v>575</v>
      </c>
    </row>
    <row r="526" spans="1:6" x14ac:dyDescent="0.25">
      <c r="A526">
        <f t="shared" si="8"/>
        <v>7073</v>
      </c>
      <c r="B526">
        <v>524</v>
      </c>
      <c r="C526" s="1">
        <v>0</v>
      </c>
      <c r="D526" s="1">
        <v>0</v>
      </c>
      <c r="E526" s="1">
        <v>0</v>
      </c>
      <c r="F526" t="s">
        <v>576</v>
      </c>
    </row>
    <row r="527" spans="1:6" x14ac:dyDescent="0.25">
      <c r="A527">
        <f t="shared" si="8"/>
        <v>7079</v>
      </c>
      <c r="B527">
        <v>525</v>
      </c>
      <c r="C527" s="1">
        <v>0</v>
      </c>
      <c r="D527" s="1">
        <v>0</v>
      </c>
      <c r="E527" s="1">
        <v>0</v>
      </c>
      <c r="F527" t="s">
        <v>577</v>
      </c>
    </row>
    <row r="528" spans="1:6" x14ac:dyDescent="0.25">
      <c r="A528">
        <f t="shared" si="8"/>
        <v>7085</v>
      </c>
      <c r="B528">
        <v>526</v>
      </c>
      <c r="C528" s="1">
        <v>0</v>
      </c>
      <c r="D528" s="1">
        <v>0</v>
      </c>
      <c r="E528" s="1">
        <v>0</v>
      </c>
      <c r="F528" t="s">
        <v>578</v>
      </c>
    </row>
    <row r="529" spans="1:6" x14ac:dyDescent="0.25">
      <c r="A529">
        <f t="shared" si="8"/>
        <v>7091</v>
      </c>
      <c r="B529">
        <v>527</v>
      </c>
      <c r="C529" s="1">
        <v>0</v>
      </c>
      <c r="D529" s="1">
        <v>0</v>
      </c>
      <c r="E529" s="1">
        <v>0</v>
      </c>
      <c r="F529" t="s">
        <v>579</v>
      </c>
    </row>
    <row r="530" spans="1:6" x14ac:dyDescent="0.25">
      <c r="A530">
        <f t="shared" si="8"/>
        <v>7097</v>
      </c>
      <c r="B530">
        <v>528</v>
      </c>
      <c r="C530" s="1">
        <v>0</v>
      </c>
      <c r="D530" s="1">
        <v>0</v>
      </c>
      <c r="E530" s="1">
        <v>0</v>
      </c>
      <c r="F530" t="s">
        <v>580</v>
      </c>
    </row>
    <row r="531" spans="1:6" x14ac:dyDescent="0.25">
      <c r="A531">
        <f t="shared" si="8"/>
        <v>7103</v>
      </c>
      <c r="B531">
        <v>529</v>
      </c>
      <c r="C531" s="1">
        <v>0</v>
      </c>
      <c r="D531" s="1">
        <v>0</v>
      </c>
      <c r="E531" s="1">
        <v>0</v>
      </c>
      <c r="F531" t="s">
        <v>581</v>
      </c>
    </row>
    <row r="532" spans="1:6" x14ac:dyDescent="0.25">
      <c r="A532">
        <f t="shared" si="8"/>
        <v>7109</v>
      </c>
      <c r="B532">
        <v>530</v>
      </c>
      <c r="C532" s="1">
        <v>0</v>
      </c>
      <c r="D532" s="1">
        <v>0</v>
      </c>
      <c r="E532" s="1">
        <v>0</v>
      </c>
      <c r="F532" t="s">
        <v>582</v>
      </c>
    </row>
    <row r="533" spans="1:6" x14ac:dyDescent="0.25">
      <c r="A533">
        <f t="shared" si="8"/>
        <v>7115</v>
      </c>
      <c r="B533">
        <v>531</v>
      </c>
      <c r="C533" s="1">
        <v>0</v>
      </c>
      <c r="D533" s="1">
        <v>0</v>
      </c>
      <c r="E533" s="1">
        <v>0</v>
      </c>
      <c r="F533" t="s">
        <v>583</v>
      </c>
    </row>
    <row r="534" spans="1:6" x14ac:dyDescent="0.25">
      <c r="A534">
        <f t="shared" si="8"/>
        <v>7121</v>
      </c>
      <c r="B534">
        <v>532</v>
      </c>
      <c r="C534" s="1">
        <v>0</v>
      </c>
      <c r="D534" s="1">
        <v>0</v>
      </c>
      <c r="E534" s="1">
        <v>0</v>
      </c>
      <c r="F534" t="s">
        <v>584</v>
      </c>
    </row>
    <row r="535" spans="1:6" x14ac:dyDescent="0.25">
      <c r="A535">
        <f t="shared" si="8"/>
        <v>7127</v>
      </c>
      <c r="B535">
        <v>533</v>
      </c>
      <c r="C535" s="1">
        <v>0</v>
      </c>
      <c r="D535" s="1">
        <v>0</v>
      </c>
      <c r="E535" s="1">
        <v>0</v>
      </c>
      <c r="F535" t="s">
        <v>585</v>
      </c>
    </row>
    <row r="536" spans="1:6" x14ac:dyDescent="0.25">
      <c r="A536">
        <f t="shared" si="8"/>
        <v>7133</v>
      </c>
      <c r="B536">
        <v>534</v>
      </c>
      <c r="C536" s="1">
        <v>0</v>
      </c>
      <c r="D536" s="1">
        <v>0</v>
      </c>
      <c r="E536" s="1">
        <v>0</v>
      </c>
      <c r="F536" t="s">
        <v>586</v>
      </c>
    </row>
    <row r="537" spans="1:6" x14ac:dyDescent="0.25">
      <c r="A537">
        <f t="shared" si="8"/>
        <v>7139</v>
      </c>
      <c r="B537">
        <v>535</v>
      </c>
      <c r="C537" s="1">
        <v>0</v>
      </c>
      <c r="D537" s="1">
        <v>0</v>
      </c>
      <c r="E537" s="1">
        <v>0</v>
      </c>
      <c r="F537" t="s">
        <v>587</v>
      </c>
    </row>
    <row r="538" spans="1:6" x14ac:dyDescent="0.25">
      <c r="A538">
        <f t="shared" si="8"/>
        <v>7145</v>
      </c>
      <c r="B538">
        <v>536</v>
      </c>
      <c r="C538" s="1">
        <v>0</v>
      </c>
      <c r="D538" s="1">
        <v>0</v>
      </c>
      <c r="E538" s="1">
        <v>0</v>
      </c>
      <c r="F538" t="s">
        <v>588</v>
      </c>
    </row>
    <row r="539" spans="1:6" x14ac:dyDescent="0.25">
      <c r="A539">
        <f t="shared" si="8"/>
        <v>7151</v>
      </c>
      <c r="B539">
        <v>537</v>
      </c>
      <c r="C539" s="1">
        <v>0</v>
      </c>
      <c r="D539" s="1">
        <v>0</v>
      </c>
      <c r="E539" s="1">
        <v>0</v>
      </c>
      <c r="F539" t="s">
        <v>589</v>
      </c>
    </row>
    <row r="540" spans="1:6" x14ac:dyDescent="0.25">
      <c r="A540">
        <f t="shared" si="8"/>
        <v>7157</v>
      </c>
      <c r="B540">
        <v>538</v>
      </c>
      <c r="C540" s="1">
        <v>0</v>
      </c>
      <c r="D540" s="1">
        <v>0</v>
      </c>
      <c r="E540" s="1">
        <v>0</v>
      </c>
      <c r="F540" t="s">
        <v>590</v>
      </c>
    </row>
    <row r="541" spans="1:6" x14ac:dyDescent="0.25">
      <c r="A541">
        <f t="shared" si="8"/>
        <v>7163</v>
      </c>
      <c r="B541">
        <v>539</v>
      </c>
      <c r="C541" s="1">
        <v>0</v>
      </c>
      <c r="D541" s="1">
        <v>0</v>
      </c>
      <c r="E541" s="1">
        <v>0</v>
      </c>
      <c r="F541" t="s">
        <v>591</v>
      </c>
    </row>
    <row r="542" spans="1:6" x14ac:dyDescent="0.25">
      <c r="A542">
        <f t="shared" si="8"/>
        <v>7169</v>
      </c>
      <c r="B542">
        <v>540</v>
      </c>
      <c r="C542" s="1">
        <v>0</v>
      </c>
      <c r="D542" s="1">
        <v>0</v>
      </c>
      <c r="E542" s="1">
        <v>0</v>
      </c>
      <c r="F542" t="s">
        <v>592</v>
      </c>
    </row>
    <row r="543" spans="1:6" x14ac:dyDescent="0.25">
      <c r="A543">
        <f t="shared" si="8"/>
        <v>7175</v>
      </c>
      <c r="B543">
        <v>541</v>
      </c>
      <c r="C543" s="1">
        <v>0</v>
      </c>
      <c r="D543" s="1">
        <v>0</v>
      </c>
      <c r="E543" s="1">
        <v>0</v>
      </c>
      <c r="F543" t="s">
        <v>593</v>
      </c>
    </row>
    <row r="544" spans="1:6" x14ac:dyDescent="0.25">
      <c r="A544">
        <f t="shared" si="8"/>
        <v>7181</v>
      </c>
      <c r="B544">
        <v>542</v>
      </c>
      <c r="C544" s="1">
        <v>0</v>
      </c>
      <c r="D544" s="1">
        <v>0</v>
      </c>
      <c r="E544" s="1">
        <v>0</v>
      </c>
      <c r="F544" t="s">
        <v>594</v>
      </c>
    </row>
    <row r="545" spans="1:6" x14ac:dyDescent="0.25">
      <c r="A545">
        <f t="shared" si="8"/>
        <v>7187</v>
      </c>
      <c r="B545">
        <v>543</v>
      </c>
      <c r="C545" s="1">
        <v>0</v>
      </c>
      <c r="D545" s="1">
        <v>0</v>
      </c>
      <c r="E545" s="1">
        <v>0</v>
      </c>
      <c r="F545" t="s">
        <v>595</v>
      </c>
    </row>
    <row r="546" spans="1:6" x14ac:dyDescent="0.25">
      <c r="A546">
        <f t="shared" si="8"/>
        <v>7193</v>
      </c>
      <c r="B546">
        <v>544</v>
      </c>
      <c r="C546" s="1">
        <v>0</v>
      </c>
      <c r="D546" s="1">
        <v>0</v>
      </c>
      <c r="E546" s="1">
        <v>0</v>
      </c>
      <c r="F546" t="s">
        <v>596</v>
      </c>
    </row>
    <row r="547" spans="1:6" x14ac:dyDescent="0.25">
      <c r="A547">
        <f t="shared" si="8"/>
        <v>7199</v>
      </c>
      <c r="B547">
        <v>545</v>
      </c>
      <c r="C547" s="1">
        <v>0</v>
      </c>
      <c r="D547" s="1">
        <v>0</v>
      </c>
      <c r="E547" s="1">
        <v>0</v>
      </c>
      <c r="F547" t="s">
        <v>597</v>
      </c>
    </row>
    <row r="548" spans="1:6" x14ac:dyDescent="0.25">
      <c r="A548">
        <f t="shared" si="8"/>
        <v>7205</v>
      </c>
      <c r="B548">
        <v>546</v>
      </c>
      <c r="C548" s="1">
        <v>0</v>
      </c>
      <c r="D548" s="1">
        <v>0</v>
      </c>
      <c r="E548" s="1">
        <v>0</v>
      </c>
      <c r="F548" t="s">
        <v>598</v>
      </c>
    </row>
    <row r="549" spans="1:6" x14ac:dyDescent="0.25">
      <c r="A549">
        <f t="shared" si="8"/>
        <v>7211</v>
      </c>
      <c r="B549">
        <v>547</v>
      </c>
      <c r="C549" s="1">
        <v>0</v>
      </c>
      <c r="D549" s="1">
        <v>0</v>
      </c>
      <c r="E549" s="1">
        <v>0</v>
      </c>
      <c r="F549" t="s">
        <v>599</v>
      </c>
    </row>
    <row r="550" spans="1:6" x14ac:dyDescent="0.25">
      <c r="A550">
        <f t="shared" si="8"/>
        <v>7217</v>
      </c>
      <c r="B550">
        <v>548</v>
      </c>
      <c r="C550" s="1">
        <v>0</v>
      </c>
      <c r="D550" s="1">
        <v>0</v>
      </c>
      <c r="E550" s="1">
        <v>0</v>
      </c>
      <c r="F550" t="s">
        <v>600</v>
      </c>
    </row>
    <row r="551" spans="1:6" x14ac:dyDescent="0.25">
      <c r="A551">
        <f t="shared" si="8"/>
        <v>7223</v>
      </c>
      <c r="B551">
        <v>549</v>
      </c>
      <c r="C551" s="1">
        <v>0</v>
      </c>
      <c r="D551" s="1">
        <v>0</v>
      </c>
      <c r="E551" s="1">
        <v>0</v>
      </c>
      <c r="F551" t="s">
        <v>601</v>
      </c>
    </row>
    <row r="552" spans="1:6" x14ac:dyDescent="0.25">
      <c r="A552">
        <f t="shared" si="8"/>
        <v>7229</v>
      </c>
      <c r="B552">
        <v>550</v>
      </c>
      <c r="C552" s="1">
        <v>0</v>
      </c>
      <c r="D552" s="1">
        <v>0</v>
      </c>
      <c r="E552" s="1">
        <v>0</v>
      </c>
      <c r="F552" t="s">
        <v>602</v>
      </c>
    </row>
    <row r="553" spans="1:6" x14ac:dyDescent="0.25">
      <c r="A553">
        <f t="shared" si="8"/>
        <v>7235</v>
      </c>
      <c r="B553">
        <v>551</v>
      </c>
      <c r="C553" s="1">
        <v>0</v>
      </c>
      <c r="D553" s="1">
        <v>0</v>
      </c>
      <c r="E553" s="1">
        <v>0</v>
      </c>
      <c r="F553" t="s">
        <v>603</v>
      </c>
    </row>
    <row r="554" spans="1:6" x14ac:dyDescent="0.25">
      <c r="A554">
        <f t="shared" si="8"/>
        <v>7241</v>
      </c>
      <c r="B554">
        <v>552</v>
      </c>
      <c r="C554" s="1">
        <v>0</v>
      </c>
      <c r="D554" s="1">
        <v>0</v>
      </c>
      <c r="E554" s="1">
        <v>0</v>
      </c>
      <c r="F554" t="s">
        <v>604</v>
      </c>
    </row>
    <row r="555" spans="1:6" x14ac:dyDescent="0.25">
      <c r="A555">
        <f t="shared" si="8"/>
        <v>7247</v>
      </c>
      <c r="B555">
        <v>553</v>
      </c>
      <c r="C555" s="1">
        <v>0</v>
      </c>
      <c r="D555" s="1">
        <v>0</v>
      </c>
      <c r="E555" s="1">
        <v>0</v>
      </c>
      <c r="F555" t="s">
        <v>605</v>
      </c>
    </row>
    <row r="556" spans="1:6" x14ac:dyDescent="0.25">
      <c r="A556">
        <f t="shared" si="8"/>
        <v>7253</v>
      </c>
      <c r="B556">
        <v>554</v>
      </c>
      <c r="C556" s="1">
        <v>0</v>
      </c>
      <c r="D556" s="1">
        <v>0</v>
      </c>
      <c r="E556" s="1">
        <v>0</v>
      </c>
      <c r="F556" t="s">
        <v>606</v>
      </c>
    </row>
    <row r="557" spans="1:6" x14ac:dyDescent="0.25">
      <c r="A557">
        <f t="shared" si="8"/>
        <v>7259</v>
      </c>
      <c r="B557">
        <v>555</v>
      </c>
      <c r="C557" s="1">
        <v>0</v>
      </c>
      <c r="D557" s="1">
        <v>0</v>
      </c>
      <c r="E557" s="1">
        <v>0</v>
      </c>
      <c r="F557" t="s">
        <v>607</v>
      </c>
    </row>
    <row r="558" spans="1:6" x14ac:dyDescent="0.25">
      <c r="A558">
        <f t="shared" si="8"/>
        <v>7265</v>
      </c>
      <c r="B558">
        <v>556</v>
      </c>
      <c r="C558" s="1">
        <v>0</v>
      </c>
      <c r="D558" s="1">
        <v>0</v>
      </c>
      <c r="E558" s="1">
        <v>0</v>
      </c>
      <c r="F558" t="s">
        <v>608</v>
      </c>
    </row>
    <row r="559" spans="1:6" x14ac:dyDescent="0.25">
      <c r="A559">
        <f t="shared" si="8"/>
        <v>7271</v>
      </c>
      <c r="B559">
        <v>557</v>
      </c>
      <c r="C559" s="1">
        <v>0</v>
      </c>
      <c r="D559" s="1">
        <v>0</v>
      </c>
      <c r="E559" s="1">
        <v>0</v>
      </c>
      <c r="F559" t="s">
        <v>609</v>
      </c>
    </row>
    <row r="560" spans="1:6" x14ac:dyDescent="0.25">
      <c r="A560">
        <f t="shared" si="8"/>
        <v>7277</v>
      </c>
      <c r="B560">
        <v>558</v>
      </c>
      <c r="C560" s="1">
        <v>0</v>
      </c>
      <c r="D560" s="1">
        <v>0</v>
      </c>
      <c r="E560" s="1">
        <v>0</v>
      </c>
      <c r="F560" t="s">
        <v>610</v>
      </c>
    </row>
    <row r="561" spans="1:6" x14ac:dyDescent="0.25">
      <c r="A561">
        <f t="shared" si="8"/>
        <v>7283</v>
      </c>
      <c r="B561">
        <v>559</v>
      </c>
      <c r="C561" s="1">
        <v>0</v>
      </c>
      <c r="D561" s="1">
        <v>0</v>
      </c>
      <c r="E561" s="1">
        <v>0</v>
      </c>
      <c r="F561" t="s">
        <v>611</v>
      </c>
    </row>
    <row r="562" spans="1:6" x14ac:dyDescent="0.25">
      <c r="A562">
        <f t="shared" si="8"/>
        <v>7289</v>
      </c>
      <c r="B562">
        <v>560</v>
      </c>
      <c r="C562" s="1">
        <v>0</v>
      </c>
      <c r="D562" s="1">
        <v>0</v>
      </c>
      <c r="E562" s="1">
        <v>0</v>
      </c>
      <c r="F562" t="s">
        <v>612</v>
      </c>
    </row>
    <row r="563" spans="1:6" x14ac:dyDescent="0.25">
      <c r="A563">
        <f t="shared" si="8"/>
        <v>7295</v>
      </c>
      <c r="B563">
        <v>561</v>
      </c>
      <c r="C563" s="1">
        <v>0</v>
      </c>
      <c r="D563" s="1">
        <v>0</v>
      </c>
      <c r="E563" s="1">
        <v>0</v>
      </c>
      <c r="F563" t="s">
        <v>613</v>
      </c>
    </row>
    <row r="564" spans="1:6" x14ac:dyDescent="0.25">
      <c r="A564">
        <f t="shared" si="8"/>
        <v>7301</v>
      </c>
      <c r="B564">
        <v>562</v>
      </c>
      <c r="C564" s="1">
        <v>0</v>
      </c>
      <c r="D564" s="1">
        <v>0</v>
      </c>
      <c r="E564" s="1">
        <v>0</v>
      </c>
      <c r="F564" t="s">
        <v>614</v>
      </c>
    </row>
    <row r="565" spans="1:6" x14ac:dyDescent="0.25">
      <c r="A565">
        <f t="shared" si="8"/>
        <v>7307</v>
      </c>
      <c r="B565">
        <v>563</v>
      </c>
      <c r="C565" s="1">
        <v>0</v>
      </c>
      <c r="D565" s="1">
        <v>0</v>
      </c>
      <c r="E565" s="1">
        <v>0</v>
      </c>
      <c r="F565" t="s">
        <v>615</v>
      </c>
    </row>
    <row r="566" spans="1:6" x14ac:dyDescent="0.25">
      <c r="A566">
        <f t="shared" si="8"/>
        <v>7313</v>
      </c>
      <c r="B566">
        <v>564</v>
      </c>
      <c r="C566" s="1">
        <v>0</v>
      </c>
      <c r="D566" s="1">
        <v>0</v>
      </c>
      <c r="E566" s="1">
        <v>0</v>
      </c>
      <c r="F566" t="s">
        <v>616</v>
      </c>
    </row>
    <row r="567" spans="1:6" x14ac:dyDescent="0.25">
      <c r="A567">
        <f t="shared" si="8"/>
        <v>7319</v>
      </c>
      <c r="B567">
        <v>565</v>
      </c>
      <c r="C567" s="1">
        <v>0</v>
      </c>
      <c r="D567" s="1">
        <v>0</v>
      </c>
      <c r="E567" s="1">
        <v>0</v>
      </c>
      <c r="F567" t="s">
        <v>617</v>
      </c>
    </row>
    <row r="568" spans="1:6" x14ac:dyDescent="0.25">
      <c r="A568">
        <f t="shared" si="8"/>
        <v>7325</v>
      </c>
      <c r="B568">
        <v>566</v>
      </c>
      <c r="C568" s="1">
        <v>0</v>
      </c>
      <c r="D568" s="1">
        <v>0</v>
      </c>
      <c r="E568" s="1">
        <v>0</v>
      </c>
      <c r="F568" t="s">
        <v>618</v>
      </c>
    </row>
    <row r="569" spans="1:6" x14ac:dyDescent="0.25">
      <c r="A569">
        <f t="shared" si="8"/>
        <v>7331</v>
      </c>
      <c r="B569">
        <v>567</v>
      </c>
      <c r="C569" s="1">
        <v>0</v>
      </c>
      <c r="D569" s="1">
        <v>0</v>
      </c>
      <c r="E569" s="1">
        <v>0</v>
      </c>
      <c r="F569" t="s">
        <v>619</v>
      </c>
    </row>
    <row r="570" spans="1:6" x14ac:dyDescent="0.25">
      <c r="A570">
        <f t="shared" si="8"/>
        <v>7337</v>
      </c>
      <c r="B570">
        <v>568</v>
      </c>
      <c r="C570" s="1">
        <v>0</v>
      </c>
      <c r="D570" s="1">
        <v>0</v>
      </c>
      <c r="E570" s="1">
        <v>0</v>
      </c>
      <c r="F570" t="s">
        <v>620</v>
      </c>
    </row>
    <row r="571" spans="1:6" x14ac:dyDescent="0.25">
      <c r="A571">
        <f t="shared" si="8"/>
        <v>7343</v>
      </c>
      <c r="B571">
        <v>569</v>
      </c>
      <c r="C571" s="1">
        <v>0</v>
      </c>
      <c r="D571" s="1">
        <v>0</v>
      </c>
      <c r="E571" s="1">
        <v>0</v>
      </c>
      <c r="F571" t="s">
        <v>621</v>
      </c>
    </row>
    <row r="572" spans="1:6" x14ac:dyDescent="0.25">
      <c r="A572">
        <f t="shared" si="8"/>
        <v>7349</v>
      </c>
      <c r="B572">
        <v>570</v>
      </c>
      <c r="C572" s="1">
        <v>0</v>
      </c>
      <c r="D572" s="1">
        <v>0</v>
      </c>
      <c r="E572" s="1">
        <v>0</v>
      </c>
      <c r="F572" t="s">
        <v>622</v>
      </c>
    </row>
    <row r="573" spans="1:6" x14ac:dyDescent="0.25">
      <c r="A573">
        <f t="shared" si="8"/>
        <v>7355</v>
      </c>
      <c r="B573">
        <v>571</v>
      </c>
      <c r="C573" s="1">
        <v>1</v>
      </c>
      <c r="D573" s="1">
        <v>0</v>
      </c>
      <c r="E573" s="1">
        <v>1</v>
      </c>
      <c r="F573" t="s">
        <v>623</v>
      </c>
    </row>
    <row r="574" spans="1:6" x14ac:dyDescent="0.25">
      <c r="A574">
        <f t="shared" si="8"/>
        <v>7361</v>
      </c>
      <c r="B574">
        <v>572</v>
      </c>
      <c r="C574" s="1">
        <v>0</v>
      </c>
      <c r="D574" s="1">
        <v>0</v>
      </c>
      <c r="E574" s="1">
        <v>0</v>
      </c>
      <c r="F574" t="s">
        <v>624</v>
      </c>
    </row>
    <row r="575" spans="1:6" x14ac:dyDescent="0.25">
      <c r="A575">
        <f t="shared" si="8"/>
        <v>7367</v>
      </c>
      <c r="B575">
        <v>573</v>
      </c>
      <c r="C575" s="1">
        <v>0</v>
      </c>
      <c r="D575" s="1">
        <v>0</v>
      </c>
      <c r="E575" s="1">
        <v>0</v>
      </c>
      <c r="F575" t="s">
        <v>625</v>
      </c>
    </row>
    <row r="576" spans="1:6" x14ac:dyDescent="0.25">
      <c r="A576">
        <f t="shared" si="8"/>
        <v>7373</v>
      </c>
      <c r="B576">
        <v>574</v>
      </c>
      <c r="C576" s="1">
        <v>0</v>
      </c>
      <c r="D576" s="1">
        <v>0</v>
      </c>
      <c r="E576" s="1">
        <v>0</v>
      </c>
      <c r="F576" t="s">
        <v>626</v>
      </c>
    </row>
    <row r="577" spans="1:6" x14ac:dyDescent="0.25">
      <c r="A577">
        <f t="shared" si="8"/>
        <v>7379</v>
      </c>
      <c r="B577">
        <v>575</v>
      </c>
      <c r="C577" s="1">
        <v>0</v>
      </c>
      <c r="D577" s="1">
        <v>0</v>
      </c>
      <c r="E577" s="1">
        <v>0</v>
      </c>
      <c r="F577" t="s">
        <v>627</v>
      </c>
    </row>
    <row r="578" spans="1:6" x14ac:dyDescent="0.25">
      <c r="A578">
        <f t="shared" si="8"/>
        <v>7385</v>
      </c>
      <c r="B578">
        <v>576</v>
      </c>
      <c r="C578" s="1">
        <v>0</v>
      </c>
      <c r="D578" s="1">
        <v>1</v>
      </c>
      <c r="E578" s="1">
        <v>0</v>
      </c>
      <c r="F578" t="s">
        <v>628</v>
      </c>
    </row>
    <row r="579" spans="1:6" x14ac:dyDescent="0.25">
      <c r="A579">
        <f t="shared" si="8"/>
        <v>7391</v>
      </c>
      <c r="B579">
        <v>577</v>
      </c>
      <c r="C579" s="1">
        <v>0</v>
      </c>
      <c r="D579" s="1">
        <v>0</v>
      </c>
      <c r="E579" s="1">
        <v>0</v>
      </c>
      <c r="F579" t="s">
        <v>629</v>
      </c>
    </row>
    <row r="580" spans="1:6" x14ac:dyDescent="0.25">
      <c r="A580">
        <f t="shared" si="8"/>
        <v>7397</v>
      </c>
      <c r="B580">
        <v>578</v>
      </c>
      <c r="C580" s="1">
        <v>0</v>
      </c>
      <c r="D580" s="1">
        <v>0</v>
      </c>
      <c r="E580" s="1">
        <v>0</v>
      </c>
      <c r="F580" t="s">
        <v>630</v>
      </c>
    </row>
    <row r="581" spans="1:6" x14ac:dyDescent="0.25">
      <c r="A581">
        <f t="shared" ref="A581:A644" si="9">A580+6</f>
        <v>7403</v>
      </c>
      <c r="B581">
        <v>579</v>
      </c>
      <c r="C581" s="1">
        <v>0</v>
      </c>
      <c r="D581" s="1">
        <v>0</v>
      </c>
      <c r="E581" s="1">
        <v>0</v>
      </c>
      <c r="F581" t="s">
        <v>631</v>
      </c>
    </row>
    <row r="582" spans="1:6" x14ac:dyDescent="0.25">
      <c r="A582">
        <f t="shared" si="9"/>
        <v>7409</v>
      </c>
      <c r="B582">
        <v>580</v>
      </c>
      <c r="C582" s="1">
        <v>0</v>
      </c>
      <c r="D582" s="1">
        <v>0</v>
      </c>
      <c r="E582" s="1">
        <v>0</v>
      </c>
      <c r="F582" t="s">
        <v>632</v>
      </c>
    </row>
    <row r="583" spans="1:6" x14ac:dyDescent="0.25">
      <c r="A583">
        <f t="shared" si="9"/>
        <v>7415</v>
      </c>
      <c r="B583">
        <v>581</v>
      </c>
      <c r="C583" s="1">
        <v>0</v>
      </c>
      <c r="D583" s="1">
        <v>0</v>
      </c>
      <c r="E583" s="1">
        <v>0</v>
      </c>
      <c r="F583" t="s">
        <v>633</v>
      </c>
    </row>
    <row r="584" spans="1:6" x14ac:dyDescent="0.25">
      <c r="A584">
        <f t="shared" si="9"/>
        <v>7421</v>
      </c>
      <c r="B584">
        <v>582</v>
      </c>
      <c r="C584" s="1">
        <v>0</v>
      </c>
      <c r="D584" s="1">
        <v>0</v>
      </c>
      <c r="E584" s="1">
        <v>0</v>
      </c>
      <c r="F584" t="s">
        <v>634</v>
      </c>
    </row>
    <row r="585" spans="1:6" x14ac:dyDescent="0.25">
      <c r="A585">
        <f t="shared" si="9"/>
        <v>7427</v>
      </c>
      <c r="B585">
        <v>583</v>
      </c>
      <c r="C585" s="1">
        <v>0</v>
      </c>
      <c r="D585" s="1">
        <v>0</v>
      </c>
      <c r="E585" s="1">
        <v>0</v>
      </c>
      <c r="F585" t="s">
        <v>635</v>
      </c>
    </row>
    <row r="586" spans="1:6" x14ac:dyDescent="0.25">
      <c r="A586">
        <f t="shared" si="9"/>
        <v>7433</v>
      </c>
      <c r="B586">
        <v>584</v>
      </c>
      <c r="C586" s="1">
        <v>0</v>
      </c>
      <c r="D586" s="1">
        <v>0</v>
      </c>
      <c r="E586" s="1">
        <v>0</v>
      </c>
      <c r="F586" t="s">
        <v>636</v>
      </c>
    </row>
    <row r="587" spans="1:6" x14ac:dyDescent="0.25">
      <c r="A587">
        <f t="shared" si="9"/>
        <v>7439</v>
      </c>
      <c r="B587">
        <v>585</v>
      </c>
      <c r="C587" s="1">
        <v>0</v>
      </c>
      <c r="D587" s="1">
        <v>0</v>
      </c>
      <c r="E587" s="1">
        <v>0</v>
      </c>
      <c r="F587" t="s">
        <v>637</v>
      </c>
    </row>
    <row r="588" spans="1:6" x14ac:dyDescent="0.25">
      <c r="A588">
        <f t="shared" si="9"/>
        <v>7445</v>
      </c>
      <c r="B588">
        <v>586</v>
      </c>
      <c r="C588" s="1">
        <v>0</v>
      </c>
      <c r="D588" s="1">
        <v>0</v>
      </c>
      <c r="E588" s="1">
        <v>0</v>
      </c>
      <c r="F588" t="s">
        <v>638</v>
      </c>
    </row>
    <row r="589" spans="1:6" x14ac:dyDescent="0.25">
      <c r="A589">
        <f t="shared" si="9"/>
        <v>7451</v>
      </c>
      <c r="B589">
        <v>587</v>
      </c>
      <c r="C589" s="1">
        <v>0</v>
      </c>
      <c r="D589" s="1">
        <v>0</v>
      </c>
      <c r="E589" s="1">
        <v>0</v>
      </c>
      <c r="F589" t="s">
        <v>639</v>
      </c>
    </row>
    <row r="590" spans="1:6" x14ac:dyDescent="0.25">
      <c r="A590">
        <f t="shared" si="9"/>
        <v>7457</v>
      </c>
      <c r="B590">
        <v>588</v>
      </c>
      <c r="C590" s="1">
        <v>0</v>
      </c>
      <c r="D590" s="1">
        <v>0</v>
      </c>
      <c r="E590" s="1">
        <v>0</v>
      </c>
      <c r="F590" t="s">
        <v>640</v>
      </c>
    </row>
    <row r="591" spans="1:6" x14ac:dyDescent="0.25">
      <c r="A591">
        <f t="shared" si="9"/>
        <v>7463</v>
      </c>
      <c r="B591">
        <v>589</v>
      </c>
      <c r="C591" s="1">
        <v>0</v>
      </c>
      <c r="D591" s="1">
        <v>0</v>
      </c>
      <c r="E591" s="1">
        <v>0</v>
      </c>
      <c r="F591" t="s">
        <v>641</v>
      </c>
    </row>
    <row r="592" spans="1:6" x14ac:dyDescent="0.25">
      <c r="A592">
        <f t="shared" si="9"/>
        <v>7469</v>
      </c>
      <c r="B592">
        <v>590</v>
      </c>
      <c r="C592" s="1">
        <v>0</v>
      </c>
      <c r="D592" s="1">
        <v>0</v>
      </c>
      <c r="E592" s="1">
        <v>0</v>
      </c>
      <c r="F592" t="s">
        <v>642</v>
      </c>
    </row>
    <row r="593" spans="1:6" x14ac:dyDescent="0.25">
      <c r="A593">
        <f t="shared" si="9"/>
        <v>7475</v>
      </c>
      <c r="B593">
        <v>591</v>
      </c>
      <c r="C593" s="1">
        <v>0</v>
      </c>
      <c r="D593" s="1">
        <v>0</v>
      </c>
      <c r="E593" s="1">
        <v>0</v>
      </c>
      <c r="F593" t="s">
        <v>643</v>
      </c>
    </row>
    <row r="594" spans="1:6" x14ac:dyDescent="0.25">
      <c r="A594">
        <f t="shared" si="9"/>
        <v>7481</v>
      </c>
      <c r="B594">
        <v>592</v>
      </c>
      <c r="C594" s="1">
        <v>0</v>
      </c>
      <c r="D594" s="1">
        <v>0</v>
      </c>
      <c r="E594" s="1">
        <v>0</v>
      </c>
      <c r="F594" t="s">
        <v>644</v>
      </c>
    </row>
    <row r="595" spans="1:6" x14ac:dyDescent="0.25">
      <c r="A595">
        <f t="shared" si="9"/>
        <v>7487</v>
      </c>
      <c r="B595">
        <v>593</v>
      </c>
      <c r="C595" s="1">
        <v>0</v>
      </c>
      <c r="D595" s="1">
        <v>0</v>
      </c>
      <c r="E595" s="1">
        <v>0</v>
      </c>
      <c r="F595" t="s">
        <v>645</v>
      </c>
    </row>
    <row r="596" spans="1:6" x14ac:dyDescent="0.25">
      <c r="A596">
        <f t="shared" si="9"/>
        <v>7493</v>
      </c>
      <c r="B596">
        <v>594</v>
      </c>
      <c r="C596" s="1">
        <v>0</v>
      </c>
      <c r="D596" s="1">
        <v>0</v>
      </c>
      <c r="E596" s="1">
        <v>0</v>
      </c>
      <c r="F596" t="s">
        <v>646</v>
      </c>
    </row>
    <row r="597" spans="1:6" x14ac:dyDescent="0.25">
      <c r="A597">
        <f t="shared" si="9"/>
        <v>7499</v>
      </c>
      <c r="B597">
        <v>595</v>
      </c>
      <c r="C597" s="1">
        <v>0</v>
      </c>
      <c r="D597" s="1">
        <v>0</v>
      </c>
      <c r="E597" s="1">
        <v>0</v>
      </c>
      <c r="F597" t="s">
        <v>647</v>
      </c>
    </row>
    <row r="598" spans="1:6" x14ac:dyDescent="0.25">
      <c r="A598">
        <f t="shared" si="9"/>
        <v>7505</v>
      </c>
      <c r="B598">
        <v>596</v>
      </c>
      <c r="C598" s="1">
        <v>0</v>
      </c>
      <c r="D598" s="1">
        <v>0</v>
      </c>
      <c r="E598" s="1">
        <v>0</v>
      </c>
      <c r="F598" t="s">
        <v>648</v>
      </c>
    </row>
    <row r="599" spans="1:6" x14ac:dyDescent="0.25">
      <c r="A599">
        <f t="shared" si="9"/>
        <v>7511</v>
      </c>
      <c r="B599">
        <v>597</v>
      </c>
      <c r="C599" s="1">
        <v>0</v>
      </c>
      <c r="D599" s="1">
        <v>0</v>
      </c>
      <c r="E599" s="1">
        <v>0</v>
      </c>
      <c r="F599" t="s">
        <v>649</v>
      </c>
    </row>
    <row r="600" spans="1:6" x14ac:dyDescent="0.25">
      <c r="A600">
        <f t="shared" si="9"/>
        <v>7517</v>
      </c>
      <c r="B600">
        <v>598</v>
      </c>
      <c r="C600" s="1">
        <v>0</v>
      </c>
      <c r="D600" s="1">
        <v>0</v>
      </c>
      <c r="E600" s="1">
        <v>0</v>
      </c>
      <c r="F600" t="s">
        <v>650</v>
      </c>
    </row>
    <row r="601" spans="1:6" x14ac:dyDescent="0.25">
      <c r="A601">
        <f t="shared" si="9"/>
        <v>7523</v>
      </c>
      <c r="B601">
        <v>599</v>
      </c>
      <c r="C601" s="1">
        <v>0</v>
      </c>
      <c r="D601" s="1">
        <v>0</v>
      </c>
      <c r="E601" s="1">
        <v>0</v>
      </c>
      <c r="F601" t="s">
        <v>651</v>
      </c>
    </row>
    <row r="602" spans="1:6" x14ac:dyDescent="0.25">
      <c r="A602">
        <f t="shared" si="9"/>
        <v>7529</v>
      </c>
      <c r="B602">
        <v>600</v>
      </c>
      <c r="C602" s="1">
        <v>0</v>
      </c>
      <c r="D602" s="1">
        <v>0</v>
      </c>
      <c r="E602" s="1">
        <v>0</v>
      </c>
      <c r="F602" t="s">
        <v>652</v>
      </c>
    </row>
    <row r="603" spans="1:6" x14ac:dyDescent="0.25">
      <c r="A603">
        <f t="shared" si="9"/>
        <v>7535</v>
      </c>
      <c r="B603">
        <v>601</v>
      </c>
      <c r="C603" s="1">
        <v>0</v>
      </c>
      <c r="D603" s="1">
        <v>0</v>
      </c>
      <c r="E603" s="1">
        <v>0</v>
      </c>
      <c r="F603" t="s">
        <v>653</v>
      </c>
    </row>
    <row r="604" spans="1:6" x14ac:dyDescent="0.25">
      <c r="A604">
        <f t="shared" si="9"/>
        <v>7541</v>
      </c>
      <c r="B604">
        <v>602</v>
      </c>
      <c r="C604" s="1">
        <v>0</v>
      </c>
      <c r="D604" s="1">
        <v>0</v>
      </c>
      <c r="E604" s="1">
        <v>0</v>
      </c>
      <c r="F604" t="s">
        <v>654</v>
      </c>
    </row>
    <row r="605" spans="1:6" x14ac:dyDescent="0.25">
      <c r="A605">
        <f t="shared" si="9"/>
        <v>7547</v>
      </c>
      <c r="B605">
        <v>603</v>
      </c>
      <c r="C605" s="1">
        <v>0</v>
      </c>
      <c r="D605" s="1">
        <v>0</v>
      </c>
      <c r="E605" s="1">
        <v>0</v>
      </c>
      <c r="F605" t="s">
        <v>655</v>
      </c>
    </row>
    <row r="606" spans="1:6" x14ac:dyDescent="0.25">
      <c r="A606">
        <f t="shared" si="9"/>
        <v>7553</v>
      </c>
      <c r="B606">
        <v>604</v>
      </c>
      <c r="C606" s="1">
        <v>0</v>
      </c>
      <c r="D606" s="1">
        <v>0</v>
      </c>
      <c r="E606" s="1">
        <v>0</v>
      </c>
      <c r="F606" t="s">
        <v>656</v>
      </c>
    </row>
    <row r="607" spans="1:6" x14ac:dyDescent="0.25">
      <c r="A607">
        <f t="shared" si="9"/>
        <v>7559</v>
      </c>
      <c r="B607">
        <v>605</v>
      </c>
      <c r="C607" s="1">
        <v>0</v>
      </c>
      <c r="D607" s="1">
        <v>0</v>
      </c>
      <c r="E607" s="1">
        <v>0</v>
      </c>
      <c r="F607" t="s">
        <v>657</v>
      </c>
    </row>
    <row r="608" spans="1:6" x14ac:dyDescent="0.25">
      <c r="A608">
        <f t="shared" si="9"/>
        <v>7565</v>
      </c>
      <c r="B608">
        <v>606</v>
      </c>
      <c r="C608" s="1">
        <v>0</v>
      </c>
      <c r="D608" s="1">
        <v>0</v>
      </c>
      <c r="E608" s="1">
        <v>0</v>
      </c>
      <c r="F608" t="s">
        <v>658</v>
      </c>
    </row>
    <row r="609" spans="1:6" x14ac:dyDescent="0.25">
      <c r="A609">
        <f t="shared" si="9"/>
        <v>7571</v>
      </c>
      <c r="B609">
        <v>607</v>
      </c>
      <c r="C609" s="1">
        <v>0</v>
      </c>
      <c r="D609" s="1">
        <v>0</v>
      </c>
      <c r="E609" s="1">
        <v>0</v>
      </c>
      <c r="F609" t="s">
        <v>659</v>
      </c>
    </row>
    <row r="610" spans="1:6" x14ac:dyDescent="0.25">
      <c r="A610">
        <f t="shared" si="9"/>
        <v>7577</v>
      </c>
      <c r="B610">
        <v>608</v>
      </c>
      <c r="C610" s="1">
        <v>0</v>
      </c>
      <c r="D610" s="1">
        <v>0</v>
      </c>
      <c r="E610" s="1">
        <v>0</v>
      </c>
      <c r="F610" t="s">
        <v>660</v>
      </c>
    </row>
    <row r="611" spans="1:6" x14ac:dyDescent="0.25">
      <c r="A611">
        <f t="shared" si="9"/>
        <v>7583</v>
      </c>
      <c r="B611">
        <v>609</v>
      </c>
      <c r="C611" s="1">
        <v>0</v>
      </c>
      <c r="D611" s="1">
        <v>0</v>
      </c>
      <c r="E611" s="1">
        <v>0</v>
      </c>
      <c r="F611" t="s">
        <v>661</v>
      </c>
    </row>
    <row r="612" spans="1:6" x14ac:dyDescent="0.25">
      <c r="A612">
        <f t="shared" si="9"/>
        <v>7589</v>
      </c>
      <c r="B612">
        <v>610</v>
      </c>
      <c r="C612" s="1">
        <v>0</v>
      </c>
      <c r="D612" s="1">
        <v>0</v>
      </c>
      <c r="E612" s="1">
        <v>0</v>
      </c>
      <c r="F612" t="s">
        <v>662</v>
      </c>
    </row>
    <row r="613" spans="1:6" x14ac:dyDescent="0.25">
      <c r="A613">
        <f t="shared" si="9"/>
        <v>7595</v>
      </c>
      <c r="B613">
        <v>611</v>
      </c>
      <c r="C613" s="1">
        <v>0</v>
      </c>
      <c r="D613" s="1">
        <v>0</v>
      </c>
      <c r="E613" s="1">
        <v>0</v>
      </c>
      <c r="F613" t="s">
        <v>663</v>
      </c>
    </row>
    <row r="614" spans="1:6" x14ac:dyDescent="0.25">
      <c r="A614">
        <f t="shared" si="9"/>
        <v>7601</v>
      </c>
      <c r="B614">
        <v>612</v>
      </c>
      <c r="C614" s="1">
        <v>0</v>
      </c>
      <c r="D614" s="1">
        <v>0</v>
      </c>
      <c r="E614" s="1">
        <v>0</v>
      </c>
      <c r="F614" t="s">
        <v>664</v>
      </c>
    </row>
    <row r="615" spans="1:6" x14ac:dyDescent="0.25">
      <c r="A615">
        <f t="shared" si="9"/>
        <v>7607</v>
      </c>
      <c r="B615">
        <v>613</v>
      </c>
      <c r="C615" s="1">
        <v>0</v>
      </c>
      <c r="D615" s="1">
        <v>0</v>
      </c>
      <c r="E615" s="1">
        <v>0</v>
      </c>
      <c r="F615" t="s">
        <v>665</v>
      </c>
    </row>
    <row r="616" spans="1:6" x14ac:dyDescent="0.25">
      <c r="A616">
        <f t="shared" si="9"/>
        <v>7613</v>
      </c>
      <c r="B616">
        <v>614</v>
      </c>
      <c r="C616" s="1">
        <v>0</v>
      </c>
      <c r="D616" s="1">
        <v>0</v>
      </c>
      <c r="E616" s="1">
        <v>0</v>
      </c>
      <c r="F616" t="s">
        <v>666</v>
      </c>
    </row>
    <row r="617" spans="1:6" x14ac:dyDescent="0.25">
      <c r="A617">
        <f t="shared" si="9"/>
        <v>7619</v>
      </c>
      <c r="B617">
        <v>615</v>
      </c>
      <c r="C617" s="1">
        <v>0</v>
      </c>
      <c r="D617" s="1">
        <v>0</v>
      </c>
      <c r="E617" s="1">
        <v>0</v>
      </c>
      <c r="F617" t="s">
        <v>667</v>
      </c>
    </row>
    <row r="618" spans="1:6" x14ac:dyDescent="0.25">
      <c r="A618">
        <f t="shared" si="9"/>
        <v>7625</v>
      </c>
      <c r="B618">
        <v>616</v>
      </c>
      <c r="C618" s="1">
        <v>0</v>
      </c>
      <c r="D618" s="1">
        <v>0</v>
      </c>
      <c r="E618" s="1">
        <v>0</v>
      </c>
      <c r="F618" t="s">
        <v>668</v>
      </c>
    </row>
    <row r="619" spans="1:6" x14ac:dyDescent="0.25">
      <c r="A619">
        <f t="shared" si="9"/>
        <v>7631</v>
      </c>
      <c r="B619">
        <v>617</v>
      </c>
      <c r="C619" s="1">
        <v>0</v>
      </c>
      <c r="D619" s="1">
        <v>0</v>
      </c>
      <c r="E619" s="1">
        <v>0</v>
      </c>
      <c r="F619" t="s">
        <v>669</v>
      </c>
    </row>
    <row r="620" spans="1:6" x14ac:dyDescent="0.25">
      <c r="A620">
        <f t="shared" si="9"/>
        <v>7637</v>
      </c>
      <c r="B620">
        <v>618</v>
      </c>
      <c r="C620" s="1">
        <v>0</v>
      </c>
      <c r="D620" s="1">
        <v>0</v>
      </c>
      <c r="E620" s="1">
        <v>0</v>
      </c>
      <c r="F620" t="s">
        <v>670</v>
      </c>
    </row>
    <row r="621" spans="1:6" x14ac:dyDescent="0.25">
      <c r="A621">
        <f t="shared" si="9"/>
        <v>7643</v>
      </c>
      <c r="B621">
        <v>619</v>
      </c>
      <c r="C621" s="1">
        <v>0</v>
      </c>
      <c r="D621" s="1">
        <v>0</v>
      </c>
      <c r="E621" s="1">
        <v>0</v>
      </c>
      <c r="F621" t="s">
        <v>671</v>
      </c>
    </row>
    <row r="622" spans="1:6" x14ac:dyDescent="0.25">
      <c r="A622">
        <f t="shared" si="9"/>
        <v>7649</v>
      </c>
      <c r="B622">
        <v>620</v>
      </c>
      <c r="C622" s="1">
        <v>0</v>
      </c>
      <c r="D622" s="1">
        <v>0</v>
      </c>
      <c r="E622" s="1">
        <v>0</v>
      </c>
      <c r="F622" t="s">
        <v>672</v>
      </c>
    </row>
    <row r="623" spans="1:6" x14ac:dyDescent="0.25">
      <c r="A623">
        <f t="shared" si="9"/>
        <v>7655</v>
      </c>
      <c r="B623">
        <v>621</v>
      </c>
      <c r="C623" s="1">
        <v>0</v>
      </c>
      <c r="D623" s="1">
        <v>0</v>
      </c>
      <c r="E623" s="1">
        <v>0</v>
      </c>
      <c r="F623" t="s">
        <v>673</v>
      </c>
    </row>
    <row r="624" spans="1:6" x14ac:dyDescent="0.25">
      <c r="A624">
        <f t="shared" si="9"/>
        <v>7661</v>
      </c>
      <c r="B624">
        <v>622</v>
      </c>
      <c r="C624" s="1">
        <v>0</v>
      </c>
      <c r="D624" s="1">
        <v>0</v>
      </c>
      <c r="E624" s="1">
        <v>0</v>
      </c>
      <c r="F624" t="s">
        <v>674</v>
      </c>
    </row>
    <row r="625" spans="1:6" x14ac:dyDescent="0.25">
      <c r="A625">
        <f t="shared" si="9"/>
        <v>7667</v>
      </c>
      <c r="B625">
        <v>623</v>
      </c>
      <c r="C625" s="1">
        <v>0</v>
      </c>
      <c r="D625" s="1">
        <v>0</v>
      </c>
      <c r="E625" s="1">
        <v>0</v>
      </c>
      <c r="F625" t="s">
        <v>675</v>
      </c>
    </row>
    <row r="626" spans="1:6" x14ac:dyDescent="0.25">
      <c r="A626">
        <f t="shared" si="9"/>
        <v>7673</v>
      </c>
      <c r="B626">
        <v>624</v>
      </c>
      <c r="C626" s="1">
        <v>0</v>
      </c>
      <c r="D626" s="1">
        <v>0</v>
      </c>
      <c r="E626" s="1">
        <v>0</v>
      </c>
      <c r="F626" t="s">
        <v>676</v>
      </c>
    </row>
    <row r="627" spans="1:6" x14ac:dyDescent="0.25">
      <c r="A627">
        <f t="shared" si="9"/>
        <v>7679</v>
      </c>
      <c r="B627">
        <v>625</v>
      </c>
      <c r="C627" s="1">
        <v>0</v>
      </c>
      <c r="D627" s="1">
        <v>0</v>
      </c>
      <c r="E627" s="1">
        <v>0</v>
      </c>
      <c r="F627" t="s">
        <v>677</v>
      </c>
    </row>
    <row r="628" spans="1:6" x14ac:dyDescent="0.25">
      <c r="A628">
        <f t="shared" si="9"/>
        <v>7685</v>
      </c>
      <c r="B628">
        <v>626</v>
      </c>
      <c r="C628" s="1">
        <v>0</v>
      </c>
      <c r="D628" s="1">
        <v>0</v>
      </c>
      <c r="E628" s="1">
        <v>0</v>
      </c>
      <c r="F628" t="s">
        <v>678</v>
      </c>
    </row>
    <row r="629" spans="1:6" x14ac:dyDescent="0.25">
      <c r="A629">
        <f t="shared" si="9"/>
        <v>7691</v>
      </c>
      <c r="B629">
        <v>627</v>
      </c>
      <c r="C629" s="1">
        <v>0</v>
      </c>
      <c r="D629" s="1">
        <v>0</v>
      </c>
      <c r="E629" s="1">
        <v>0</v>
      </c>
      <c r="F629" t="s">
        <v>679</v>
      </c>
    </row>
    <row r="630" spans="1:6" x14ac:dyDescent="0.25">
      <c r="A630">
        <f t="shared" si="9"/>
        <v>7697</v>
      </c>
      <c r="B630">
        <v>628</v>
      </c>
      <c r="C630" s="1">
        <v>0</v>
      </c>
      <c r="D630" s="1">
        <v>0</v>
      </c>
      <c r="E630" s="1">
        <v>0</v>
      </c>
      <c r="F630" t="s">
        <v>680</v>
      </c>
    </row>
    <row r="631" spans="1:6" x14ac:dyDescent="0.25">
      <c r="A631">
        <f t="shared" si="9"/>
        <v>7703</v>
      </c>
      <c r="B631">
        <v>629</v>
      </c>
      <c r="C631" s="1">
        <v>0</v>
      </c>
      <c r="D631" s="1">
        <v>0</v>
      </c>
      <c r="E631" s="1">
        <v>0</v>
      </c>
      <c r="F631" t="s">
        <v>681</v>
      </c>
    </row>
    <row r="632" spans="1:6" x14ac:dyDescent="0.25">
      <c r="A632">
        <f t="shared" si="9"/>
        <v>7709</v>
      </c>
      <c r="B632">
        <v>630</v>
      </c>
      <c r="C632" s="1">
        <v>0</v>
      </c>
      <c r="D632" s="1">
        <v>0</v>
      </c>
      <c r="E632" s="1">
        <v>0</v>
      </c>
      <c r="F632" t="s">
        <v>682</v>
      </c>
    </row>
    <row r="633" spans="1:6" x14ac:dyDescent="0.25">
      <c r="A633">
        <f t="shared" si="9"/>
        <v>7715</v>
      </c>
      <c r="B633">
        <v>631</v>
      </c>
      <c r="C633" s="1">
        <v>0</v>
      </c>
      <c r="D633" s="1">
        <v>0</v>
      </c>
      <c r="E633" s="1">
        <v>0</v>
      </c>
      <c r="F633" t="s">
        <v>683</v>
      </c>
    </row>
    <row r="634" spans="1:6" x14ac:dyDescent="0.25">
      <c r="A634">
        <f t="shared" si="9"/>
        <v>7721</v>
      </c>
      <c r="B634">
        <v>632</v>
      </c>
      <c r="C634" s="1">
        <v>0</v>
      </c>
      <c r="D634" s="1">
        <v>0</v>
      </c>
      <c r="E634" s="1">
        <v>0</v>
      </c>
      <c r="F634" t="s">
        <v>684</v>
      </c>
    </row>
    <row r="635" spans="1:6" x14ac:dyDescent="0.25">
      <c r="A635">
        <f t="shared" si="9"/>
        <v>7727</v>
      </c>
      <c r="B635">
        <v>633</v>
      </c>
      <c r="C635" s="1">
        <v>0</v>
      </c>
      <c r="D635" s="1">
        <v>0</v>
      </c>
      <c r="E635" s="1">
        <v>0</v>
      </c>
      <c r="F635" t="s">
        <v>685</v>
      </c>
    </row>
    <row r="636" spans="1:6" x14ac:dyDescent="0.25">
      <c r="A636">
        <f t="shared" si="9"/>
        <v>7733</v>
      </c>
      <c r="B636">
        <v>634</v>
      </c>
      <c r="C636" s="1">
        <v>0</v>
      </c>
      <c r="D636" s="1">
        <v>0</v>
      </c>
      <c r="E636" s="1">
        <v>0</v>
      </c>
      <c r="F636" t="s">
        <v>686</v>
      </c>
    </row>
    <row r="637" spans="1:6" x14ac:dyDescent="0.25">
      <c r="A637">
        <f t="shared" si="9"/>
        <v>7739</v>
      </c>
      <c r="B637">
        <v>635</v>
      </c>
      <c r="C637" s="1">
        <v>0</v>
      </c>
      <c r="D637" s="1">
        <v>0</v>
      </c>
      <c r="E637" s="1">
        <v>0</v>
      </c>
      <c r="F637" t="s">
        <v>687</v>
      </c>
    </row>
    <row r="638" spans="1:6" x14ac:dyDescent="0.25">
      <c r="A638">
        <f t="shared" si="9"/>
        <v>7745</v>
      </c>
      <c r="B638">
        <v>636</v>
      </c>
      <c r="C638" s="1">
        <v>0</v>
      </c>
      <c r="D638" s="1">
        <v>0</v>
      </c>
      <c r="E638" s="1">
        <v>0</v>
      </c>
      <c r="F638" t="s">
        <v>688</v>
      </c>
    </row>
    <row r="639" spans="1:6" x14ac:dyDescent="0.25">
      <c r="A639">
        <f t="shared" si="9"/>
        <v>7751</v>
      </c>
      <c r="B639">
        <v>637</v>
      </c>
      <c r="C639" s="1">
        <v>0</v>
      </c>
      <c r="D639" s="1">
        <v>0</v>
      </c>
      <c r="E639" s="1">
        <v>0</v>
      </c>
      <c r="F639" t="s">
        <v>689</v>
      </c>
    </row>
    <row r="640" spans="1:6" x14ac:dyDescent="0.25">
      <c r="A640">
        <f t="shared" si="9"/>
        <v>7757</v>
      </c>
      <c r="B640">
        <v>638</v>
      </c>
      <c r="C640" s="1">
        <v>0</v>
      </c>
      <c r="D640" s="1">
        <v>0</v>
      </c>
      <c r="E640" s="1">
        <v>0</v>
      </c>
      <c r="F640" t="s">
        <v>690</v>
      </c>
    </row>
    <row r="641" spans="1:6" x14ac:dyDescent="0.25">
      <c r="A641">
        <f t="shared" si="9"/>
        <v>7763</v>
      </c>
      <c r="B641">
        <v>639</v>
      </c>
      <c r="C641" s="1">
        <v>0</v>
      </c>
      <c r="D641" s="1">
        <v>0</v>
      </c>
      <c r="E641" s="1">
        <v>0</v>
      </c>
      <c r="F641" t="s">
        <v>691</v>
      </c>
    </row>
    <row r="642" spans="1:6" x14ac:dyDescent="0.25">
      <c r="A642">
        <f t="shared" si="9"/>
        <v>7769</v>
      </c>
      <c r="B642">
        <v>640</v>
      </c>
      <c r="C642" s="1">
        <v>0</v>
      </c>
      <c r="D642" s="1">
        <v>0</v>
      </c>
      <c r="E642" s="1">
        <v>0</v>
      </c>
      <c r="F642" t="s">
        <v>692</v>
      </c>
    </row>
    <row r="643" spans="1:6" x14ac:dyDescent="0.25">
      <c r="A643">
        <f t="shared" si="9"/>
        <v>7775</v>
      </c>
      <c r="B643">
        <v>641</v>
      </c>
      <c r="C643" s="1">
        <v>0</v>
      </c>
      <c r="D643" s="1">
        <v>0</v>
      </c>
      <c r="E643" s="1">
        <v>0</v>
      </c>
      <c r="F643" t="s">
        <v>693</v>
      </c>
    </row>
    <row r="644" spans="1:6" x14ac:dyDescent="0.25">
      <c r="A644">
        <f t="shared" si="9"/>
        <v>7781</v>
      </c>
      <c r="B644">
        <v>642</v>
      </c>
      <c r="C644" s="1">
        <v>0</v>
      </c>
      <c r="D644" s="1">
        <v>0</v>
      </c>
      <c r="E644" s="1">
        <v>0</v>
      </c>
      <c r="F644" t="s">
        <v>694</v>
      </c>
    </row>
    <row r="645" spans="1:6" x14ac:dyDescent="0.25">
      <c r="A645">
        <f t="shared" ref="A645:A708" si="10">A644+6</f>
        <v>7787</v>
      </c>
      <c r="B645">
        <v>643</v>
      </c>
      <c r="C645" s="1">
        <v>0</v>
      </c>
      <c r="D645" s="1">
        <v>0</v>
      </c>
      <c r="E645" s="1">
        <v>0</v>
      </c>
      <c r="F645" t="s">
        <v>695</v>
      </c>
    </row>
    <row r="646" spans="1:6" x14ac:dyDescent="0.25">
      <c r="A646">
        <f t="shared" si="10"/>
        <v>7793</v>
      </c>
      <c r="B646">
        <v>644</v>
      </c>
      <c r="C646" s="1">
        <v>0</v>
      </c>
      <c r="D646" s="1">
        <v>0</v>
      </c>
      <c r="E646" s="1">
        <v>0</v>
      </c>
      <c r="F646" t="s">
        <v>696</v>
      </c>
    </row>
    <row r="647" spans="1:6" x14ac:dyDescent="0.25">
      <c r="A647">
        <f t="shared" si="10"/>
        <v>7799</v>
      </c>
      <c r="B647">
        <v>645</v>
      </c>
      <c r="C647" s="1">
        <v>0</v>
      </c>
      <c r="D647" s="1">
        <v>0</v>
      </c>
      <c r="E647" s="1">
        <v>0</v>
      </c>
      <c r="F647" t="s">
        <v>697</v>
      </c>
    </row>
    <row r="648" spans="1:6" x14ac:dyDescent="0.25">
      <c r="A648">
        <f t="shared" si="10"/>
        <v>7805</v>
      </c>
      <c r="B648">
        <v>646</v>
      </c>
      <c r="C648" s="1">
        <v>0</v>
      </c>
      <c r="D648" s="1">
        <v>0</v>
      </c>
      <c r="E648" s="1">
        <v>0</v>
      </c>
      <c r="F648" t="s">
        <v>698</v>
      </c>
    </row>
    <row r="649" spans="1:6" x14ac:dyDescent="0.25">
      <c r="A649">
        <f t="shared" si="10"/>
        <v>7811</v>
      </c>
      <c r="B649">
        <v>647</v>
      </c>
      <c r="C649" s="1">
        <v>0</v>
      </c>
      <c r="D649" s="1">
        <v>0</v>
      </c>
      <c r="E649" s="1">
        <v>0</v>
      </c>
      <c r="F649" t="s">
        <v>699</v>
      </c>
    </row>
    <row r="650" spans="1:6" x14ac:dyDescent="0.25">
      <c r="A650">
        <f t="shared" si="10"/>
        <v>7817</v>
      </c>
      <c r="B650">
        <v>648</v>
      </c>
      <c r="C650" s="1">
        <v>0</v>
      </c>
      <c r="D650" s="1">
        <v>0</v>
      </c>
      <c r="E650" s="1">
        <v>0</v>
      </c>
      <c r="F650" t="s">
        <v>700</v>
      </c>
    </row>
    <row r="651" spans="1:6" x14ac:dyDescent="0.25">
      <c r="A651">
        <f t="shared" si="10"/>
        <v>7823</v>
      </c>
      <c r="B651">
        <v>649</v>
      </c>
      <c r="C651" s="1">
        <v>0</v>
      </c>
      <c r="D651" s="1">
        <v>0</v>
      </c>
      <c r="E651" s="1">
        <v>0</v>
      </c>
      <c r="F651" t="s">
        <v>701</v>
      </c>
    </row>
    <row r="652" spans="1:6" x14ac:dyDescent="0.25">
      <c r="A652">
        <f t="shared" si="10"/>
        <v>7829</v>
      </c>
      <c r="B652">
        <v>650</v>
      </c>
      <c r="C652" s="1">
        <v>0</v>
      </c>
      <c r="D652" s="1">
        <v>0</v>
      </c>
      <c r="E652" s="1">
        <v>0</v>
      </c>
      <c r="F652" t="s">
        <v>702</v>
      </c>
    </row>
    <row r="653" spans="1:6" x14ac:dyDescent="0.25">
      <c r="A653">
        <f t="shared" si="10"/>
        <v>7835</v>
      </c>
      <c r="B653">
        <v>651</v>
      </c>
      <c r="C653" s="1">
        <v>0</v>
      </c>
      <c r="D653" s="1">
        <v>0</v>
      </c>
      <c r="E653" s="1">
        <v>0</v>
      </c>
      <c r="F653" t="s">
        <v>703</v>
      </c>
    </row>
    <row r="654" spans="1:6" x14ac:dyDescent="0.25">
      <c r="A654">
        <f t="shared" si="10"/>
        <v>7841</v>
      </c>
      <c r="B654">
        <v>652</v>
      </c>
      <c r="C654" s="1">
        <v>0</v>
      </c>
      <c r="D654" s="1">
        <v>0</v>
      </c>
      <c r="E654" s="1">
        <v>0</v>
      </c>
      <c r="F654" t="s">
        <v>704</v>
      </c>
    </row>
    <row r="655" spans="1:6" x14ac:dyDescent="0.25">
      <c r="A655">
        <f t="shared" si="10"/>
        <v>7847</v>
      </c>
      <c r="B655">
        <v>653</v>
      </c>
      <c r="C655" s="1">
        <v>0</v>
      </c>
      <c r="D655" s="1">
        <v>0</v>
      </c>
      <c r="E655" s="1">
        <v>0</v>
      </c>
      <c r="F655" t="s">
        <v>705</v>
      </c>
    </row>
    <row r="656" spans="1:6" x14ac:dyDescent="0.25">
      <c r="A656">
        <f t="shared" si="10"/>
        <v>7853</v>
      </c>
      <c r="B656">
        <v>654</v>
      </c>
      <c r="C656" s="1">
        <v>0</v>
      </c>
      <c r="D656" s="1">
        <v>0</v>
      </c>
      <c r="E656" s="1">
        <v>0</v>
      </c>
      <c r="F656" t="s">
        <v>706</v>
      </c>
    </row>
    <row r="657" spans="1:6" x14ac:dyDescent="0.25">
      <c r="A657">
        <f t="shared" si="10"/>
        <v>7859</v>
      </c>
      <c r="B657">
        <v>655</v>
      </c>
      <c r="C657" s="1">
        <v>0</v>
      </c>
      <c r="D657" s="1">
        <v>0</v>
      </c>
      <c r="E657" s="1">
        <v>0</v>
      </c>
      <c r="F657" t="s">
        <v>707</v>
      </c>
    </row>
    <row r="658" spans="1:6" x14ac:dyDescent="0.25">
      <c r="A658">
        <f t="shared" si="10"/>
        <v>7865</v>
      </c>
      <c r="B658">
        <v>656</v>
      </c>
      <c r="C658" s="1">
        <v>0</v>
      </c>
      <c r="D658" s="1">
        <v>0</v>
      </c>
      <c r="E658" s="1">
        <v>0</v>
      </c>
      <c r="F658" t="s">
        <v>708</v>
      </c>
    </row>
    <row r="659" spans="1:6" x14ac:dyDescent="0.25">
      <c r="A659">
        <f t="shared" si="10"/>
        <v>7871</v>
      </c>
      <c r="B659">
        <v>657</v>
      </c>
      <c r="C659" s="1">
        <v>0</v>
      </c>
      <c r="D659" s="1">
        <v>0</v>
      </c>
      <c r="E659" s="1">
        <v>0</v>
      </c>
      <c r="F659" t="s">
        <v>709</v>
      </c>
    </row>
    <row r="660" spans="1:6" x14ac:dyDescent="0.25">
      <c r="A660">
        <f t="shared" si="10"/>
        <v>7877</v>
      </c>
      <c r="B660">
        <v>658</v>
      </c>
      <c r="C660" s="1">
        <v>0</v>
      </c>
      <c r="D660" s="1">
        <v>0</v>
      </c>
      <c r="E660" s="1">
        <v>0</v>
      </c>
      <c r="F660" t="s">
        <v>710</v>
      </c>
    </row>
    <row r="661" spans="1:6" x14ac:dyDescent="0.25">
      <c r="A661">
        <f t="shared" si="10"/>
        <v>7883</v>
      </c>
      <c r="B661">
        <v>659</v>
      </c>
      <c r="C661" s="1">
        <v>0</v>
      </c>
      <c r="D661" s="1">
        <v>0</v>
      </c>
      <c r="E661" s="1">
        <v>0</v>
      </c>
      <c r="F661" t="s">
        <v>711</v>
      </c>
    </row>
    <row r="662" spans="1:6" x14ac:dyDescent="0.25">
      <c r="A662">
        <f t="shared" si="10"/>
        <v>7889</v>
      </c>
      <c r="B662">
        <v>660</v>
      </c>
      <c r="C662" s="1">
        <v>0</v>
      </c>
      <c r="D662" s="1">
        <v>0</v>
      </c>
      <c r="E662" s="1">
        <v>0</v>
      </c>
      <c r="F662" t="s">
        <v>712</v>
      </c>
    </row>
    <row r="663" spans="1:6" x14ac:dyDescent="0.25">
      <c r="A663">
        <f t="shared" si="10"/>
        <v>7895</v>
      </c>
      <c r="B663">
        <v>661</v>
      </c>
      <c r="C663" s="1">
        <v>0</v>
      </c>
      <c r="D663" s="1">
        <v>0</v>
      </c>
      <c r="E663" s="1">
        <v>0</v>
      </c>
      <c r="F663" t="s">
        <v>713</v>
      </c>
    </row>
    <row r="664" spans="1:6" x14ac:dyDescent="0.25">
      <c r="A664">
        <f t="shared" si="10"/>
        <v>7901</v>
      </c>
      <c r="B664">
        <v>662</v>
      </c>
      <c r="C664" s="1">
        <v>0</v>
      </c>
      <c r="D664" s="1">
        <v>0</v>
      </c>
      <c r="E664" s="1">
        <v>0</v>
      </c>
      <c r="F664" t="s">
        <v>714</v>
      </c>
    </row>
    <row r="665" spans="1:6" x14ac:dyDescent="0.25">
      <c r="A665">
        <f t="shared" si="10"/>
        <v>7907</v>
      </c>
      <c r="B665">
        <v>663</v>
      </c>
      <c r="C665" s="1">
        <v>0</v>
      </c>
      <c r="D665" s="1">
        <v>0</v>
      </c>
      <c r="E665" s="1">
        <v>0</v>
      </c>
      <c r="F665" t="s">
        <v>715</v>
      </c>
    </row>
    <row r="666" spans="1:6" x14ac:dyDescent="0.25">
      <c r="A666">
        <f t="shared" si="10"/>
        <v>7913</v>
      </c>
      <c r="B666">
        <v>664</v>
      </c>
      <c r="C666" s="1">
        <v>0</v>
      </c>
      <c r="D666" s="1">
        <v>0</v>
      </c>
      <c r="E666" s="1">
        <v>0</v>
      </c>
      <c r="F666" t="s">
        <v>716</v>
      </c>
    </row>
    <row r="667" spans="1:6" x14ac:dyDescent="0.25">
      <c r="A667">
        <f t="shared" si="10"/>
        <v>7919</v>
      </c>
      <c r="B667">
        <v>665</v>
      </c>
      <c r="C667" s="1">
        <v>0</v>
      </c>
      <c r="D667" s="1">
        <v>0</v>
      </c>
      <c r="E667" s="1">
        <v>0</v>
      </c>
      <c r="F667" t="s">
        <v>717</v>
      </c>
    </row>
    <row r="668" spans="1:6" x14ac:dyDescent="0.25">
      <c r="A668">
        <f t="shared" si="10"/>
        <v>7925</v>
      </c>
      <c r="B668">
        <v>666</v>
      </c>
      <c r="C668" s="1">
        <v>0</v>
      </c>
      <c r="D668" s="1">
        <v>0</v>
      </c>
      <c r="E668" s="1">
        <v>0</v>
      </c>
      <c r="F668" t="s">
        <v>718</v>
      </c>
    </row>
    <row r="669" spans="1:6" x14ac:dyDescent="0.25">
      <c r="A669">
        <f t="shared" si="10"/>
        <v>7931</v>
      </c>
      <c r="B669">
        <v>667</v>
      </c>
      <c r="C669" s="1">
        <v>0</v>
      </c>
      <c r="D669" s="1">
        <v>0</v>
      </c>
      <c r="E669" s="1">
        <v>0</v>
      </c>
      <c r="F669" t="s">
        <v>719</v>
      </c>
    </row>
    <row r="670" spans="1:6" x14ac:dyDescent="0.25">
      <c r="A670">
        <f t="shared" si="10"/>
        <v>7937</v>
      </c>
      <c r="B670">
        <v>668</v>
      </c>
      <c r="C670" s="1">
        <v>0</v>
      </c>
      <c r="D670" s="1">
        <v>0</v>
      </c>
      <c r="E670" s="1">
        <v>0</v>
      </c>
      <c r="F670" t="s">
        <v>720</v>
      </c>
    </row>
    <row r="671" spans="1:6" x14ac:dyDescent="0.25">
      <c r="A671">
        <f t="shared" si="10"/>
        <v>7943</v>
      </c>
      <c r="B671">
        <v>669</v>
      </c>
      <c r="C671" s="1">
        <v>0</v>
      </c>
      <c r="D671" s="1">
        <v>0</v>
      </c>
      <c r="E671" s="1">
        <v>0</v>
      </c>
      <c r="F671" t="s">
        <v>721</v>
      </c>
    </row>
    <row r="672" spans="1:6" x14ac:dyDescent="0.25">
      <c r="A672">
        <f t="shared" si="10"/>
        <v>7949</v>
      </c>
      <c r="B672">
        <v>670</v>
      </c>
      <c r="C672" s="1">
        <v>0</v>
      </c>
      <c r="D672" s="1">
        <v>0</v>
      </c>
      <c r="E672" s="1">
        <v>0</v>
      </c>
      <c r="F672" t="s">
        <v>722</v>
      </c>
    </row>
    <row r="673" spans="1:6" x14ac:dyDescent="0.25">
      <c r="A673">
        <f t="shared" si="10"/>
        <v>7955</v>
      </c>
      <c r="B673">
        <v>671</v>
      </c>
      <c r="C673" s="1">
        <v>0</v>
      </c>
      <c r="D673" s="1">
        <v>0</v>
      </c>
      <c r="E673" s="1">
        <v>0</v>
      </c>
      <c r="F673" t="s">
        <v>723</v>
      </c>
    </row>
    <row r="674" spans="1:6" x14ac:dyDescent="0.25">
      <c r="A674">
        <f t="shared" si="10"/>
        <v>7961</v>
      </c>
      <c r="B674">
        <v>672</v>
      </c>
      <c r="C674" s="1">
        <v>0</v>
      </c>
      <c r="D674" s="1">
        <v>0</v>
      </c>
      <c r="E674" s="1">
        <v>0</v>
      </c>
      <c r="F674" t="s">
        <v>724</v>
      </c>
    </row>
    <row r="675" spans="1:6" x14ac:dyDescent="0.25">
      <c r="A675">
        <f t="shared" si="10"/>
        <v>7967</v>
      </c>
      <c r="B675">
        <v>673</v>
      </c>
      <c r="C675" s="1">
        <v>0</v>
      </c>
      <c r="D675" s="1">
        <v>0</v>
      </c>
      <c r="E675" s="1">
        <v>0</v>
      </c>
      <c r="F675" t="s">
        <v>725</v>
      </c>
    </row>
    <row r="676" spans="1:6" x14ac:dyDescent="0.25">
      <c r="A676">
        <f t="shared" si="10"/>
        <v>7973</v>
      </c>
      <c r="B676">
        <v>674</v>
      </c>
      <c r="C676" s="1">
        <v>0</v>
      </c>
      <c r="D676" s="1">
        <v>0</v>
      </c>
      <c r="E676" s="1">
        <v>0</v>
      </c>
      <c r="F676" t="s">
        <v>726</v>
      </c>
    </row>
    <row r="677" spans="1:6" x14ac:dyDescent="0.25">
      <c r="A677">
        <f t="shared" si="10"/>
        <v>7979</v>
      </c>
      <c r="B677">
        <v>675</v>
      </c>
      <c r="C677" s="1">
        <v>0</v>
      </c>
      <c r="D677" s="1">
        <v>0</v>
      </c>
      <c r="E677" s="1">
        <v>0</v>
      </c>
      <c r="F677" t="s">
        <v>727</v>
      </c>
    </row>
    <row r="678" spans="1:6" x14ac:dyDescent="0.25">
      <c r="A678">
        <f t="shared" si="10"/>
        <v>7985</v>
      </c>
      <c r="B678">
        <v>676</v>
      </c>
      <c r="C678" s="1">
        <v>0</v>
      </c>
      <c r="D678" s="1">
        <v>0</v>
      </c>
      <c r="E678" s="1">
        <v>0</v>
      </c>
      <c r="F678" t="s">
        <v>728</v>
      </c>
    </row>
    <row r="679" spans="1:6" x14ac:dyDescent="0.25">
      <c r="A679">
        <f t="shared" si="10"/>
        <v>7991</v>
      </c>
      <c r="B679">
        <v>677</v>
      </c>
      <c r="C679" s="1">
        <v>0</v>
      </c>
      <c r="D679" s="1">
        <v>0</v>
      </c>
      <c r="E679" s="1">
        <v>0</v>
      </c>
      <c r="F679" t="s">
        <v>729</v>
      </c>
    </row>
    <row r="680" spans="1:6" x14ac:dyDescent="0.25">
      <c r="A680">
        <f t="shared" si="10"/>
        <v>7997</v>
      </c>
      <c r="B680">
        <v>678</v>
      </c>
      <c r="C680" s="1">
        <v>0</v>
      </c>
      <c r="D680" s="1">
        <v>0</v>
      </c>
      <c r="E680" s="1">
        <v>0</v>
      </c>
      <c r="F680" t="s">
        <v>730</v>
      </c>
    </row>
    <row r="681" spans="1:6" x14ac:dyDescent="0.25">
      <c r="A681">
        <f t="shared" si="10"/>
        <v>8003</v>
      </c>
      <c r="B681">
        <v>679</v>
      </c>
      <c r="C681" s="1">
        <v>0</v>
      </c>
      <c r="D681" s="1">
        <v>0</v>
      </c>
      <c r="E681" s="1">
        <v>0</v>
      </c>
      <c r="F681" t="s">
        <v>731</v>
      </c>
    </row>
    <row r="682" spans="1:6" x14ac:dyDescent="0.25">
      <c r="A682">
        <f t="shared" si="10"/>
        <v>8009</v>
      </c>
      <c r="B682">
        <v>680</v>
      </c>
      <c r="C682" s="1">
        <v>0</v>
      </c>
      <c r="D682" s="1">
        <v>0</v>
      </c>
      <c r="E682" s="1">
        <v>0</v>
      </c>
      <c r="F682" t="s">
        <v>732</v>
      </c>
    </row>
    <row r="683" spans="1:6" x14ac:dyDescent="0.25">
      <c r="A683">
        <f t="shared" si="10"/>
        <v>8015</v>
      </c>
      <c r="B683">
        <v>681</v>
      </c>
      <c r="C683" s="1">
        <v>0</v>
      </c>
      <c r="D683" s="1">
        <v>0</v>
      </c>
      <c r="E683" s="1">
        <v>0</v>
      </c>
      <c r="F683" t="s">
        <v>733</v>
      </c>
    </row>
    <row r="684" spans="1:6" x14ac:dyDescent="0.25">
      <c r="A684">
        <f t="shared" si="10"/>
        <v>8021</v>
      </c>
      <c r="B684">
        <v>682</v>
      </c>
      <c r="C684" s="1">
        <v>0</v>
      </c>
      <c r="D684" s="1">
        <v>0</v>
      </c>
      <c r="E684" s="1">
        <v>0</v>
      </c>
      <c r="F684" t="s">
        <v>734</v>
      </c>
    </row>
    <row r="685" spans="1:6" x14ac:dyDescent="0.25">
      <c r="A685">
        <f t="shared" si="10"/>
        <v>8027</v>
      </c>
      <c r="B685">
        <v>683</v>
      </c>
      <c r="C685" s="1">
        <v>0</v>
      </c>
      <c r="D685" s="1">
        <v>0</v>
      </c>
      <c r="E685" s="1">
        <v>0</v>
      </c>
      <c r="F685" t="s">
        <v>735</v>
      </c>
    </row>
    <row r="686" spans="1:6" x14ac:dyDescent="0.25">
      <c r="A686">
        <f t="shared" si="10"/>
        <v>8033</v>
      </c>
      <c r="B686">
        <v>684</v>
      </c>
      <c r="C686" s="1">
        <v>0</v>
      </c>
      <c r="D686" s="1">
        <v>0</v>
      </c>
      <c r="E686" s="1">
        <v>0</v>
      </c>
      <c r="F686" t="s">
        <v>736</v>
      </c>
    </row>
    <row r="687" spans="1:6" x14ac:dyDescent="0.25">
      <c r="A687">
        <f t="shared" si="10"/>
        <v>8039</v>
      </c>
      <c r="B687">
        <v>685</v>
      </c>
      <c r="C687" s="1">
        <v>0</v>
      </c>
      <c r="D687" s="1">
        <v>0</v>
      </c>
      <c r="E687" s="1">
        <v>0</v>
      </c>
      <c r="F687" t="s">
        <v>737</v>
      </c>
    </row>
    <row r="688" spans="1:6" x14ac:dyDescent="0.25">
      <c r="A688">
        <f t="shared" si="10"/>
        <v>8045</v>
      </c>
      <c r="B688">
        <v>686</v>
      </c>
      <c r="C688" s="1">
        <v>0</v>
      </c>
      <c r="D688" s="1">
        <v>0</v>
      </c>
      <c r="E688" s="1">
        <v>0</v>
      </c>
      <c r="F688" t="s">
        <v>738</v>
      </c>
    </row>
    <row r="689" spans="1:6" x14ac:dyDescent="0.25">
      <c r="A689">
        <f t="shared" si="10"/>
        <v>8051</v>
      </c>
      <c r="B689">
        <v>687</v>
      </c>
      <c r="C689" s="1">
        <v>0</v>
      </c>
      <c r="D689" s="1">
        <v>0</v>
      </c>
      <c r="E689" s="1">
        <v>0</v>
      </c>
      <c r="F689" t="s">
        <v>739</v>
      </c>
    </row>
    <row r="690" spans="1:6" x14ac:dyDescent="0.25">
      <c r="A690">
        <f t="shared" si="10"/>
        <v>8057</v>
      </c>
      <c r="B690">
        <v>688</v>
      </c>
      <c r="C690" s="1">
        <v>0</v>
      </c>
      <c r="D690" s="1">
        <v>0</v>
      </c>
      <c r="E690" s="1">
        <v>0</v>
      </c>
      <c r="F690" t="s">
        <v>740</v>
      </c>
    </row>
    <row r="691" spans="1:6" x14ac:dyDescent="0.25">
      <c r="A691">
        <f t="shared" si="10"/>
        <v>8063</v>
      </c>
      <c r="B691">
        <v>689</v>
      </c>
      <c r="C691" s="1">
        <v>0</v>
      </c>
      <c r="D691" s="1">
        <v>0</v>
      </c>
      <c r="E691" s="1">
        <v>0</v>
      </c>
      <c r="F691" t="s">
        <v>741</v>
      </c>
    </row>
    <row r="692" spans="1:6" x14ac:dyDescent="0.25">
      <c r="A692">
        <f t="shared" si="10"/>
        <v>8069</v>
      </c>
      <c r="B692">
        <v>690</v>
      </c>
      <c r="C692" s="1">
        <v>0</v>
      </c>
      <c r="D692" s="1">
        <v>0</v>
      </c>
      <c r="E692" s="1">
        <v>0</v>
      </c>
      <c r="F692" t="s">
        <v>742</v>
      </c>
    </row>
    <row r="693" spans="1:6" x14ac:dyDescent="0.25">
      <c r="A693">
        <f t="shared" si="10"/>
        <v>8075</v>
      </c>
      <c r="B693">
        <v>691</v>
      </c>
      <c r="C693" s="1">
        <v>0</v>
      </c>
      <c r="D693" s="1">
        <v>0</v>
      </c>
      <c r="E693" s="1">
        <v>0</v>
      </c>
      <c r="F693" t="s">
        <v>743</v>
      </c>
    </row>
    <row r="694" spans="1:6" x14ac:dyDescent="0.25">
      <c r="A694">
        <f t="shared" si="10"/>
        <v>8081</v>
      </c>
      <c r="B694">
        <v>692</v>
      </c>
      <c r="C694" s="1">
        <v>0</v>
      </c>
      <c r="D694" s="1">
        <v>0</v>
      </c>
      <c r="E694" s="1">
        <v>0</v>
      </c>
      <c r="F694" t="s">
        <v>744</v>
      </c>
    </row>
    <row r="695" spans="1:6" x14ac:dyDescent="0.25">
      <c r="A695">
        <f t="shared" si="10"/>
        <v>8087</v>
      </c>
      <c r="B695">
        <v>693</v>
      </c>
      <c r="C695" s="1">
        <v>0</v>
      </c>
      <c r="D695" s="1">
        <v>0</v>
      </c>
      <c r="E695" s="1">
        <v>0</v>
      </c>
      <c r="F695" t="s">
        <v>745</v>
      </c>
    </row>
    <row r="696" spans="1:6" x14ac:dyDescent="0.25">
      <c r="A696">
        <f t="shared" si="10"/>
        <v>8093</v>
      </c>
      <c r="B696">
        <v>694</v>
      </c>
      <c r="C696" s="1">
        <v>0</v>
      </c>
      <c r="D696" s="1">
        <v>0</v>
      </c>
      <c r="E696" s="1">
        <v>0</v>
      </c>
      <c r="F696" t="s">
        <v>746</v>
      </c>
    </row>
    <row r="697" spans="1:6" x14ac:dyDescent="0.25">
      <c r="A697">
        <f t="shared" si="10"/>
        <v>8099</v>
      </c>
      <c r="B697">
        <v>695</v>
      </c>
      <c r="C697" s="1">
        <v>0</v>
      </c>
      <c r="D697" s="1">
        <v>0</v>
      </c>
      <c r="E697" s="1">
        <v>0</v>
      </c>
      <c r="F697" t="s">
        <v>747</v>
      </c>
    </row>
    <row r="698" spans="1:6" x14ac:dyDescent="0.25">
      <c r="A698">
        <f t="shared" si="10"/>
        <v>8105</v>
      </c>
      <c r="B698">
        <v>696</v>
      </c>
      <c r="C698" s="1">
        <v>0</v>
      </c>
      <c r="D698" s="1">
        <v>0</v>
      </c>
      <c r="E698" s="1">
        <v>0</v>
      </c>
      <c r="F698" t="s">
        <v>748</v>
      </c>
    </row>
    <row r="699" spans="1:6" x14ac:dyDescent="0.25">
      <c r="A699">
        <f t="shared" si="10"/>
        <v>8111</v>
      </c>
      <c r="B699">
        <v>697</v>
      </c>
      <c r="C699" s="1">
        <v>0</v>
      </c>
      <c r="D699" s="1">
        <v>0</v>
      </c>
      <c r="E699" s="1">
        <v>0</v>
      </c>
      <c r="F699" t="s">
        <v>749</v>
      </c>
    </row>
    <row r="700" spans="1:6" x14ac:dyDescent="0.25">
      <c r="A700">
        <f t="shared" si="10"/>
        <v>8117</v>
      </c>
      <c r="B700">
        <v>698</v>
      </c>
      <c r="C700" s="1">
        <v>0</v>
      </c>
      <c r="D700" s="1">
        <v>0</v>
      </c>
      <c r="E700" s="1">
        <v>0</v>
      </c>
      <c r="F700" t="s">
        <v>750</v>
      </c>
    </row>
    <row r="701" spans="1:6" x14ac:dyDescent="0.25">
      <c r="A701">
        <f t="shared" si="10"/>
        <v>8123</v>
      </c>
      <c r="B701">
        <v>699</v>
      </c>
      <c r="C701" s="1">
        <v>0</v>
      </c>
      <c r="D701" s="1">
        <v>0</v>
      </c>
      <c r="E701" s="1">
        <v>0</v>
      </c>
      <c r="F701" t="s">
        <v>751</v>
      </c>
    </row>
    <row r="702" spans="1:6" x14ac:dyDescent="0.25">
      <c r="A702">
        <f t="shared" si="10"/>
        <v>8129</v>
      </c>
      <c r="B702">
        <v>700</v>
      </c>
      <c r="C702" s="1">
        <v>0</v>
      </c>
      <c r="D702" s="1">
        <v>0</v>
      </c>
      <c r="E702" s="1">
        <v>0</v>
      </c>
      <c r="F702" t="s">
        <v>752</v>
      </c>
    </row>
    <row r="703" spans="1:6" x14ac:dyDescent="0.25">
      <c r="A703">
        <f t="shared" si="10"/>
        <v>8135</v>
      </c>
      <c r="B703">
        <v>701</v>
      </c>
      <c r="C703" s="1">
        <v>0</v>
      </c>
      <c r="D703" s="1">
        <v>0</v>
      </c>
      <c r="E703" s="1">
        <v>0</v>
      </c>
      <c r="F703" t="s">
        <v>753</v>
      </c>
    </row>
    <row r="704" spans="1:6" x14ac:dyDescent="0.25">
      <c r="A704">
        <f t="shared" si="10"/>
        <v>8141</v>
      </c>
      <c r="B704">
        <v>702</v>
      </c>
      <c r="C704" s="1">
        <v>0</v>
      </c>
      <c r="D704" s="1">
        <v>0</v>
      </c>
      <c r="E704" s="1">
        <v>0</v>
      </c>
      <c r="F704" t="s">
        <v>754</v>
      </c>
    </row>
    <row r="705" spans="1:6" x14ac:dyDescent="0.25">
      <c r="A705">
        <f t="shared" si="10"/>
        <v>8147</v>
      </c>
      <c r="B705">
        <v>703</v>
      </c>
      <c r="C705" s="1">
        <v>1</v>
      </c>
      <c r="D705" s="1">
        <v>0</v>
      </c>
      <c r="E705" s="1">
        <v>1</v>
      </c>
      <c r="F705" t="s">
        <v>755</v>
      </c>
    </row>
    <row r="706" spans="1:6" x14ac:dyDescent="0.25">
      <c r="A706">
        <f t="shared" si="10"/>
        <v>8153</v>
      </c>
      <c r="B706">
        <v>704</v>
      </c>
      <c r="C706" s="1">
        <v>0</v>
      </c>
      <c r="D706" s="1">
        <v>0</v>
      </c>
      <c r="E706" s="1">
        <v>0</v>
      </c>
      <c r="F706" t="s">
        <v>756</v>
      </c>
    </row>
    <row r="707" spans="1:6" x14ac:dyDescent="0.25">
      <c r="A707">
        <f t="shared" si="10"/>
        <v>8159</v>
      </c>
      <c r="B707">
        <v>705</v>
      </c>
      <c r="C707" s="1">
        <v>0</v>
      </c>
      <c r="D707" s="1">
        <v>0</v>
      </c>
      <c r="E707" s="1">
        <v>0</v>
      </c>
      <c r="F707" t="s">
        <v>757</v>
      </c>
    </row>
    <row r="708" spans="1:6" x14ac:dyDescent="0.25">
      <c r="A708">
        <f t="shared" si="10"/>
        <v>8165</v>
      </c>
      <c r="B708">
        <v>706</v>
      </c>
      <c r="C708" s="1">
        <v>0</v>
      </c>
      <c r="D708" s="1">
        <v>0</v>
      </c>
      <c r="E708" s="1">
        <v>0</v>
      </c>
      <c r="F708" t="s">
        <v>758</v>
      </c>
    </row>
    <row r="709" spans="1:6" x14ac:dyDescent="0.25">
      <c r="A709">
        <f t="shared" ref="A709:A772" si="11">A708+6</f>
        <v>8171</v>
      </c>
      <c r="B709">
        <v>707</v>
      </c>
      <c r="C709" s="1">
        <v>0</v>
      </c>
      <c r="D709" s="1">
        <v>0</v>
      </c>
      <c r="E709" s="1">
        <v>0</v>
      </c>
      <c r="F709" t="s">
        <v>759</v>
      </c>
    </row>
    <row r="710" spans="1:6" x14ac:dyDescent="0.25">
      <c r="A710">
        <f t="shared" si="11"/>
        <v>8177</v>
      </c>
      <c r="B710">
        <v>708</v>
      </c>
      <c r="C710" s="1">
        <v>0</v>
      </c>
      <c r="D710" s="1">
        <v>1</v>
      </c>
      <c r="E710" s="1">
        <v>0</v>
      </c>
      <c r="F710" t="s">
        <v>760</v>
      </c>
    </row>
    <row r="711" spans="1:6" x14ac:dyDescent="0.25">
      <c r="A711">
        <f t="shared" si="11"/>
        <v>8183</v>
      </c>
      <c r="B711">
        <v>709</v>
      </c>
      <c r="C711" s="1">
        <v>0</v>
      </c>
      <c r="D711" s="1">
        <v>0</v>
      </c>
      <c r="E711" s="1">
        <v>0</v>
      </c>
      <c r="F711" t="s">
        <v>761</v>
      </c>
    </row>
    <row r="712" spans="1:6" x14ac:dyDescent="0.25">
      <c r="A712">
        <f t="shared" si="11"/>
        <v>8189</v>
      </c>
      <c r="B712">
        <v>710</v>
      </c>
      <c r="C712" s="1">
        <v>0</v>
      </c>
      <c r="D712" s="1">
        <v>0</v>
      </c>
      <c r="E712" s="1">
        <v>0</v>
      </c>
      <c r="F712" t="s">
        <v>762</v>
      </c>
    </row>
    <row r="713" spans="1:6" x14ac:dyDescent="0.25">
      <c r="A713">
        <f t="shared" si="11"/>
        <v>8195</v>
      </c>
      <c r="B713">
        <v>711</v>
      </c>
      <c r="C713" s="1">
        <v>0</v>
      </c>
      <c r="D713" s="1">
        <v>0</v>
      </c>
      <c r="E713" s="1">
        <v>0</v>
      </c>
      <c r="F713" t="s">
        <v>763</v>
      </c>
    </row>
    <row r="714" spans="1:6" x14ac:dyDescent="0.25">
      <c r="A714">
        <f t="shared" si="11"/>
        <v>8201</v>
      </c>
      <c r="B714">
        <v>712</v>
      </c>
      <c r="C714" s="1">
        <v>0</v>
      </c>
      <c r="D714" s="1">
        <v>0</v>
      </c>
      <c r="E714" s="1">
        <v>0</v>
      </c>
      <c r="F714" t="s">
        <v>764</v>
      </c>
    </row>
    <row r="715" spans="1:6" x14ac:dyDescent="0.25">
      <c r="A715">
        <f t="shared" si="11"/>
        <v>8207</v>
      </c>
      <c r="B715">
        <v>713</v>
      </c>
      <c r="C715" s="1">
        <v>0</v>
      </c>
      <c r="D715" s="1">
        <v>0</v>
      </c>
      <c r="E715" s="1">
        <v>0</v>
      </c>
      <c r="F715" t="s">
        <v>765</v>
      </c>
    </row>
    <row r="716" spans="1:6" x14ac:dyDescent="0.25">
      <c r="A716">
        <f t="shared" si="11"/>
        <v>8213</v>
      </c>
      <c r="B716">
        <v>714</v>
      </c>
      <c r="C716" s="1">
        <v>0</v>
      </c>
      <c r="D716" s="1">
        <v>0</v>
      </c>
      <c r="E716" s="1">
        <v>0</v>
      </c>
      <c r="F716" t="s">
        <v>766</v>
      </c>
    </row>
    <row r="717" spans="1:6" x14ac:dyDescent="0.25">
      <c r="A717">
        <f t="shared" si="11"/>
        <v>8219</v>
      </c>
      <c r="B717">
        <v>715</v>
      </c>
      <c r="C717" s="1">
        <v>0</v>
      </c>
      <c r="D717" s="1">
        <v>0</v>
      </c>
      <c r="E717" s="1">
        <v>0</v>
      </c>
      <c r="F717" t="s">
        <v>767</v>
      </c>
    </row>
    <row r="718" spans="1:6" x14ac:dyDescent="0.25">
      <c r="A718">
        <f t="shared" si="11"/>
        <v>8225</v>
      </c>
      <c r="B718">
        <v>716</v>
      </c>
      <c r="C718" s="1">
        <v>0</v>
      </c>
      <c r="D718" s="1">
        <v>0</v>
      </c>
      <c r="E718" s="1">
        <v>0</v>
      </c>
      <c r="F718" t="s">
        <v>768</v>
      </c>
    </row>
    <row r="719" spans="1:6" x14ac:dyDescent="0.25">
      <c r="A719">
        <f t="shared" si="11"/>
        <v>8231</v>
      </c>
      <c r="B719">
        <v>717</v>
      </c>
      <c r="C719" s="1">
        <v>0</v>
      </c>
      <c r="D719" s="1">
        <v>0</v>
      </c>
      <c r="E719" s="1">
        <v>0</v>
      </c>
      <c r="F719" t="s">
        <v>769</v>
      </c>
    </row>
    <row r="720" spans="1:6" x14ac:dyDescent="0.25">
      <c r="A720">
        <f t="shared" si="11"/>
        <v>8237</v>
      </c>
      <c r="B720">
        <v>718</v>
      </c>
      <c r="C720" s="1">
        <v>0</v>
      </c>
      <c r="D720" s="1">
        <v>0</v>
      </c>
      <c r="E720" s="1">
        <v>0</v>
      </c>
      <c r="F720" t="s">
        <v>770</v>
      </c>
    </row>
    <row r="721" spans="1:6" x14ac:dyDescent="0.25">
      <c r="A721">
        <f t="shared" si="11"/>
        <v>8243</v>
      </c>
      <c r="B721">
        <v>719</v>
      </c>
      <c r="C721" s="1">
        <v>0</v>
      </c>
      <c r="D721" s="1">
        <v>0</v>
      </c>
      <c r="E721" s="1">
        <v>0</v>
      </c>
      <c r="F721" t="s">
        <v>771</v>
      </c>
    </row>
    <row r="722" spans="1:6" x14ac:dyDescent="0.25">
      <c r="A722">
        <f t="shared" si="11"/>
        <v>8249</v>
      </c>
      <c r="B722">
        <v>720</v>
      </c>
      <c r="C722" s="1">
        <v>0</v>
      </c>
      <c r="D722" s="1">
        <v>0</v>
      </c>
      <c r="E722" s="1">
        <v>0</v>
      </c>
      <c r="F722" t="s">
        <v>772</v>
      </c>
    </row>
    <row r="723" spans="1:6" x14ac:dyDescent="0.25">
      <c r="A723">
        <f t="shared" si="11"/>
        <v>8255</v>
      </c>
      <c r="B723">
        <v>721</v>
      </c>
      <c r="C723" s="1">
        <v>0</v>
      </c>
      <c r="D723" s="1">
        <v>0</v>
      </c>
      <c r="E723" s="1">
        <v>0</v>
      </c>
      <c r="F723" t="s">
        <v>773</v>
      </c>
    </row>
    <row r="724" spans="1:6" x14ac:dyDescent="0.25">
      <c r="A724">
        <f t="shared" si="11"/>
        <v>8261</v>
      </c>
      <c r="B724">
        <v>722</v>
      </c>
      <c r="C724" s="1">
        <v>0</v>
      </c>
      <c r="D724" s="1">
        <v>0</v>
      </c>
      <c r="E724" s="1">
        <v>0</v>
      </c>
      <c r="F724" t="s">
        <v>774</v>
      </c>
    </row>
    <row r="725" spans="1:6" x14ac:dyDescent="0.25">
      <c r="A725">
        <f t="shared" si="11"/>
        <v>8267</v>
      </c>
      <c r="B725">
        <v>723</v>
      </c>
      <c r="C725" s="1">
        <v>0</v>
      </c>
      <c r="D725" s="1">
        <v>0</v>
      </c>
      <c r="E725" s="1">
        <v>0</v>
      </c>
      <c r="F725" t="s">
        <v>775</v>
      </c>
    </row>
    <row r="726" spans="1:6" x14ac:dyDescent="0.25">
      <c r="A726">
        <f t="shared" si="11"/>
        <v>8273</v>
      </c>
      <c r="B726">
        <v>724</v>
      </c>
      <c r="C726" s="1">
        <v>0</v>
      </c>
      <c r="D726" s="1">
        <v>0</v>
      </c>
      <c r="E726" s="1">
        <v>0</v>
      </c>
      <c r="F726" t="s">
        <v>776</v>
      </c>
    </row>
    <row r="727" spans="1:6" x14ac:dyDescent="0.25">
      <c r="A727">
        <f t="shared" si="11"/>
        <v>8279</v>
      </c>
      <c r="B727">
        <v>725</v>
      </c>
      <c r="C727" s="1">
        <v>0</v>
      </c>
      <c r="D727" s="1">
        <v>0</v>
      </c>
      <c r="E727" s="1">
        <v>0</v>
      </c>
      <c r="F727" t="s">
        <v>777</v>
      </c>
    </row>
    <row r="728" spans="1:6" x14ac:dyDescent="0.25">
      <c r="A728">
        <f t="shared" si="11"/>
        <v>8285</v>
      </c>
      <c r="B728">
        <v>726</v>
      </c>
      <c r="C728" s="1">
        <v>0</v>
      </c>
      <c r="D728" s="1">
        <v>0</v>
      </c>
      <c r="E728" s="1">
        <v>0</v>
      </c>
      <c r="F728" t="s">
        <v>778</v>
      </c>
    </row>
    <row r="729" spans="1:6" x14ac:dyDescent="0.25">
      <c r="A729">
        <f t="shared" si="11"/>
        <v>8291</v>
      </c>
      <c r="B729">
        <v>727</v>
      </c>
      <c r="C729" s="1">
        <v>0</v>
      </c>
      <c r="D729" s="1">
        <v>0</v>
      </c>
      <c r="E729" s="1">
        <v>0</v>
      </c>
      <c r="F729" t="s">
        <v>779</v>
      </c>
    </row>
    <row r="730" spans="1:6" x14ac:dyDescent="0.25">
      <c r="A730">
        <f t="shared" si="11"/>
        <v>8297</v>
      </c>
      <c r="B730">
        <v>728</v>
      </c>
      <c r="C730" s="1">
        <v>0</v>
      </c>
      <c r="D730" s="1">
        <v>0</v>
      </c>
      <c r="E730" s="1">
        <v>0</v>
      </c>
      <c r="F730" t="s">
        <v>780</v>
      </c>
    </row>
    <row r="731" spans="1:6" x14ac:dyDescent="0.25">
      <c r="A731">
        <f t="shared" si="11"/>
        <v>8303</v>
      </c>
      <c r="B731">
        <v>729</v>
      </c>
      <c r="C731" s="1">
        <v>0</v>
      </c>
      <c r="D731" s="1">
        <v>0</v>
      </c>
      <c r="E731" s="1">
        <v>0</v>
      </c>
      <c r="F731" t="s">
        <v>781</v>
      </c>
    </row>
    <row r="732" spans="1:6" x14ac:dyDescent="0.25">
      <c r="A732">
        <f t="shared" si="11"/>
        <v>8309</v>
      </c>
      <c r="B732">
        <v>730</v>
      </c>
      <c r="C732" s="1">
        <v>0</v>
      </c>
      <c r="D732" s="1">
        <v>0</v>
      </c>
      <c r="E732" s="1">
        <v>0</v>
      </c>
      <c r="F732" t="s">
        <v>782</v>
      </c>
    </row>
    <row r="733" spans="1:6" x14ac:dyDescent="0.25">
      <c r="A733">
        <f t="shared" si="11"/>
        <v>8315</v>
      </c>
      <c r="B733">
        <v>731</v>
      </c>
      <c r="C733" s="1">
        <v>0</v>
      </c>
      <c r="D733" s="1">
        <v>0</v>
      </c>
      <c r="E733" s="1">
        <v>0</v>
      </c>
      <c r="F733" t="s">
        <v>783</v>
      </c>
    </row>
    <row r="734" spans="1:6" x14ac:dyDescent="0.25">
      <c r="A734">
        <f t="shared" si="11"/>
        <v>8321</v>
      </c>
      <c r="B734">
        <v>732</v>
      </c>
      <c r="C734" s="1">
        <v>0</v>
      </c>
      <c r="D734" s="1">
        <v>0</v>
      </c>
      <c r="E734" s="1">
        <v>0</v>
      </c>
      <c r="F734" t="s">
        <v>784</v>
      </c>
    </row>
    <row r="735" spans="1:6" x14ac:dyDescent="0.25">
      <c r="A735">
        <f t="shared" si="11"/>
        <v>8327</v>
      </c>
      <c r="B735">
        <v>733</v>
      </c>
      <c r="C735" s="1">
        <v>0</v>
      </c>
      <c r="D735" s="1">
        <v>0</v>
      </c>
      <c r="E735" s="1">
        <v>0</v>
      </c>
      <c r="F735" t="s">
        <v>785</v>
      </c>
    </row>
    <row r="736" spans="1:6" x14ac:dyDescent="0.25">
      <c r="A736">
        <f t="shared" si="11"/>
        <v>8333</v>
      </c>
      <c r="B736">
        <v>734</v>
      </c>
      <c r="C736" s="1">
        <v>0</v>
      </c>
      <c r="D736" s="1">
        <v>0</v>
      </c>
      <c r="E736" s="1">
        <v>0</v>
      </c>
      <c r="F736" t="s">
        <v>786</v>
      </c>
    </row>
    <row r="737" spans="1:6" x14ac:dyDescent="0.25">
      <c r="A737">
        <f t="shared" si="11"/>
        <v>8339</v>
      </c>
      <c r="B737">
        <v>735</v>
      </c>
      <c r="C737" s="1">
        <v>0</v>
      </c>
      <c r="D737" s="1">
        <v>0</v>
      </c>
      <c r="E737" s="1">
        <v>0</v>
      </c>
      <c r="F737" t="s">
        <v>787</v>
      </c>
    </row>
    <row r="738" spans="1:6" x14ac:dyDescent="0.25">
      <c r="A738">
        <f t="shared" si="11"/>
        <v>8345</v>
      </c>
      <c r="B738">
        <v>736</v>
      </c>
      <c r="C738" s="1">
        <v>0</v>
      </c>
      <c r="D738" s="1">
        <v>0</v>
      </c>
      <c r="E738" s="1">
        <v>0</v>
      </c>
      <c r="F738" t="s">
        <v>788</v>
      </c>
    </row>
    <row r="739" spans="1:6" x14ac:dyDescent="0.25">
      <c r="A739">
        <f t="shared" si="11"/>
        <v>8351</v>
      </c>
      <c r="B739">
        <v>737</v>
      </c>
      <c r="C739" s="1">
        <v>0</v>
      </c>
      <c r="D739" s="1">
        <v>0</v>
      </c>
      <c r="E739" s="1">
        <v>0</v>
      </c>
      <c r="F739" t="s">
        <v>789</v>
      </c>
    </row>
    <row r="740" spans="1:6" x14ac:dyDescent="0.25">
      <c r="A740">
        <f t="shared" si="11"/>
        <v>8357</v>
      </c>
      <c r="B740">
        <v>738</v>
      </c>
      <c r="C740" s="1">
        <v>0</v>
      </c>
      <c r="D740" s="1">
        <v>0</v>
      </c>
      <c r="E740" s="1">
        <v>0</v>
      </c>
      <c r="F740" t="s">
        <v>790</v>
      </c>
    </row>
    <row r="741" spans="1:6" x14ac:dyDescent="0.25">
      <c r="A741">
        <f t="shared" si="11"/>
        <v>8363</v>
      </c>
      <c r="B741">
        <v>739</v>
      </c>
      <c r="C741" s="1">
        <v>0</v>
      </c>
      <c r="D741" s="1">
        <v>0</v>
      </c>
      <c r="E741" s="1">
        <v>0</v>
      </c>
      <c r="F741" t="s">
        <v>791</v>
      </c>
    </row>
    <row r="742" spans="1:6" x14ac:dyDescent="0.25">
      <c r="A742">
        <f t="shared" si="11"/>
        <v>8369</v>
      </c>
      <c r="B742">
        <v>740</v>
      </c>
      <c r="C742" s="1">
        <v>0</v>
      </c>
      <c r="D742" s="1">
        <v>0</v>
      </c>
      <c r="E742" s="1">
        <v>0</v>
      </c>
      <c r="F742" t="s">
        <v>792</v>
      </c>
    </row>
    <row r="743" spans="1:6" x14ac:dyDescent="0.25">
      <c r="A743">
        <f t="shared" si="11"/>
        <v>8375</v>
      </c>
      <c r="B743">
        <v>741</v>
      </c>
      <c r="C743" s="1">
        <v>0</v>
      </c>
      <c r="D743" s="1">
        <v>0</v>
      </c>
      <c r="E743" s="1">
        <v>0</v>
      </c>
      <c r="F743" t="s">
        <v>793</v>
      </c>
    </row>
    <row r="744" spans="1:6" x14ac:dyDescent="0.25">
      <c r="A744">
        <f t="shared" si="11"/>
        <v>8381</v>
      </c>
      <c r="B744">
        <v>742</v>
      </c>
      <c r="C744" s="1">
        <v>0</v>
      </c>
      <c r="D744" s="1">
        <v>0</v>
      </c>
      <c r="E744" s="1">
        <v>0</v>
      </c>
      <c r="F744" t="s">
        <v>794</v>
      </c>
    </row>
    <row r="745" spans="1:6" x14ac:dyDescent="0.25">
      <c r="A745">
        <f t="shared" si="11"/>
        <v>8387</v>
      </c>
      <c r="B745">
        <v>743</v>
      </c>
      <c r="C745" s="1">
        <v>0</v>
      </c>
      <c r="D745" s="1">
        <v>0</v>
      </c>
      <c r="E745" s="1">
        <v>0</v>
      </c>
      <c r="F745" t="s">
        <v>795</v>
      </c>
    </row>
    <row r="746" spans="1:6" x14ac:dyDescent="0.25">
      <c r="A746">
        <f t="shared" si="11"/>
        <v>8393</v>
      </c>
      <c r="B746">
        <v>744</v>
      </c>
      <c r="C746" s="1">
        <v>0</v>
      </c>
      <c r="D746" s="1">
        <v>0</v>
      </c>
      <c r="E746" s="1">
        <v>0</v>
      </c>
      <c r="F746" t="s">
        <v>796</v>
      </c>
    </row>
    <row r="747" spans="1:6" x14ac:dyDescent="0.25">
      <c r="A747">
        <f t="shared" si="11"/>
        <v>8399</v>
      </c>
      <c r="B747">
        <v>745</v>
      </c>
      <c r="C747" s="1">
        <v>0</v>
      </c>
      <c r="D747" s="1">
        <v>0</v>
      </c>
      <c r="E747" s="1">
        <v>0</v>
      </c>
      <c r="F747" t="s">
        <v>797</v>
      </c>
    </row>
    <row r="748" spans="1:6" x14ac:dyDescent="0.25">
      <c r="A748">
        <f t="shared" si="11"/>
        <v>8405</v>
      </c>
      <c r="B748">
        <v>746</v>
      </c>
      <c r="C748" s="1">
        <v>0</v>
      </c>
      <c r="D748" s="1">
        <v>0</v>
      </c>
      <c r="E748" s="1">
        <v>0</v>
      </c>
      <c r="F748" t="s">
        <v>798</v>
      </c>
    </row>
    <row r="749" spans="1:6" x14ac:dyDescent="0.25">
      <c r="A749">
        <f t="shared" si="11"/>
        <v>8411</v>
      </c>
      <c r="B749">
        <v>747</v>
      </c>
      <c r="C749" s="1">
        <v>0</v>
      </c>
      <c r="D749" s="1">
        <v>0</v>
      </c>
      <c r="E749" s="1">
        <v>0</v>
      </c>
      <c r="F749" t="s">
        <v>799</v>
      </c>
    </row>
    <row r="750" spans="1:6" x14ac:dyDescent="0.25">
      <c r="A750">
        <f t="shared" si="11"/>
        <v>8417</v>
      </c>
      <c r="B750">
        <v>748</v>
      </c>
      <c r="C750" s="1">
        <v>0</v>
      </c>
      <c r="D750" s="1">
        <v>0</v>
      </c>
      <c r="E750" s="1">
        <v>0</v>
      </c>
      <c r="F750" t="s">
        <v>800</v>
      </c>
    </row>
    <row r="751" spans="1:6" x14ac:dyDescent="0.25">
      <c r="A751">
        <f t="shared" si="11"/>
        <v>8423</v>
      </c>
      <c r="B751">
        <v>749</v>
      </c>
      <c r="C751" s="1">
        <v>0</v>
      </c>
      <c r="D751" s="1">
        <v>0</v>
      </c>
      <c r="E751" s="1">
        <v>0</v>
      </c>
      <c r="F751" t="s">
        <v>801</v>
      </c>
    </row>
    <row r="752" spans="1:6" x14ac:dyDescent="0.25">
      <c r="A752">
        <f t="shared" si="11"/>
        <v>8429</v>
      </c>
      <c r="B752">
        <v>750</v>
      </c>
      <c r="C752" s="1">
        <v>0</v>
      </c>
      <c r="D752" s="1">
        <v>0</v>
      </c>
      <c r="E752" s="1">
        <v>0</v>
      </c>
      <c r="F752" t="s">
        <v>802</v>
      </c>
    </row>
    <row r="753" spans="1:6" x14ac:dyDescent="0.25">
      <c r="A753">
        <f t="shared" si="11"/>
        <v>8435</v>
      </c>
      <c r="B753">
        <v>751</v>
      </c>
      <c r="C753" s="1">
        <v>0</v>
      </c>
      <c r="D753" s="1">
        <v>0</v>
      </c>
      <c r="E753" s="1">
        <v>0</v>
      </c>
      <c r="F753" t="s">
        <v>803</v>
      </c>
    </row>
    <row r="754" spans="1:6" x14ac:dyDescent="0.25">
      <c r="A754">
        <f t="shared" si="11"/>
        <v>8441</v>
      </c>
      <c r="B754">
        <v>752</v>
      </c>
      <c r="C754" s="1">
        <v>0</v>
      </c>
      <c r="D754" s="1">
        <v>0</v>
      </c>
      <c r="E754" s="1">
        <v>0</v>
      </c>
      <c r="F754" t="s">
        <v>804</v>
      </c>
    </row>
    <row r="755" spans="1:6" x14ac:dyDescent="0.25">
      <c r="A755">
        <f t="shared" si="11"/>
        <v>8447</v>
      </c>
      <c r="B755">
        <v>753</v>
      </c>
      <c r="C755" s="1">
        <v>0</v>
      </c>
      <c r="D755" s="1">
        <v>0</v>
      </c>
      <c r="E755" s="1">
        <v>0</v>
      </c>
      <c r="F755" t="s">
        <v>805</v>
      </c>
    </row>
    <row r="756" spans="1:6" x14ac:dyDescent="0.25">
      <c r="A756">
        <f t="shared" si="11"/>
        <v>8453</v>
      </c>
      <c r="B756">
        <v>754</v>
      </c>
      <c r="C756" s="1">
        <v>0</v>
      </c>
      <c r="D756" s="1">
        <v>0</v>
      </c>
      <c r="E756" s="1">
        <v>0</v>
      </c>
      <c r="F756" t="s">
        <v>806</v>
      </c>
    </row>
    <row r="757" spans="1:6" x14ac:dyDescent="0.25">
      <c r="A757">
        <f t="shared" si="11"/>
        <v>8459</v>
      </c>
      <c r="B757">
        <v>755</v>
      </c>
      <c r="C757" s="1">
        <v>0</v>
      </c>
      <c r="D757" s="1">
        <v>0</v>
      </c>
      <c r="E757" s="1">
        <v>0</v>
      </c>
      <c r="F757" t="s">
        <v>807</v>
      </c>
    </row>
    <row r="758" spans="1:6" x14ac:dyDescent="0.25">
      <c r="A758">
        <f t="shared" si="11"/>
        <v>8465</v>
      </c>
      <c r="B758">
        <v>756</v>
      </c>
      <c r="C758" s="1">
        <v>0</v>
      </c>
      <c r="D758" s="1">
        <v>0</v>
      </c>
      <c r="E758" s="1">
        <v>0</v>
      </c>
      <c r="F758" t="s">
        <v>808</v>
      </c>
    </row>
    <row r="759" spans="1:6" x14ac:dyDescent="0.25">
      <c r="A759">
        <f t="shared" si="11"/>
        <v>8471</v>
      </c>
      <c r="B759">
        <v>757</v>
      </c>
      <c r="C759" s="1">
        <v>0</v>
      </c>
      <c r="D759" s="1">
        <v>0</v>
      </c>
      <c r="E759" s="1">
        <v>0</v>
      </c>
      <c r="F759" t="s">
        <v>809</v>
      </c>
    </row>
    <row r="760" spans="1:6" x14ac:dyDescent="0.25">
      <c r="A760">
        <f t="shared" si="11"/>
        <v>8477</v>
      </c>
      <c r="B760">
        <v>758</v>
      </c>
      <c r="C760" s="1">
        <v>0</v>
      </c>
      <c r="D760" s="1">
        <v>0</v>
      </c>
      <c r="E760" s="1">
        <v>0</v>
      </c>
      <c r="F760" t="s">
        <v>810</v>
      </c>
    </row>
    <row r="761" spans="1:6" x14ac:dyDescent="0.25">
      <c r="A761">
        <f t="shared" si="11"/>
        <v>8483</v>
      </c>
      <c r="B761">
        <v>759</v>
      </c>
      <c r="C761" s="1">
        <v>0</v>
      </c>
      <c r="D761" s="1">
        <v>0</v>
      </c>
      <c r="E761" s="1">
        <v>0</v>
      </c>
      <c r="F761" t="s">
        <v>811</v>
      </c>
    </row>
    <row r="762" spans="1:6" x14ac:dyDescent="0.25">
      <c r="A762">
        <f t="shared" si="11"/>
        <v>8489</v>
      </c>
      <c r="B762">
        <v>760</v>
      </c>
      <c r="C762" s="1">
        <v>0</v>
      </c>
      <c r="D762" s="1">
        <v>0</v>
      </c>
      <c r="E762" s="1">
        <v>0</v>
      </c>
      <c r="F762" t="s">
        <v>812</v>
      </c>
    </row>
    <row r="763" spans="1:6" x14ac:dyDescent="0.25">
      <c r="A763">
        <f t="shared" si="11"/>
        <v>8495</v>
      </c>
      <c r="B763">
        <v>761</v>
      </c>
      <c r="C763" s="1">
        <v>0</v>
      </c>
      <c r="D763" s="1">
        <v>0</v>
      </c>
      <c r="E763" s="1">
        <v>0</v>
      </c>
      <c r="F763" t="s">
        <v>813</v>
      </c>
    </row>
    <row r="764" spans="1:6" x14ac:dyDescent="0.25">
      <c r="A764">
        <f t="shared" si="11"/>
        <v>8501</v>
      </c>
      <c r="B764">
        <v>762</v>
      </c>
      <c r="C764" s="1">
        <v>0</v>
      </c>
      <c r="D764" s="1">
        <v>0</v>
      </c>
      <c r="E764" s="1">
        <v>0</v>
      </c>
      <c r="F764" t="s">
        <v>814</v>
      </c>
    </row>
    <row r="765" spans="1:6" x14ac:dyDescent="0.25">
      <c r="A765">
        <f t="shared" si="11"/>
        <v>8507</v>
      </c>
      <c r="B765">
        <v>763</v>
      </c>
      <c r="C765" s="1">
        <v>0</v>
      </c>
      <c r="D765" s="1">
        <v>0</v>
      </c>
      <c r="E765" s="1">
        <v>0</v>
      </c>
      <c r="F765" t="s">
        <v>815</v>
      </c>
    </row>
    <row r="766" spans="1:6" x14ac:dyDescent="0.25">
      <c r="A766">
        <f t="shared" si="11"/>
        <v>8513</v>
      </c>
      <c r="B766">
        <v>764</v>
      </c>
      <c r="C766" s="1">
        <v>0</v>
      </c>
      <c r="D766" s="1">
        <v>0</v>
      </c>
      <c r="E766" s="1">
        <v>0</v>
      </c>
      <c r="F766" t="s">
        <v>816</v>
      </c>
    </row>
    <row r="767" spans="1:6" x14ac:dyDescent="0.25">
      <c r="A767">
        <f t="shared" si="11"/>
        <v>8519</v>
      </c>
      <c r="B767">
        <v>765</v>
      </c>
      <c r="C767" s="1">
        <v>0</v>
      </c>
      <c r="D767" s="1">
        <v>0</v>
      </c>
      <c r="E767" s="1">
        <v>0</v>
      </c>
      <c r="F767" t="s">
        <v>817</v>
      </c>
    </row>
    <row r="768" spans="1:6" x14ac:dyDescent="0.25">
      <c r="A768">
        <f t="shared" si="11"/>
        <v>8525</v>
      </c>
      <c r="B768">
        <v>766</v>
      </c>
      <c r="C768" s="1">
        <v>0</v>
      </c>
      <c r="D768" s="1">
        <v>0</v>
      </c>
      <c r="E768" s="1">
        <v>0</v>
      </c>
      <c r="F768" t="s">
        <v>818</v>
      </c>
    </row>
    <row r="769" spans="1:6" x14ac:dyDescent="0.25">
      <c r="A769">
        <f t="shared" si="11"/>
        <v>8531</v>
      </c>
      <c r="B769">
        <v>767</v>
      </c>
      <c r="C769" s="1">
        <v>0</v>
      </c>
      <c r="D769" s="1">
        <v>0</v>
      </c>
      <c r="E769" s="1">
        <v>0</v>
      </c>
      <c r="F769" t="s">
        <v>819</v>
      </c>
    </row>
    <row r="770" spans="1:6" x14ac:dyDescent="0.25">
      <c r="A770">
        <f t="shared" si="11"/>
        <v>8537</v>
      </c>
      <c r="B770">
        <v>768</v>
      </c>
      <c r="C770" s="1">
        <v>0</v>
      </c>
      <c r="D770" s="1">
        <v>0</v>
      </c>
      <c r="E770" s="1">
        <v>0</v>
      </c>
      <c r="F770" t="s">
        <v>820</v>
      </c>
    </row>
    <row r="771" spans="1:6" x14ac:dyDescent="0.25">
      <c r="A771">
        <f t="shared" si="11"/>
        <v>8543</v>
      </c>
      <c r="B771">
        <v>769</v>
      </c>
      <c r="C771" s="1">
        <v>0</v>
      </c>
      <c r="D771" s="1">
        <v>0</v>
      </c>
      <c r="E771" s="1">
        <v>0</v>
      </c>
      <c r="F771" t="s">
        <v>821</v>
      </c>
    </row>
    <row r="772" spans="1:6" x14ac:dyDescent="0.25">
      <c r="A772">
        <f t="shared" si="11"/>
        <v>8549</v>
      </c>
      <c r="B772">
        <v>770</v>
      </c>
      <c r="C772" s="1">
        <v>0</v>
      </c>
      <c r="D772" s="1">
        <v>0</v>
      </c>
      <c r="E772" s="1">
        <v>0</v>
      </c>
      <c r="F772" t="s">
        <v>822</v>
      </c>
    </row>
    <row r="773" spans="1:6" x14ac:dyDescent="0.25">
      <c r="A773">
        <f t="shared" ref="A773:A836" si="12">A772+6</f>
        <v>8555</v>
      </c>
      <c r="B773">
        <v>771</v>
      </c>
      <c r="C773" s="1">
        <v>0</v>
      </c>
      <c r="D773" s="1">
        <v>0</v>
      </c>
      <c r="E773" s="1">
        <v>0</v>
      </c>
      <c r="F773" t="s">
        <v>823</v>
      </c>
    </row>
    <row r="774" spans="1:6" x14ac:dyDescent="0.25">
      <c r="A774">
        <f t="shared" si="12"/>
        <v>8561</v>
      </c>
      <c r="B774">
        <v>772</v>
      </c>
      <c r="C774" s="1">
        <v>0</v>
      </c>
      <c r="D774" s="1">
        <v>0</v>
      </c>
      <c r="E774" s="1">
        <v>0</v>
      </c>
      <c r="F774" t="s">
        <v>824</v>
      </c>
    </row>
    <row r="775" spans="1:6" x14ac:dyDescent="0.25">
      <c r="A775">
        <f t="shared" si="12"/>
        <v>8567</v>
      </c>
      <c r="B775">
        <v>773</v>
      </c>
      <c r="C775" s="1">
        <v>0</v>
      </c>
      <c r="D775" s="1">
        <v>0</v>
      </c>
      <c r="E775" s="1">
        <v>0</v>
      </c>
      <c r="F775" t="s">
        <v>825</v>
      </c>
    </row>
    <row r="776" spans="1:6" x14ac:dyDescent="0.25">
      <c r="A776">
        <f t="shared" si="12"/>
        <v>8573</v>
      </c>
      <c r="B776">
        <v>774</v>
      </c>
      <c r="C776" s="1">
        <v>0</v>
      </c>
      <c r="D776" s="1">
        <v>0</v>
      </c>
      <c r="E776" s="1">
        <v>0</v>
      </c>
      <c r="F776" t="s">
        <v>826</v>
      </c>
    </row>
    <row r="777" spans="1:6" x14ac:dyDescent="0.25">
      <c r="A777">
        <f t="shared" si="12"/>
        <v>8579</v>
      </c>
      <c r="B777">
        <v>775</v>
      </c>
      <c r="C777" s="1">
        <v>0</v>
      </c>
      <c r="D777" s="1">
        <v>0</v>
      </c>
      <c r="E777" s="1">
        <v>0</v>
      </c>
      <c r="F777" t="s">
        <v>827</v>
      </c>
    </row>
    <row r="778" spans="1:6" x14ac:dyDescent="0.25">
      <c r="A778">
        <f t="shared" si="12"/>
        <v>8585</v>
      </c>
      <c r="B778">
        <v>776</v>
      </c>
      <c r="C778" s="1">
        <v>0</v>
      </c>
      <c r="D778" s="1">
        <v>0</v>
      </c>
      <c r="E778" s="1">
        <v>0</v>
      </c>
      <c r="F778" t="s">
        <v>828</v>
      </c>
    </row>
    <row r="779" spans="1:6" x14ac:dyDescent="0.25">
      <c r="A779">
        <f t="shared" si="12"/>
        <v>8591</v>
      </c>
      <c r="B779">
        <v>777</v>
      </c>
      <c r="C779" s="1">
        <v>0</v>
      </c>
      <c r="D779" s="1">
        <v>0</v>
      </c>
      <c r="E779" s="1">
        <v>0</v>
      </c>
      <c r="F779" t="s">
        <v>829</v>
      </c>
    </row>
    <row r="780" spans="1:6" x14ac:dyDescent="0.25">
      <c r="A780">
        <f t="shared" si="12"/>
        <v>8597</v>
      </c>
      <c r="B780">
        <v>778</v>
      </c>
      <c r="C780" s="1">
        <v>0</v>
      </c>
      <c r="D780" s="1">
        <v>0</v>
      </c>
      <c r="E780" s="1">
        <v>0</v>
      </c>
      <c r="F780" t="s">
        <v>830</v>
      </c>
    </row>
    <row r="781" spans="1:6" x14ac:dyDescent="0.25">
      <c r="A781">
        <f t="shared" si="12"/>
        <v>8603</v>
      </c>
      <c r="B781">
        <v>779</v>
      </c>
      <c r="C781" s="1">
        <v>0</v>
      </c>
      <c r="D781" s="1">
        <v>0</v>
      </c>
      <c r="E781" s="1">
        <v>0</v>
      </c>
      <c r="F781" t="s">
        <v>831</v>
      </c>
    </row>
    <row r="782" spans="1:6" x14ac:dyDescent="0.25">
      <c r="A782">
        <f t="shared" si="12"/>
        <v>8609</v>
      </c>
      <c r="B782">
        <v>780</v>
      </c>
      <c r="C782" s="1">
        <v>0</v>
      </c>
      <c r="D782" s="1">
        <v>0</v>
      </c>
      <c r="E782" s="1">
        <v>0</v>
      </c>
      <c r="F782" t="s">
        <v>832</v>
      </c>
    </row>
    <row r="783" spans="1:6" x14ac:dyDescent="0.25">
      <c r="A783">
        <f t="shared" si="12"/>
        <v>8615</v>
      </c>
      <c r="B783">
        <v>781</v>
      </c>
      <c r="C783" s="1">
        <v>0</v>
      </c>
      <c r="D783" s="1">
        <v>0</v>
      </c>
      <c r="E783" s="1">
        <v>0</v>
      </c>
      <c r="F783" t="s">
        <v>833</v>
      </c>
    </row>
    <row r="784" spans="1:6" x14ac:dyDescent="0.25">
      <c r="A784">
        <f t="shared" si="12"/>
        <v>8621</v>
      </c>
      <c r="B784">
        <v>782</v>
      </c>
      <c r="C784" s="1">
        <v>0</v>
      </c>
      <c r="D784" s="1">
        <v>0</v>
      </c>
      <c r="E784" s="1">
        <v>0</v>
      </c>
      <c r="F784" t="s">
        <v>834</v>
      </c>
    </row>
    <row r="785" spans="1:6" x14ac:dyDescent="0.25">
      <c r="A785">
        <f t="shared" si="12"/>
        <v>8627</v>
      </c>
      <c r="B785">
        <v>783</v>
      </c>
      <c r="C785" s="1">
        <v>0</v>
      </c>
      <c r="D785" s="1">
        <v>0</v>
      </c>
      <c r="E785" s="1">
        <v>0</v>
      </c>
      <c r="F785" t="s">
        <v>835</v>
      </c>
    </row>
    <row r="786" spans="1:6" x14ac:dyDescent="0.25">
      <c r="A786">
        <f t="shared" si="12"/>
        <v>8633</v>
      </c>
      <c r="B786">
        <v>784</v>
      </c>
      <c r="C786" s="1">
        <v>0</v>
      </c>
      <c r="D786" s="1">
        <v>0</v>
      </c>
      <c r="E786" s="1">
        <v>0</v>
      </c>
      <c r="F786" t="s">
        <v>836</v>
      </c>
    </row>
    <row r="787" spans="1:6" x14ac:dyDescent="0.25">
      <c r="A787">
        <f t="shared" si="12"/>
        <v>8639</v>
      </c>
      <c r="B787">
        <v>785</v>
      </c>
      <c r="C787" s="1">
        <v>0</v>
      </c>
      <c r="D787" s="1">
        <v>0</v>
      </c>
      <c r="E787" s="1">
        <v>0</v>
      </c>
      <c r="F787" t="s">
        <v>837</v>
      </c>
    </row>
    <row r="788" spans="1:6" x14ac:dyDescent="0.25">
      <c r="A788">
        <f t="shared" si="12"/>
        <v>8645</v>
      </c>
      <c r="B788">
        <v>786</v>
      </c>
      <c r="C788" s="1">
        <v>0</v>
      </c>
      <c r="D788" s="1">
        <v>0</v>
      </c>
      <c r="E788" s="1">
        <v>0</v>
      </c>
      <c r="F788" t="s">
        <v>838</v>
      </c>
    </row>
    <row r="789" spans="1:6" x14ac:dyDescent="0.25">
      <c r="A789">
        <f t="shared" si="12"/>
        <v>8651</v>
      </c>
      <c r="B789">
        <v>787</v>
      </c>
      <c r="C789" s="1">
        <v>0</v>
      </c>
      <c r="D789" s="1">
        <v>0</v>
      </c>
      <c r="E789" s="1">
        <v>0</v>
      </c>
      <c r="F789" t="s">
        <v>839</v>
      </c>
    </row>
    <row r="790" spans="1:6" x14ac:dyDescent="0.25">
      <c r="A790">
        <f t="shared" si="12"/>
        <v>8657</v>
      </c>
      <c r="B790">
        <v>788</v>
      </c>
      <c r="C790" s="1">
        <v>0</v>
      </c>
      <c r="D790" s="1">
        <v>0</v>
      </c>
      <c r="E790" s="1">
        <v>0</v>
      </c>
      <c r="F790" t="s">
        <v>840</v>
      </c>
    </row>
    <row r="791" spans="1:6" x14ac:dyDescent="0.25">
      <c r="A791">
        <f t="shared" si="12"/>
        <v>8663</v>
      </c>
      <c r="B791">
        <v>789</v>
      </c>
      <c r="C791" s="1">
        <v>0</v>
      </c>
      <c r="D791" s="1">
        <v>0</v>
      </c>
      <c r="E791" s="1">
        <v>0</v>
      </c>
      <c r="F791" t="s">
        <v>841</v>
      </c>
    </row>
    <row r="792" spans="1:6" x14ac:dyDescent="0.25">
      <c r="A792">
        <f t="shared" si="12"/>
        <v>8669</v>
      </c>
      <c r="B792">
        <v>790</v>
      </c>
      <c r="C792" s="1">
        <v>0</v>
      </c>
      <c r="D792" s="1">
        <v>0</v>
      </c>
      <c r="E792" s="1">
        <v>0</v>
      </c>
      <c r="F792" t="s">
        <v>842</v>
      </c>
    </row>
    <row r="793" spans="1:6" x14ac:dyDescent="0.25">
      <c r="A793">
        <f t="shared" si="12"/>
        <v>8675</v>
      </c>
      <c r="B793">
        <v>791</v>
      </c>
      <c r="C793" s="1">
        <v>0</v>
      </c>
      <c r="D793" s="1">
        <v>0</v>
      </c>
      <c r="E793" s="1">
        <v>0</v>
      </c>
      <c r="F793" t="s">
        <v>843</v>
      </c>
    </row>
    <row r="794" spans="1:6" x14ac:dyDescent="0.25">
      <c r="A794">
        <f t="shared" si="12"/>
        <v>8681</v>
      </c>
      <c r="B794">
        <v>792</v>
      </c>
      <c r="C794" s="1">
        <v>0</v>
      </c>
      <c r="D794" s="1">
        <v>0</v>
      </c>
      <c r="E794" s="1">
        <v>0</v>
      </c>
      <c r="F794" t="s">
        <v>844</v>
      </c>
    </row>
    <row r="795" spans="1:6" x14ac:dyDescent="0.25">
      <c r="A795">
        <f t="shared" si="12"/>
        <v>8687</v>
      </c>
      <c r="B795">
        <v>793</v>
      </c>
      <c r="C795" s="1">
        <v>0</v>
      </c>
      <c r="D795" s="1">
        <v>0</v>
      </c>
      <c r="E795" s="1">
        <v>0</v>
      </c>
      <c r="F795" t="s">
        <v>845</v>
      </c>
    </row>
    <row r="796" spans="1:6" x14ac:dyDescent="0.25">
      <c r="A796">
        <f t="shared" si="12"/>
        <v>8693</v>
      </c>
      <c r="B796">
        <v>794</v>
      </c>
      <c r="C796" s="1">
        <v>0</v>
      </c>
      <c r="D796" s="1">
        <v>0</v>
      </c>
      <c r="E796" s="1">
        <v>0</v>
      </c>
      <c r="F796" t="s">
        <v>846</v>
      </c>
    </row>
    <row r="797" spans="1:6" x14ac:dyDescent="0.25">
      <c r="A797">
        <f t="shared" si="12"/>
        <v>8699</v>
      </c>
      <c r="B797">
        <v>795</v>
      </c>
      <c r="C797" s="1">
        <v>0</v>
      </c>
      <c r="D797" s="1">
        <v>0</v>
      </c>
      <c r="E797" s="1">
        <v>0</v>
      </c>
      <c r="F797" t="s">
        <v>847</v>
      </c>
    </row>
    <row r="798" spans="1:6" x14ac:dyDescent="0.25">
      <c r="A798">
        <f t="shared" si="12"/>
        <v>8705</v>
      </c>
      <c r="B798">
        <v>796</v>
      </c>
      <c r="C798" s="1">
        <v>0</v>
      </c>
      <c r="D798" s="1">
        <v>0</v>
      </c>
      <c r="E798" s="1">
        <v>0</v>
      </c>
      <c r="F798" t="s">
        <v>848</v>
      </c>
    </row>
    <row r="799" spans="1:6" x14ac:dyDescent="0.25">
      <c r="A799">
        <f t="shared" si="12"/>
        <v>8711</v>
      </c>
      <c r="B799">
        <v>797</v>
      </c>
      <c r="C799" s="1">
        <v>0</v>
      </c>
      <c r="D799" s="1">
        <v>0</v>
      </c>
      <c r="E799" s="1">
        <v>0</v>
      </c>
      <c r="F799" t="s">
        <v>849</v>
      </c>
    </row>
    <row r="800" spans="1:6" x14ac:dyDescent="0.25">
      <c r="A800">
        <f t="shared" si="12"/>
        <v>8717</v>
      </c>
      <c r="B800">
        <v>798</v>
      </c>
      <c r="C800" s="1">
        <v>0</v>
      </c>
      <c r="D800" s="1">
        <v>0</v>
      </c>
      <c r="E800" s="1">
        <v>0</v>
      </c>
      <c r="F800" t="s">
        <v>850</v>
      </c>
    </row>
    <row r="801" spans="1:6" x14ac:dyDescent="0.25">
      <c r="A801">
        <f t="shared" si="12"/>
        <v>8723</v>
      </c>
      <c r="B801">
        <v>799</v>
      </c>
      <c r="C801" s="1">
        <v>0</v>
      </c>
      <c r="D801" s="1">
        <v>0</v>
      </c>
      <c r="E801" s="1">
        <v>0</v>
      </c>
      <c r="F801" t="s">
        <v>851</v>
      </c>
    </row>
    <row r="802" spans="1:6" x14ac:dyDescent="0.25">
      <c r="A802">
        <f t="shared" si="12"/>
        <v>8729</v>
      </c>
      <c r="B802">
        <v>800</v>
      </c>
      <c r="C802" s="1">
        <v>0</v>
      </c>
      <c r="D802" s="1">
        <v>0</v>
      </c>
      <c r="E802" s="1">
        <v>0</v>
      </c>
      <c r="F802" t="s">
        <v>852</v>
      </c>
    </row>
    <row r="803" spans="1:6" x14ac:dyDescent="0.25">
      <c r="A803">
        <f t="shared" si="12"/>
        <v>8735</v>
      </c>
      <c r="B803">
        <v>801</v>
      </c>
      <c r="C803" s="1">
        <v>0</v>
      </c>
      <c r="D803" s="1">
        <v>0</v>
      </c>
      <c r="E803" s="1">
        <v>0</v>
      </c>
      <c r="F803" t="s">
        <v>853</v>
      </c>
    </row>
    <row r="804" spans="1:6" x14ac:dyDescent="0.25">
      <c r="A804">
        <f t="shared" si="12"/>
        <v>8741</v>
      </c>
      <c r="B804">
        <v>802</v>
      </c>
      <c r="C804" s="1">
        <v>0</v>
      </c>
      <c r="D804" s="1">
        <v>0</v>
      </c>
      <c r="E804" s="1">
        <v>0</v>
      </c>
      <c r="F804" t="s">
        <v>854</v>
      </c>
    </row>
    <row r="805" spans="1:6" x14ac:dyDescent="0.25">
      <c r="A805">
        <f t="shared" si="12"/>
        <v>8747</v>
      </c>
      <c r="B805">
        <v>803</v>
      </c>
      <c r="C805" s="1">
        <v>0</v>
      </c>
      <c r="D805" s="1">
        <v>0</v>
      </c>
      <c r="E805" s="1">
        <v>0</v>
      </c>
      <c r="F805" t="s">
        <v>855</v>
      </c>
    </row>
    <row r="806" spans="1:6" x14ac:dyDescent="0.25">
      <c r="A806">
        <f t="shared" si="12"/>
        <v>8753</v>
      </c>
      <c r="B806">
        <v>804</v>
      </c>
      <c r="C806" s="1">
        <v>0</v>
      </c>
      <c r="D806" s="1">
        <v>0</v>
      </c>
      <c r="E806" s="1">
        <v>0</v>
      </c>
      <c r="F806" t="s">
        <v>856</v>
      </c>
    </row>
    <row r="807" spans="1:6" x14ac:dyDescent="0.25">
      <c r="A807">
        <f t="shared" si="12"/>
        <v>8759</v>
      </c>
      <c r="B807">
        <v>805</v>
      </c>
      <c r="C807" s="1">
        <v>0</v>
      </c>
      <c r="D807" s="1">
        <v>0</v>
      </c>
      <c r="E807" s="1">
        <v>0</v>
      </c>
      <c r="F807" t="s">
        <v>857</v>
      </c>
    </row>
    <row r="808" spans="1:6" x14ac:dyDescent="0.25">
      <c r="A808">
        <f t="shared" si="12"/>
        <v>8765</v>
      </c>
      <c r="B808">
        <v>806</v>
      </c>
      <c r="C808" s="1">
        <v>0</v>
      </c>
      <c r="D808" s="1">
        <v>0</v>
      </c>
      <c r="E808" s="1">
        <v>0</v>
      </c>
      <c r="F808" t="s">
        <v>858</v>
      </c>
    </row>
    <row r="809" spans="1:6" x14ac:dyDescent="0.25">
      <c r="A809">
        <f t="shared" si="12"/>
        <v>8771</v>
      </c>
      <c r="B809">
        <v>807</v>
      </c>
      <c r="C809" s="1">
        <v>0</v>
      </c>
      <c r="D809" s="1">
        <v>0</v>
      </c>
      <c r="E809" s="1">
        <v>0</v>
      </c>
      <c r="F809" t="s">
        <v>859</v>
      </c>
    </row>
    <row r="810" spans="1:6" x14ac:dyDescent="0.25">
      <c r="A810">
        <f t="shared" si="12"/>
        <v>8777</v>
      </c>
      <c r="B810">
        <v>808</v>
      </c>
      <c r="C810" s="1">
        <v>0</v>
      </c>
      <c r="D810" s="1">
        <v>0</v>
      </c>
      <c r="E810" s="1">
        <v>0</v>
      </c>
      <c r="F810" t="s">
        <v>860</v>
      </c>
    </row>
    <row r="811" spans="1:6" x14ac:dyDescent="0.25">
      <c r="A811">
        <f t="shared" si="12"/>
        <v>8783</v>
      </c>
      <c r="B811">
        <v>809</v>
      </c>
      <c r="C811" s="1">
        <v>0</v>
      </c>
      <c r="D811" s="1">
        <v>0</v>
      </c>
      <c r="E811" s="1">
        <v>0</v>
      </c>
      <c r="F811" t="s">
        <v>861</v>
      </c>
    </row>
    <row r="812" spans="1:6" x14ac:dyDescent="0.25">
      <c r="A812">
        <f t="shared" si="12"/>
        <v>8789</v>
      </c>
      <c r="B812">
        <v>810</v>
      </c>
      <c r="C812" s="1">
        <v>0</v>
      </c>
      <c r="D812" s="1">
        <v>0</v>
      </c>
      <c r="E812" s="1">
        <v>0</v>
      </c>
      <c r="F812" t="s">
        <v>862</v>
      </c>
    </row>
    <row r="813" spans="1:6" x14ac:dyDescent="0.25">
      <c r="A813">
        <f t="shared" si="12"/>
        <v>8795</v>
      </c>
      <c r="B813">
        <v>811</v>
      </c>
      <c r="C813" s="1">
        <v>0</v>
      </c>
      <c r="D813" s="1">
        <v>0</v>
      </c>
      <c r="E813" s="1">
        <v>0</v>
      </c>
      <c r="F813" t="s">
        <v>863</v>
      </c>
    </row>
    <row r="814" spans="1:6" x14ac:dyDescent="0.25">
      <c r="A814">
        <f t="shared" si="12"/>
        <v>8801</v>
      </c>
      <c r="B814">
        <v>812</v>
      </c>
      <c r="C814" s="1">
        <v>0</v>
      </c>
      <c r="D814" s="1">
        <v>0</v>
      </c>
      <c r="E814" s="1">
        <v>0</v>
      </c>
      <c r="F814" t="s">
        <v>864</v>
      </c>
    </row>
    <row r="815" spans="1:6" x14ac:dyDescent="0.25">
      <c r="A815">
        <f t="shared" si="12"/>
        <v>8807</v>
      </c>
      <c r="B815">
        <v>813</v>
      </c>
      <c r="C815" s="1">
        <v>0</v>
      </c>
      <c r="D815" s="1">
        <v>0</v>
      </c>
      <c r="E815" s="1">
        <v>0</v>
      </c>
      <c r="F815" t="s">
        <v>865</v>
      </c>
    </row>
    <row r="816" spans="1:6" x14ac:dyDescent="0.25">
      <c r="A816">
        <f t="shared" si="12"/>
        <v>8813</v>
      </c>
      <c r="B816">
        <v>814</v>
      </c>
      <c r="C816" s="1">
        <v>0</v>
      </c>
      <c r="D816" s="1">
        <v>0</v>
      </c>
      <c r="E816" s="1">
        <v>0</v>
      </c>
      <c r="F816" t="s">
        <v>866</v>
      </c>
    </row>
    <row r="817" spans="1:6" x14ac:dyDescent="0.25">
      <c r="A817">
        <f t="shared" si="12"/>
        <v>8819</v>
      </c>
      <c r="B817">
        <v>815</v>
      </c>
      <c r="C817" s="1">
        <v>0</v>
      </c>
      <c r="D817" s="1">
        <v>0</v>
      </c>
      <c r="E817" s="1">
        <v>0</v>
      </c>
      <c r="F817" t="s">
        <v>867</v>
      </c>
    </row>
    <row r="818" spans="1:6" x14ac:dyDescent="0.25">
      <c r="A818">
        <f t="shared" si="12"/>
        <v>8825</v>
      </c>
      <c r="B818">
        <v>816</v>
      </c>
      <c r="C818" s="1">
        <v>0</v>
      </c>
      <c r="D818" s="1">
        <v>0</v>
      </c>
      <c r="E818" s="1">
        <v>0</v>
      </c>
      <c r="F818" t="s">
        <v>868</v>
      </c>
    </row>
    <row r="819" spans="1:6" x14ac:dyDescent="0.25">
      <c r="A819">
        <f t="shared" si="12"/>
        <v>8831</v>
      </c>
      <c r="B819">
        <v>817</v>
      </c>
      <c r="C819" s="1">
        <v>0</v>
      </c>
      <c r="D819" s="1">
        <v>0</v>
      </c>
      <c r="E819" s="1">
        <v>0</v>
      </c>
      <c r="F819" t="s">
        <v>869</v>
      </c>
    </row>
    <row r="820" spans="1:6" x14ac:dyDescent="0.25">
      <c r="A820">
        <f t="shared" si="12"/>
        <v>8837</v>
      </c>
      <c r="B820">
        <v>818</v>
      </c>
      <c r="C820" s="1">
        <v>0</v>
      </c>
      <c r="D820" s="1">
        <v>0</v>
      </c>
      <c r="E820" s="1">
        <v>0</v>
      </c>
      <c r="F820" t="s">
        <v>870</v>
      </c>
    </row>
    <row r="821" spans="1:6" x14ac:dyDescent="0.25">
      <c r="A821">
        <f t="shared" si="12"/>
        <v>8843</v>
      </c>
      <c r="B821">
        <v>819</v>
      </c>
      <c r="C821" s="1">
        <v>0</v>
      </c>
      <c r="D821" s="1">
        <v>0</v>
      </c>
      <c r="E821" s="1">
        <v>0</v>
      </c>
      <c r="F821" t="s">
        <v>871</v>
      </c>
    </row>
    <row r="822" spans="1:6" x14ac:dyDescent="0.25">
      <c r="A822">
        <f t="shared" si="12"/>
        <v>8849</v>
      </c>
      <c r="B822">
        <v>820</v>
      </c>
      <c r="C822" s="1">
        <v>0</v>
      </c>
      <c r="D822" s="1">
        <v>0</v>
      </c>
      <c r="E822" s="1">
        <v>0</v>
      </c>
      <c r="F822" t="s">
        <v>872</v>
      </c>
    </row>
    <row r="823" spans="1:6" x14ac:dyDescent="0.25">
      <c r="A823">
        <f t="shared" si="12"/>
        <v>8855</v>
      </c>
      <c r="B823">
        <v>821</v>
      </c>
      <c r="C823" s="1">
        <v>0</v>
      </c>
      <c r="D823" s="1">
        <v>0</v>
      </c>
      <c r="E823" s="1">
        <v>0</v>
      </c>
      <c r="F823" t="s">
        <v>873</v>
      </c>
    </row>
    <row r="824" spans="1:6" x14ac:dyDescent="0.25">
      <c r="A824">
        <f t="shared" si="12"/>
        <v>8861</v>
      </c>
      <c r="B824">
        <v>822</v>
      </c>
      <c r="C824" s="1">
        <v>0</v>
      </c>
      <c r="D824" s="1">
        <v>0</v>
      </c>
      <c r="E824" s="1">
        <v>0</v>
      </c>
      <c r="F824" t="s">
        <v>874</v>
      </c>
    </row>
    <row r="825" spans="1:6" x14ac:dyDescent="0.25">
      <c r="A825">
        <f t="shared" si="12"/>
        <v>8867</v>
      </c>
      <c r="B825">
        <v>823</v>
      </c>
      <c r="C825" s="1">
        <v>0</v>
      </c>
      <c r="D825" s="1">
        <v>0</v>
      </c>
      <c r="E825" s="1">
        <v>0</v>
      </c>
      <c r="F825" t="s">
        <v>875</v>
      </c>
    </row>
    <row r="826" spans="1:6" x14ac:dyDescent="0.25">
      <c r="A826">
        <f t="shared" si="12"/>
        <v>8873</v>
      </c>
      <c r="B826">
        <v>824</v>
      </c>
      <c r="C826" s="1">
        <v>0</v>
      </c>
      <c r="D826" s="1">
        <v>0</v>
      </c>
      <c r="E826" s="1">
        <v>0</v>
      </c>
      <c r="F826" t="s">
        <v>876</v>
      </c>
    </row>
    <row r="827" spans="1:6" x14ac:dyDescent="0.25">
      <c r="A827">
        <f t="shared" si="12"/>
        <v>8879</v>
      </c>
      <c r="B827">
        <v>825</v>
      </c>
      <c r="C827" s="1">
        <v>0</v>
      </c>
      <c r="D827" s="1">
        <v>0</v>
      </c>
      <c r="E827" s="1">
        <v>0</v>
      </c>
      <c r="F827" t="s">
        <v>877</v>
      </c>
    </row>
    <row r="828" spans="1:6" x14ac:dyDescent="0.25">
      <c r="A828">
        <f t="shared" si="12"/>
        <v>8885</v>
      </c>
      <c r="B828">
        <v>826</v>
      </c>
      <c r="C828" s="1">
        <v>0</v>
      </c>
      <c r="D828" s="1">
        <v>0</v>
      </c>
      <c r="E828" s="1">
        <v>0</v>
      </c>
      <c r="F828" t="s">
        <v>878</v>
      </c>
    </row>
    <row r="829" spans="1:6" x14ac:dyDescent="0.25">
      <c r="A829">
        <f t="shared" si="12"/>
        <v>8891</v>
      </c>
      <c r="B829">
        <v>827</v>
      </c>
      <c r="C829" s="1">
        <v>0</v>
      </c>
      <c r="D829" s="1">
        <v>0</v>
      </c>
      <c r="E829" s="1">
        <v>0</v>
      </c>
      <c r="F829" t="s">
        <v>879</v>
      </c>
    </row>
    <row r="830" spans="1:6" x14ac:dyDescent="0.25">
      <c r="A830">
        <f t="shared" si="12"/>
        <v>8897</v>
      </c>
      <c r="B830">
        <v>828</v>
      </c>
      <c r="C830" s="1">
        <v>0</v>
      </c>
      <c r="D830" s="1">
        <v>0</v>
      </c>
      <c r="E830" s="1">
        <v>0</v>
      </c>
      <c r="F830" t="s">
        <v>880</v>
      </c>
    </row>
    <row r="831" spans="1:6" x14ac:dyDescent="0.25">
      <c r="A831">
        <f t="shared" si="12"/>
        <v>8903</v>
      </c>
      <c r="B831">
        <v>829</v>
      </c>
      <c r="C831" s="1">
        <v>0</v>
      </c>
      <c r="D831" s="1">
        <v>0</v>
      </c>
      <c r="E831" s="1">
        <v>0</v>
      </c>
      <c r="F831" t="s">
        <v>881</v>
      </c>
    </row>
    <row r="832" spans="1:6" x14ac:dyDescent="0.25">
      <c r="A832">
        <f t="shared" si="12"/>
        <v>8909</v>
      </c>
      <c r="B832">
        <v>830</v>
      </c>
      <c r="C832" s="1">
        <v>0</v>
      </c>
      <c r="D832" s="1">
        <v>0</v>
      </c>
      <c r="E832" s="1">
        <v>0</v>
      </c>
      <c r="F832" t="s">
        <v>882</v>
      </c>
    </row>
    <row r="833" spans="1:6" x14ac:dyDescent="0.25">
      <c r="A833">
        <f t="shared" si="12"/>
        <v>8915</v>
      </c>
      <c r="B833">
        <v>831</v>
      </c>
      <c r="C833" s="1">
        <v>0</v>
      </c>
      <c r="D833" s="1">
        <v>0</v>
      </c>
      <c r="E833" s="1">
        <v>0</v>
      </c>
      <c r="F833" t="s">
        <v>883</v>
      </c>
    </row>
    <row r="834" spans="1:6" x14ac:dyDescent="0.25">
      <c r="A834">
        <f t="shared" si="12"/>
        <v>8921</v>
      </c>
      <c r="B834">
        <v>832</v>
      </c>
      <c r="C834" s="1">
        <v>0</v>
      </c>
      <c r="D834" s="1">
        <v>0</v>
      </c>
      <c r="E834" s="1">
        <v>0</v>
      </c>
      <c r="F834" t="s">
        <v>884</v>
      </c>
    </row>
    <row r="835" spans="1:6" x14ac:dyDescent="0.25">
      <c r="A835">
        <f t="shared" si="12"/>
        <v>8927</v>
      </c>
      <c r="B835">
        <v>833</v>
      </c>
      <c r="C835" s="1">
        <v>0</v>
      </c>
      <c r="D835" s="1">
        <v>0</v>
      </c>
      <c r="E835" s="1">
        <v>0</v>
      </c>
      <c r="F835" t="s">
        <v>885</v>
      </c>
    </row>
    <row r="836" spans="1:6" x14ac:dyDescent="0.25">
      <c r="A836">
        <f t="shared" si="12"/>
        <v>8933</v>
      </c>
      <c r="B836">
        <v>834</v>
      </c>
      <c r="C836" s="1">
        <v>0</v>
      </c>
      <c r="D836" s="1">
        <v>0</v>
      </c>
      <c r="E836" s="1">
        <v>0</v>
      </c>
      <c r="F836" t="s">
        <v>886</v>
      </c>
    </row>
    <row r="837" spans="1:6" x14ac:dyDescent="0.25">
      <c r="A837">
        <f t="shared" ref="A837:A900" si="13">A836+6</f>
        <v>8939</v>
      </c>
      <c r="B837">
        <v>835</v>
      </c>
      <c r="C837" s="1">
        <v>0</v>
      </c>
      <c r="D837" s="1">
        <v>0</v>
      </c>
      <c r="E837" s="1">
        <v>0</v>
      </c>
      <c r="F837" t="s">
        <v>887</v>
      </c>
    </row>
    <row r="838" spans="1:6" x14ac:dyDescent="0.25">
      <c r="A838">
        <f t="shared" si="13"/>
        <v>8945</v>
      </c>
      <c r="B838">
        <v>836</v>
      </c>
      <c r="C838" s="1">
        <v>0</v>
      </c>
      <c r="D838" s="1">
        <v>0</v>
      </c>
      <c r="E838" s="1">
        <v>0</v>
      </c>
      <c r="F838" t="s">
        <v>888</v>
      </c>
    </row>
    <row r="839" spans="1:6" x14ac:dyDescent="0.25">
      <c r="A839">
        <f t="shared" si="13"/>
        <v>8951</v>
      </c>
      <c r="B839">
        <v>837</v>
      </c>
      <c r="C839" s="1">
        <v>0</v>
      </c>
      <c r="D839" s="1">
        <v>0</v>
      </c>
      <c r="E839" s="1">
        <v>0</v>
      </c>
      <c r="F839" t="s">
        <v>889</v>
      </c>
    </row>
    <row r="840" spans="1:6" x14ac:dyDescent="0.25">
      <c r="A840">
        <f t="shared" si="13"/>
        <v>8957</v>
      </c>
      <c r="B840">
        <v>838</v>
      </c>
      <c r="C840" s="1">
        <v>0</v>
      </c>
      <c r="D840" s="1">
        <v>0</v>
      </c>
      <c r="E840" s="1">
        <v>0</v>
      </c>
      <c r="F840" t="s">
        <v>890</v>
      </c>
    </row>
    <row r="841" spans="1:6" x14ac:dyDescent="0.25">
      <c r="A841">
        <f t="shared" si="13"/>
        <v>8963</v>
      </c>
      <c r="B841">
        <v>839</v>
      </c>
      <c r="C841" s="1">
        <v>0</v>
      </c>
      <c r="D841" s="1">
        <v>0</v>
      </c>
      <c r="E841" s="1">
        <v>0</v>
      </c>
      <c r="F841" t="s">
        <v>891</v>
      </c>
    </row>
    <row r="842" spans="1:6" x14ac:dyDescent="0.25">
      <c r="A842">
        <f t="shared" si="13"/>
        <v>8969</v>
      </c>
      <c r="B842">
        <v>840</v>
      </c>
      <c r="C842" s="1">
        <v>0</v>
      </c>
      <c r="D842" s="1">
        <v>0</v>
      </c>
      <c r="E842" s="1">
        <v>0</v>
      </c>
      <c r="F842" t="s">
        <v>892</v>
      </c>
    </row>
    <row r="843" spans="1:6" x14ac:dyDescent="0.25">
      <c r="A843">
        <f t="shared" si="13"/>
        <v>8975</v>
      </c>
      <c r="B843">
        <v>841</v>
      </c>
      <c r="C843" s="1">
        <v>0</v>
      </c>
      <c r="D843" s="1">
        <v>0</v>
      </c>
      <c r="E843" s="1">
        <v>0</v>
      </c>
      <c r="F843" t="s">
        <v>893</v>
      </c>
    </row>
    <row r="844" spans="1:6" x14ac:dyDescent="0.25">
      <c r="A844">
        <f t="shared" si="13"/>
        <v>8981</v>
      </c>
      <c r="B844">
        <v>842</v>
      </c>
      <c r="C844" s="1">
        <v>0</v>
      </c>
      <c r="D844" s="1">
        <v>0</v>
      </c>
      <c r="E844" s="1">
        <v>0</v>
      </c>
      <c r="F844" t="s">
        <v>894</v>
      </c>
    </row>
    <row r="845" spans="1:6" x14ac:dyDescent="0.25">
      <c r="A845">
        <f t="shared" si="13"/>
        <v>8987</v>
      </c>
      <c r="B845">
        <v>843</v>
      </c>
      <c r="C845" s="1">
        <v>0</v>
      </c>
      <c r="D845" s="1">
        <v>0</v>
      </c>
      <c r="E845" s="1">
        <v>0</v>
      </c>
      <c r="F845" t="s">
        <v>895</v>
      </c>
    </row>
    <row r="846" spans="1:6" x14ac:dyDescent="0.25">
      <c r="A846">
        <f t="shared" si="13"/>
        <v>8993</v>
      </c>
      <c r="B846">
        <v>844</v>
      </c>
      <c r="C846" s="1">
        <v>0</v>
      </c>
      <c r="D846" s="1">
        <v>0</v>
      </c>
      <c r="E846" s="1">
        <v>0</v>
      </c>
      <c r="F846" t="s">
        <v>896</v>
      </c>
    </row>
    <row r="847" spans="1:6" x14ac:dyDescent="0.25">
      <c r="A847">
        <f t="shared" si="13"/>
        <v>8999</v>
      </c>
      <c r="B847">
        <v>845</v>
      </c>
      <c r="C847" s="1">
        <v>0</v>
      </c>
      <c r="D847" s="1">
        <v>0</v>
      </c>
      <c r="E847" s="1">
        <v>0</v>
      </c>
      <c r="F847" t="s">
        <v>897</v>
      </c>
    </row>
    <row r="848" spans="1:6" x14ac:dyDescent="0.25">
      <c r="A848">
        <f t="shared" si="13"/>
        <v>9005</v>
      </c>
      <c r="B848">
        <v>846</v>
      </c>
      <c r="C848" s="1">
        <v>0</v>
      </c>
      <c r="D848" s="1">
        <v>0</v>
      </c>
      <c r="E848" s="1">
        <v>0</v>
      </c>
      <c r="F848" t="s">
        <v>898</v>
      </c>
    </row>
    <row r="849" spans="1:6" x14ac:dyDescent="0.25">
      <c r="A849">
        <f t="shared" si="13"/>
        <v>9011</v>
      </c>
      <c r="B849">
        <v>847</v>
      </c>
      <c r="C849" s="1">
        <v>0</v>
      </c>
      <c r="D849" s="1">
        <v>0</v>
      </c>
      <c r="E849" s="1">
        <v>0</v>
      </c>
      <c r="F849" t="s">
        <v>899</v>
      </c>
    </row>
    <row r="850" spans="1:6" x14ac:dyDescent="0.25">
      <c r="A850">
        <f t="shared" si="13"/>
        <v>9017</v>
      </c>
      <c r="B850">
        <v>848</v>
      </c>
      <c r="C850" s="1">
        <v>0</v>
      </c>
      <c r="D850" s="1">
        <v>0</v>
      </c>
      <c r="E850" s="1">
        <v>0</v>
      </c>
      <c r="F850" t="s">
        <v>900</v>
      </c>
    </row>
    <row r="851" spans="1:6" x14ac:dyDescent="0.25">
      <c r="A851">
        <f t="shared" si="13"/>
        <v>9023</v>
      </c>
      <c r="B851">
        <v>849</v>
      </c>
      <c r="C851" s="1">
        <v>0</v>
      </c>
      <c r="D851" s="1">
        <v>0</v>
      </c>
      <c r="E851" s="1">
        <v>0</v>
      </c>
      <c r="F851" t="s">
        <v>901</v>
      </c>
    </row>
    <row r="852" spans="1:6" x14ac:dyDescent="0.25">
      <c r="A852">
        <f t="shared" si="13"/>
        <v>9029</v>
      </c>
      <c r="B852">
        <v>850</v>
      </c>
      <c r="C852" s="1">
        <v>0</v>
      </c>
      <c r="D852" s="1">
        <v>0</v>
      </c>
      <c r="E852" s="1">
        <v>0</v>
      </c>
      <c r="F852" t="s">
        <v>902</v>
      </c>
    </row>
    <row r="853" spans="1:6" x14ac:dyDescent="0.25">
      <c r="A853">
        <f t="shared" si="13"/>
        <v>9035</v>
      </c>
      <c r="B853">
        <v>851</v>
      </c>
      <c r="C853" s="1">
        <v>0</v>
      </c>
      <c r="D853" s="1">
        <v>0</v>
      </c>
      <c r="E853" s="1">
        <v>0</v>
      </c>
      <c r="F853" t="s">
        <v>903</v>
      </c>
    </row>
    <row r="854" spans="1:6" x14ac:dyDescent="0.25">
      <c r="A854">
        <f t="shared" si="13"/>
        <v>9041</v>
      </c>
      <c r="B854">
        <v>852</v>
      </c>
      <c r="C854" s="1">
        <v>0</v>
      </c>
      <c r="D854" s="1">
        <v>0</v>
      </c>
      <c r="E854" s="1">
        <v>0</v>
      </c>
      <c r="F854" t="s">
        <v>904</v>
      </c>
    </row>
    <row r="855" spans="1:6" x14ac:dyDescent="0.25">
      <c r="A855">
        <f t="shared" si="13"/>
        <v>9047</v>
      </c>
      <c r="B855">
        <v>853</v>
      </c>
      <c r="C855" s="1">
        <v>0</v>
      </c>
      <c r="D855" s="1">
        <v>0</v>
      </c>
      <c r="E855" s="1">
        <v>0</v>
      </c>
      <c r="F855" t="s">
        <v>905</v>
      </c>
    </row>
    <row r="856" spans="1:6" x14ac:dyDescent="0.25">
      <c r="A856">
        <f t="shared" si="13"/>
        <v>9053</v>
      </c>
      <c r="B856">
        <v>854</v>
      </c>
      <c r="C856" s="1">
        <v>0</v>
      </c>
      <c r="D856" s="1">
        <v>0</v>
      </c>
      <c r="E856" s="1">
        <v>0</v>
      </c>
      <c r="F856" t="s">
        <v>906</v>
      </c>
    </row>
    <row r="857" spans="1:6" x14ac:dyDescent="0.25">
      <c r="A857">
        <f t="shared" si="13"/>
        <v>9059</v>
      </c>
      <c r="B857">
        <v>855</v>
      </c>
      <c r="C857" s="1">
        <v>0</v>
      </c>
      <c r="D857" s="1">
        <v>0</v>
      </c>
      <c r="E857" s="1">
        <v>0</v>
      </c>
      <c r="F857" t="s">
        <v>907</v>
      </c>
    </row>
    <row r="858" spans="1:6" x14ac:dyDescent="0.25">
      <c r="A858">
        <f t="shared" si="13"/>
        <v>9065</v>
      </c>
      <c r="B858">
        <v>856</v>
      </c>
      <c r="C858" s="1">
        <v>0</v>
      </c>
      <c r="D858" s="1">
        <v>0</v>
      </c>
      <c r="E858" s="1">
        <v>0</v>
      </c>
      <c r="F858" t="s">
        <v>908</v>
      </c>
    </row>
    <row r="859" spans="1:6" x14ac:dyDescent="0.25">
      <c r="A859">
        <f t="shared" si="13"/>
        <v>9071</v>
      </c>
      <c r="B859">
        <v>857</v>
      </c>
      <c r="C859" s="1">
        <v>0</v>
      </c>
      <c r="D859" s="1">
        <v>0</v>
      </c>
      <c r="E859" s="1">
        <v>0</v>
      </c>
      <c r="F859" t="s">
        <v>909</v>
      </c>
    </row>
    <row r="860" spans="1:6" x14ac:dyDescent="0.25">
      <c r="A860">
        <f t="shared" si="13"/>
        <v>9077</v>
      </c>
      <c r="B860">
        <v>858</v>
      </c>
      <c r="C860" s="1">
        <v>0</v>
      </c>
      <c r="D860" s="1">
        <v>0</v>
      </c>
      <c r="E860" s="1">
        <v>0</v>
      </c>
      <c r="F860" t="s">
        <v>910</v>
      </c>
    </row>
    <row r="861" spans="1:6" x14ac:dyDescent="0.25">
      <c r="A861">
        <f t="shared" si="13"/>
        <v>9083</v>
      </c>
      <c r="B861">
        <v>859</v>
      </c>
      <c r="C861" s="1">
        <v>0</v>
      </c>
      <c r="D861" s="1">
        <v>0</v>
      </c>
      <c r="E861" s="1">
        <v>0</v>
      </c>
      <c r="F861" t="s">
        <v>911</v>
      </c>
    </row>
    <row r="862" spans="1:6" x14ac:dyDescent="0.25">
      <c r="A862">
        <f t="shared" si="13"/>
        <v>9089</v>
      </c>
      <c r="B862">
        <v>860</v>
      </c>
      <c r="C862" s="1">
        <v>0</v>
      </c>
      <c r="D862" s="1">
        <v>0</v>
      </c>
      <c r="E862" s="1">
        <v>0</v>
      </c>
      <c r="F862" t="s">
        <v>912</v>
      </c>
    </row>
    <row r="863" spans="1:6" x14ac:dyDescent="0.25">
      <c r="A863">
        <f t="shared" si="13"/>
        <v>9095</v>
      </c>
      <c r="B863">
        <v>861</v>
      </c>
      <c r="C863" s="1">
        <v>0</v>
      </c>
      <c r="D863" s="1">
        <v>0</v>
      </c>
      <c r="E863" s="1">
        <v>0</v>
      </c>
      <c r="F863" t="s">
        <v>913</v>
      </c>
    </row>
    <row r="864" spans="1:6" x14ac:dyDescent="0.25">
      <c r="A864">
        <f t="shared" si="13"/>
        <v>9101</v>
      </c>
      <c r="B864">
        <v>862</v>
      </c>
      <c r="C864" s="1">
        <v>0</v>
      </c>
      <c r="D864" s="1">
        <v>0</v>
      </c>
      <c r="E864" s="1">
        <v>0</v>
      </c>
      <c r="F864" t="s">
        <v>914</v>
      </c>
    </row>
    <row r="865" spans="1:6" x14ac:dyDescent="0.25">
      <c r="A865">
        <f t="shared" si="13"/>
        <v>9107</v>
      </c>
      <c r="B865">
        <v>863</v>
      </c>
      <c r="C865" s="1">
        <v>0</v>
      </c>
      <c r="D865" s="1">
        <v>0</v>
      </c>
      <c r="E865" s="1">
        <v>0</v>
      </c>
      <c r="F865" t="s">
        <v>915</v>
      </c>
    </row>
    <row r="866" spans="1:6" x14ac:dyDescent="0.25">
      <c r="A866">
        <f t="shared" si="13"/>
        <v>9113</v>
      </c>
      <c r="B866">
        <v>864</v>
      </c>
      <c r="C866" s="1">
        <v>0</v>
      </c>
      <c r="D866" s="1">
        <v>0</v>
      </c>
      <c r="E866" s="1">
        <v>0</v>
      </c>
      <c r="F866" t="s">
        <v>916</v>
      </c>
    </row>
    <row r="867" spans="1:6" x14ac:dyDescent="0.25">
      <c r="A867">
        <f t="shared" si="13"/>
        <v>9119</v>
      </c>
      <c r="B867">
        <v>865</v>
      </c>
      <c r="C867" s="1">
        <v>0</v>
      </c>
      <c r="D867" s="1">
        <v>0</v>
      </c>
      <c r="E867" s="1">
        <v>0</v>
      </c>
      <c r="F867" t="s">
        <v>917</v>
      </c>
    </row>
    <row r="868" spans="1:6" x14ac:dyDescent="0.25">
      <c r="A868">
        <f t="shared" si="13"/>
        <v>9125</v>
      </c>
      <c r="B868">
        <v>866</v>
      </c>
      <c r="C868" s="1">
        <v>1</v>
      </c>
      <c r="D868" s="1">
        <v>0</v>
      </c>
      <c r="E868" s="1">
        <v>1</v>
      </c>
      <c r="F868" t="s">
        <v>918</v>
      </c>
    </row>
    <row r="869" spans="1:6" x14ac:dyDescent="0.25">
      <c r="A869">
        <f t="shared" si="13"/>
        <v>9131</v>
      </c>
      <c r="B869">
        <v>867</v>
      </c>
      <c r="C869" s="1">
        <v>0</v>
      </c>
      <c r="D869" s="1">
        <v>0</v>
      </c>
      <c r="E869" s="1">
        <v>0</v>
      </c>
      <c r="F869" t="s">
        <v>919</v>
      </c>
    </row>
    <row r="870" spans="1:6" x14ac:dyDescent="0.25">
      <c r="A870">
        <f t="shared" si="13"/>
        <v>9137</v>
      </c>
      <c r="B870">
        <v>868</v>
      </c>
      <c r="C870" s="1">
        <v>0</v>
      </c>
      <c r="D870" s="1">
        <v>0</v>
      </c>
      <c r="E870" s="1">
        <v>0</v>
      </c>
      <c r="F870" t="s">
        <v>920</v>
      </c>
    </row>
    <row r="871" spans="1:6" x14ac:dyDescent="0.25">
      <c r="A871">
        <f t="shared" si="13"/>
        <v>9143</v>
      </c>
      <c r="B871">
        <v>869</v>
      </c>
      <c r="C871" s="1">
        <v>0</v>
      </c>
      <c r="D871" s="1">
        <v>0</v>
      </c>
      <c r="E871" s="1">
        <v>0</v>
      </c>
      <c r="F871" t="s">
        <v>921</v>
      </c>
    </row>
    <row r="872" spans="1:6" x14ac:dyDescent="0.25">
      <c r="A872">
        <f t="shared" si="13"/>
        <v>9149</v>
      </c>
      <c r="B872">
        <v>870</v>
      </c>
      <c r="C872" s="1">
        <v>0</v>
      </c>
      <c r="D872" s="1">
        <v>0</v>
      </c>
      <c r="E872" s="1">
        <v>0</v>
      </c>
      <c r="F872" t="s">
        <v>922</v>
      </c>
    </row>
    <row r="873" spans="1:6" x14ac:dyDescent="0.25">
      <c r="A873">
        <f t="shared" si="13"/>
        <v>9155</v>
      </c>
      <c r="B873">
        <v>871</v>
      </c>
      <c r="C873" s="1">
        <v>0</v>
      </c>
      <c r="D873" s="1">
        <v>1</v>
      </c>
      <c r="E873" s="1">
        <v>0</v>
      </c>
      <c r="F873" t="s">
        <v>923</v>
      </c>
    </row>
    <row r="874" spans="1:6" x14ac:dyDescent="0.25">
      <c r="A874">
        <f t="shared" si="13"/>
        <v>9161</v>
      </c>
      <c r="B874">
        <v>872</v>
      </c>
      <c r="C874" s="1">
        <v>0</v>
      </c>
      <c r="D874" s="1">
        <v>0</v>
      </c>
      <c r="E874" s="1">
        <v>0</v>
      </c>
      <c r="F874" t="s">
        <v>924</v>
      </c>
    </row>
    <row r="875" spans="1:6" x14ac:dyDescent="0.25">
      <c r="A875">
        <f t="shared" si="13"/>
        <v>9167</v>
      </c>
      <c r="B875">
        <v>873</v>
      </c>
      <c r="C875" s="1">
        <v>0</v>
      </c>
      <c r="D875" s="1">
        <v>0</v>
      </c>
      <c r="E875" s="1">
        <v>0</v>
      </c>
      <c r="F875" t="s">
        <v>925</v>
      </c>
    </row>
    <row r="876" spans="1:6" x14ac:dyDescent="0.25">
      <c r="A876">
        <f t="shared" si="13"/>
        <v>9173</v>
      </c>
      <c r="B876">
        <v>874</v>
      </c>
      <c r="C876" s="1">
        <v>0</v>
      </c>
      <c r="D876" s="1">
        <v>0</v>
      </c>
      <c r="E876" s="1">
        <v>0</v>
      </c>
      <c r="F876" t="s">
        <v>926</v>
      </c>
    </row>
    <row r="877" spans="1:6" x14ac:dyDescent="0.25">
      <c r="A877">
        <f t="shared" si="13"/>
        <v>9179</v>
      </c>
      <c r="B877">
        <v>875</v>
      </c>
      <c r="C877" s="1">
        <v>0</v>
      </c>
      <c r="D877" s="1">
        <v>0</v>
      </c>
      <c r="E877" s="1">
        <v>0</v>
      </c>
      <c r="F877" t="s">
        <v>927</v>
      </c>
    </row>
    <row r="878" spans="1:6" x14ac:dyDescent="0.25">
      <c r="A878">
        <f t="shared" si="13"/>
        <v>9185</v>
      </c>
      <c r="B878">
        <v>876</v>
      </c>
      <c r="C878" s="1">
        <v>0</v>
      </c>
      <c r="D878" s="1">
        <v>0</v>
      </c>
      <c r="E878" s="1">
        <v>0</v>
      </c>
      <c r="F878" t="s">
        <v>928</v>
      </c>
    </row>
    <row r="879" spans="1:6" x14ac:dyDescent="0.25">
      <c r="A879">
        <f t="shared" si="13"/>
        <v>9191</v>
      </c>
      <c r="B879">
        <v>877</v>
      </c>
      <c r="C879" s="1">
        <v>0</v>
      </c>
      <c r="D879" s="1">
        <v>0</v>
      </c>
      <c r="E879" s="1">
        <v>0</v>
      </c>
      <c r="F879" t="s">
        <v>929</v>
      </c>
    </row>
    <row r="880" spans="1:6" x14ac:dyDescent="0.25">
      <c r="A880">
        <f t="shared" si="13"/>
        <v>9197</v>
      </c>
      <c r="B880">
        <v>878</v>
      </c>
      <c r="C880" s="1">
        <v>0</v>
      </c>
      <c r="D880" s="1">
        <v>0</v>
      </c>
      <c r="E880" s="1">
        <v>0</v>
      </c>
      <c r="F880" t="s">
        <v>930</v>
      </c>
    </row>
    <row r="881" spans="1:6" x14ac:dyDescent="0.25">
      <c r="A881">
        <f t="shared" si="13"/>
        <v>9203</v>
      </c>
      <c r="B881">
        <v>879</v>
      </c>
      <c r="C881" s="1">
        <v>0</v>
      </c>
      <c r="D881" s="1">
        <v>0</v>
      </c>
      <c r="E881" s="1">
        <v>0</v>
      </c>
      <c r="F881" t="s">
        <v>931</v>
      </c>
    </row>
    <row r="882" spans="1:6" x14ac:dyDescent="0.25">
      <c r="A882">
        <f t="shared" si="13"/>
        <v>9209</v>
      </c>
      <c r="B882">
        <v>880</v>
      </c>
      <c r="C882" s="1">
        <v>0</v>
      </c>
      <c r="D882" s="1">
        <v>0</v>
      </c>
      <c r="E882" s="1">
        <v>0</v>
      </c>
      <c r="F882" t="s">
        <v>932</v>
      </c>
    </row>
    <row r="883" spans="1:6" x14ac:dyDescent="0.25">
      <c r="A883">
        <f t="shared" si="13"/>
        <v>9215</v>
      </c>
      <c r="B883">
        <v>881</v>
      </c>
      <c r="C883" s="1">
        <v>0</v>
      </c>
      <c r="D883" s="1">
        <v>0</v>
      </c>
      <c r="E883" s="1">
        <v>0</v>
      </c>
      <c r="F883" t="s">
        <v>933</v>
      </c>
    </row>
    <row r="884" spans="1:6" x14ac:dyDescent="0.25">
      <c r="A884">
        <f t="shared" si="13"/>
        <v>9221</v>
      </c>
      <c r="B884">
        <v>882</v>
      </c>
      <c r="C884" s="1">
        <v>0</v>
      </c>
      <c r="D884" s="1">
        <v>0</v>
      </c>
      <c r="E884" s="1">
        <v>0</v>
      </c>
      <c r="F884" t="s">
        <v>934</v>
      </c>
    </row>
    <row r="885" spans="1:6" x14ac:dyDescent="0.25">
      <c r="A885">
        <f t="shared" si="13"/>
        <v>9227</v>
      </c>
      <c r="B885">
        <v>883</v>
      </c>
      <c r="C885" s="1">
        <v>0</v>
      </c>
      <c r="D885" s="1">
        <v>0</v>
      </c>
      <c r="E885" s="1">
        <v>0</v>
      </c>
      <c r="F885" t="s">
        <v>935</v>
      </c>
    </row>
    <row r="886" spans="1:6" x14ac:dyDescent="0.25">
      <c r="A886">
        <f t="shared" si="13"/>
        <v>9233</v>
      </c>
      <c r="B886">
        <v>884</v>
      </c>
      <c r="C886" s="1">
        <v>0</v>
      </c>
      <c r="D886" s="1">
        <v>0</v>
      </c>
      <c r="E886" s="1">
        <v>0</v>
      </c>
      <c r="F886" t="s">
        <v>936</v>
      </c>
    </row>
    <row r="887" spans="1:6" x14ac:dyDescent="0.25">
      <c r="A887">
        <f t="shared" si="13"/>
        <v>9239</v>
      </c>
      <c r="B887">
        <v>885</v>
      </c>
      <c r="C887" s="1">
        <v>0</v>
      </c>
      <c r="D887" s="1">
        <v>0</v>
      </c>
      <c r="E887" s="1">
        <v>0</v>
      </c>
      <c r="F887" t="s">
        <v>937</v>
      </c>
    </row>
    <row r="888" spans="1:6" x14ac:dyDescent="0.25">
      <c r="A888">
        <f t="shared" si="13"/>
        <v>9245</v>
      </c>
      <c r="B888">
        <v>886</v>
      </c>
      <c r="C888" s="1">
        <v>0</v>
      </c>
      <c r="D888" s="1">
        <v>0</v>
      </c>
      <c r="E888" s="1">
        <v>0</v>
      </c>
      <c r="F888" t="s">
        <v>938</v>
      </c>
    </row>
    <row r="889" spans="1:6" x14ac:dyDescent="0.25">
      <c r="A889">
        <f t="shared" si="13"/>
        <v>9251</v>
      </c>
      <c r="B889">
        <v>887</v>
      </c>
      <c r="C889" s="1">
        <v>0</v>
      </c>
      <c r="D889" s="1">
        <v>0</v>
      </c>
      <c r="E889" s="1">
        <v>0</v>
      </c>
      <c r="F889" t="s">
        <v>939</v>
      </c>
    </row>
    <row r="890" spans="1:6" x14ac:dyDescent="0.25">
      <c r="A890">
        <f t="shared" si="13"/>
        <v>9257</v>
      </c>
      <c r="B890">
        <v>888</v>
      </c>
      <c r="C890" s="1">
        <v>0</v>
      </c>
      <c r="D890" s="1">
        <v>0</v>
      </c>
      <c r="E890" s="1">
        <v>0</v>
      </c>
      <c r="F890" t="s">
        <v>940</v>
      </c>
    </row>
    <row r="891" spans="1:6" x14ac:dyDescent="0.25">
      <c r="A891">
        <f t="shared" si="13"/>
        <v>9263</v>
      </c>
      <c r="B891">
        <v>889</v>
      </c>
      <c r="C891" s="1">
        <v>0</v>
      </c>
      <c r="D891" s="1">
        <v>0</v>
      </c>
      <c r="E891" s="1">
        <v>0</v>
      </c>
      <c r="F891" t="s">
        <v>941</v>
      </c>
    </row>
    <row r="892" spans="1:6" x14ac:dyDescent="0.25">
      <c r="A892">
        <f t="shared" si="13"/>
        <v>9269</v>
      </c>
      <c r="B892">
        <v>890</v>
      </c>
      <c r="C892" s="1">
        <v>0</v>
      </c>
      <c r="D892" s="1">
        <v>0</v>
      </c>
      <c r="E892" s="1">
        <v>0</v>
      </c>
      <c r="F892" t="s">
        <v>942</v>
      </c>
    </row>
    <row r="893" spans="1:6" x14ac:dyDescent="0.25">
      <c r="A893">
        <f t="shared" si="13"/>
        <v>9275</v>
      </c>
      <c r="B893">
        <v>891</v>
      </c>
      <c r="C893" s="1">
        <v>0</v>
      </c>
      <c r="D893" s="1">
        <v>0</v>
      </c>
      <c r="E893" s="1">
        <v>0</v>
      </c>
      <c r="F893" t="s">
        <v>943</v>
      </c>
    </row>
    <row r="894" spans="1:6" x14ac:dyDescent="0.25">
      <c r="A894">
        <f t="shared" si="13"/>
        <v>9281</v>
      </c>
      <c r="B894">
        <v>892</v>
      </c>
      <c r="C894" s="1">
        <v>0</v>
      </c>
      <c r="D894" s="1">
        <v>0</v>
      </c>
      <c r="E894" s="1">
        <v>0</v>
      </c>
      <c r="F894" t="s">
        <v>944</v>
      </c>
    </row>
    <row r="895" spans="1:6" x14ac:dyDescent="0.25">
      <c r="A895">
        <f t="shared" si="13"/>
        <v>9287</v>
      </c>
      <c r="B895">
        <v>893</v>
      </c>
      <c r="C895" s="1">
        <v>0</v>
      </c>
      <c r="D895" s="1">
        <v>0</v>
      </c>
      <c r="E895" s="1">
        <v>0</v>
      </c>
      <c r="F895" t="s">
        <v>945</v>
      </c>
    </row>
    <row r="896" spans="1:6" x14ac:dyDescent="0.25">
      <c r="A896">
        <f t="shared" si="13"/>
        <v>9293</v>
      </c>
      <c r="B896">
        <v>894</v>
      </c>
      <c r="C896" s="1">
        <v>0</v>
      </c>
      <c r="D896" s="1">
        <v>0</v>
      </c>
      <c r="E896" s="1">
        <v>0</v>
      </c>
      <c r="F896" t="s">
        <v>946</v>
      </c>
    </row>
    <row r="897" spans="1:6" x14ac:dyDescent="0.25">
      <c r="A897">
        <f t="shared" si="13"/>
        <v>9299</v>
      </c>
      <c r="B897">
        <v>895</v>
      </c>
      <c r="C897" s="1">
        <v>0</v>
      </c>
      <c r="D897" s="1">
        <v>0</v>
      </c>
      <c r="E897" s="1">
        <v>0</v>
      </c>
      <c r="F897" t="s">
        <v>947</v>
      </c>
    </row>
    <row r="898" spans="1:6" x14ac:dyDescent="0.25">
      <c r="A898">
        <f t="shared" si="13"/>
        <v>9305</v>
      </c>
      <c r="B898">
        <v>896</v>
      </c>
      <c r="C898" s="1">
        <v>0</v>
      </c>
      <c r="D898" s="1">
        <v>0</v>
      </c>
      <c r="E898" s="1">
        <v>0</v>
      </c>
      <c r="F898" t="s">
        <v>948</v>
      </c>
    </row>
    <row r="899" spans="1:6" x14ac:dyDescent="0.25">
      <c r="A899">
        <f t="shared" si="13"/>
        <v>9311</v>
      </c>
      <c r="B899">
        <v>897</v>
      </c>
      <c r="C899" s="1">
        <v>0</v>
      </c>
      <c r="D899" s="1">
        <v>0</v>
      </c>
      <c r="E899" s="1">
        <v>0</v>
      </c>
      <c r="F899" t="s">
        <v>949</v>
      </c>
    </row>
    <row r="900" spans="1:6" x14ac:dyDescent="0.25">
      <c r="A900">
        <f t="shared" si="13"/>
        <v>9317</v>
      </c>
      <c r="B900">
        <v>898</v>
      </c>
      <c r="C900" s="1">
        <v>0</v>
      </c>
      <c r="D900" s="1">
        <v>0</v>
      </c>
      <c r="E900" s="1">
        <v>0</v>
      </c>
      <c r="F900" t="s">
        <v>950</v>
      </c>
    </row>
    <row r="901" spans="1:6" x14ac:dyDescent="0.25">
      <c r="A901">
        <f t="shared" ref="A901:A964" si="14">A900+6</f>
        <v>9323</v>
      </c>
      <c r="B901">
        <v>899</v>
      </c>
      <c r="C901" s="1">
        <v>0</v>
      </c>
      <c r="D901" s="1">
        <v>0</v>
      </c>
      <c r="E901" s="1">
        <v>0</v>
      </c>
      <c r="F901" t="s">
        <v>951</v>
      </c>
    </row>
    <row r="902" spans="1:6" x14ac:dyDescent="0.25">
      <c r="A902">
        <f t="shared" si="14"/>
        <v>9329</v>
      </c>
      <c r="B902">
        <v>900</v>
      </c>
      <c r="C902" s="1">
        <v>0</v>
      </c>
      <c r="D902" s="1">
        <v>0</v>
      </c>
      <c r="E902" s="1">
        <v>0</v>
      </c>
      <c r="F902" t="s">
        <v>952</v>
      </c>
    </row>
    <row r="903" spans="1:6" x14ac:dyDescent="0.25">
      <c r="A903">
        <f t="shared" si="14"/>
        <v>9335</v>
      </c>
      <c r="B903">
        <v>901</v>
      </c>
      <c r="C903" s="1">
        <v>0</v>
      </c>
      <c r="D903" s="1">
        <v>0</v>
      </c>
      <c r="E903" s="1">
        <v>0</v>
      </c>
      <c r="F903" t="s">
        <v>953</v>
      </c>
    </row>
    <row r="904" spans="1:6" x14ac:dyDescent="0.25">
      <c r="A904">
        <f t="shared" si="14"/>
        <v>9341</v>
      </c>
      <c r="B904">
        <v>902</v>
      </c>
      <c r="C904" s="1">
        <v>0</v>
      </c>
      <c r="D904" s="1">
        <v>0</v>
      </c>
      <c r="E904" s="1">
        <v>0</v>
      </c>
      <c r="F904" t="s">
        <v>954</v>
      </c>
    </row>
    <row r="905" spans="1:6" x14ac:dyDescent="0.25">
      <c r="A905">
        <f t="shared" si="14"/>
        <v>9347</v>
      </c>
      <c r="B905">
        <v>903</v>
      </c>
      <c r="C905" s="1">
        <v>0</v>
      </c>
      <c r="D905" s="1">
        <v>0</v>
      </c>
      <c r="E905" s="1">
        <v>0</v>
      </c>
      <c r="F905" t="s">
        <v>955</v>
      </c>
    </row>
    <row r="906" spans="1:6" x14ac:dyDescent="0.25">
      <c r="A906">
        <f t="shared" si="14"/>
        <v>9353</v>
      </c>
      <c r="B906">
        <v>904</v>
      </c>
      <c r="C906" s="1">
        <v>0</v>
      </c>
      <c r="D906" s="1">
        <v>0</v>
      </c>
      <c r="E906" s="1">
        <v>0</v>
      </c>
      <c r="F906" t="s">
        <v>956</v>
      </c>
    </row>
    <row r="907" spans="1:6" x14ac:dyDescent="0.25">
      <c r="A907">
        <f t="shared" si="14"/>
        <v>9359</v>
      </c>
      <c r="B907">
        <v>905</v>
      </c>
      <c r="C907" s="1">
        <v>0</v>
      </c>
      <c r="D907" s="1">
        <v>0</v>
      </c>
      <c r="E907" s="1">
        <v>0</v>
      </c>
      <c r="F907" t="s">
        <v>957</v>
      </c>
    </row>
    <row r="908" spans="1:6" x14ac:dyDescent="0.25">
      <c r="A908">
        <f t="shared" si="14"/>
        <v>9365</v>
      </c>
      <c r="B908">
        <v>906</v>
      </c>
      <c r="C908" s="1">
        <v>0</v>
      </c>
      <c r="D908" s="1">
        <v>0</v>
      </c>
      <c r="E908" s="1">
        <v>0</v>
      </c>
      <c r="F908" t="s">
        <v>958</v>
      </c>
    </row>
    <row r="909" spans="1:6" x14ac:dyDescent="0.25">
      <c r="A909">
        <f t="shared" si="14"/>
        <v>9371</v>
      </c>
      <c r="B909">
        <v>907</v>
      </c>
      <c r="C909" s="1">
        <v>0</v>
      </c>
      <c r="D909" s="1">
        <v>0</v>
      </c>
      <c r="E909" s="1">
        <v>0</v>
      </c>
      <c r="F909" t="s">
        <v>959</v>
      </c>
    </row>
    <row r="910" spans="1:6" x14ac:dyDescent="0.25">
      <c r="A910">
        <f t="shared" si="14"/>
        <v>9377</v>
      </c>
      <c r="B910">
        <v>908</v>
      </c>
      <c r="C910" s="1">
        <v>0</v>
      </c>
      <c r="D910" s="1">
        <v>0</v>
      </c>
      <c r="E910" s="1">
        <v>0</v>
      </c>
      <c r="F910" t="s">
        <v>960</v>
      </c>
    </row>
    <row r="911" spans="1:6" x14ac:dyDescent="0.25">
      <c r="A911">
        <f t="shared" si="14"/>
        <v>9383</v>
      </c>
      <c r="B911">
        <v>909</v>
      </c>
      <c r="C911" s="1">
        <v>0</v>
      </c>
      <c r="D911" s="1">
        <v>0</v>
      </c>
      <c r="E911" s="1">
        <v>0</v>
      </c>
      <c r="F911" t="s">
        <v>961</v>
      </c>
    </row>
    <row r="912" spans="1:6" x14ac:dyDescent="0.25">
      <c r="A912">
        <f t="shared" si="14"/>
        <v>9389</v>
      </c>
      <c r="B912">
        <v>910</v>
      </c>
      <c r="C912" s="1">
        <v>0</v>
      </c>
      <c r="D912" s="1">
        <v>0</v>
      </c>
      <c r="E912" s="1">
        <v>0</v>
      </c>
      <c r="F912" t="s">
        <v>962</v>
      </c>
    </row>
    <row r="913" spans="1:6" x14ac:dyDescent="0.25">
      <c r="A913">
        <f t="shared" si="14"/>
        <v>9395</v>
      </c>
      <c r="B913">
        <v>911</v>
      </c>
      <c r="C913" s="1">
        <v>0</v>
      </c>
      <c r="D913" s="1">
        <v>0</v>
      </c>
      <c r="E913" s="1">
        <v>0</v>
      </c>
      <c r="F913" t="s">
        <v>963</v>
      </c>
    </row>
    <row r="914" spans="1:6" x14ac:dyDescent="0.25">
      <c r="A914">
        <f t="shared" si="14"/>
        <v>9401</v>
      </c>
      <c r="B914">
        <v>912</v>
      </c>
      <c r="C914" s="1">
        <v>0</v>
      </c>
      <c r="D914" s="1">
        <v>0</v>
      </c>
      <c r="E914" s="1">
        <v>0</v>
      </c>
      <c r="F914" t="s">
        <v>964</v>
      </c>
    </row>
    <row r="915" spans="1:6" x14ac:dyDescent="0.25">
      <c r="A915">
        <f t="shared" si="14"/>
        <v>9407</v>
      </c>
      <c r="B915">
        <v>913</v>
      </c>
      <c r="C915" s="1">
        <v>0</v>
      </c>
      <c r="D915" s="1">
        <v>0</v>
      </c>
      <c r="E915" s="1">
        <v>0</v>
      </c>
      <c r="F915" t="s">
        <v>965</v>
      </c>
    </row>
    <row r="916" spans="1:6" x14ac:dyDescent="0.25">
      <c r="A916">
        <f t="shared" si="14"/>
        <v>9413</v>
      </c>
      <c r="B916">
        <v>914</v>
      </c>
      <c r="C916" s="1">
        <v>0</v>
      </c>
      <c r="D916" s="1">
        <v>0</v>
      </c>
      <c r="E916" s="1">
        <v>0</v>
      </c>
      <c r="F916" t="s">
        <v>966</v>
      </c>
    </row>
    <row r="917" spans="1:6" x14ac:dyDescent="0.25">
      <c r="A917">
        <f t="shared" si="14"/>
        <v>9419</v>
      </c>
      <c r="B917">
        <v>915</v>
      </c>
      <c r="C917" s="1">
        <v>0</v>
      </c>
      <c r="D917" s="1">
        <v>0</v>
      </c>
      <c r="E917" s="1">
        <v>0</v>
      </c>
      <c r="F917" t="s">
        <v>967</v>
      </c>
    </row>
    <row r="918" spans="1:6" x14ac:dyDescent="0.25">
      <c r="A918">
        <f t="shared" si="14"/>
        <v>9425</v>
      </c>
      <c r="B918">
        <v>916</v>
      </c>
      <c r="C918" s="1">
        <v>0</v>
      </c>
      <c r="D918" s="1">
        <v>0</v>
      </c>
      <c r="E918" s="1">
        <v>0</v>
      </c>
      <c r="F918" t="s">
        <v>968</v>
      </c>
    </row>
    <row r="919" spans="1:6" x14ac:dyDescent="0.25">
      <c r="A919">
        <f t="shared" si="14"/>
        <v>9431</v>
      </c>
      <c r="B919">
        <v>917</v>
      </c>
      <c r="C919" s="1">
        <v>0</v>
      </c>
      <c r="D919" s="1">
        <v>0</v>
      </c>
      <c r="E919" s="1">
        <v>0</v>
      </c>
      <c r="F919" t="s">
        <v>969</v>
      </c>
    </row>
    <row r="920" spans="1:6" x14ac:dyDescent="0.25">
      <c r="A920">
        <f t="shared" si="14"/>
        <v>9437</v>
      </c>
      <c r="B920">
        <v>918</v>
      </c>
      <c r="C920" s="1">
        <v>0</v>
      </c>
      <c r="D920" s="1">
        <v>0</v>
      </c>
      <c r="E920" s="1">
        <v>0</v>
      </c>
      <c r="F920" t="s">
        <v>970</v>
      </c>
    </row>
    <row r="921" spans="1:6" x14ac:dyDescent="0.25">
      <c r="A921">
        <f t="shared" si="14"/>
        <v>9443</v>
      </c>
      <c r="B921">
        <v>919</v>
      </c>
      <c r="C921" s="1">
        <v>0</v>
      </c>
      <c r="D921" s="1">
        <v>0</v>
      </c>
      <c r="E921" s="1">
        <v>0</v>
      </c>
      <c r="F921" t="s">
        <v>971</v>
      </c>
    </row>
    <row r="922" spans="1:6" x14ac:dyDescent="0.25">
      <c r="A922">
        <f t="shared" si="14"/>
        <v>9449</v>
      </c>
      <c r="B922">
        <v>920</v>
      </c>
      <c r="C922" s="1">
        <v>0</v>
      </c>
      <c r="D922" s="1">
        <v>0</v>
      </c>
      <c r="E922" s="1">
        <v>0</v>
      </c>
      <c r="F922" t="s">
        <v>972</v>
      </c>
    </row>
    <row r="923" spans="1:6" x14ac:dyDescent="0.25">
      <c r="A923">
        <f t="shared" si="14"/>
        <v>9455</v>
      </c>
      <c r="B923">
        <v>921</v>
      </c>
      <c r="C923" s="1">
        <v>0</v>
      </c>
      <c r="D923" s="1">
        <v>0</v>
      </c>
      <c r="E923" s="1">
        <v>0</v>
      </c>
      <c r="F923" t="s">
        <v>973</v>
      </c>
    </row>
    <row r="924" spans="1:6" x14ac:dyDescent="0.25">
      <c r="A924">
        <f t="shared" si="14"/>
        <v>9461</v>
      </c>
      <c r="B924">
        <v>922</v>
      </c>
      <c r="C924" s="1">
        <v>0</v>
      </c>
      <c r="D924" s="1">
        <v>0</v>
      </c>
      <c r="E924" s="1">
        <v>0</v>
      </c>
      <c r="F924" t="s">
        <v>974</v>
      </c>
    </row>
    <row r="925" spans="1:6" x14ac:dyDescent="0.25">
      <c r="A925">
        <f t="shared" si="14"/>
        <v>9467</v>
      </c>
      <c r="B925">
        <v>923</v>
      </c>
      <c r="C925" s="1">
        <v>0</v>
      </c>
      <c r="D925" s="1">
        <v>0</v>
      </c>
      <c r="E925" s="1">
        <v>0</v>
      </c>
      <c r="F925" t="s">
        <v>975</v>
      </c>
    </row>
    <row r="926" spans="1:6" x14ac:dyDescent="0.25">
      <c r="A926">
        <f t="shared" si="14"/>
        <v>9473</v>
      </c>
      <c r="B926">
        <v>924</v>
      </c>
      <c r="C926" s="1">
        <v>0</v>
      </c>
      <c r="D926" s="1">
        <v>0</v>
      </c>
      <c r="E926" s="1">
        <v>0</v>
      </c>
      <c r="F926" t="s">
        <v>976</v>
      </c>
    </row>
    <row r="927" spans="1:6" x14ac:dyDescent="0.25">
      <c r="A927">
        <f t="shared" si="14"/>
        <v>9479</v>
      </c>
      <c r="B927">
        <v>925</v>
      </c>
      <c r="C927" s="1">
        <v>0</v>
      </c>
      <c r="D927" s="1">
        <v>0</v>
      </c>
      <c r="E927" s="1">
        <v>0</v>
      </c>
      <c r="F927" t="s">
        <v>977</v>
      </c>
    </row>
    <row r="928" spans="1:6" x14ac:dyDescent="0.25">
      <c r="A928">
        <f t="shared" si="14"/>
        <v>9485</v>
      </c>
      <c r="B928">
        <v>926</v>
      </c>
      <c r="C928" s="1">
        <v>0</v>
      </c>
      <c r="D928" s="1">
        <v>0</v>
      </c>
      <c r="E928" s="1">
        <v>0</v>
      </c>
      <c r="F928" t="s">
        <v>978</v>
      </c>
    </row>
    <row r="929" spans="1:6" x14ac:dyDescent="0.25">
      <c r="A929">
        <f t="shared" si="14"/>
        <v>9491</v>
      </c>
      <c r="B929">
        <v>927</v>
      </c>
      <c r="C929" s="1">
        <v>0</v>
      </c>
      <c r="D929" s="1">
        <v>0</v>
      </c>
      <c r="E929" s="1">
        <v>0</v>
      </c>
      <c r="F929" t="s">
        <v>979</v>
      </c>
    </row>
    <row r="930" spans="1:6" x14ac:dyDescent="0.25">
      <c r="A930">
        <f t="shared" si="14"/>
        <v>9497</v>
      </c>
      <c r="B930">
        <v>928</v>
      </c>
      <c r="C930" s="1">
        <v>0</v>
      </c>
      <c r="D930" s="1">
        <v>0</v>
      </c>
      <c r="E930" s="1">
        <v>0</v>
      </c>
      <c r="F930" t="s">
        <v>980</v>
      </c>
    </row>
    <row r="931" spans="1:6" x14ac:dyDescent="0.25">
      <c r="A931">
        <f t="shared" si="14"/>
        <v>9503</v>
      </c>
      <c r="B931">
        <v>929</v>
      </c>
      <c r="C931" s="1">
        <v>0</v>
      </c>
      <c r="D931" s="1">
        <v>0</v>
      </c>
      <c r="E931" s="1">
        <v>0</v>
      </c>
      <c r="F931" t="s">
        <v>981</v>
      </c>
    </row>
    <row r="932" spans="1:6" x14ac:dyDescent="0.25">
      <c r="A932">
        <f t="shared" si="14"/>
        <v>9509</v>
      </c>
      <c r="B932">
        <v>930</v>
      </c>
      <c r="C932" s="1">
        <v>0</v>
      </c>
      <c r="D932" s="1">
        <v>0</v>
      </c>
      <c r="E932" s="1">
        <v>0</v>
      </c>
      <c r="F932" t="s">
        <v>982</v>
      </c>
    </row>
    <row r="933" spans="1:6" x14ac:dyDescent="0.25">
      <c r="A933">
        <f t="shared" si="14"/>
        <v>9515</v>
      </c>
      <c r="B933">
        <v>931</v>
      </c>
      <c r="C933" s="1">
        <v>0</v>
      </c>
      <c r="D933" s="1">
        <v>0</v>
      </c>
      <c r="E933" s="1">
        <v>0</v>
      </c>
      <c r="F933" t="s">
        <v>983</v>
      </c>
    </row>
    <row r="934" spans="1:6" x14ac:dyDescent="0.25">
      <c r="A934">
        <f t="shared" si="14"/>
        <v>9521</v>
      </c>
      <c r="B934">
        <v>932</v>
      </c>
      <c r="C934" s="1">
        <v>1</v>
      </c>
      <c r="D934" s="1">
        <v>0</v>
      </c>
      <c r="E934" s="1">
        <v>1</v>
      </c>
      <c r="F934" t="s">
        <v>984</v>
      </c>
    </row>
    <row r="935" spans="1:6" x14ac:dyDescent="0.25">
      <c r="A935">
        <f t="shared" si="14"/>
        <v>9527</v>
      </c>
      <c r="B935">
        <v>933</v>
      </c>
      <c r="C935" s="1">
        <v>0</v>
      </c>
      <c r="D935" s="1">
        <v>0</v>
      </c>
      <c r="E935" s="1">
        <v>0</v>
      </c>
      <c r="F935" t="s">
        <v>985</v>
      </c>
    </row>
    <row r="936" spans="1:6" x14ac:dyDescent="0.25">
      <c r="A936">
        <f t="shared" si="14"/>
        <v>9533</v>
      </c>
      <c r="B936">
        <v>934</v>
      </c>
      <c r="C936" s="1">
        <v>0</v>
      </c>
      <c r="D936" s="1">
        <v>0</v>
      </c>
      <c r="E936" s="1">
        <v>0</v>
      </c>
      <c r="F936" t="s">
        <v>986</v>
      </c>
    </row>
    <row r="937" spans="1:6" x14ac:dyDescent="0.25">
      <c r="A937">
        <f t="shared" si="14"/>
        <v>9539</v>
      </c>
      <c r="B937">
        <v>935</v>
      </c>
      <c r="C937" s="1">
        <v>0</v>
      </c>
      <c r="D937" s="1">
        <v>0</v>
      </c>
      <c r="E937" s="1">
        <v>0</v>
      </c>
      <c r="F937" t="s">
        <v>987</v>
      </c>
    </row>
    <row r="938" spans="1:6" x14ac:dyDescent="0.25">
      <c r="A938">
        <f t="shared" si="14"/>
        <v>9545</v>
      </c>
      <c r="B938">
        <v>936</v>
      </c>
      <c r="C938" s="1">
        <v>0</v>
      </c>
      <c r="D938" s="1">
        <v>0</v>
      </c>
      <c r="E938" s="1">
        <v>0</v>
      </c>
      <c r="F938" t="s">
        <v>988</v>
      </c>
    </row>
    <row r="939" spans="1:6" x14ac:dyDescent="0.25">
      <c r="A939">
        <f t="shared" si="14"/>
        <v>9551</v>
      </c>
      <c r="B939">
        <v>937</v>
      </c>
      <c r="C939" s="1">
        <v>0</v>
      </c>
      <c r="D939" s="1">
        <v>1</v>
      </c>
      <c r="E939" s="1">
        <v>0</v>
      </c>
      <c r="F939" t="s">
        <v>989</v>
      </c>
    </row>
    <row r="940" spans="1:6" x14ac:dyDescent="0.25">
      <c r="A940">
        <f t="shared" si="14"/>
        <v>9557</v>
      </c>
      <c r="B940">
        <v>938</v>
      </c>
      <c r="C940" s="1">
        <v>0</v>
      </c>
      <c r="D940" s="1">
        <v>0</v>
      </c>
      <c r="E940" s="1">
        <v>0</v>
      </c>
      <c r="F940" t="s">
        <v>990</v>
      </c>
    </row>
    <row r="941" spans="1:6" x14ac:dyDescent="0.25">
      <c r="A941">
        <f t="shared" si="14"/>
        <v>9563</v>
      </c>
      <c r="B941">
        <v>939</v>
      </c>
      <c r="C941" s="1">
        <v>0</v>
      </c>
      <c r="D941" s="1">
        <v>0</v>
      </c>
      <c r="E941" s="1">
        <v>0</v>
      </c>
      <c r="F941" t="s">
        <v>991</v>
      </c>
    </row>
    <row r="942" spans="1:6" x14ac:dyDescent="0.25">
      <c r="A942">
        <f t="shared" si="14"/>
        <v>9569</v>
      </c>
      <c r="B942">
        <v>940</v>
      </c>
      <c r="C942" s="1">
        <v>0</v>
      </c>
      <c r="D942" s="1">
        <v>0</v>
      </c>
      <c r="E942" s="1">
        <v>0</v>
      </c>
      <c r="F942" t="s">
        <v>992</v>
      </c>
    </row>
    <row r="943" spans="1:6" x14ac:dyDescent="0.25">
      <c r="A943">
        <f t="shared" si="14"/>
        <v>9575</v>
      </c>
      <c r="B943">
        <v>941</v>
      </c>
      <c r="C943" s="1">
        <v>0</v>
      </c>
      <c r="D943" s="1">
        <v>0</v>
      </c>
      <c r="E943" s="1">
        <v>0</v>
      </c>
      <c r="F943" t="s">
        <v>993</v>
      </c>
    </row>
    <row r="944" spans="1:6" x14ac:dyDescent="0.25">
      <c r="A944">
        <f t="shared" si="14"/>
        <v>9581</v>
      </c>
      <c r="B944">
        <v>942</v>
      </c>
      <c r="C944" s="1">
        <v>0</v>
      </c>
      <c r="D944" s="1">
        <v>0</v>
      </c>
      <c r="E944" s="1">
        <v>0</v>
      </c>
      <c r="F944" t="s">
        <v>994</v>
      </c>
    </row>
    <row r="945" spans="1:6" x14ac:dyDescent="0.25">
      <c r="A945">
        <f t="shared" si="14"/>
        <v>9587</v>
      </c>
      <c r="B945">
        <v>943</v>
      </c>
      <c r="C945" s="1">
        <v>0</v>
      </c>
      <c r="D945" s="1">
        <v>0</v>
      </c>
      <c r="E945" s="1">
        <v>0</v>
      </c>
      <c r="F945" t="s">
        <v>995</v>
      </c>
    </row>
    <row r="946" spans="1:6" x14ac:dyDescent="0.25">
      <c r="A946">
        <f t="shared" si="14"/>
        <v>9593</v>
      </c>
      <c r="B946">
        <v>944</v>
      </c>
      <c r="C946" s="1">
        <v>0</v>
      </c>
      <c r="D946" s="1">
        <v>0</v>
      </c>
      <c r="E946" s="1">
        <v>0</v>
      </c>
      <c r="F946" t="s">
        <v>996</v>
      </c>
    </row>
    <row r="947" spans="1:6" x14ac:dyDescent="0.25">
      <c r="A947">
        <f t="shared" si="14"/>
        <v>9599</v>
      </c>
      <c r="B947">
        <v>945</v>
      </c>
      <c r="C947" s="1">
        <v>0</v>
      </c>
      <c r="D947" s="1">
        <v>0</v>
      </c>
      <c r="E947" s="1">
        <v>0</v>
      </c>
      <c r="F947" t="s">
        <v>997</v>
      </c>
    </row>
    <row r="948" spans="1:6" x14ac:dyDescent="0.25">
      <c r="A948">
        <f t="shared" si="14"/>
        <v>9605</v>
      </c>
      <c r="B948">
        <v>946</v>
      </c>
      <c r="C948" s="1">
        <v>0</v>
      </c>
      <c r="D948" s="1">
        <v>0</v>
      </c>
      <c r="E948" s="1">
        <v>0</v>
      </c>
      <c r="F948" t="s">
        <v>998</v>
      </c>
    </row>
    <row r="949" spans="1:6" x14ac:dyDescent="0.25">
      <c r="A949">
        <f t="shared" si="14"/>
        <v>9611</v>
      </c>
      <c r="B949">
        <v>947</v>
      </c>
      <c r="C949" s="1">
        <v>0</v>
      </c>
      <c r="D949" s="1">
        <v>0</v>
      </c>
      <c r="E949" s="1">
        <v>0</v>
      </c>
      <c r="F949" t="s">
        <v>999</v>
      </c>
    </row>
    <row r="950" spans="1:6" x14ac:dyDescent="0.25">
      <c r="A950">
        <f t="shared" si="14"/>
        <v>9617</v>
      </c>
      <c r="B950">
        <v>948</v>
      </c>
      <c r="C950" s="1">
        <v>0</v>
      </c>
      <c r="D950" s="1">
        <v>0</v>
      </c>
      <c r="E950" s="1">
        <v>0</v>
      </c>
      <c r="F950" t="s">
        <v>1000</v>
      </c>
    </row>
    <row r="951" spans="1:6" x14ac:dyDescent="0.25">
      <c r="A951">
        <f t="shared" si="14"/>
        <v>9623</v>
      </c>
      <c r="B951">
        <v>949</v>
      </c>
      <c r="C951" s="1">
        <v>0</v>
      </c>
      <c r="D951" s="1">
        <v>0</v>
      </c>
      <c r="E951" s="1">
        <v>0</v>
      </c>
      <c r="F951" t="s">
        <v>1001</v>
      </c>
    </row>
    <row r="952" spans="1:6" x14ac:dyDescent="0.25">
      <c r="A952">
        <f t="shared" si="14"/>
        <v>9629</v>
      </c>
      <c r="B952">
        <v>950</v>
      </c>
      <c r="C952" s="1">
        <v>0</v>
      </c>
      <c r="D952" s="1">
        <v>0</v>
      </c>
      <c r="E952" s="1">
        <v>0</v>
      </c>
      <c r="F952" t="s">
        <v>1002</v>
      </c>
    </row>
    <row r="953" spans="1:6" x14ac:dyDescent="0.25">
      <c r="A953">
        <f t="shared" si="14"/>
        <v>9635</v>
      </c>
      <c r="B953">
        <v>951</v>
      </c>
      <c r="C953" s="1">
        <v>0</v>
      </c>
      <c r="D953" s="1">
        <v>0</v>
      </c>
      <c r="E953" s="1">
        <v>0</v>
      </c>
      <c r="F953" t="s">
        <v>1003</v>
      </c>
    </row>
    <row r="954" spans="1:6" x14ac:dyDescent="0.25">
      <c r="A954">
        <f t="shared" si="14"/>
        <v>9641</v>
      </c>
      <c r="B954">
        <v>952</v>
      </c>
      <c r="C954" s="1">
        <v>0</v>
      </c>
      <c r="D954" s="1">
        <v>0</v>
      </c>
      <c r="E954" s="1">
        <v>0</v>
      </c>
      <c r="F954" t="s">
        <v>1004</v>
      </c>
    </row>
    <row r="955" spans="1:6" x14ac:dyDescent="0.25">
      <c r="A955">
        <f t="shared" si="14"/>
        <v>9647</v>
      </c>
      <c r="B955">
        <v>953</v>
      </c>
      <c r="C955" s="1">
        <v>0</v>
      </c>
      <c r="D955" s="1">
        <v>0</v>
      </c>
      <c r="E955" s="1">
        <v>0</v>
      </c>
      <c r="F955" t="s">
        <v>1005</v>
      </c>
    </row>
    <row r="956" spans="1:6" x14ac:dyDescent="0.25">
      <c r="A956">
        <f t="shared" si="14"/>
        <v>9653</v>
      </c>
      <c r="B956">
        <v>954</v>
      </c>
      <c r="C956" s="1">
        <v>0</v>
      </c>
      <c r="D956" s="1">
        <v>0</v>
      </c>
      <c r="E956" s="1">
        <v>0</v>
      </c>
      <c r="F956" t="s">
        <v>1006</v>
      </c>
    </row>
    <row r="957" spans="1:6" x14ac:dyDescent="0.25">
      <c r="A957">
        <f t="shared" si="14"/>
        <v>9659</v>
      </c>
      <c r="B957">
        <v>955</v>
      </c>
      <c r="C957" s="1">
        <v>0</v>
      </c>
      <c r="D957" s="1">
        <v>0</v>
      </c>
      <c r="E957" s="1">
        <v>0</v>
      </c>
      <c r="F957" t="s">
        <v>1007</v>
      </c>
    </row>
    <row r="958" spans="1:6" x14ac:dyDescent="0.25">
      <c r="A958">
        <f t="shared" si="14"/>
        <v>9665</v>
      </c>
      <c r="B958">
        <v>956</v>
      </c>
      <c r="C958" s="1">
        <v>0</v>
      </c>
      <c r="D958" s="1">
        <v>0</v>
      </c>
      <c r="E958" s="1">
        <v>0</v>
      </c>
      <c r="F958" t="s">
        <v>1008</v>
      </c>
    </row>
    <row r="959" spans="1:6" x14ac:dyDescent="0.25">
      <c r="A959">
        <f t="shared" si="14"/>
        <v>9671</v>
      </c>
      <c r="B959">
        <v>957</v>
      </c>
      <c r="C959" s="1">
        <v>0</v>
      </c>
      <c r="D959" s="1">
        <v>0</v>
      </c>
      <c r="E959" s="1">
        <v>0</v>
      </c>
      <c r="F959" t="s">
        <v>1009</v>
      </c>
    </row>
    <row r="960" spans="1:6" x14ac:dyDescent="0.25">
      <c r="A960">
        <f t="shared" si="14"/>
        <v>9677</v>
      </c>
      <c r="B960">
        <v>958</v>
      </c>
      <c r="C960" s="1">
        <v>0</v>
      </c>
      <c r="D960" s="1">
        <v>0</v>
      </c>
      <c r="E960" s="1">
        <v>0</v>
      </c>
      <c r="F960" t="s">
        <v>1010</v>
      </c>
    </row>
    <row r="961" spans="1:6" x14ac:dyDescent="0.25">
      <c r="A961">
        <f t="shared" si="14"/>
        <v>9683</v>
      </c>
      <c r="B961">
        <v>959</v>
      </c>
      <c r="C961" s="1">
        <v>0</v>
      </c>
      <c r="D961" s="1">
        <v>0</v>
      </c>
      <c r="E961" s="1">
        <v>0</v>
      </c>
      <c r="F961" t="s">
        <v>1011</v>
      </c>
    </row>
    <row r="962" spans="1:6" x14ac:dyDescent="0.25">
      <c r="A962">
        <f t="shared" si="14"/>
        <v>9689</v>
      </c>
      <c r="B962">
        <v>960</v>
      </c>
      <c r="C962" s="1">
        <v>0</v>
      </c>
      <c r="D962" s="1">
        <v>0</v>
      </c>
      <c r="E962" s="1">
        <v>0</v>
      </c>
      <c r="F962" t="s">
        <v>1012</v>
      </c>
    </row>
    <row r="963" spans="1:6" x14ac:dyDescent="0.25">
      <c r="A963">
        <f t="shared" si="14"/>
        <v>9695</v>
      </c>
      <c r="B963">
        <v>961</v>
      </c>
      <c r="C963" s="1">
        <v>0</v>
      </c>
      <c r="D963" s="1">
        <v>0</v>
      </c>
      <c r="E963" s="1">
        <v>0</v>
      </c>
      <c r="F963" t="s">
        <v>1013</v>
      </c>
    </row>
    <row r="964" spans="1:6" x14ac:dyDescent="0.25">
      <c r="A964">
        <f t="shared" si="14"/>
        <v>9701</v>
      </c>
      <c r="B964">
        <v>962</v>
      </c>
      <c r="C964" s="1">
        <v>0</v>
      </c>
      <c r="D964" s="1">
        <v>0</v>
      </c>
      <c r="E964" s="1">
        <v>0</v>
      </c>
      <c r="F964" t="s">
        <v>1014</v>
      </c>
    </row>
    <row r="965" spans="1:6" x14ac:dyDescent="0.25">
      <c r="A965">
        <f t="shared" ref="A965:A1028" si="15">A964+6</f>
        <v>9707</v>
      </c>
      <c r="B965">
        <v>963</v>
      </c>
      <c r="C965" s="1">
        <v>0</v>
      </c>
      <c r="D965" s="1">
        <v>0</v>
      </c>
      <c r="E965" s="1">
        <v>0</v>
      </c>
      <c r="F965" t="s">
        <v>1015</v>
      </c>
    </row>
    <row r="966" spans="1:6" x14ac:dyDescent="0.25">
      <c r="A966">
        <f t="shared" si="15"/>
        <v>9713</v>
      </c>
      <c r="B966">
        <v>964</v>
      </c>
      <c r="C966" s="1">
        <v>0</v>
      </c>
      <c r="D966" s="1">
        <v>0</v>
      </c>
      <c r="E966" s="1">
        <v>0</v>
      </c>
      <c r="F966" t="s">
        <v>1016</v>
      </c>
    </row>
    <row r="967" spans="1:6" x14ac:dyDescent="0.25">
      <c r="A967">
        <f t="shared" si="15"/>
        <v>9719</v>
      </c>
      <c r="B967">
        <v>965</v>
      </c>
      <c r="C967" s="1">
        <v>0</v>
      </c>
      <c r="D967" s="1">
        <v>0</v>
      </c>
      <c r="E967" s="1">
        <v>0</v>
      </c>
      <c r="F967" t="s">
        <v>1017</v>
      </c>
    </row>
    <row r="968" spans="1:6" x14ac:dyDescent="0.25">
      <c r="A968">
        <f t="shared" si="15"/>
        <v>9725</v>
      </c>
      <c r="B968">
        <v>966</v>
      </c>
      <c r="C968" s="1">
        <v>0</v>
      </c>
      <c r="D968" s="1">
        <v>0</v>
      </c>
      <c r="E968" s="1">
        <v>0</v>
      </c>
      <c r="F968" t="s">
        <v>1018</v>
      </c>
    </row>
    <row r="969" spans="1:6" x14ac:dyDescent="0.25">
      <c r="A969">
        <f t="shared" si="15"/>
        <v>9731</v>
      </c>
      <c r="B969">
        <v>967</v>
      </c>
      <c r="C969" s="1">
        <v>0</v>
      </c>
      <c r="D969" s="1">
        <v>0</v>
      </c>
      <c r="E969" s="1">
        <v>0</v>
      </c>
      <c r="F969" t="s">
        <v>1019</v>
      </c>
    </row>
    <row r="970" spans="1:6" x14ac:dyDescent="0.25">
      <c r="A970">
        <f t="shared" si="15"/>
        <v>9737</v>
      </c>
      <c r="B970">
        <v>968</v>
      </c>
      <c r="C970" s="1">
        <v>0</v>
      </c>
      <c r="D970" s="1">
        <v>0</v>
      </c>
      <c r="E970" s="1">
        <v>0</v>
      </c>
      <c r="F970" t="s">
        <v>1020</v>
      </c>
    </row>
    <row r="971" spans="1:6" x14ac:dyDescent="0.25">
      <c r="A971">
        <f t="shared" si="15"/>
        <v>9743</v>
      </c>
      <c r="B971">
        <v>969</v>
      </c>
      <c r="C971" s="1">
        <v>0</v>
      </c>
      <c r="D971" s="1">
        <v>0</v>
      </c>
      <c r="E971" s="1">
        <v>0</v>
      </c>
      <c r="F971" t="s">
        <v>1021</v>
      </c>
    </row>
    <row r="972" spans="1:6" x14ac:dyDescent="0.25">
      <c r="A972">
        <f t="shared" si="15"/>
        <v>9749</v>
      </c>
      <c r="B972">
        <v>970</v>
      </c>
      <c r="C972" s="1">
        <v>0</v>
      </c>
      <c r="D972" s="1">
        <v>0</v>
      </c>
      <c r="E972" s="1">
        <v>0</v>
      </c>
      <c r="F972" t="s">
        <v>1022</v>
      </c>
    </row>
    <row r="973" spans="1:6" x14ac:dyDescent="0.25">
      <c r="A973">
        <f t="shared" si="15"/>
        <v>9755</v>
      </c>
      <c r="B973">
        <v>971</v>
      </c>
      <c r="C973" s="1">
        <v>0</v>
      </c>
      <c r="D973" s="1">
        <v>0</v>
      </c>
      <c r="E973" s="1">
        <v>0</v>
      </c>
      <c r="F973" t="s">
        <v>1023</v>
      </c>
    </row>
    <row r="974" spans="1:6" x14ac:dyDescent="0.25">
      <c r="A974">
        <f t="shared" si="15"/>
        <v>9761</v>
      </c>
      <c r="B974">
        <v>972</v>
      </c>
      <c r="C974" s="1">
        <v>0</v>
      </c>
      <c r="D974" s="1">
        <v>0</v>
      </c>
      <c r="E974" s="1">
        <v>0</v>
      </c>
      <c r="F974" t="s">
        <v>1024</v>
      </c>
    </row>
    <row r="975" spans="1:6" x14ac:dyDescent="0.25">
      <c r="A975">
        <f t="shared" si="15"/>
        <v>9767</v>
      </c>
      <c r="B975">
        <v>973</v>
      </c>
      <c r="C975" s="1">
        <v>0</v>
      </c>
      <c r="D975" s="1">
        <v>0</v>
      </c>
      <c r="E975" s="1">
        <v>0</v>
      </c>
      <c r="F975" t="s">
        <v>1025</v>
      </c>
    </row>
    <row r="976" spans="1:6" x14ac:dyDescent="0.25">
      <c r="A976">
        <f t="shared" si="15"/>
        <v>9773</v>
      </c>
      <c r="B976">
        <v>974</v>
      </c>
      <c r="C976" s="1">
        <v>0</v>
      </c>
      <c r="D976" s="1">
        <v>0</v>
      </c>
      <c r="E976" s="1">
        <v>0</v>
      </c>
      <c r="F976" t="s">
        <v>1026</v>
      </c>
    </row>
    <row r="977" spans="1:6" x14ac:dyDescent="0.25">
      <c r="A977">
        <f t="shared" si="15"/>
        <v>9779</v>
      </c>
      <c r="B977">
        <v>975</v>
      </c>
      <c r="C977" s="1">
        <v>0</v>
      </c>
      <c r="D977" s="1">
        <v>0</v>
      </c>
      <c r="E977" s="1">
        <v>0</v>
      </c>
      <c r="F977" t="s">
        <v>1027</v>
      </c>
    </row>
    <row r="978" spans="1:6" x14ac:dyDescent="0.25">
      <c r="A978">
        <f t="shared" si="15"/>
        <v>9785</v>
      </c>
      <c r="B978">
        <v>976</v>
      </c>
      <c r="C978" s="1">
        <v>0</v>
      </c>
      <c r="D978" s="1">
        <v>0</v>
      </c>
      <c r="E978" s="1">
        <v>0</v>
      </c>
      <c r="F978" t="s">
        <v>1028</v>
      </c>
    </row>
    <row r="979" spans="1:6" x14ac:dyDescent="0.25">
      <c r="A979">
        <f t="shared" si="15"/>
        <v>9791</v>
      </c>
      <c r="B979">
        <v>977</v>
      </c>
      <c r="C979" s="1">
        <v>0</v>
      </c>
      <c r="D979" s="1">
        <v>0</v>
      </c>
      <c r="E979" s="1">
        <v>0</v>
      </c>
      <c r="F979" t="s">
        <v>1029</v>
      </c>
    </row>
    <row r="980" spans="1:6" x14ac:dyDescent="0.25">
      <c r="A980">
        <f t="shared" si="15"/>
        <v>9797</v>
      </c>
      <c r="B980">
        <v>978</v>
      </c>
      <c r="C980" s="1">
        <v>0</v>
      </c>
      <c r="D980" s="1">
        <v>0</v>
      </c>
      <c r="E980" s="1">
        <v>0</v>
      </c>
      <c r="F980" t="s">
        <v>1030</v>
      </c>
    </row>
    <row r="981" spans="1:6" x14ac:dyDescent="0.25">
      <c r="A981">
        <f t="shared" si="15"/>
        <v>9803</v>
      </c>
      <c r="B981">
        <v>979</v>
      </c>
      <c r="C981" s="1">
        <v>0</v>
      </c>
      <c r="D981" s="1">
        <v>0</v>
      </c>
      <c r="E981" s="1">
        <v>0</v>
      </c>
      <c r="F981" t="s">
        <v>1031</v>
      </c>
    </row>
    <row r="982" spans="1:6" x14ac:dyDescent="0.25">
      <c r="A982">
        <f t="shared" si="15"/>
        <v>9809</v>
      </c>
      <c r="B982">
        <v>980</v>
      </c>
      <c r="C982" s="1">
        <v>0</v>
      </c>
      <c r="D982" s="1">
        <v>0</v>
      </c>
      <c r="E982" s="1">
        <v>0</v>
      </c>
      <c r="F982" t="s">
        <v>1032</v>
      </c>
    </row>
    <row r="983" spans="1:6" x14ac:dyDescent="0.25">
      <c r="A983">
        <f t="shared" si="15"/>
        <v>9815</v>
      </c>
      <c r="B983">
        <v>981</v>
      </c>
      <c r="C983" s="1">
        <v>0</v>
      </c>
      <c r="D983" s="1">
        <v>0</v>
      </c>
      <c r="E983" s="1">
        <v>0</v>
      </c>
      <c r="F983" t="s">
        <v>1033</v>
      </c>
    </row>
    <row r="984" spans="1:6" x14ac:dyDescent="0.25">
      <c r="A984">
        <f t="shared" si="15"/>
        <v>9821</v>
      </c>
      <c r="B984">
        <v>982</v>
      </c>
      <c r="C984" s="1">
        <v>0</v>
      </c>
      <c r="D984" s="1">
        <v>0</v>
      </c>
      <c r="E984" s="1">
        <v>0</v>
      </c>
      <c r="F984" t="s">
        <v>1034</v>
      </c>
    </row>
    <row r="985" spans="1:6" x14ac:dyDescent="0.25">
      <c r="A985">
        <f t="shared" si="15"/>
        <v>9827</v>
      </c>
      <c r="B985">
        <v>983</v>
      </c>
      <c r="C985" s="1">
        <v>0</v>
      </c>
      <c r="D985" s="1">
        <v>0</v>
      </c>
      <c r="E985" s="1">
        <v>0</v>
      </c>
      <c r="F985" t="s">
        <v>1035</v>
      </c>
    </row>
    <row r="986" spans="1:6" x14ac:dyDescent="0.25">
      <c r="A986">
        <f t="shared" si="15"/>
        <v>9833</v>
      </c>
      <c r="B986">
        <v>984</v>
      </c>
      <c r="C986" s="1">
        <v>0</v>
      </c>
      <c r="D986" s="1">
        <v>0</v>
      </c>
      <c r="E986" s="1">
        <v>0</v>
      </c>
      <c r="F986" t="s">
        <v>1036</v>
      </c>
    </row>
    <row r="987" spans="1:6" x14ac:dyDescent="0.25">
      <c r="A987">
        <f t="shared" si="15"/>
        <v>9839</v>
      </c>
      <c r="B987">
        <v>985</v>
      </c>
      <c r="C987" s="1">
        <v>0</v>
      </c>
      <c r="D987" s="1">
        <v>0</v>
      </c>
      <c r="E987" s="1">
        <v>0</v>
      </c>
      <c r="F987" t="s">
        <v>1037</v>
      </c>
    </row>
    <row r="988" spans="1:6" x14ac:dyDescent="0.25">
      <c r="A988">
        <f t="shared" si="15"/>
        <v>9845</v>
      </c>
      <c r="B988">
        <v>986</v>
      </c>
      <c r="C988" s="1">
        <v>0</v>
      </c>
      <c r="D988" s="1">
        <v>0</v>
      </c>
      <c r="E988" s="1">
        <v>0</v>
      </c>
      <c r="F988" t="s">
        <v>1038</v>
      </c>
    </row>
    <row r="989" spans="1:6" x14ac:dyDescent="0.25">
      <c r="A989">
        <f t="shared" si="15"/>
        <v>9851</v>
      </c>
      <c r="B989">
        <v>987</v>
      </c>
      <c r="C989" s="1">
        <v>0</v>
      </c>
      <c r="D989" s="1">
        <v>0</v>
      </c>
      <c r="E989" s="1">
        <v>0</v>
      </c>
      <c r="F989" t="s">
        <v>1039</v>
      </c>
    </row>
    <row r="990" spans="1:6" x14ac:dyDescent="0.25">
      <c r="A990">
        <f t="shared" si="15"/>
        <v>9857</v>
      </c>
      <c r="B990">
        <v>988</v>
      </c>
      <c r="C990" s="1">
        <v>0</v>
      </c>
      <c r="D990" s="1">
        <v>0</v>
      </c>
      <c r="E990" s="1">
        <v>0</v>
      </c>
      <c r="F990" t="s">
        <v>1040</v>
      </c>
    </row>
    <row r="991" spans="1:6" x14ac:dyDescent="0.25">
      <c r="A991">
        <f t="shared" si="15"/>
        <v>9863</v>
      </c>
      <c r="B991">
        <v>989</v>
      </c>
      <c r="C991" s="1">
        <v>0</v>
      </c>
      <c r="D991" s="1">
        <v>0</v>
      </c>
      <c r="E991" s="1">
        <v>0</v>
      </c>
      <c r="F991" t="s">
        <v>1041</v>
      </c>
    </row>
    <row r="992" spans="1:6" x14ac:dyDescent="0.25">
      <c r="A992">
        <f t="shared" si="15"/>
        <v>9869</v>
      </c>
      <c r="B992">
        <v>990</v>
      </c>
      <c r="C992" s="1">
        <v>0</v>
      </c>
      <c r="D992" s="1">
        <v>0</v>
      </c>
      <c r="E992" s="1">
        <v>0</v>
      </c>
      <c r="F992" t="s">
        <v>1042</v>
      </c>
    </row>
    <row r="993" spans="1:6" x14ac:dyDescent="0.25">
      <c r="A993">
        <f t="shared" si="15"/>
        <v>9875</v>
      </c>
      <c r="B993">
        <v>991</v>
      </c>
      <c r="C993" s="1">
        <v>0</v>
      </c>
      <c r="D993" s="1">
        <v>0</v>
      </c>
      <c r="E993" s="1">
        <v>0</v>
      </c>
      <c r="F993" t="s">
        <v>1043</v>
      </c>
    </row>
    <row r="994" spans="1:6" x14ac:dyDescent="0.25">
      <c r="A994">
        <f t="shared" si="15"/>
        <v>9881</v>
      </c>
      <c r="B994">
        <v>992</v>
      </c>
      <c r="C994" s="1">
        <v>0</v>
      </c>
      <c r="D994" s="1">
        <v>0</v>
      </c>
      <c r="E994" s="1">
        <v>0</v>
      </c>
      <c r="F994" t="s">
        <v>1044</v>
      </c>
    </row>
    <row r="995" spans="1:6" x14ac:dyDescent="0.25">
      <c r="A995">
        <f t="shared" si="15"/>
        <v>9887</v>
      </c>
      <c r="B995">
        <v>993</v>
      </c>
      <c r="C995" s="1">
        <v>0</v>
      </c>
      <c r="D995" s="1">
        <v>0</v>
      </c>
      <c r="E995" s="1">
        <v>0</v>
      </c>
      <c r="F995" t="s">
        <v>1045</v>
      </c>
    </row>
    <row r="996" spans="1:6" x14ac:dyDescent="0.25">
      <c r="A996">
        <f t="shared" si="15"/>
        <v>9893</v>
      </c>
      <c r="B996">
        <v>994</v>
      </c>
      <c r="C996" s="1">
        <v>0</v>
      </c>
      <c r="D996" s="1">
        <v>0</v>
      </c>
      <c r="E996" s="1">
        <v>0</v>
      </c>
      <c r="F996" t="s">
        <v>1046</v>
      </c>
    </row>
    <row r="997" spans="1:6" x14ac:dyDescent="0.25">
      <c r="A997">
        <f t="shared" si="15"/>
        <v>9899</v>
      </c>
      <c r="B997">
        <v>995</v>
      </c>
      <c r="C997" s="1">
        <v>0</v>
      </c>
      <c r="D997" s="1">
        <v>0</v>
      </c>
      <c r="E997" s="1">
        <v>0</v>
      </c>
      <c r="F997" t="s">
        <v>1047</v>
      </c>
    </row>
    <row r="998" spans="1:6" x14ac:dyDescent="0.25">
      <c r="A998">
        <f t="shared" si="15"/>
        <v>9905</v>
      </c>
      <c r="B998">
        <v>996</v>
      </c>
      <c r="C998" s="1">
        <v>0</v>
      </c>
      <c r="D998" s="1">
        <v>0</v>
      </c>
      <c r="E998" s="1">
        <v>0</v>
      </c>
      <c r="F998" t="s">
        <v>1048</v>
      </c>
    </row>
    <row r="999" spans="1:6" x14ac:dyDescent="0.25">
      <c r="A999">
        <f t="shared" si="15"/>
        <v>9911</v>
      </c>
      <c r="B999">
        <v>997</v>
      </c>
      <c r="C999" s="1">
        <v>0</v>
      </c>
      <c r="D999" s="1">
        <v>0</v>
      </c>
      <c r="E999" s="1">
        <v>0</v>
      </c>
      <c r="F999" t="s">
        <v>1049</v>
      </c>
    </row>
    <row r="1000" spans="1:6" x14ac:dyDescent="0.25">
      <c r="A1000">
        <f t="shared" si="15"/>
        <v>9917</v>
      </c>
      <c r="B1000">
        <v>998</v>
      </c>
      <c r="C1000" s="1">
        <v>0</v>
      </c>
      <c r="D1000" s="1">
        <v>0</v>
      </c>
      <c r="E1000" s="1">
        <v>0</v>
      </c>
      <c r="F1000" t="s">
        <v>1050</v>
      </c>
    </row>
    <row r="1001" spans="1:6" x14ac:dyDescent="0.25">
      <c r="A1001">
        <f t="shared" si="15"/>
        <v>9923</v>
      </c>
      <c r="B1001">
        <v>999</v>
      </c>
      <c r="C1001" s="1">
        <v>0</v>
      </c>
      <c r="D1001" s="1">
        <v>0</v>
      </c>
      <c r="E1001" s="1">
        <v>0</v>
      </c>
      <c r="F1001" t="s">
        <v>1051</v>
      </c>
    </row>
    <row r="1002" spans="1:6" x14ac:dyDescent="0.25">
      <c r="A1002">
        <f t="shared" si="15"/>
        <v>9929</v>
      </c>
      <c r="B1002">
        <v>1000</v>
      </c>
      <c r="C1002" s="1">
        <v>0</v>
      </c>
      <c r="D1002" s="1">
        <v>0</v>
      </c>
      <c r="E1002" s="1">
        <v>0</v>
      </c>
      <c r="F1002" t="s">
        <v>1052</v>
      </c>
    </row>
    <row r="1003" spans="1:6" x14ac:dyDescent="0.25">
      <c r="A1003">
        <f t="shared" si="15"/>
        <v>9935</v>
      </c>
      <c r="B1003">
        <v>1001</v>
      </c>
      <c r="C1003" s="1">
        <v>0</v>
      </c>
      <c r="D1003" s="1">
        <v>0</v>
      </c>
      <c r="E1003" s="1">
        <v>0</v>
      </c>
      <c r="F1003" t="s">
        <v>1053</v>
      </c>
    </row>
    <row r="1004" spans="1:6" x14ac:dyDescent="0.25">
      <c r="A1004">
        <f t="shared" si="15"/>
        <v>9941</v>
      </c>
      <c r="B1004">
        <v>1002</v>
      </c>
      <c r="C1004" s="1">
        <v>0</v>
      </c>
      <c r="D1004" s="1">
        <v>0</v>
      </c>
      <c r="E1004" s="1">
        <v>0</v>
      </c>
      <c r="F1004" t="s">
        <v>1054</v>
      </c>
    </row>
    <row r="1005" spans="1:6" x14ac:dyDescent="0.25">
      <c r="A1005">
        <f t="shared" si="15"/>
        <v>9947</v>
      </c>
      <c r="B1005">
        <v>1003</v>
      </c>
      <c r="C1005" s="1">
        <v>0</v>
      </c>
      <c r="D1005" s="1">
        <v>0</v>
      </c>
      <c r="E1005" s="1">
        <v>0</v>
      </c>
      <c r="F1005" t="s">
        <v>1055</v>
      </c>
    </row>
    <row r="1006" spans="1:6" x14ac:dyDescent="0.25">
      <c r="A1006">
        <f t="shared" si="15"/>
        <v>9953</v>
      </c>
      <c r="B1006">
        <v>1004</v>
      </c>
      <c r="C1006" s="1">
        <v>0</v>
      </c>
      <c r="D1006" s="1">
        <v>0</v>
      </c>
      <c r="E1006" s="1">
        <v>0</v>
      </c>
      <c r="F1006" t="s">
        <v>1056</v>
      </c>
    </row>
    <row r="1007" spans="1:6" x14ac:dyDescent="0.25">
      <c r="A1007">
        <f t="shared" si="15"/>
        <v>9959</v>
      </c>
      <c r="B1007">
        <v>1005</v>
      </c>
      <c r="C1007" s="1">
        <v>0</v>
      </c>
      <c r="D1007" s="1">
        <v>0</v>
      </c>
      <c r="E1007" s="1">
        <v>0</v>
      </c>
      <c r="F1007" t="s">
        <v>1057</v>
      </c>
    </row>
    <row r="1008" spans="1:6" x14ac:dyDescent="0.25">
      <c r="A1008">
        <f t="shared" si="15"/>
        <v>9965</v>
      </c>
      <c r="B1008">
        <v>1006</v>
      </c>
      <c r="C1008" s="1">
        <v>0</v>
      </c>
      <c r="D1008" s="1">
        <v>0</v>
      </c>
      <c r="E1008" s="1">
        <v>0</v>
      </c>
      <c r="F1008" t="s">
        <v>1058</v>
      </c>
    </row>
    <row r="1009" spans="1:6" x14ac:dyDescent="0.25">
      <c r="A1009">
        <f t="shared" si="15"/>
        <v>9971</v>
      </c>
      <c r="B1009">
        <v>1007</v>
      </c>
      <c r="C1009" s="1">
        <v>0</v>
      </c>
      <c r="D1009" s="1">
        <v>0</v>
      </c>
      <c r="E1009" s="1">
        <v>0</v>
      </c>
      <c r="F1009" t="s">
        <v>1059</v>
      </c>
    </row>
    <row r="1010" spans="1:6" x14ac:dyDescent="0.25">
      <c r="A1010">
        <f t="shared" si="15"/>
        <v>9977</v>
      </c>
      <c r="B1010">
        <v>1008</v>
      </c>
      <c r="C1010" s="1">
        <v>0</v>
      </c>
      <c r="D1010" s="1">
        <v>0</v>
      </c>
      <c r="E1010" s="1">
        <v>0</v>
      </c>
      <c r="F1010" t="s">
        <v>1060</v>
      </c>
    </row>
    <row r="1011" spans="1:6" x14ac:dyDescent="0.25">
      <c r="A1011">
        <f t="shared" si="15"/>
        <v>9983</v>
      </c>
      <c r="B1011">
        <v>1009</v>
      </c>
      <c r="C1011" s="1">
        <v>0</v>
      </c>
      <c r="D1011" s="1">
        <v>0</v>
      </c>
      <c r="E1011" s="1">
        <v>0</v>
      </c>
      <c r="F1011" t="s">
        <v>1061</v>
      </c>
    </row>
    <row r="1012" spans="1:6" x14ac:dyDescent="0.25">
      <c r="A1012">
        <f t="shared" si="15"/>
        <v>9989</v>
      </c>
      <c r="B1012">
        <v>1010</v>
      </c>
      <c r="C1012" s="1">
        <v>0</v>
      </c>
      <c r="D1012" s="1">
        <v>0</v>
      </c>
      <c r="E1012" s="1">
        <v>0</v>
      </c>
      <c r="F1012" t="s">
        <v>1062</v>
      </c>
    </row>
    <row r="1013" spans="1:6" x14ac:dyDescent="0.25">
      <c r="A1013">
        <f t="shared" si="15"/>
        <v>9995</v>
      </c>
      <c r="B1013">
        <v>1011</v>
      </c>
      <c r="C1013" s="1">
        <v>0</v>
      </c>
      <c r="D1013" s="1">
        <v>0</v>
      </c>
      <c r="E1013" s="1">
        <v>0</v>
      </c>
      <c r="F1013" t="s">
        <v>1063</v>
      </c>
    </row>
    <row r="1014" spans="1:6" x14ac:dyDescent="0.25">
      <c r="A1014">
        <f t="shared" si="15"/>
        <v>10001</v>
      </c>
      <c r="B1014">
        <v>1012</v>
      </c>
      <c r="C1014" s="1">
        <v>0</v>
      </c>
      <c r="D1014" s="1">
        <v>0</v>
      </c>
      <c r="E1014" s="1">
        <v>0</v>
      </c>
      <c r="F1014" t="s">
        <v>1064</v>
      </c>
    </row>
    <row r="1015" spans="1:6" x14ac:dyDescent="0.25">
      <c r="A1015">
        <f t="shared" si="15"/>
        <v>10007</v>
      </c>
      <c r="B1015">
        <v>1013</v>
      </c>
      <c r="C1015" s="1">
        <v>0</v>
      </c>
      <c r="D1015" s="1">
        <v>0</v>
      </c>
      <c r="E1015" s="1">
        <v>0</v>
      </c>
      <c r="F1015" t="s">
        <v>1065</v>
      </c>
    </row>
    <row r="1016" spans="1:6" x14ac:dyDescent="0.25">
      <c r="A1016">
        <f t="shared" si="15"/>
        <v>10013</v>
      </c>
      <c r="B1016">
        <v>1014</v>
      </c>
      <c r="C1016" s="1">
        <v>0</v>
      </c>
      <c r="D1016" s="1">
        <v>0</v>
      </c>
      <c r="E1016" s="1">
        <v>0</v>
      </c>
      <c r="F1016" t="s">
        <v>1066</v>
      </c>
    </row>
    <row r="1017" spans="1:6" x14ac:dyDescent="0.25">
      <c r="A1017">
        <f t="shared" si="15"/>
        <v>10019</v>
      </c>
      <c r="B1017">
        <v>1015</v>
      </c>
      <c r="C1017" s="1">
        <v>0</v>
      </c>
      <c r="D1017" s="1">
        <v>0</v>
      </c>
      <c r="E1017" s="1">
        <v>0</v>
      </c>
      <c r="F1017" t="s">
        <v>1067</v>
      </c>
    </row>
    <row r="1018" spans="1:6" x14ac:dyDescent="0.25">
      <c r="A1018">
        <f t="shared" si="15"/>
        <v>10025</v>
      </c>
      <c r="B1018">
        <v>1016</v>
      </c>
      <c r="C1018" s="1">
        <v>0</v>
      </c>
      <c r="D1018" s="1">
        <v>0</v>
      </c>
      <c r="E1018" s="1">
        <v>0</v>
      </c>
      <c r="F1018" t="s">
        <v>1068</v>
      </c>
    </row>
    <row r="1019" spans="1:6" x14ac:dyDescent="0.25">
      <c r="A1019">
        <f t="shared" si="15"/>
        <v>10031</v>
      </c>
      <c r="B1019">
        <v>1017</v>
      </c>
      <c r="C1019" s="1">
        <v>0</v>
      </c>
      <c r="D1019" s="1">
        <v>0</v>
      </c>
      <c r="E1019" s="1">
        <v>0</v>
      </c>
      <c r="F1019" t="s">
        <v>1069</v>
      </c>
    </row>
    <row r="1020" spans="1:6" x14ac:dyDescent="0.25">
      <c r="A1020">
        <f t="shared" si="15"/>
        <v>10037</v>
      </c>
      <c r="B1020">
        <v>1018</v>
      </c>
      <c r="C1020" s="1">
        <v>0</v>
      </c>
      <c r="D1020" s="1">
        <v>0</v>
      </c>
      <c r="E1020" s="1">
        <v>0</v>
      </c>
      <c r="F1020" t="s">
        <v>1070</v>
      </c>
    </row>
    <row r="1021" spans="1:6" x14ac:dyDescent="0.25">
      <c r="A1021">
        <f t="shared" si="15"/>
        <v>10043</v>
      </c>
      <c r="B1021">
        <v>1019</v>
      </c>
      <c r="C1021" s="1">
        <v>0</v>
      </c>
      <c r="D1021" s="1">
        <v>0</v>
      </c>
      <c r="E1021" s="1">
        <v>0</v>
      </c>
      <c r="F1021" t="s">
        <v>1071</v>
      </c>
    </row>
    <row r="1022" spans="1:6" x14ac:dyDescent="0.25">
      <c r="A1022">
        <f t="shared" si="15"/>
        <v>10049</v>
      </c>
      <c r="B1022">
        <v>1020</v>
      </c>
      <c r="C1022" s="1">
        <v>0</v>
      </c>
      <c r="D1022" s="1">
        <v>0</v>
      </c>
      <c r="E1022" s="1">
        <v>0</v>
      </c>
      <c r="F1022" t="s">
        <v>1072</v>
      </c>
    </row>
    <row r="1023" spans="1:6" x14ac:dyDescent="0.25">
      <c r="A1023">
        <f t="shared" si="15"/>
        <v>10055</v>
      </c>
      <c r="B1023">
        <v>1021</v>
      </c>
      <c r="C1023" s="1">
        <v>0</v>
      </c>
      <c r="D1023" s="1">
        <v>0</v>
      </c>
      <c r="E1023" s="1">
        <v>0</v>
      </c>
      <c r="F1023" t="s">
        <v>1073</v>
      </c>
    </row>
    <row r="1024" spans="1:6" x14ac:dyDescent="0.25">
      <c r="A1024">
        <f t="shared" si="15"/>
        <v>10061</v>
      </c>
      <c r="B1024">
        <v>1022</v>
      </c>
      <c r="C1024" s="1">
        <v>0</v>
      </c>
      <c r="D1024" s="1">
        <v>0</v>
      </c>
      <c r="E1024" s="1">
        <v>0</v>
      </c>
      <c r="F1024" t="s">
        <v>1074</v>
      </c>
    </row>
    <row r="1025" spans="1:6" x14ac:dyDescent="0.25">
      <c r="A1025">
        <f t="shared" si="15"/>
        <v>10067</v>
      </c>
      <c r="B1025">
        <v>1023</v>
      </c>
      <c r="C1025" s="1">
        <v>0</v>
      </c>
      <c r="D1025" s="1">
        <v>0</v>
      </c>
      <c r="E1025" s="1">
        <v>0</v>
      </c>
      <c r="F1025" t="s">
        <v>1075</v>
      </c>
    </row>
    <row r="1026" spans="1:6" x14ac:dyDescent="0.25">
      <c r="A1026">
        <f t="shared" si="15"/>
        <v>10073</v>
      </c>
      <c r="B1026">
        <v>1024</v>
      </c>
      <c r="C1026" s="1">
        <v>0</v>
      </c>
      <c r="D1026" s="1">
        <v>0</v>
      </c>
      <c r="E1026" s="1">
        <v>0</v>
      </c>
      <c r="F1026" t="s">
        <v>1076</v>
      </c>
    </row>
    <row r="1027" spans="1:6" x14ac:dyDescent="0.25">
      <c r="A1027">
        <f t="shared" si="15"/>
        <v>10079</v>
      </c>
      <c r="B1027">
        <v>1025</v>
      </c>
      <c r="C1027" s="1">
        <v>0</v>
      </c>
      <c r="D1027" s="1">
        <v>0</v>
      </c>
      <c r="E1027" s="1">
        <v>0</v>
      </c>
      <c r="F1027" t="s">
        <v>1077</v>
      </c>
    </row>
    <row r="1028" spans="1:6" x14ac:dyDescent="0.25">
      <c r="A1028">
        <f t="shared" si="15"/>
        <v>10085</v>
      </c>
      <c r="B1028">
        <v>1026</v>
      </c>
      <c r="C1028" s="1">
        <v>0</v>
      </c>
      <c r="D1028" s="1">
        <v>0</v>
      </c>
      <c r="E1028" s="1">
        <v>0</v>
      </c>
      <c r="F1028" t="s">
        <v>1078</v>
      </c>
    </row>
    <row r="1029" spans="1:6" x14ac:dyDescent="0.25">
      <c r="A1029">
        <f t="shared" ref="A1029:A1092" si="16">A1028+6</f>
        <v>10091</v>
      </c>
      <c r="B1029">
        <v>1027</v>
      </c>
      <c r="C1029" s="1">
        <v>0</v>
      </c>
      <c r="D1029" s="1">
        <v>0</v>
      </c>
      <c r="E1029" s="1">
        <v>0</v>
      </c>
      <c r="F1029" t="s">
        <v>1079</v>
      </c>
    </row>
    <row r="1030" spans="1:6" x14ac:dyDescent="0.25">
      <c r="A1030">
        <f t="shared" si="16"/>
        <v>10097</v>
      </c>
      <c r="B1030">
        <v>1028</v>
      </c>
      <c r="C1030" s="1">
        <v>0</v>
      </c>
      <c r="D1030" s="1">
        <v>0</v>
      </c>
      <c r="E1030" s="1">
        <v>0</v>
      </c>
      <c r="F1030" t="s">
        <v>1080</v>
      </c>
    </row>
    <row r="1031" spans="1:6" x14ac:dyDescent="0.25">
      <c r="A1031">
        <f t="shared" si="16"/>
        <v>10103</v>
      </c>
      <c r="B1031">
        <v>1029</v>
      </c>
      <c r="C1031" s="1">
        <v>0</v>
      </c>
      <c r="D1031" s="1">
        <v>0</v>
      </c>
      <c r="E1031" s="1">
        <v>0</v>
      </c>
      <c r="F1031" t="s">
        <v>1081</v>
      </c>
    </row>
    <row r="1032" spans="1:6" x14ac:dyDescent="0.25">
      <c r="A1032">
        <f t="shared" si="16"/>
        <v>10109</v>
      </c>
      <c r="B1032">
        <v>1030</v>
      </c>
      <c r="C1032" s="1">
        <v>0</v>
      </c>
      <c r="D1032" s="1">
        <v>0</v>
      </c>
      <c r="E1032" s="1">
        <v>0</v>
      </c>
      <c r="F1032" t="s">
        <v>1082</v>
      </c>
    </row>
    <row r="1033" spans="1:6" x14ac:dyDescent="0.25">
      <c r="A1033">
        <f t="shared" si="16"/>
        <v>10115</v>
      </c>
      <c r="B1033">
        <v>1031</v>
      </c>
      <c r="C1033" s="1">
        <v>0</v>
      </c>
      <c r="D1033" s="1">
        <v>0</v>
      </c>
      <c r="E1033" s="1">
        <v>0</v>
      </c>
      <c r="F1033" t="s">
        <v>1083</v>
      </c>
    </row>
    <row r="1034" spans="1:6" x14ac:dyDescent="0.25">
      <c r="A1034">
        <f t="shared" si="16"/>
        <v>10121</v>
      </c>
      <c r="B1034">
        <v>1032</v>
      </c>
      <c r="C1034" s="1">
        <v>0</v>
      </c>
      <c r="D1034" s="1">
        <v>0</v>
      </c>
      <c r="E1034" s="1">
        <v>0</v>
      </c>
      <c r="F1034" t="s">
        <v>1084</v>
      </c>
    </row>
    <row r="1035" spans="1:6" x14ac:dyDescent="0.25">
      <c r="A1035">
        <f t="shared" si="16"/>
        <v>10127</v>
      </c>
      <c r="B1035">
        <v>1033</v>
      </c>
      <c r="C1035" s="1">
        <v>0</v>
      </c>
      <c r="D1035" s="1">
        <v>0</v>
      </c>
      <c r="E1035" s="1">
        <v>0</v>
      </c>
      <c r="F1035" t="s">
        <v>1085</v>
      </c>
    </row>
    <row r="1036" spans="1:6" x14ac:dyDescent="0.25">
      <c r="A1036">
        <f t="shared" si="16"/>
        <v>10133</v>
      </c>
      <c r="B1036">
        <v>1034</v>
      </c>
      <c r="C1036" s="1">
        <v>0</v>
      </c>
      <c r="D1036" s="1">
        <v>0</v>
      </c>
      <c r="E1036" s="1">
        <v>0</v>
      </c>
      <c r="F1036" t="s">
        <v>1086</v>
      </c>
    </row>
    <row r="1037" spans="1:6" x14ac:dyDescent="0.25">
      <c r="A1037">
        <f t="shared" si="16"/>
        <v>10139</v>
      </c>
      <c r="B1037">
        <v>1035</v>
      </c>
      <c r="C1037" s="1">
        <v>0</v>
      </c>
      <c r="D1037" s="1">
        <v>0</v>
      </c>
      <c r="E1037" s="1">
        <v>0</v>
      </c>
      <c r="F1037" t="s">
        <v>1087</v>
      </c>
    </row>
    <row r="1038" spans="1:6" x14ac:dyDescent="0.25">
      <c r="A1038">
        <f t="shared" si="16"/>
        <v>10145</v>
      </c>
      <c r="B1038">
        <v>1036</v>
      </c>
      <c r="C1038" s="1">
        <v>0</v>
      </c>
      <c r="D1038" s="1">
        <v>0</v>
      </c>
      <c r="E1038" s="1">
        <v>0</v>
      </c>
      <c r="F1038" t="s">
        <v>1088</v>
      </c>
    </row>
    <row r="1039" spans="1:6" x14ac:dyDescent="0.25">
      <c r="A1039">
        <f t="shared" si="16"/>
        <v>10151</v>
      </c>
      <c r="B1039">
        <v>1037</v>
      </c>
      <c r="C1039" s="1">
        <v>0</v>
      </c>
      <c r="D1039" s="1">
        <v>0</v>
      </c>
      <c r="E1039" s="1">
        <v>0</v>
      </c>
      <c r="F1039" t="s">
        <v>1089</v>
      </c>
    </row>
    <row r="1040" spans="1:6" x14ac:dyDescent="0.25">
      <c r="A1040">
        <f t="shared" si="16"/>
        <v>10157</v>
      </c>
      <c r="B1040">
        <v>1038</v>
      </c>
      <c r="C1040" s="1">
        <v>0</v>
      </c>
      <c r="D1040" s="1">
        <v>0</v>
      </c>
      <c r="E1040" s="1">
        <v>0</v>
      </c>
      <c r="F1040" t="s">
        <v>1090</v>
      </c>
    </row>
    <row r="1041" spans="1:6" x14ac:dyDescent="0.25">
      <c r="A1041">
        <f t="shared" si="16"/>
        <v>10163</v>
      </c>
      <c r="B1041">
        <v>1039</v>
      </c>
      <c r="C1041" s="1">
        <v>0</v>
      </c>
      <c r="D1041" s="1">
        <v>0</v>
      </c>
      <c r="E1041" s="1">
        <v>0</v>
      </c>
      <c r="F1041" t="s">
        <v>1091</v>
      </c>
    </row>
    <row r="1042" spans="1:6" x14ac:dyDescent="0.25">
      <c r="A1042">
        <f t="shared" si="16"/>
        <v>10169</v>
      </c>
      <c r="B1042">
        <v>1040</v>
      </c>
      <c r="C1042" s="1">
        <v>0</v>
      </c>
      <c r="D1042" s="1">
        <v>0</v>
      </c>
      <c r="E1042" s="1">
        <v>0</v>
      </c>
      <c r="F1042" t="s">
        <v>1092</v>
      </c>
    </row>
    <row r="1043" spans="1:6" x14ac:dyDescent="0.25">
      <c r="A1043">
        <f t="shared" si="16"/>
        <v>10175</v>
      </c>
      <c r="B1043">
        <v>1041</v>
      </c>
      <c r="C1043" s="1">
        <v>0</v>
      </c>
      <c r="D1043" s="1">
        <v>0</v>
      </c>
      <c r="E1043" s="1">
        <v>0</v>
      </c>
      <c r="F1043" t="s">
        <v>1093</v>
      </c>
    </row>
    <row r="1044" spans="1:6" x14ac:dyDescent="0.25">
      <c r="A1044">
        <f t="shared" si="16"/>
        <v>10181</v>
      </c>
      <c r="B1044">
        <v>1042</v>
      </c>
      <c r="C1044" s="1">
        <v>0</v>
      </c>
      <c r="D1044" s="1">
        <v>0</v>
      </c>
      <c r="E1044" s="1">
        <v>0</v>
      </c>
      <c r="F1044" t="s">
        <v>1094</v>
      </c>
    </row>
    <row r="1045" spans="1:6" x14ac:dyDescent="0.25">
      <c r="A1045">
        <f t="shared" si="16"/>
        <v>10187</v>
      </c>
      <c r="B1045">
        <v>1043</v>
      </c>
      <c r="C1045" s="1">
        <v>0</v>
      </c>
      <c r="D1045" s="1">
        <v>0</v>
      </c>
      <c r="E1045" s="1">
        <v>0</v>
      </c>
      <c r="F1045" t="s">
        <v>1095</v>
      </c>
    </row>
    <row r="1046" spans="1:6" x14ac:dyDescent="0.25">
      <c r="A1046">
        <f t="shared" si="16"/>
        <v>10193</v>
      </c>
      <c r="B1046">
        <v>1044</v>
      </c>
      <c r="C1046" s="1">
        <v>0</v>
      </c>
      <c r="D1046" s="1">
        <v>0</v>
      </c>
      <c r="E1046" s="1">
        <v>0</v>
      </c>
      <c r="F1046" t="s">
        <v>1096</v>
      </c>
    </row>
    <row r="1047" spans="1:6" x14ac:dyDescent="0.25">
      <c r="A1047">
        <f t="shared" si="16"/>
        <v>10199</v>
      </c>
      <c r="B1047">
        <v>1045</v>
      </c>
      <c r="C1047" s="1">
        <v>0</v>
      </c>
      <c r="D1047" s="1">
        <v>0</v>
      </c>
      <c r="E1047" s="1">
        <v>0</v>
      </c>
      <c r="F1047" t="s">
        <v>1097</v>
      </c>
    </row>
    <row r="1048" spans="1:6" x14ac:dyDescent="0.25">
      <c r="A1048">
        <f t="shared" si="16"/>
        <v>10205</v>
      </c>
      <c r="B1048">
        <v>1046</v>
      </c>
      <c r="C1048" s="1">
        <v>0</v>
      </c>
      <c r="D1048" s="1">
        <v>0</v>
      </c>
      <c r="E1048" s="1">
        <v>0</v>
      </c>
      <c r="F1048" t="s">
        <v>1098</v>
      </c>
    </row>
    <row r="1049" spans="1:6" x14ac:dyDescent="0.25">
      <c r="A1049">
        <f t="shared" si="16"/>
        <v>10211</v>
      </c>
      <c r="B1049">
        <v>1047</v>
      </c>
      <c r="C1049" s="1">
        <v>0</v>
      </c>
      <c r="D1049" s="1">
        <v>0</v>
      </c>
      <c r="E1049" s="1">
        <v>0</v>
      </c>
      <c r="F1049" t="s">
        <v>1099</v>
      </c>
    </row>
    <row r="1050" spans="1:6" x14ac:dyDescent="0.25">
      <c r="A1050">
        <f t="shared" si="16"/>
        <v>10217</v>
      </c>
      <c r="B1050">
        <v>1048</v>
      </c>
      <c r="C1050" s="1">
        <v>0</v>
      </c>
      <c r="D1050" s="1">
        <v>0</v>
      </c>
      <c r="E1050" s="1">
        <v>0</v>
      </c>
      <c r="F1050" t="s">
        <v>1100</v>
      </c>
    </row>
    <row r="1051" spans="1:6" x14ac:dyDescent="0.25">
      <c r="A1051">
        <f t="shared" si="16"/>
        <v>10223</v>
      </c>
      <c r="B1051">
        <v>1049</v>
      </c>
      <c r="C1051" s="1">
        <v>0</v>
      </c>
      <c r="D1051" s="1">
        <v>0</v>
      </c>
      <c r="E1051" s="1">
        <v>0</v>
      </c>
      <c r="F1051" t="s">
        <v>1101</v>
      </c>
    </row>
    <row r="1052" spans="1:6" x14ac:dyDescent="0.25">
      <c r="A1052">
        <f t="shared" si="16"/>
        <v>10229</v>
      </c>
      <c r="B1052">
        <v>1050</v>
      </c>
      <c r="C1052" s="1">
        <v>0</v>
      </c>
      <c r="D1052" s="1">
        <v>0</v>
      </c>
      <c r="E1052" s="1">
        <v>0</v>
      </c>
      <c r="F1052" t="s">
        <v>1102</v>
      </c>
    </row>
    <row r="1053" spans="1:6" x14ac:dyDescent="0.25">
      <c r="A1053">
        <f t="shared" si="16"/>
        <v>10235</v>
      </c>
      <c r="B1053">
        <v>1051</v>
      </c>
      <c r="C1053" s="1">
        <v>0</v>
      </c>
      <c r="D1053" s="1">
        <v>0</v>
      </c>
      <c r="E1053" s="1">
        <v>0</v>
      </c>
      <c r="F1053" t="s">
        <v>1103</v>
      </c>
    </row>
    <row r="1054" spans="1:6" x14ac:dyDescent="0.25">
      <c r="A1054">
        <f t="shared" si="16"/>
        <v>10241</v>
      </c>
      <c r="B1054">
        <v>1052</v>
      </c>
      <c r="C1054" s="1">
        <v>0</v>
      </c>
      <c r="D1054" s="1">
        <v>0</v>
      </c>
      <c r="E1054" s="1">
        <v>0</v>
      </c>
      <c r="F1054" t="s">
        <v>1104</v>
      </c>
    </row>
    <row r="1055" spans="1:6" x14ac:dyDescent="0.25">
      <c r="A1055">
        <f t="shared" si="16"/>
        <v>10247</v>
      </c>
      <c r="B1055">
        <v>1053</v>
      </c>
      <c r="C1055" s="1">
        <v>0</v>
      </c>
      <c r="D1055" s="1">
        <v>0</v>
      </c>
      <c r="E1055" s="1">
        <v>0</v>
      </c>
      <c r="F1055" t="s">
        <v>1105</v>
      </c>
    </row>
    <row r="1056" spans="1:6" x14ac:dyDescent="0.25">
      <c r="A1056">
        <f t="shared" si="16"/>
        <v>10253</v>
      </c>
      <c r="B1056">
        <v>1054</v>
      </c>
      <c r="C1056" s="1">
        <v>0</v>
      </c>
      <c r="D1056" s="1">
        <v>0</v>
      </c>
      <c r="E1056" s="1">
        <v>0</v>
      </c>
      <c r="F1056" t="s">
        <v>1106</v>
      </c>
    </row>
    <row r="1057" spans="1:6" x14ac:dyDescent="0.25">
      <c r="A1057">
        <f t="shared" si="16"/>
        <v>10259</v>
      </c>
      <c r="B1057">
        <v>1055</v>
      </c>
      <c r="C1057" s="1">
        <v>0</v>
      </c>
      <c r="D1057" s="1">
        <v>0</v>
      </c>
      <c r="E1057" s="1">
        <v>0</v>
      </c>
      <c r="F1057" t="s">
        <v>1107</v>
      </c>
    </row>
    <row r="1058" spans="1:6" x14ac:dyDescent="0.25">
      <c r="A1058">
        <f t="shared" si="16"/>
        <v>10265</v>
      </c>
      <c r="B1058">
        <v>1056</v>
      </c>
      <c r="C1058" s="1">
        <v>0</v>
      </c>
      <c r="D1058" s="1">
        <v>0</v>
      </c>
      <c r="E1058" s="1">
        <v>0</v>
      </c>
      <c r="F1058" t="s">
        <v>1108</v>
      </c>
    </row>
    <row r="1059" spans="1:6" x14ac:dyDescent="0.25">
      <c r="A1059">
        <f t="shared" si="16"/>
        <v>10271</v>
      </c>
      <c r="B1059">
        <v>1057</v>
      </c>
      <c r="C1059" s="1">
        <v>0</v>
      </c>
      <c r="D1059" s="1">
        <v>0</v>
      </c>
      <c r="E1059" s="1">
        <v>0</v>
      </c>
      <c r="F1059" t="s">
        <v>1109</v>
      </c>
    </row>
    <row r="1060" spans="1:6" x14ac:dyDescent="0.25">
      <c r="A1060">
        <f t="shared" si="16"/>
        <v>10277</v>
      </c>
      <c r="B1060">
        <v>1058</v>
      </c>
      <c r="C1060" s="1">
        <v>0</v>
      </c>
      <c r="D1060" s="1">
        <v>0</v>
      </c>
      <c r="E1060" s="1">
        <v>0</v>
      </c>
      <c r="F1060" t="s">
        <v>1110</v>
      </c>
    </row>
    <row r="1061" spans="1:6" x14ac:dyDescent="0.25">
      <c r="A1061">
        <f t="shared" si="16"/>
        <v>10283</v>
      </c>
      <c r="B1061">
        <v>1059</v>
      </c>
      <c r="C1061" s="1">
        <v>0</v>
      </c>
      <c r="D1061" s="1">
        <v>0</v>
      </c>
      <c r="E1061" s="1">
        <v>0</v>
      </c>
      <c r="F1061" t="s">
        <v>1111</v>
      </c>
    </row>
    <row r="1062" spans="1:6" x14ac:dyDescent="0.25">
      <c r="A1062">
        <f t="shared" si="16"/>
        <v>10289</v>
      </c>
      <c r="B1062">
        <v>1060</v>
      </c>
      <c r="C1062" s="1">
        <v>0</v>
      </c>
      <c r="D1062" s="1">
        <v>0</v>
      </c>
      <c r="E1062" s="1">
        <v>0</v>
      </c>
      <c r="F1062" t="s">
        <v>1112</v>
      </c>
    </row>
    <row r="1063" spans="1:6" x14ac:dyDescent="0.25">
      <c r="A1063">
        <f t="shared" si="16"/>
        <v>10295</v>
      </c>
      <c r="B1063">
        <v>1061</v>
      </c>
      <c r="C1063" s="1">
        <v>0</v>
      </c>
      <c r="D1063" s="1">
        <v>0</v>
      </c>
      <c r="E1063" s="1">
        <v>0</v>
      </c>
      <c r="F1063" t="s">
        <v>1113</v>
      </c>
    </row>
    <row r="1064" spans="1:6" x14ac:dyDescent="0.25">
      <c r="A1064">
        <f t="shared" si="16"/>
        <v>10301</v>
      </c>
      <c r="B1064">
        <v>1062</v>
      </c>
      <c r="C1064" s="1">
        <v>0</v>
      </c>
      <c r="D1064" s="1">
        <v>0</v>
      </c>
      <c r="E1064" s="1">
        <v>0</v>
      </c>
      <c r="F1064" t="s">
        <v>1114</v>
      </c>
    </row>
    <row r="1065" spans="1:6" x14ac:dyDescent="0.25">
      <c r="A1065">
        <f t="shared" si="16"/>
        <v>10307</v>
      </c>
      <c r="B1065">
        <v>1063</v>
      </c>
      <c r="C1065" s="1">
        <v>0</v>
      </c>
      <c r="D1065" s="1">
        <v>0</v>
      </c>
      <c r="E1065" s="1">
        <v>0</v>
      </c>
      <c r="F1065" t="s">
        <v>1115</v>
      </c>
    </row>
    <row r="1066" spans="1:6" x14ac:dyDescent="0.25">
      <c r="A1066">
        <f t="shared" si="16"/>
        <v>10313</v>
      </c>
      <c r="B1066">
        <v>1064</v>
      </c>
      <c r="C1066" s="1">
        <v>0</v>
      </c>
      <c r="D1066" s="1">
        <v>0</v>
      </c>
      <c r="E1066" s="1">
        <v>0</v>
      </c>
      <c r="F1066" t="s">
        <v>1116</v>
      </c>
    </row>
    <row r="1067" spans="1:6" x14ac:dyDescent="0.25">
      <c r="A1067">
        <f t="shared" si="16"/>
        <v>10319</v>
      </c>
      <c r="B1067">
        <v>1065</v>
      </c>
      <c r="C1067" s="1">
        <v>0</v>
      </c>
      <c r="D1067" s="1">
        <v>0</v>
      </c>
      <c r="E1067" s="1">
        <v>0</v>
      </c>
      <c r="F1067" t="s">
        <v>1117</v>
      </c>
    </row>
    <row r="1068" spans="1:6" x14ac:dyDescent="0.25">
      <c r="A1068">
        <f t="shared" si="16"/>
        <v>10325</v>
      </c>
      <c r="B1068">
        <v>1066</v>
      </c>
      <c r="C1068" s="1">
        <v>0</v>
      </c>
      <c r="D1068" s="1">
        <v>0</v>
      </c>
      <c r="E1068" s="1">
        <v>0</v>
      </c>
      <c r="F1068" t="s">
        <v>1118</v>
      </c>
    </row>
    <row r="1069" spans="1:6" x14ac:dyDescent="0.25">
      <c r="A1069">
        <f t="shared" si="16"/>
        <v>10331</v>
      </c>
      <c r="B1069">
        <v>1067</v>
      </c>
      <c r="C1069" s="1">
        <v>0</v>
      </c>
      <c r="D1069" s="1">
        <v>0</v>
      </c>
      <c r="E1069" s="1">
        <v>0</v>
      </c>
      <c r="F1069" t="s">
        <v>1119</v>
      </c>
    </row>
    <row r="1070" spans="1:6" x14ac:dyDescent="0.25">
      <c r="A1070">
        <f t="shared" si="16"/>
        <v>10337</v>
      </c>
      <c r="B1070">
        <v>1068</v>
      </c>
      <c r="C1070" s="1">
        <v>0</v>
      </c>
      <c r="D1070" s="1">
        <v>0</v>
      </c>
      <c r="E1070" s="1">
        <v>0</v>
      </c>
      <c r="F1070" t="s">
        <v>1120</v>
      </c>
    </row>
    <row r="1071" spans="1:6" x14ac:dyDescent="0.25">
      <c r="A1071">
        <f t="shared" si="16"/>
        <v>10343</v>
      </c>
      <c r="B1071">
        <v>1069</v>
      </c>
      <c r="C1071" s="1">
        <v>0</v>
      </c>
      <c r="D1071" s="1">
        <v>0</v>
      </c>
      <c r="E1071" s="1">
        <v>0</v>
      </c>
      <c r="F1071" t="s">
        <v>1121</v>
      </c>
    </row>
    <row r="1072" spans="1:6" x14ac:dyDescent="0.25">
      <c r="A1072">
        <f t="shared" si="16"/>
        <v>10349</v>
      </c>
      <c r="B1072">
        <v>1070</v>
      </c>
      <c r="C1072" s="1">
        <v>0</v>
      </c>
      <c r="D1072" s="1">
        <v>0</v>
      </c>
      <c r="E1072" s="1">
        <v>0</v>
      </c>
      <c r="F1072" t="s">
        <v>1122</v>
      </c>
    </row>
    <row r="1073" spans="1:6" x14ac:dyDescent="0.25">
      <c r="A1073">
        <f t="shared" si="16"/>
        <v>10355</v>
      </c>
      <c r="B1073">
        <v>1071</v>
      </c>
      <c r="C1073" s="1">
        <v>0</v>
      </c>
      <c r="D1073" s="1">
        <v>0</v>
      </c>
      <c r="E1073" s="1">
        <v>0</v>
      </c>
      <c r="F1073" t="s">
        <v>1123</v>
      </c>
    </row>
    <row r="1074" spans="1:6" x14ac:dyDescent="0.25">
      <c r="A1074">
        <f t="shared" si="16"/>
        <v>10361</v>
      </c>
      <c r="B1074">
        <v>1072</v>
      </c>
      <c r="C1074" s="1">
        <v>0</v>
      </c>
      <c r="D1074" s="1">
        <v>0</v>
      </c>
      <c r="E1074" s="1">
        <v>0</v>
      </c>
      <c r="F1074" t="s">
        <v>1124</v>
      </c>
    </row>
    <row r="1075" spans="1:6" x14ac:dyDescent="0.25">
      <c r="A1075">
        <f t="shared" si="16"/>
        <v>10367</v>
      </c>
      <c r="B1075">
        <v>1073</v>
      </c>
      <c r="C1075" s="1">
        <v>0</v>
      </c>
      <c r="D1075" s="1">
        <v>0</v>
      </c>
      <c r="E1075" s="1">
        <v>0</v>
      </c>
      <c r="F1075" t="s">
        <v>1125</v>
      </c>
    </row>
    <row r="1076" spans="1:6" x14ac:dyDescent="0.25">
      <c r="A1076">
        <f t="shared" si="16"/>
        <v>10373</v>
      </c>
      <c r="B1076">
        <v>1074</v>
      </c>
      <c r="C1076" s="1">
        <v>0</v>
      </c>
      <c r="D1076" s="1">
        <v>0</v>
      </c>
      <c r="E1076" s="1">
        <v>0</v>
      </c>
      <c r="F1076" t="s">
        <v>1126</v>
      </c>
    </row>
    <row r="1077" spans="1:6" x14ac:dyDescent="0.25">
      <c r="A1077">
        <f t="shared" si="16"/>
        <v>10379</v>
      </c>
      <c r="B1077">
        <v>1075</v>
      </c>
      <c r="C1077" s="1">
        <v>0</v>
      </c>
      <c r="D1077" s="1">
        <v>0</v>
      </c>
      <c r="E1077" s="1">
        <v>0</v>
      </c>
      <c r="F1077" t="s">
        <v>1127</v>
      </c>
    </row>
    <row r="1078" spans="1:6" x14ac:dyDescent="0.25">
      <c r="A1078">
        <f t="shared" si="16"/>
        <v>10385</v>
      </c>
      <c r="B1078">
        <v>1076</v>
      </c>
      <c r="C1078" s="1">
        <v>0</v>
      </c>
      <c r="D1078" s="1">
        <v>0</v>
      </c>
      <c r="E1078" s="1">
        <v>0</v>
      </c>
      <c r="F1078" t="s">
        <v>1128</v>
      </c>
    </row>
    <row r="1079" spans="1:6" x14ac:dyDescent="0.25">
      <c r="A1079">
        <f t="shared" si="16"/>
        <v>10391</v>
      </c>
      <c r="B1079">
        <v>1077</v>
      </c>
      <c r="C1079" s="1">
        <v>0</v>
      </c>
      <c r="D1079" s="1">
        <v>0</v>
      </c>
      <c r="E1079" s="1">
        <v>0</v>
      </c>
      <c r="F1079" t="s">
        <v>1129</v>
      </c>
    </row>
    <row r="1080" spans="1:6" x14ac:dyDescent="0.25">
      <c r="A1080">
        <f t="shared" si="16"/>
        <v>10397</v>
      </c>
      <c r="B1080">
        <v>1078</v>
      </c>
      <c r="C1080" s="1">
        <v>0</v>
      </c>
      <c r="D1080" s="1">
        <v>0</v>
      </c>
      <c r="E1080" s="1">
        <v>0</v>
      </c>
      <c r="F1080" t="s">
        <v>1130</v>
      </c>
    </row>
    <row r="1081" spans="1:6" x14ac:dyDescent="0.25">
      <c r="A1081">
        <f t="shared" si="16"/>
        <v>10403</v>
      </c>
      <c r="B1081">
        <v>1079</v>
      </c>
      <c r="C1081" s="1">
        <v>0</v>
      </c>
      <c r="D1081" s="1">
        <v>0</v>
      </c>
      <c r="E1081" s="1">
        <v>0</v>
      </c>
      <c r="F1081" t="s">
        <v>1131</v>
      </c>
    </row>
    <row r="1082" spans="1:6" x14ac:dyDescent="0.25">
      <c r="A1082">
        <f t="shared" si="16"/>
        <v>10409</v>
      </c>
      <c r="B1082">
        <v>1080</v>
      </c>
      <c r="C1082" s="1">
        <v>0</v>
      </c>
      <c r="D1082" s="1">
        <v>0</v>
      </c>
      <c r="E1082" s="1">
        <v>0</v>
      </c>
      <c r="F1082" t="s">
        <v>1132</v>
      </c>
    </row>
    <row r="1083" spans="1:6" x14ac:dyDescent="0.25">
      <c r="A1083">
        <f t="shared" si="16"/>
        <v>10415</v>
      </c>
      <c r="B1083">
        <v>1081</v>
      </c>
      <c r="C1083" s="1">
        <v>0</v>
      </c>
      <c r="D1083" s="1">
        <v>0</v>
      </c>
      <c r="E1083" s="1">
        <v>0</v>
      </c>
      <c r="F1083" t="s">
        <v>1133</v>
      </c>
    </row>
    <row r="1084" spans="1:6" x14ac:dyDescent="0.25">
      <c r="A1084">
        <f t="shared" si="16"/>
        <v>10421</v>
      </c>
      <c r="B1084">
        <v>1082</v>
      </c>
      <c r="C1084" s="1">
        <v>0</v>
      </c>
      <c r="D1084" s="1">
        <v>0</v>
      </c>
      <c r="E1084" s="1">
        <v>0</v>
      </c>
      <c r="F1084" t="s">
        <v>1134</v>
      </c>
    </row>
    <row r="1085" spans="1:6" x14ac:dyDescent="0.25">
      <c r="A1085">
        <f t="shared" si="16"/>
        <v>10427</v>
      </c>
      <c r="B1085">
        <v>1083</v>
      </c>
      <c r="C1085" s="1">
        <v>0</v>
      </c>
      <c r="D1085" s="1">
        <v>0</v>
      </c>
      <c r="E1085" s="1">
        <v>0</v>
      </c>
      <c r="F1085" t="s">
        <v>1135</v>
      </c>
    </row>
    <row r="1086" spans="1:6" x14ac:dyDescent="0.25">
      <c r="A1086">
        <f t="shared" si="16"/>
        <v>10433</v>
      </c>
      <c r="B1086">
        <v>1084</v>
      </c>
      <c r="C1086" s="1">
        <v>0</v>
      </c>
      <c r="D1086" s="1">
        <v>0</v>
      </c>
      <c r="E1086" s="1">
        <v>0</v>
      </c>
      <c r="F1086" t="s">
        <v>1136</v>
      </c>
    </row>
    <row r="1087" spans="1:6" x14ac:dyDescent="0.25">
      <c r="A1087">
        <f t="shared" si="16"/>
        <v>10439</v>
      </c>
      <c r="B1087">
        <v>1085</v>
      </c>
      <c r="C1087" s="1">
        <v>0</v>
      </c>
      <c r="D1087" s="1">
        <v>0</v>
      </c>
      <c r="E1087" s="1">
        <v>0</v>
      </c>
      <c r="F1087" t="s">
        <v>1137</v>
      </c>
    </row>
    <row r="1088" spans="1:6" x14ac:dyDescent="0.25">
      <c r="A1088">
        <f t="shared" si="16"/>
        <v>10445</v>
      </c>
      <c r="B1088">
        <v>1086</v>
      </c>
      <c r="C1088" s="1">
        <v>0</v>
      </c>
      <c r="D1088" s="1">
        <v>0</v>
      </c>
      <c r="E1088" s="1">
        <v>0</v>
      </c>
      <c r="F1088" t="s">
        <v>1138</v>
      </c>
    </row>
    <row r="1089" spans="1:6" x14ac:dyDescent="0.25">
      <c r="A1089">
        <f t="shared" si="16"/>
        <v>10451</v>
      </c>
      <c r="B1089">
        <v>1087</v>
      </c>
      <c r="C1089" s="1">
        <v>0</v>
      </c>
      <c r="D1089" s="1">
        <v>0</v>
      </c>
      <c r="E1089" s="1">
        <v>0</v>
      </c>
      <c r="F1089" t="s">
        <v>1139</v>
      </c>
    </row>
    <row r="1090" spans="1:6" x14ac:dyDescent="0.25">
      <c r="A1090">
        <f t="shared" si="16"/>
        <v>10457</v>
      </c>
      <c r="B1090">
        <v>1088</v>
      </c>
      <c r="C1090" s="1">
        <v>1</v>
      </c>
      <c r="D1090" s="1">
        <v>0</v>
      </c>
      <c r="E1090" s="1">
        <v>1</v>
      </c>
      <c r="F1090" t="s">
        <v>1140</v>
      </c>
    </row>
    <row r="1091" spans="1:6" x14ac:dyDescent="0.25">
      <c r="A1091">
        <f t="shared" si="16"/>
        <v>10463</v>
      </c>
      <c r="B1091">
        <v>1089</v>
      </c>
      <c r="C1091" s="1">
        <v>1</v>
      </c>
      <c r="D1091" s="1">
        <v>0</v>
      </c>
      <c r="E1091" s="1">
        <v>1</v>
      </c>
      <c r="F1091" t="s">
        <v>1141</v>
      </c>
    </row>
    <row r="1092" spans="1:6" x14ac:dyDescent="0.25">
      <c r="A1092">
        <f t="shared" si="16"/>
        <v>10469</v>
      </c>
      <c r="B1092">
        <v>1090</v>
      </c>
      <c r="C1092" s="1">
        <v>1</v>
      </c>
      <c r="D1092" s="1">
        <v>0</v>
      </c>
      <c r="E1092" s="1">
        <v>1</v>
      </c>
      <c r="F1092" t="s">
        <v>1142</v>
      </c>
    </row>
    <row r="1093" spans="1:6" x14ac:dyDescent="0.25">
      <c r="A1093">
        <f t="shared" ref="A1093:A1156" si="17">A1092+6</f>
        <v>10475</v>
      </c>
      <c r="B1093">
        <v>1091</v>
      </c>
      <c r="C1093" s="1">
        <v>1</v>
      </c>
      <c r="D1093" s="1">
        <v>0</v>
      </c>
      <c r="E1093" s="1">
        <v>1</v>
      </c>
      <c r="F1093" t="s">
        <v>1143</v>
      </c>
    </row>
    <row r="1094" spans="1:6" x14ac:dyDescent="0.25">
      <c r="A1094">
        <f t="shared" si="17"/>
        <v>10481</v>
      </c>
      <c r="B1094">
        <v>1092</v>
      </c>
      <c r="C1094" s="1">
        <v>1</v>
      </c>
      <c r="D1094" s="1">
        <v>0</v>
      </c>
      <c r="E1094" s="1">
        <v>1</v>
      </c>
      <c r="F1094" t="s">
        <v>1144</v>
      </c>
    </row>
    <row r="1095" spans="1:6" x14ac:dyDescent="0.25">
      <c r="A1095">
        <f t="shared" si="17"/>
        <v>10487</v>
      </c>
      <c r="B1095">
        <v>1093</v>
      </c>
      <c r="C1095" s="1">
        <v>1</v>
      </c>
      <c r="D1095" s="1">
        <v>1</v>
      </c>
      <c r="E1095" s="1">
        <v>1</v>
      </c>
      <c r="F1095" t="s">
        <v>1145</v>
      </c>
    </row>
    <row r="1096" spans="1:6" x14ac:dyDescent="0.25">
      <c r="A1096">
        <f t="shared" si="17"/>
        <v>10493</v>
      </c>
      <c r="B1096">
        <v>1094</v>
      </c>
      <c r="C1096" s="1">
        <v>1</v>
      </c>
      <c r="D1096" s="1">
        <v>1</v>
      </c>
      <c r="E1096" s="1">
        <v>1</v>
      </c>
      <c r="F1096" t="s">
        <v>1146</v>
      </c>
    </row>
    <row r="1097" spans="1:6" x14ac:dyDescent="0.25">
      <c r="A1097">
        <f t="shared" si="17"/>
        <v>10499</v>
      </c>
      <c r="B1097">
        <v>1095</v>
      </c>
      <c r="C1097" s="1">
        <v>1</v>
      </c>
      <c r="D1097" s="1">
        <v>1</v>
      </c>
      <c r="E1097" s="1">
        <v>1</v>
      </c>
      <c r="F1097" t="s">
        <v>1147</v>
      </c>
    </row>
    <row r="1098" spans="1:6" x14ac:dyDescent="0.25">
      <c r="A1098">
        <f t="shared" si="17"/>
        <v>10505</v>
      </c>
      <c r="B1098">
        <v>1096</v>
      </c>
      <c r="C1098" s="1">
        <v>1</v>
      </c>
      <c r="D1098" s="1">
        <v>1</v>
      </c>
      <c r="E1098" s="1">
        <v>1</v>
      </c>
      <c r="F1098" t="s">
        <v>1148</v>
      </c>
    </row>
    <row r="1099" spans="1:6" x14ac:dyDescent="0.25">
      <c r="A1099">
        <f t="shared" si="17"/>
        <v>10511</v>
      </c>
      <c r="B1099">
        <v>1097</v>
      </c>
      <c r="C1099" s="1">
        <v>1</v>
      </c>
      <c r="D1099" s="1">
        <v>1</v>
      </c>
      <c r="E1099" s="1">
        <v>1</v>
      </c>
      <c r="F1099" t="s">
        <v>1149</v>
      </c>
    </row>
    <row r="1100" spans="1:6" x14ac:dyDescent="0.25">
      <c r="A1100">
        <f t="shared" si="17"/>
        <v>10517</v>
      </c>
      <c r="B1100">
        <v>1098</v>
      </c>
      <c r="C1100" s="1">
        <v>1</v>
      </c>
      <c r="D1100" s="1">
        <v>1</v>
      </c>
      <c r="E1100" s="1">
        <v>1</v>
      </c>
      <c r="F1100" t="s">
        <v>1150</v>
      </c>
    </row>
    <row r="1101" spans="1:6" x14ac:dyDescent="0.25">
      <c r="A1101">
        <f t="shared" si="17"/>
        <v>10523</v>
      </c>
      <c r="B1101">
        <v>1099</v>
      </c>
      <c r="C1101" s="1">
        <v>1</v>
      </c>
      <c r="D1101" s="1">
        <v>1</v>
      </c>
      <c r="E1101" s="1">
        <v>1</v>
      </c>
      <c r="F1101" t="s">
        <v>1151</v>
      </c>
    </row>
    <row r="1102" spans="1:6" x14ac:dyDescent="0.25">
      <c r="A1102">
        <f t="shared" si="17"/>
        <v>10529</v>
      </c>
      <c r="B1102">
        <v>1100</v>
      </c>
      <c r="C1102" s="1">
        <v>1</v>
      </c>
      <c r="D1102" s="1">
        <v>1</v>
      </c>
      <c r="E1102" s="1">
        <v>1</v>
      </c>
      <c r="F1102" t="s">
        <v>1152</v>
      </c>
    </row>
    <row r="1103" spans="1:6" x14ac:dyDescent="0.25">
      <c r="A1103">
        <f t="shared" si="17"/>
        <v>10535</v>
      </c>
      <c r="B1103">
        <v>1101</v>
      </c>
      <c r="C1103" s="1">
        <v>1</v>
      </c>
      <c r="D1103" s="1">
        <v>1</v>
      </c>
      <c r="E1103" s="1">
        <v>1</v>
      </c>
      <c r="F1103" t="s">
        <v>1153</v>
      </c>
    </row>
    <row r="1104" spans="1:6" x14ac:dyDescent="0.25">
      <c r="A1104">
        <f t="shared" si="17"/>
        <v>10541</v>
      </c>
      <c r="B1104">
        <v>1102</v>
      </c>
      <c r="C1104" s="1">
        <v>1</v>
      </c>
      <c r="D1104" s="1">
        <v>1</v>
      </c>
      <c r="E1104" s="1">
        <v>1</v>
      </c>
      <c r="F1104" t="s">
        <v>1154</v>
      </c>
    </row>
    <row r="1105" spans="1:6" x14ac:dyDescent="0.25">
      <c r="A1105">
        <f t="shared" si="17"/>
        <v>10547</v>
      </c>
      <c r="B1105">
        <v>1103</v>
      </c>
      <c r="C1105" s="1">
        <v>1</v>
      </c>
      <c r="D1105" s="1">
        <v>1</v>
      </c>
      <c r="E1105" s="1">
        <v>1</v>
      </c>
      <c r="F1105" t="s">
        <v>1155</v>
      </c>
    </row>
    <row r="1106" spans="1:6" x14ac:dyDescent="0.25">
      <c r="A1106">
        <f t="shared" si="17"/>
        <v>10553</v>
      </c>
      <c r="B1106">
        <v>1104</v>
      </c>
      <c r="C1106" s="1">
        <v>1</v>
      </c>
      <c r="D1106" s="1">
        <v>1</v>
      </c>
      <c r="E1106" s="1">
        <v>1</v>
      </c>
      <c r="F1106" t="s">
        <v>1156</v>
      </c>
    </row>
    <row r="1107" spans="1:6" x14ac:dyDescent="0.25">
      <c r="A1107">
        <f t="shared" si="17"/>
        <v>10559</v>
      </c>
      <c r="B1107">
        <v>1105</v>
      </c>
      <c r="C1107" s="1">
        <v>1</v>
      </c>
      <c r="D1107" s="1">
        <v>1</v>
      </c>
      <c r="E1107" s="1">
        <v>1</v>
      </c>
      <c r="F1107" t="s">
        <v>1157</v>
      </c>
    </row>
    <row r="1108" spans="1:6" x14ac:dyDescent="0.25">
      <c r="A1108">
        <f t="shared" si="17"/>
        <v>10565</v>
      </c>
      <c r="B1108">
        <v>1106</v>
      </c>
      <c r="C1108" s="1">
        <v>1</v>
      </c>
      <c r="D1108" s="1">
        <v>1</v>
      </c>
      <c r="E1108" s="1">
        <v>1</v>
      </c>
      <c r="F1108" t="s">
        <v>1158</v>
      </c>
    </row>
    <row r="1109" spans="1:6" x14ac:dyDescent="0.25">
      <c r="A1109">
        <f t="shared" si="17"/>
        <v>10571</v>
      </c>
      <c r="B1109">
        <v>1107</v>
      </c>
      <c r="C1109" s="1">
        <v>1</v>
      </c>
      <c r="D1109" s="1">
        <v>1</v>
      </c>
      <c r="E1109" s="1">
        <v>1</v>
      </c>
      <c r="F1109" t="s">
        <v>1159</v>
      </c>
    </row>
    <row r="1110" spans="1:6" x14ac:dyDescent="0.25">
      <c r="A1110">
        <f t="shared" si="17"/>
        <v>10577</v>
      </c>
      <c r="B1110">
        <v>1108</v>
      </c>
      <c r="C1110" s="1">
        <v>1</v>
      </c>
      <c r="D1110" s="1">
        <v>1</v>
      </c>
      <c r="E1110" s="1">
        <v>1</v>
      </c>
      <c r="F1110" t="s">
        <v>1160</v>
      </c>
    </row>
    <row r="1111" spans="1:6" x14ac:dyDescent="0.25">
      <c r="A1111">
        <f t="shared" si="17"/>
        <v>10583</v>
      </c>
      <c r="B1111">
        <v>1109</v>
      </c>
      <c r="C1111" s="1">
        <v>1</v>
      </c>
      <c r="D1111" s="1">
        <v>1</v>
      </c>
      <c r="E1111" s="1">
        <v>1</v>
      </c>
      <c r="F1111" t="s">
        <v>1161</v>
      </c>
    </row>
    <row r="1112" spans="1:6" x14ac:dyDescent="0.25">
      <c r="A1112">
        <f t="shared" si="17"/>
        <v>10589</v>
      </c>
      <c r="B1112">
        <v>1110</v>
      </c>
      <c r="C1112" s="1">
        <v>1</v>
      </c>
      <c r="D1112" s="1">
        <v>1</v>
      </c>
      <c r="E1112" s="1">
        <v>1</v>
      </c>
      <c r="F1112" t="s">
        <v>1162</v>
      </c>
    </row>
    <row r="1113" spans="1:6" x14ac:dyDescent="0.25">
      <c r="A1113">
        <f t="shared" si="17"/>
        <v>10595</v>
      </c>
      <c r="B1113">
        <v>1111</v>
      </c>
      <c r="C1113" s="1">
        <v>1</v>
      </c>
      <c r="D1113" s="1">
        <v>1</v>
      </c>
      <c r="E1113" s="1">
        <v>1</v>
      </c>
      <c r="F1113" t="s">
        <v>1163</v>
      </c>
    </row>
    <row r="1114" spans="1:6" x14ac:dyDescent="0.25">
      <c r="A1114">
        <f t="shared" si="17"/>
        <v>10601</v>
      </c>
      <c r="B1114">
        <v>1112</v>
      </c>
      <c r="C1114" s="1">
        <v>1</v>
      </c>
      <c r="D1114" s="1">
        <v>1</v>
      </c>
      <c r="E1114" s="1">
        <v>1</v>
      </c>
      <c r="F1114" t="s">
        <v>1164</v>
      </c>
    </row>
    <row r="1115" spans="1:6" x14ac:dyDescent="0.25">
      <c r="A1115">
        <f t="shared" si="17"/>
        <v>10607</v>
      </c>
      <c r="B1115">
        <v>1113</v>
      </c>
      <c r="C1115" s="1">
        <v>1</v>
      </c>
      <c r="D1115" s="1">
        <v>1</v>
      </c>
      <c r="E1115" s="1">
        <v>1</v>
      </c>
      <c r="F1115" t="s">
        <v>1165</v>
      </c>
    </row>
    <row r="1116" spans="1:6" x14ac:dyDescent="0.25">
      <c r="A1116">
        <f t="shared" si="17"/>
        <v>10613</v>
      </c>
      <c r="B1116">
        <v>1114</v>
      </c>
      <c r="C1116" s="1">
        <v>1</v>
      </c>
      <c r="D1116" s="1">
        <v>1</v>
      </c>
      <c r="E1116" s="1">
        <v>1</v>
      </c>
      <c r="F1116" t="s">
        <v>1166</v>
      </c>
    </row>
    <row r="1117" spans="1:6" x14ac:dyDescent="0.25">
      <c r="A1117">
        <f t="shared" si="17"/>
        <v>10619</v>
      </c>
      <c r="B1117">
        <v>1115</v>
      </c>
      <c r="C1117" s="1">
        <v>1</v>
      </c>
      <c r="D1117" s="1">
        <v>1</v>
      </c>
      <c r="E1117" s="1">
        <v>1</v>
      </c>
      <c r="F1117" t="s">
        <v>1167</v>
      </c>
    </row>
    <row r="1118" spans="1:6" x14ac:dyDescent="0.25">
      <c r="A1118">
        <f t="shared" si="17"/>
        <v>10625</v>
      </c>
      <c r="B1118">
        <v>1116</v>
      </c>
      <c r="C1118" s="1">
        <v>1</v>
      </c>
      <c r="D1118" s="1">
        <v>1</v>
      </c>
      <c r="E1118" s="1">
        <v>1</v>
      </c>
      <c r="F1118" t="s">
        <v>1168</v>
      </c>
    </row>
    <row r="1119" spans="1:6" x14ac:dyDescent="0.25">
      <c r="A1119">
        <f t="shared" si="17"/>
        <v>10631</v>
      </c>
      <c r="B1119">
        <v>1117</v>
      </c>
      <c r="C1119" s="1">
        <v>1</v>
      </c>
      <c r="D1119" s="1">
        <v>1</v>
      </c>
      <c r="E1119" s="1">
        <v>1</v>
      </c>
      <c r="F1119" t="s">
        <v>1169</v>
      </c>
    </row>
    <row r="1120" spans="1:6" x14ac:dyDescent="0.25">
      <c r="A1120">
        <f t="shared" si="17"/>
        <v>10637</v>
      </c>
      <c r="B1120">
        <v>1118</v>
      </c>
      <c r="C1120" s="1">
        <v>1</v>
      </c>
      <c r="D1120" s="1">
        <v>1</v>
      </c>
      <c r="E1120" s="1">
        <v>1</v>
      </c>
      <c r="F1120" t="s">
        <v>1170</v>
      </c>
    </row>
    <row r="1121" spans="1:6" x14ac:dyDescent="0.25">
      <c r="A1121">
        <f t="shared" si="17"/>
        <v>10643</v>
      </c>
      <c r="B1121">
        <v>1119</v>
      </c>
      <c r="C1121" s="1">
        <v>1</v>
      </c>
      <c r="D1121" s="1">
        <v>1</v>
      </c>
      <c r="E1121" s="1">
        <v>1</v>
      </c>
      <c r="F1121" t="s">
        <v>1171</v>
      </c>
    </row>
    <row r="1122" spans="1:6" x14ac:dyDescent="0.25">
      <c r="A1122">
        <f t="shared" si="17"/>
        <v>10649</v>
      </c>
      <c r="B1122">
        <v>1120</v>
      </c>
      <c r="C1122" s="1">
        <v>1</v>
      </c>
      <c r="D1122" s="1">
        <v>1</v>
      </c>
      <c r="E1122" s="1">
        <v>1</v>
      </c>
      <c r="F1122" t="s">
        <v>1172</v>
      </c>
    </row>
    <row r="1123" spans="1:6" x14ac:dyDescent="0.25">
      <c r="A1123">
        <f t="shared" si="17"/>
        <v>10655</v>
      </c>
      <c r="B1123">
        <v>1121</v>
      </c>
      <c r="C1123" s="1">
        <v>1</v>
      </c>
      <c r="D1123" s="1">
        <v>1</v>
      </c>
      <c r="E1123" s="1">
        <v>1</v>
      </c>
      <c r="F1123" t="s">
        <v>1173</v>
      </c>
    </row>
    <row r="1124" spans="1:6" x14ac:dyDescent="0.25">
      <c r="A1124">
        <f t="shared" si="17"/>
        <v>10661</v>
      </c>
      <c r="B1124">
        <v>1122</v>
      </c>
      <c r="C1124" s="1">
        <v>1</v>
      </c>
      <c r="D1124" s="1">
        <v>1</v>
      </c>
      <c r="E1124" s="1">
        <v>1</v>
      </c>
      <c r="F1124" t="s">
        <v>1174</v>
      </c>
    </row>
    <row r="1125" spans="1:6" x14ac:dyDescent="0.25">
      <c r="A1125">
        <f t="shared" si="17"/>
        <v>10667</v>
      </c>
      <c r="B1125">
        <v>1123</v>
      </c>
      <c r="C1125" s="1">
        <v>1</v>
      </c>
      <c r="D1125" s="1">
        <v>1</v>
      </c>
      <c r="E1125" s="1">
        <v>1</v>
      </c>
      <c r="F1125" t="s">
        <v>1175</v>
      </c>
    </row>
    <row r="1126" spans="1:6" x14ac:dyDescent="0.25">
      <c r="A1126">
        <f t="shared" si="17"/>
        <v>10673</v>
      </c>
      <c r="B1126">
        <v>1124</v>
      </c>
      <c r="C1126" s="1">
        <v>1</v>
      </c>
      <c r="D1126" s="1">
        <v>1</v>
      </c>
      <c r="E1126" s="1">
        <v>1</v>
      </c>
      <c r="F1126" t="s">
        <v>1176</v>
      </c>
    </row>
    <row r="1127" spans="1:6" x14ac:dyDescent="0.25">
      <c r="A1127">
        <f t="shared" si="17"/>
        <v>10679</v>
      </c>
      <c r="B1127">
        <v>1125</v>
      </c>
      <c r="C1127" s="1">
        <v>1</v>
      </c>
      <c r="D1127" s="1">
        <v>1</v>
      </c>
      <c r="E1127" s="1">
        <v>1</v>
      </c>
      <c r="F1127" t="s">
        <v>1177</v>
      </c>
    </row>
    <row r="1128" spans="1:6" x14ac:dyDescent="0.25">
      <c r="A1128">
        <f t="shared" si="17"/>
        <v>10685</v>
      </c>
      <c r="B1128">
        <v>1126</v>
      </c>
      <c r="C1128" s="1">
        <v>0</v>
      </c>
      <c r="D1128" s="1">
        <v>1</v>
      </c>
      <c r="E1128" s="1">
        <v>0</v>
      </c>
      <c r="F1128" t="s">
        <v>1178</v>
      </c>
    </row>
    <row r="1129" spans="1:6" x14ac:dyDescent="0.25">
      <c r="A1129">
        <f t="shared" si="17"/>
        <v>10691</v>
      </c>
      <c r="B1129">
        <v>1127</v>
      </c>
      <c r="C1129" s="1">
        <v>0</v>
      </c>
      <c r="D1129" s="1">
        <v>1</v>
      </c>
      <c r="E1129" s="1">
        <v>0</v>
      </c>
      <c r="F1129" t="s">
        <v>1179</v>
      </c>
    </row>
    <row r="1130" spans="1:6" x14ac:dyDescent="0.25">
      <c r="A1130">
        <f t="shared" si="17"/>
        <v>10697</v>
      </c>
      <c r="B1130">
        <v>1128</v>
      </c>
      <c r="C1130" s="1">
        <v>0</v>
      </c>
      <c r="D1130" s="1">
        <v>1</v>
      </c>
      <c r="E1130" s="1">
        <v>0</v>
      </c>
      <c r="F1130" t="s">
        <v>1180</v>
      </c>
    </row>
    <row r="1131" spans="1:6" x14ac:dyDescent="0.25">
      <c r="A1131">
        <f t="shared" si="17"/>
        <v>10703</v>
      </c>
      <c r="B1131">
        <v>1129</v>
      </c>
      <c r="C1131" s="1">
        <v>0</v>
      </c>
      <c r="D1131" s="1">
        <v>1</v>
      </c>
      <c r="E1131" s="1">
        <v>0</v>
      </c>
      <c r="F1131" t="s">
        <v>1181</v>
      </c>
    </row>
    <row r="1132" spans="1:6" x14ac:dyDescent="0.25">
      <c r="A1132">
        <f t="shared" si="17"/>
        <v>10709</v>
      </c>
      <c r="B1132">
        <v>1130</v>
      </c>
      <c r="C1132" s="1">
        <v>0</v>
      </c>
      <c r="D1132" s="1">
        <v>1</v>
      </c>
      <c r="E1132" s="1">
        <v>0</v>
      </c>
      <c r="F1132" t="s">
        <v>1182</v>
      </c>
    </row>
    <row r="1133" spans="1:6" x14ac:dyDescent="0.25">
      <c r="A1133">
        <f t="shared" si="17"/>
        <v>10715</v>
      </c>
      <c r="B1133">
        <v>1131</v>
      </c>
      <c r="C1133" s="1">
        <v>0</v>
      </c>
      <c r="D1133" s="1">
        <v>0</v>
      </c>
      <c r="E1133" s="1">
        <v>0</v>
      </c>
      <c r="F1133" t="s">
        <v>1183</v>
      </c>
    </row>
    <row r="1134" spans="1:6" x14ac:dyDescent="0.25">
      <c r="A1134">
        <f t="shared" si="17"/>
        <v>10721</v>
      </c>
      <c r="B1134">
        <v>1132</v>
      </c>
      <c r="C1134" s="1">
        <v>0</v>
      </c>
      <c r="D1134" s="1">
        <v>0</v>
      </c>
      <c r="E1134" s="1">
        <v>0</v>
      </c>
      <c r="F1134" t="s">
        <v>1184</v>
      </c>
    </row>
    <row r="1135" spans="1:6" x14ac:dyDescent="0.25">
      <c r="A1135">
        <f t="shared" si="17"/>
        <v>10727</v>
      </c>
      <c r="B1135">
        <v>1133</v>
      </c>
      <c r="C1135" s="1">
        <v>0</v>
      </c>
      <c r="D1135" s="1">
        <v>0</v>
      </c>
      <c r="E1135" s="1">
        <v>0</v>
      </c>
      <c r="F1135" t="s">
        <v>1185</v>
      </c>
    </row>
    <row r="1136" spans="1:6" x14ac:dyDescent="0.25">
      <c r="A1136">
        <f t="shared" si="17"/>
        <v>10733</v>
      </c>
      <c r="B1136">
        <v>1134</v>
      </c>
      <c r="C1136" s="1">
        <v>0</v>
      </c>
      <c r="D1136" s="1">
        <v>0</v>
      </c>
      <c r="E1136" s="1">
        <v>0</v>
      </c>
      <c r="F1136" t="s">
        <v>1186</v>
      </c>
    </row>
    <row r="1137" spans="1:6" x14ac:dyDescent="0.25">
      <c r="A1137">
        <f t="shared" si="17"/>
        <v>10739</v>
      </c>
      <c r="B1137">
        <v>1135</v>
      </c>
      <c r="C1137" s="1">
        <v>0</v>
      </c>
      <c r="D1137" s="1">
        <v>0</v>
      </c>
      <c r="E1137" s="1">
        <v>0</v>
      </c>
      <c r="F1137" t="s">
        <v>1187</v>
      </c>
    </row>
    <row r="1138" spans="1:6" x14ac:dyDescent="0.25">
      <c r="A1138">
        <f t="shared" si="17"/>
        <v>10745</v>
      </c>
      <c r="B1138">
        <v>1136</v>
      </c>
      <c r="C1138" s="1">
        <v>0</v>
      </c>
      <c r="D1138" s="1">
        <v>0</v>
      </c>
      <c r="E1138" s="1">
        <v>0</v>
      </c>
      <c r="F1138" t="s">
        <v>1188</v>
      </c>
    </row>
    <row r="1139" spans="1:6" x14ac:dyDescent="0.25">
      <c r="A1139">
        <f t="shared" si="17"/>
        <v>10751</v>
      </c>
      <c r="B1139">
        <v>1137</v>
      </c>
      <c r="C1139" s="1">
        <v>0</v>
      </c>
      <c r="D1139" s="1">
        <v>0</v>
      </c>
      <c r="E1139" s="1">
        <v>0</v>
      </c>
      <c r="F1139" t="s">
        <v>1189</v>
      </c>
    </row>
    <row r="1140" spans="1:6" x14ac:dyDescent="0.25">
      <c r="A1140">
        <f t="shared" si="17"/>
        <v>10757</v>
      </c>
      <c r="B1140">
        <v>1138</v>
      </c>
      <c r="C1140" s="1">
        <v>0</v>
      </c>
      <c r="D1140" s="1">
        <v>0</v>
      </c>
      <c r="E1140" s="1">
        <v>0</v>
      </c>
      <c r="F1140" t="s">
        <v>1190</v>
      </c>
    </row>
    <row r="1141" spans="1:6" x14ac:dyDescent="0.25">
      <c r="A1141">
        <f t="shared" si="17"/>
        <v>10763</v>
      </c>
      <c r="B1141">
        <v>1139</v>
      </c>
      <c r="C1141" s="1">
        <v>0</v>
      </c>
      <c r="D1141" s="1">
        <v>0</v>
      </c>
      <c r="E1141" s="1">
        <v>0</v>
      </c>
      <c r="F1141" t="s">
        <v>1191</v>
      </c>
    </row>
    <row r="1142" spans="1:6" x14ac:dyDescent="0.25">
      <c r="A1142">
        <f t="shared" si="17"/>
        <v>10769</v>
      </c>
      <c r="B1142">
        <v>1140</v>
      </c>
      <c r="C1142" s="1">
        <v>0</v>
      </c>
      <c r="D1142" s="1">
        <v>0</v>
      </c>
      <c r="E1142" s="1">
        <v>0</v>
      </c>
      <c r="F1142" t="s">
        <v>1192</v>
      </c>
    </row>
    <row r="1143" spans="1:6" x14ac:dyDescent="0.25">
      <c r="A1143">
        <f t="shared" si="17"/>
        <v>10775</v>
      </c>
      <c r="B1143">
        <v>1141</v>
      </c>
      <c r="C1143" s="1">
        <v>0</v>
      </c>
      <c r="D1143" s="1">
        <v>0</v>
      </c>
      <c r="E1143" s="1">
        <v>0</v>
      </c>
      <c r="F1143" t="s">
        <v>1193</v>
      </c>
    </row>
    <row r="1144" spans="1:6" x14ac:dyDescent="0.25">
      <c r="A1144">
        <f t="shared" si="17"/>
        <v>10781</v>
      </c>
      <c r="B1144">
        <v>1142</v>
      </c>
      <c r="C1144" s="1">
        <v>0</v>
      </c>
      <c r="D1144" s="1">
        <v>0</v>
      </c>
      <c r="E1144" s="1">
        <v>0</v>
      </c>
      <c r="F1144" t="s">
        <v>1194</v>
      </c>
    </row>
    <row r="1145" spans="1:6" x14ac:dyDescent="0.25">
      <c r="A1145">
        <f t="shared" si="17"/>
        <v>10787</v>
      </c>
      <c r="B1145">
        <v>1143</v>
      </c>
      <c r="C1145" s="1">
        <v>0</v>
      </c>
      <c r="D1145" s="1">
        <v>0</v>
      </c>
      <c r="E1145" s="1">
        <v>0</v>
      </c>
      <c r="F1145" t="s">
        <v>1195</v>
      </c>
    </row>
    <row r="1146" spans="1:6" x14ac:dyDescent="0.25">
      <c r="A1146">
        <f t="shared" si="17"/>
        <v>10793</v>
      </c>
      <c r="B1146">
        <v>1144</v>
      </c>
      <c r="C1146" s="1">
        <v>0</v>
      </c>
      <c r="D1146" s="1">
        <v>0</v>
      </c>
      <c r="E1146" s="1">
        <v>0</v>
      </c>
      <c r="F1146" t="s">
        <v>1196</v>
      </c>
    </row>
    <row r="1147" spans="1:6" x14ac:dyDescent="0.25">
      <c r="A1147">
        <f t="shared" si="17"/>
        <v>10799</v>
      </c>
      <c r="B1147">
        <v>1145</v>
      </c>
      <c r="C1147" s="1">
        <v>0</v>
      </c>
      <c r="D1147" s="1">
        <v>0</v>
      </c>
      <c r="E1147" s="1">
        <v>0</v>
      </c>
      <c r="F1147" t="s">
        <v>1197</v>
      </c>
    </row>
    <row r="1148" spans="1:6" x14ac:dyDescent="0.25">
      <c r="A1148">
        <f t="shared" si="17"/>
        <v>10805</v>
      </c>
      <c r="B1148">
        <v>1146</v>
      </c>
      <c r="C1148" s="1">
        <v>0</v>
      </c>
      <c r="D1148" s="1">
        <v>0</v>
      </c>
      <c r="E1148" s="1">
        <v>0</v>
      </c>
      <c r="F1148" t="s">
        <v>1198</v>
      </c>
    </row>
    <row r="1149" spans="1:6" x14ac:dyDescent="0.25">
      <c r="A1149">
        <f t="shared" si="17"/>
        <v>10811</v>
      </c>
      <c r="B1149">
        <v>1147</v>
      </c>
      <c r="C1149" s="1">
        <v>0</v>
      </c>
      <c r="D1149" s="1">
        <v>0</v>
      </c>
      <c r="E1149" s="1">
        <v>0</v>
      </c>
      <c r="F1149" t="s">
        <v>1199</v>
      </c>
    </row>
    <row r="1150" spans="1:6" x14ac:dyDescent="0.25">
      <c r="A1150">
        <f t="shared" si="17"/>
        <v>10817</v>
      </c>
      <c r="B1150">
        <v>1148</v>
      </c>
      <c r="C1150" s="1">
        <v>0</v>
      </c>
      <c r="D1150" s="1">
        <v>0</v>
      </c>
      <c r="E1150" s="1">
        <v>0</v>
      </c>
      <c r="F1150" t="s">
        <v>1200</v>
      </c>
    </row>
    <row r="1151" spans="1:6" x14ac:dyDescent="0.25">
      <c r="A1151">
        <f t="shared" si="17"/>
        <v>10823</v>
      </c>
      <c r="B1151">
        <v>1149</v>
      </c>
      <c r="C1151" s="1">
        <v>0</v>
      </c>
      <c r="D1151" s="1">
        <v>0</v>
      </c>
      <c r="E1151" s="1">
        <v>0</v>
      </c>
      <c r="F1151" t="s">
        <v>1201</v>
      </c>
    </row>
    <row r="1152" spans="1:6" x14ac:dyDescent="0.25">
      <c r="A1152">
        <f t="shared" si="17"/>
        <v>10829</v>
      </c>
      <c r="B1152">
        <v>1150</v>
      </c>
      <c r="C1152" s="1">
        <v>0</v>
      </c>
      <c r="D1152" s="1">
        <v>0</v>
      </c>
      <c r="E1152" s="1">
        <v>0</v>
      </c>
      <c r="F1152" t="s">
        <v>1202</v>
      </c>
    </row>
    <row r="1153" spans="1:6" x14ac:dyDescent="0.25">
      <c r="A1153">
        <f t="shared" si="17"/>
        <v>10835</v>
      </c>
      <c r="B1153">
        <v>1151</v>
      </c>
      <c r="C1153" s="1">
        <v>0</v>
      </c>
      <c r="D1153" s="1">
        <v>0</v>
      </c>
      <c r="E1153" s="1">
        <v>0</v>
      </c>
      <c r="F1153" t="s">
        <v>1203</v>
      </c>
    </row>
    <row r="1154" spans="1:6" x14ac:dyDescent="0.25">
      <c r="A1154">
        <f t="shared" si="17"/>
        <v>10841</v>
      </c>
      <c r="B1154">
        <v>1152</v>
      </c>
      <c r="C1154" s="1">
        <v>0</v>
      </c>
      <c r="D1154" s="1">
        <v>0</v>
      </c>
      <c r="E1154" s="1">
        <v>0</v>
      </c>
      <c r="F1154" t="s">
        <v>1204</v>
      </c>
    </row>
    <row r="1155" spans="1:6" x14ac:dyDescent="0.25">
      <c r="A1155">
        <f t="shared" si="17"/>
        <v>10847</v>
      </c>
      <c r="B1155">
        <v>1153</v>
      </c>
      <c r="C1155" s="1">
        <v>0</v>
      </c>
      <c r="D1155" s="1">
        <v>0</v>
      </c>
      <c r="E1155" s="1">
        <v>0</v>
      </c>
      <c r="F1155" t="s">
        <v>1205</v>
      </c>
    </row>
    <row r="1156" spans="1:6" x14ac:dyDescent="0.25">
      <c r="A1156">
        <f t="shared" si="17"/>
        <v>10853</v>
      </c>
      <c r="B1156">
        <v>1154</v>
      </c>
      <c r="C1156" s="1">
        <v>0</v>
      </c>
      <c r="D1156" s="1">
        <v>0</v>
      </c>
      <c r="E1156" s="1">
        <v>0</v>
      </c>
      <c r="F1156" t="s">
        <v>1206</v>
      </c>
    </row>
    <row r="1157" spans="1:6" x14ac:dyDescent="0.25">
      <c r="A1157">
        <f t="shared" ref="A1157:A1220" si="18">A1156+6</f>
        <v>10859</v>
      </c>
      <c r="B1157">
        <v>1155</v>
      </c>
      <c r="C1157" s="1">
        <v>0</v>
      </c>
      <c r="D1157" s="1">
        <v>0</v>
      </c>
      <c r="E1157" s="1">
        <v>0</v>
      </c>
      <c r="F1157" t="s">
        <v>1207</v>
      </c>
    </row>
    <row r="1158" spans="1:6" x14ac:dyDescent="0.25">
      <c r="A1158">
        <f t="shared" si="18"/>
        <v>10865</v>
      </c>
      <c r="B1158">
        <v>1156</v>
      </c>
      <c r="C1158" s="1">
        <v>0</v>
      </c>
      <c r="D1158" s="1">
        <v>0</v>
      </c>
      <c r="E1158" s="1">
        <v>0</v>
      </c>
      <c r="F1158" t="s">
        <v>1208</v>
      </c>
    </row>
    <row r="1159" spans="1:6" x14ac:dyDescent="0.25">
      <c r="A1159">
        <f t="shared" si="18"/>
        <v>10871</v>
      </c>
      <c r="B1159">
        <v>1157</v>
      </c>
      <c r="C1159" s="1">
        <v>0</v>
      </c>
      <c r="D1159" s="1">
        <v>0</v>
      </c>
      <c r="E1159" s="1">
        <v>0</v>
      </c>
      <c r="F1159" t="s">
        <v>1209</v>
      </c>
    </row>
    <row r="1160" spans="1:6" x14ac:dyDescent="0.25">
      <c r="A1160">
        <f t="shared" si="18"/>
        <v>10877</v>
      </c>
      <c r="B1160">
        <v>1158</v>
      </c>
      <c r="C1160" s="1">
        <v>0</v>
      </c>
      <c r="D1160" s="1">
        <v>0</v>
      </c>
      <c r="E1160" s="1">
        <v>0</v>
      </c>
      <c r="F1160" t="s">
        <v>1210</v>
      </c>
    </row>
    <row r="1161" spans="1:6" x14ac:dyDescent="0.25">
      <c r="A1161">
        <f t="shared" si="18"/>
        <v>10883</v>
      </c>
      <c r="B1161">
        <v>1159</v>
      </c>
      <c r="C1161" s="1">
        <v>0</v>
      </c>
      <c r="D1161" s="1">
        <v>0</v>
      </c>
      <c r="E1161" s="1">
        <v>0</v>
      </c>
      <c r="F1161" t="s">
        <v>1211</v>
      </c>
    </row>
    <row r="1162" spans="1:6" x14ac:dyDescent="0.25">
      <c r="A1162">
        <f t="shared" si="18"/>
        <v>10889</v>
      </c>
      <c r="B1162">
        <v>1160</v>
      </c>
      <c r="C1162" s="1">
        <v>0</v>
      </c>
      <c r="D1162" s="1">
        <v>0</v>
      </c>
      <c r="E1162" s="1">
        <v>0</v>
      </c>
      <c r="F1162" t="s">
        <v>1212</v>
      </c>
    </row>
    <row r="1163" spans="1:6" x14ac:dyDescent="0.25">
      <c r="A1163">
        <f t="shared" si="18"/>
        <v>10895</v>
      </c>
      <c r="B1163">
        <v>1161</v>
      </c>
      <c r="C1163" s="1">
        <v>0</v>
      </c>
      <c r="D1163" s="1">
        <v>0</v>
      </c>
      <c r="E1163" s="1">
        <v>0</v>
      </c>
      <c r="F1163" t="s">
        <v>1213</v>
      </c>
    </row>
    <row r="1164" spans="1:6" x14ac:dyDescent="0.25">
      <c r="A1164">
        <f t="shared" si="18"/>
        <v>10901</v>
      </c>
      <c r="B1164">
        <v>1162</v>
      </c>
      <c r="C1164" s="1">
        <v>0</v>
      </c>
      <c r="D1164" s="1">
        <v>0</v>
      </c>
      <c r="E1164" s="1">
        <v>0</v>
      </c>
      <c r="F1164" t="s">
        <v>1214</v>
      </c>
    </row>
    <row r="1165" spans="1:6" x14ac:dyDescent="0.25">
      <c r="A1165">
        <f t="shared" si="18"/>
        <v>10907</v>
      </c>
      <c r="B1165">
        <v>1163</v>
      </c>
      <c r="C1165" s="1">
        <v>0</v>
      </c>
      <c r="D1165" s="1">
        <v>0</v>
      </c>
      <c r="E1165" s="1">
        <v>0</v>
      </c>
      <c r="F1165" t="s">
        <v>1215</v>
      </c>
    </row>
    <row r="1166" spans="1:6" x14ac:dyDescent="0.25">
      <c r="A1166">
        <f t="shared" si="18"/>
        <v>10913</v>
      </c>
      <c r="B1166">
        <v>1164</v>
      </c>
      <c r="C1166" s="1">
        <v>0</v>
      </c>
      <c r="D1166" s="1">
        <v>0</v>
      </c>
      <c r="E1166" s="1">
        <v>0</v>
      </c>
      <c r="F1166" t="s">
        <v>1216</v>
      </c>
    </row>
    <row r="1167" spans="1:6" x14ac:dyDescent="0.25">
      <c r="A1167">
        <f t="shared" si="18"/>
        <v>10919</v>
      </c>
      <c r="B1167">
        <v>1165</v>
      </c>
      <c r="C1167" s="1">
        <v>0</v>
      </c>
      <c r="D1167" s="1">
        <v>0</v>
      </c>
      <c r="E1167" s="1">
        <v>0</v>
      </c>
      <c r="F1167" t="s">
        <v>1217</v>
      </c>
    </row>
    <row r="1168" spans="1:6" x14ac:dyDescent="0.25">
      <c r="A1168">
        <f t="shared" si="18"/>
        <v>10925</v>
      </c>
      <c r="B1168">
        <v>1166</v>
      </c>
      <c r="C1168" s="1">
        <v>0</v>
      </c>
      <c r="D1168" s="1">
        <v>0</v>
      </c>
      <c r="E1168" s="1">
        <v>0</v>
      </c>
      <c r="F1168" t="s">
        <v>1218</v>
      </c>
    </row>
    <row r="1169" spans="1:6" x14ac:dyDescent="0.25">
      <c r="A1169">
        <f t="shared" si="18"/>
        <v>10931</v>
      </c>
      <c r="B1169">
        <v>1167</v>
      </c>
      <c r="C1169" s="1">
        <v>0</v>
      </c>
      <c r="D1169" s="1">
        <v>0</v>
      </c>
      <c r="E1169" s="1">
        <v>0</v>
      </c>
      <c r="F1169" t="s">
        <v>1219</v>
      </c>
    </row>
    <row r="1170" spans="1:6" x14ac:dyDescent="0.25">
      <c r="A1170">
        <f t="shared" si="18"/>
        <v>10937</v>
      </c>
      <c r="B1170">
        <v>1168</v>
      </c>
      <c r="C1170" s="1">
        <v>0</v>
      </c>
      <c r="D1170" s="1">
        <v>0</v>
      </c>
      <c r="E1170" s="1">
        <v>0</v>
      </c>
      <c r="F1170" t="s">
        <v>1220</v>
      </c>
    </row>
    <row r="1171" spans="1:6" x14ac:dyDescent="0.25">
      <c r="A1171">
        <f t="shared" si="18"/>
        <v>10943</v>
      </c>
      <c r="B1171">
        <v>1169</v>
      </c>
      <c r="C1171" s="1">
        <v>0</v>
      </c>
      <c r="D1171" s="1">
        <v>0</v>
      </c>
      <c r="E1171" s="1">
        <v>0</v>
      </c>
      <c r="F1171" t="s">
        <v>1221</v>
      </c>
    </row>
    <row r="1172" spans="1:6" x14ac:dyDescent="0.25">
      <c r="A1172">
        <f t="shared" si="18"/>
        <v>10949</v>
      </c>
      <c r="B1172">
        <v>1170</v>
      </c>
      <c r="C1172" s="1">
        <v>0</v>
      </c>
      <c r="D1172" s="1">
        <v>0</v>
      </c>
      <c r="E1172" s="1">
        <v>0</v>
      </c>
      <c r="F1172" t="s">
        <v>1222</v>
      </c>
    </row>
    <row r="1173" spans="1:6" x14ac:dyDescent="0.25">
      <c r="A1173">
        <f t="shared" si="18"/>
        <v>10955</v>
      </c>
      <c r="B1173">
        <v>1171</v>
      </c>
      <c r="C1173" s="1">
        <v>0</v>
      </c>
      <c r="D1173" s="1">
        <v>0</v>
      </c>
      <c r="E1173" s="1">
        <v>0</v>
      </c>
      <c r="F1173" t="s">
        <v>1223</v>
      </c>
    </row>
    <row r="1174" spans="1:6" x14ac:dyDescent="0.25">
      <c r="A1174">
        <f t="shared" si="18"/>
        <v>10961</v>
      </c>
      <c r="B1174">
        <v>1172</v>
      </c>
      <c r="C1174" s="1">
        <v>0</v>
      </c>
      <c r="D1174" s="1">
        <v>0</v>
      </c>
      <c r="E1174" s="1">
        <v>0</v>
      </c>
      <c r="F1174" t="s">
        <v>1224</v>
      </c>
    </row>
    <row r="1175" spans="1:6" x14ac:dyDescent="0.25">
      <c r="A1175">
        <f t="shared" si="18"/>
        <v>10967</v>
      </c>
      <c r="B1175">
        <v>1173</v>
      </c>
      <c r="C1175" s="1">
        <v>0</v>
      </c>
      <c r="D1175" s="1">
        <v>0</v>
      </c>
      <c r="E1175" s="1">
        <v>0</v>
      </c>
      <c r="F1175" t="s">
        <v>1225</v>
      </c>
    </row>
    <row r="1176" spans="1:6" x14ac:dyDescent="0.25">
      <c r="A1176">
        <f t="shared" si="18"/>
        <v>10973</v>
      </c>
      <c r="B1176">
        <v>1174</v>
      </c>
      <c r="C1176" s="1">
        <v>0</v>
      </c>
      <c r="D1176" s="1">
        <v>0</v>
      </c>
      <c r="E1176" s="1">
        <v>0</v>
      </c>
      <c r="F1176" t="s">
        <v>1226</v>
      </c>
    </row>
    <row r="1177" spans="1:6" x14ac:dyDescent="0.25">
      <c r="A1177">
        <f t="shared" si="18"/>
        <v>10979</v>
      </c>
      <c r="B1177">
        <v>1175</v>
      </c>
      <c r="C1177" s="1">
        <v>0</v>
      </c>
      <c r="D1177" s="1">
        <v>0</v>
      </c>
      <c r="E1177" s="1">
        <v>0</v>
      </c>
      <c r="F1177" t="s">
        <v>1227</v>
      </c>
    </row>
    <row r="1178" spans="1:6" x14ac:dyDescent="0.25">
      <c r="A1178">
        <f t="shared" si="18"/>
        <v>10985</v>
      </c>
      <c r="B1178">
        <v>1176</v>
      </c>
      <c r="C1178" s="1">
        <v>0</v>
      </c>
      <c r="D1178" s="1">
        <v>0</v>
      </c>
      <c r="E1178" s="1">
        <v>0</v>
      </c>
      <c r="F1178" t="s">
        <v>1228</v>
      </c>
    </row>
    <row r="1179" spans="1:6" x14ac:dyDescent="0.25">
      <c r="A1179">
        <f t="shared" si="18"/>
        <v>10991</v>
      </c>
      <c r="B1179">
        <v>1177</v>
      </c>
      <c r="C1179" s="1">
        <v>0</v>
      </c>
      <c r="D1179" s="1">
        <v>0</v>
      </c>
      <c r="E1179" s="1">
        <v>0</v>
      </c>
      <c r="F1179" t="s">
        <v>1229</v>
      </c>
    </row>
    <row r="1180" spans="1:6" x14ac:dyDescent="0.25">
      <c r="A1180">
        <f t="shared" si="18"/>
        <v>10997</v>
      </c>
      <c r="B1180">
        <v>1178</v>
      </c>
      <c r="C1180" s="1">
        <v>0</v>
      </c>
      <c r="D1180" s="1">
        <v>0</v>
      </c>
      <c r="E1180" s="1">
        <v>0</v>
      </c>
      <c r="F1180" t="s">
        <v>1230</v>
      </c>
    </row>
    <row r="1181" spans="1:6" x14ac:dyDescent="0.25">
      <c r="A1181">
        <f t="shared" si="18"/>
        <v>11003</v>
      </c>
      <c r="B1181">
        <v>1179</v>
      </c>
      <c r="C1181" s="1">
        <v>0</v>
      </c>
      <c r="D1181" s="1">
        <v>0</v>
      </c>
      <c r="E1181" s="1">
        <v>0</v>
      </c>
      <c r="F1181" t="s">
        <v>1231</v>
      </c>
    </row>
    <row r="1182" spans="1:6" x14ac:dyDescent="0.25">
      <c r="A1182">
        <f t="shared" si="18"/>
        <v>11009</v>
      </c>
      <c r="B1182">
        <v>1180</v>
      </c>
      <c r="C1182" s="1">
        <v>0</v>
      </c>
      <c r="D1182" s="1">
        <v>0</v>
      </c>
      <c r="E1182" s="1">
        <v>0</v>
      </c>
      <c r="F1182" t="s">
        <v>1232</v>
      </c>
    </row>
    <row r="1183" spans="1:6" x14ac:dyDescent="0.25">
      <c r="A1183">
        <f t="shared" si="18"/>
        <v>11015</v>
      </c>
      <c r="B1183">
        <v>1181</v>
      </c>
      <c r="C1183" s="1">
        <v>0</v>
      </c>
      <c r="D1183" s="1">
        <v>0</v>
      </c>
      <c r="E1183" s="1">
        <v>0</v>
      </c>
      <c r="F1183" t="s">
        <v>1233</v>
      </c>
    </row>
    <row r="1184" spans="1:6" x14ac:dyDescent="0.25">
      <c r="A1184">
        <f t="shared" si="18"/>
        <v>11021</v>
      </c>
      <c r="B1184">
        <v>1182</v>
      </c>
      <c r="C1184" s="1">
        <v>0</v>
      </c>
      <c r="D1184" s="1">
        <v>0</v>
      </c>
      <c r="E1184" s="1">
        <v>0</v>
      </c>
      <c r="F1184" t="s">
        <v>1234</v>
      </c>
    </row>
    <row r="1185" spans="1:6" x14ac:dyDescent="0.25">
      <c r="A1185">
        <f t="shared" si="18"/>
        <v>11027</v>
      </c>
      <c r="B1185">
        <v>1183</v>
      </c>
      <c r="C1185" s="1">
        <v>0</v>
      </c>
      <c r="D1185" s="1">
        <v>0</v>
      </c>
      <c r="E1185" s="1">
        <v>0</v>
      </c>
      <c r="F1185" t="s">
        <v>1235</v>
      </c>
    </row>
    <row r="1186" spans="1:6" x14ac:dyDescent="0.25">
      <c r="A1186">
        <f t="shared" si="18"/>
        <v>11033</v>
      </c>
      <c r="B1186">
        <v>1184</v>
      </c>
      <c r="C1186" s="1">
        <v>0</v>
      </c>
      <c r="D1186" s="1">
        <v>0</v>
      </c>
      <c r="E1186" s="1">
        <v>0</v>
      </c>
      <c r="F1186" t="s">
        <v>1236</v>
      </c>
    </row>
    <row r="1187" spans="1:6" x14ac:dyDescent="0.25">
      <c r="A1187">
        <f t="shared" si="18"/>
        <v>11039</v>
      </c>
      <c r="B1187">
        <v>1185</v>
      </c>
      <c r="C1187" s="1">
        <v>0</v>
      </c>
      <c r="D1187" s="1">
        <v>0</v>
      </c>
      <c r="E1187" s="1">
        <v>0</v>
      </c>
      <c r="F1187" t="s">
        <v>1237</v>
      </c>
    </row>
    <row r="1188" spans="1:6" x14ac:dyDescent="0.25">
      <c r="A1188">
        <f t="shared" si="18"/>
        <v>11045</v>
      </c>
      <c r="B1188">
        <v>1186</v>
      </c>
      <c r="C1188" s="1">
        <v>0</v>
      </c>
      <c r="D1188" s="1">
        <v>0</v>
      </c>
      <c r="E1188" s="1">
        <v>0</v>
      </c>
      <c r="F1188" t="s">
        <v>1238</v>
      </c>
    </row>
    <row r="1189" spans="1:6" x14ac:dyDescent="0.25">
      <c r="A1189">
        <f t="shared" si="18"/>
        <v>11051</v>
      </c>
      <c r="B1189">
        <v>1187</v>
      </c>
      <c r="C1189" s="1">
        <v>0</v>
      </c>
      <c r="D1189" s="1">
        <v>0</v>
      </c>
      <c r="E1189" s="1">
        <v>0</v>
      </c>
      <c r="F1189" t="s">
        <v>1239</v>
      </c>
    </row>
    <row r="1190" spans="1:6" x14ac:dyDescent="0.25">
      <c r="A1190">
        <f t="shared" si="18"/>
        <v>11057</v>
      </c>
      <c r="B1190">
        <v>1188</v>
      </c>
      <c r="C1190" s="1">
        <v>0</v>
      </c>
      <c r="D1190" s="1">
        <v>0</v>
      </c>
      <c r="E1190" s="1">
        <v>0</v>
      </c>
      <c r="F1190" t="s">
        <v>1240</v>
      </c>
    </row>
    <row r="1191" spans="1:6" x14ac:dyDescent="0.25">
      <c r="A1191">
        <f t="shared" si="18"/>
        <v>11063</v>
      </c>
      <c r="B1191">
        <v>1189</v>
      </c>
      <c r="C1191" s="1">
        <v>0</v>
      </c>
      <c r="D1191" s="1">
        <v>0</v>
      </c>
      <c r="E1191" s="1">
        <v>0</v>
      </c>
      <c r="F1191" t="s">
        <v>1241</v>
      </c>
    </row>
    <row r="1192" spans="1:6" x14ac:dyDescent="0.25">
      <c r="A1192">
        <f t="shared" si="18"/>
        <v>11069</v>
      </c>
      <c r="B1192">
        <v>1190</v>
      </c>
      <c r="C1192" s="1">
        <v>0</v>
      </c>
      <c r="D1192" s="1">
        <v>0</v>
      </c>
      <c r="E1192" s="1">
        <v>0</v>
      </c>
      <c r="F1192" t="s">
        <v>1242</v>
      </c>
    </row>
    <row r="1193" spans="1:6" x14ac:dyDescent="0.25">
      <c r="A1193">
        <f t="shared" si="18"/>
        <v>11075</v>
      </c>
      <c r="B1193">
        <v>1191</v>
      </c>
      <c r="C1193" s="1">
        <v>0</v>
      </c>
      <c r="D1193" s="1">
        <v>0</v>
      </c>
      <c r="E1193" s="1">
        <v>0</v>
      </c>
      <c r="F1193" t="s">
        <v>1243</v>
      </c>
    </row>
    <row r="1194" spans="1:6" x14ac:dyDescent="0.25">
      <c r="A1194">
        <f t="shared" si="18"/>
        <v>11081</v>
      </c>
      <c r="B1194">
        <v>1192</v>
      </c>
      <c r="C1194" s="1">
        <v>0</v>
      </c>
      <c r="D1194" s="1">
        <v>0</v>
      </c>
      <c r="E1194" s="1">
        <v>0</v>
      </c>
      <c r="F1194" t="s">
        <v>1244</v>
      </c>
    </row>
    <row r="1195" spans="1:6" x14ac:dyDescent="0.25">
      <c r="A1195">
        <f t="shared" si="18"/>
        <v>11087</v>
      </c>
      <c r="B1195">
        <v>1193</v>
      </c>
      <c r="C1195" s="1">
        <v>0</v>
      </c>
      <c r="D1195" s="1">
        <v>0</v>
      </c>
      <c r="E1195" s="1">
        <v>0</v>
      </c>
      <c r="F1195" t="s">
        <v>1245</v>
      </c>
    </row>
    <row r="1196" spans="1:6" x14ac:dyDescent="0.25">
      <c r="A1196">
        <f t="shared" si="18"/>
        <v>11093</v>
      </c>
      <c r="B1196">
        <v>1194</v>
      </c>
      <c r="C1196" s="1">
        <v>0</v>
      </c>
      <c r="D1196" s="1">
        <v>0</v>
      </c>
      <c r="E1196" s="1">
        <v>0</v>
      </c>
      <c r="F1196" t="s">
        <v>1246</v>
      </c>
    </row>
    <row r="1197" spans="1:6" x14ac:dyDescent="0.25">
      <c r="A1197">
        <f t="shared" si="18"/>
        <v>11099</v>
      </c>
      <c r="B1197">
        <v>1195</v>
      </c>
      <c r="C1197" s="1">
        <v>0</v>
      </c>
      <c r="D1197" s="1">
        <v>0</v>
      </c>
      <c r="E1197" s="1">
        <v>0</v>
      </c>
      <c r="F1197" t="s">
        <v>1247</v>
      </c>
    </row>
    <row r="1198" spans="1:6" x14ac:dyDescent="0.25">
      <c r="A1198">
        <f t="shared" si="18"/>
        <v>11105</v>
      </c>
      <c r="B1198">
        <v>1196</v>
      </c>
      <c r="C1198" s="1">
        <v>0</v>
      </c>
      <c r="D1198" s="1">
        <v>0</v>
      </c>
      <c r="E1198" s="1">
        <v>0</v>
      </c>
      <c r="F1198" t="s">
        <v>1248</v>
      </c>
    </row>
    <row r="1199" spans="1:6" x14ac:dyDescent="0.25">
      <c r="A1199">
        <f t="shared" si="18"/>
        <v>11111</v>
      </c>
      <c r="B1199">
        <v>1197</v>
      </c>
      <c r="C1199" s="1">
        <v>0</v>
      </c>
      <c r="D1199" s="1">
        <v>0</v>
      </c>
      <c r="E1199" s="1">
        <v>0</v>
      </c>
      <c r="F1199" t="s">
        <v>1249</v>
      </c>
    </row>
    <row r="1200" spans="1:6" x14ac:dyDescent="0.25">
      <c r="A1200">
        <f t="shared" si="18"/>
        <v>11117</v>
      </c>
      <c r="B1200">
        <v>1198</v>
      </c>
      <c r="C1200" s="1">
        <v>0</v>
      </c>
      <c r="D1200" s="1">
        <v>0</v>
      </c>
      <c r="E1200" s="1">
        <v>0</v>
      </c>
      <c r="F1200" t="s">
        <v>1250</v>
      </c>
    </row>
    <row r="1201" spans="1:6" x14ac:dyDescent="0.25">
      <c r="A1201">
        <f t="shared" si="18"/>
        <v>11123</v>
      </c>
      <c r="B1201">
        <v>1199</v>
      </c>
      <c r="C1201" s="1">
        <v>0</v>
      </c>
      <c r="D1201" s="1">
        <v>0</v>
      </c>
      <c r="E1201" s="1">
        <v>0</v>
      </c>
      <c r="F1201" t="s">
        <v>1251</v>
      </c>
    </row>
    <row r="1202" spans="1:6" x14ac:dyDescent="0.25">
      <c r="A1202">
        <f t="shared" si="18"/>
        <v>11129</v>
      </c>
      <c r="B1202">
        <v>1200</v>
      </c>
      <c r="C1202" s="1">
        <v>0</v>
      </c>
      <c r="D1202" s="1">
        <v>0</v>
      </c>
      <c r="E1202" s="1">
        <v>0</v>
      </c>
      <c r="F1202" t="s">
        <v>1252</v>
      </c>
    </row>
    <row r="1203" spans="1:6" x14ac:dyDescent="0.25">
      <c r="A1203">
        <f t="shared" si="18"/>
        <v>11135</v>
      </c>
      <c r="B1203">
        <v>1201</v>
      </c>
      <c r="C1203" s="1">
        <v>0</v>
      </c>
      <c r="D1203" s="1">
        <v>0</v>
      </c>
      <c r="E1203" s="1">
        <v>0</v>
      </c>
      <c r="F1203" t="s">
        <v>1253</v>
      </c>
    </row>
    <row r="1204" spans="1:6" x14ac:dyDescent="0.25">
      <c r="A1204">
        <f t="shared" si="18"/>
        <v>11141</v>
      </c>
      <c r="B1204">
        <v>1202</v>
      </c>
      <c r="C1204" s="1">
        <v>0</v>
      </c>
      <c r="D1204" s="1">
        <v>0</v>
      </c>
      <c r="E1204" s="1">
        <v>0</v>
      </c>
      <c r="F1204" t="s">
        <v>1254</v>
      </c>
    </row>
    <row r="1205" spans="1:6" x14ac:dyDescent="0.25">
      <c r="A1205">
        <f t="shared" si="18"/>
        <v>11147</v>
      </c>
      <c r="B1205">
        <v>1203</v>
      </c>
      <c r="C1205" s="1">
        <v>0</v>
      </c>
      <c r="D1205" s="1">
        <v>0</v>
      </c>
      <c r="E1205" s="1">
        <v>0</v>
      </c>
      <c r="F1205" t="s">
        <v>1255</v>
      </c>
    </row>
    <row r="1206" spans="1:6" x14ac:dyDescent="0.25">
      <c r="A1206">
        <f t="shared" si="18"/>
        <v>11153</v>
      </c>
      <c r="B1206">
        <v>1204</v>
      </c>
      <c r="C1206" s="1">
        <v>0</v>
      </c>
      <c r="D1206" s="1">
        <v>0</v>
      </c>
      <c r="E1206" s="1">
        <v>0</v>
      </c>
      <c r="F1206" t="s">
        <v>1256</v>
      </c>
    </row>
    <row r="1207" spans="1:6" x14ac:dyDescent="0.25">
      <c r="A1207">
        <f t="shared" si="18"/>
        <v>11159</v>
      </c>
      <c r="B1207">
        <v>1205</v>
      </c>
      <c r="C1207" s="1">
        <v>0</v>
      </c>
      <c r="D1207" s="1">
        <v>0</v>
      </c>
      <c r="E1207" s="1">
        <v>0</v>
      </c>
      <c r="F1207" t="s">
        <v>1257</v>
      </c>
    </row>
    <row r="1208" spans="1:6" x14ac:dyDescent="0.25">
      <c r="A1208">
        <f t="shared" si="18"/>
        <v>11165</v>
      </c>
      <c r="B1208">
        <v>1206</v>
      </c>
      <c r="C1208" s="1">
        <v>0</v>
      </c>
      <c r="D1208" s="1">
        <v>0</v>
      </c>
      <c r="E1208" s="1">
        <v>0</v>
      </c>
      <c r="F1208" t="s">
        <v>1258</v>
      </c>
    </row>
    <row r="1209" spans="1:6" x14ac:dyDescent="0.25">
      <c r="A1209">
        <f t="shared" si="18"/>
        <v>11171</v>
      </c>
      <c r="B1209">
        <v>1207</v>
      </c>
      <c r="C1209" s="1">
        <v>0</v>
      </c>
      <c r="D1209" s="1">
        <v>0</v>
      </c>
      <c r="E1209" s="1">
        <v>0</v>
      </c>
      <c r="F1209" t="s">
        <v>1259</v>
      </c>
    </row>
    <row r="1210" spans="1:6" x14ac:dyDescent="0.25">
      <c r="A1210">
        <f t="shared" si="18"/>
        <v>11177</v>
      </c>
      <c r="B1210">
        <v>1208</v>
      </c>
      <c r="C1210" s="1">
        <v>0</v>
      </c>
      <c r="D1210" s="1">
        <v>0</v>
      </c>
      <c r="E1210" s="1">
        <v>0</v>
      </c>
      <c r="F1210" t="s">
        <v>1260</v>
      </c>
    </row>
    <row r="1211" spans="1:6" x14ac:dyDescent="0.25">
      <c r="A1211">
        <f t="shared" si="18"/>
        <v>11183</v>
      </c>
      <c r="B1211">
        <v>1209</v>
      </c>
      <c r="C1211" s="1">
        <v>0</v>
      </c>
      <c r="D1211" s="1">
        <v>0</v>
      </c>
      <c r="E1211" s="1">
        <v>0</v>
      </c>
      <c r="F1211" t="s">
        <v>1261</v>
      </c>
    </row>
    <row r="1212" spans="1:6" x14ac:dyDescent="0.25">
      <c r="A1212">
        <f t="shared" si="18"/>
        <v>11189</v>
      </c>
      <c r="B1212">
        <v>1210</v>
      </c>
      <c r="C1212" s="1">
        <v>0</v>
      </c>
      <c r="D1212" s="1">
        <v>0</v>
      </c>
      <c r="E1212" s="1">
        <v>0</v>
      </c>
      <c r="F1212" t="s">
        <v>1262</v>
      </c>
    </row>
    <row r="1213" spans="1:6" x14ac:dyDescent="0.25">
      <c r="A1213">
        <f t="shared" si="18"/>
        <v>11195</v>
      </c>
      <c r="B1213">
        <v>1211</v>
      </c>
      <c r="C1213" s="1">
        <v>0</v>
      </c>
      <c r="D1213" s="1">
        <v>0</v>
      </c>
      <c r="E1213" s="1">
        <v>0</v>
      </c>
      <c r="F1213" t="s">
        <v>1263</v>
      </c>
    </row>
    <row r="1214" spans="1:6" x14ac:dyDescent="0.25">
      <c r="A1214">
        <f t="shared" si="18"/>
        <v>11201</v>
      </c>
      <c r="B1214">
        <v>1212</v>
      </c>
      <c r="C1214" s="1">
        <v>0</v>
      </c>
      <c r="D1214" s="1">
        <v>0</v>
      </c>
      <c r="E1214" s="1">
        <v>0</v>
      </c>
      <c r="F1214" t="s">
        <v>1264</v>
      </c>
    </row>
    <row r="1215" spans="1:6" x14ac:dyDescent="0.25">
      <c r="A1215">
        <f t="shared" si="18"/>
        <v>11207</v>
      </c>
      <c r="B1215">
        <v>1213</v>
      </c>
      <c r="C1215" s="1">
        <v>0</v>
      </c>
      <c r="D1215" s="1">
        <v>0</v>
      </c>
      <c r="E1215" s="1">
        <v>0</v>
      </c>
      <c r="F1215" t="s">
        <v>1265</v>
      </c>
    </row>
    <row r="1216" spans="1:6" x14ac:dyDescent="0.25">
      <c r="A1216">
        <f t="shared" si="18"/>
        <v>11213</v>
      </c>
      <c r="B1216">
        <v>1214</v>
      </c>
      <c r="C1216" s="1">
        <v>0</v>
      </c>
      <c r="D1216" s="1">
        <v>0</v>
      </c>
      <c r="E1216" s="1">
        <v>0</v>
      </c>
      <c r="F1216" t="s">
        <v>1266</v>
      </c>
    </row>
    <row r="1217" spans="1:6" x14ac:dyDescent="0.25">
      <c r="A1217">
        <f t="shared" si="18"/>
        <v>11219</v>
      </c>
      <c r="B1217">
        <v>1215</v>
      </c>
      <c r="C1217" s="1">
        <v>0</v>
      </c>
      <c r="D1217" s="1">
        <v>0</v>
      </c>
      <c r="E1217" s="1">
        <v>0</v>
      </c>
      <c r="F1217" t="s">
        <v>1267</v>
      </c>
    </row>
    <row r="1218" spans="1:6" x14ac:dyDescent="0.25">
      <c r="A1218">
        <f t="shared" si="18"/>
        <v>11225</v>
      </c>
      <c r="B1218">
        <v>1216</v>
      </c>
      <c r="C1218" s="1">
        <v>0</v>
      </c>
      <c r="D1218" s="1">
        <v>0</v>
      </c>
      <c r="E1218" s="1">
        <v>0</v>
      </c>
      <c r="F1218" t="s">
        <v>1268</v>
      </c>
    </row>
    <row r="1219" spans="1:6" x14ac:dyDescent="0.25">
      <c r="A1219">
        <f t="shared" si="18"/>
        <v>11231</v>
      </c>
      <c r="B1219">
        <v>1217</v>
      </c>
      <c r="C1219" s="1">
        <v>0</v>
      </c>
      <c r="D1219" s="1">
        <v>0</v>
      </c>
      <c r="E1219" s="1">
        <v>0</v>
      </c>
      <c r="F1219" t="s">
        <v>1269</v>
      </c>
    </row>
    <row r="1220" spans="1:6" x14ac:dyDescent="0.25">
      <c r="A1220">
        <f t="shared" si="18"/>
        <v>11237</v>
      </c>
      <c r="B1220">
        <v>1218</v>
      </c>
      <c r="C1220" s="1">
        <v>0</v>
      </c>
      <c r="D1220" s="1">
        <v>0</v>
      </c>
      <c r="E1220" s="1">
        <v>0</v>
      </c>
      <c r="F1220" t="s">
        <v>1270</v>
      </c>
    </row>
    <row r="1221" spans="1:6" x14ac:dyDescent="0.25">
      <c r="A1221">
        <f t="shared" ref="A1221:A1284" si="19">A1220+6</f>
        <v>11243</v>
      </c>
      <c r="B1221">
        <v>1219</v>
      </c>
      <c r="C1221" s="1">
        <v>0</v>
      </c>
      <c r="D1221" s="1">
        <v>0</v>
      </c>
      <c r="E1221" s="1">
        <v>0</v>
      </c>
      <c r="F1221" t="s">
        <v>1271</v>
      </c>
    </row>
    <row r="1222" spans="1:6" x14ac:dyDescent="0.25">
      <c r="A1222">
        <f t="shared" si="19"/>
        <v>11249</v>
      </c>
      <c r="B1222">
        <v>1220</v>
      </c>
      <c r="C1222" s="1">
        <v>0</v>
      </c>
      <c r="D1222" s="1">
        <v>0</v>
      </c>
      <c r="E1222" s="1">
        <v>0</v>
      </c>
      <c r="F1222" t="s">
        <v>1272</v>
      </c>
    </row>
    <row r="1223" spans="1:6" x14ac:dyDescent="0.25">
      <c r="A1223">
        <f t="shared" si="19"/>
        <v>11255</v>
      </c>
      <c r="B1223">
        <v>1221</v>
      </c>
      <c r="C1223" s="1">
        <v>0</v>
      </c>
      <c r="D1223" s="1">
        <v>0</v>
      </c>
      <c r="E1223" s="1">
        <v>0</v>
      </c>
      <c r="F1223" t="s">
        <v>1273</v>
      </c>
    </row>
    <row r="1224" spans="1:6" x14ac:dyDescent="0.25">
      <c r="A1224">
        <f t="shared" si="19"/>
        <v>11261</v>
      </c>
      <c r="B1224">
        <v>1222</v>
      </c>
      <c r="C1224" s="1">
        <v>0</v>
      </c>
      <c r="D1224" s="1">
        <v>0</v>
      </c>
      <c r="E1224" s="1">
        <v>0</v>
      </c>
      <c r="F1224" t="s">
        <v>1274</v>
      </c>
    </row>
    <row r="1225" spans="1:6" x14ac:dyDescent="0.25">
      <c r="A1225">
        <f t="shared" si="19"/>
        <v>11267</v>
      </c>
      <c r="B1225">
        <v>1223</v>
      </c>
      <c r="C1225" s="1">
        <v>0</v>
      </c>
      <c r="D1225" s="1">
        <v>0</v>
      </c>
      <c r="E1225" s="1">
        <v>0</v>
      </c>
      <c r="F1225" t="s">
        <v>1275</v>
      </c>
    </row>
    <row r="1226" spans="1:6" x14ac:dyDescent="0.25">
      <c r="A1226">
        <f t="shared" si="19"/>
        <v>11273</v>
      </c>
      <c r="B1226">
        <v>1224</v>
      </c>
      <c r="C1226" s="1">
        <v>0</v>
      </c>
      <c r="D1226" s="1">
        <v>0</v>
      </c>
      <c r="E1226" s="1">
        <v>0</v>
      </c>
      <c r="F1226" t="s">
        <v>1276</v>
      </c>
    </row>
    <row r="1227" spans="1:6" x14ac:dyDescent="0.25">
      <c r="A1227">
        <f t="shared" si="19"/>
        <v>11279</v>
      </c>
      <c r="B1227">
        <v>1225</v>
      </c>
      <c r="C1227" s="1">
        <v>0</v>
      </c>
      <c r="D1227" s="1">
        <v>0</v>
      </c>
      <c r="E1227" s="1">
        <v>0</v>
      </c>
      <c r="F1227" t="s">
        <v>1277</v>
      </c>
    </row>
    <row r="1228" spans="1:6" x14ac:dyDescent="0.25">
      <c r="A1228">
        <f t="shared" si="19"/>
        <v>11285</v>
      </c>
      <c r="B1228">
        <v>1226</v>
      </c>
      <c r="C1228" s="1">
        <v>0</v>
      </c>
      <c r="D1228" s="1">
        <v>0</v>
      </c>
      <c r="E1228" s="1">
        <v>0</v>
      </c>
      <c r="F1228" t="s">
        <v>1278</v>
      </c>
    </row>
    <row r="1229" spans="1:6" x14ac:dyDescent="0.25">
      <c r="A1229">
        <f t="shared" si="19"/>
        <v>11291</v>
      </c>
      <c r="B1229">
        <v>1227</v>
      </c>
      <c r="C1229" s="1">
        <v>0</v>
      </c>
      <c r="D1229" s="1">
        <v>0</v>
      </c>
      <c r="E1229" s="1">
        <v>0</v>
      </c>
      <c r="F1229" t="s">
        <v>1279</v>
      </c>
    </row>
    <row r="1230" spans="1:6" x14ac:dyDescent="0.25">
      <c r="A1230">
        <f t="shared" si="19"/>
        <v>11297</v>
      </c>
      <c r="B1230">
        <v>1228</v>
      </c>
      <c r="C1230" s="1">
        <v>1</v>
      </c>
      <c r="D1230" s="1">
        <v>0</v>
      </c>
      <c r="E1230" s="1">
        <v>1</v>
      </c>
      <c r="F1230" t="s">
        <v>1280</v>
      </c>
    </row>
    <row r="1231" spans="1:6" x14ac:dyDescent="0.25">
      <c r="A1231">
        <f t="shared" si="19"/>
        <v>11303</v>
      </c>
      <c r="B1231">
        <v>1229</v>
      </c>
      <c r="C1231" s="1">
        <v>1</v>
      </c>
      <c r="D1231" s="1">
        <v>0</v>
      </c>
      <c r="E1231" s="1">
        <v>1</v>
      </c>
      <c r="F1231" t="s">
        <v>1281</v>
      </c>
    </row>
    <row r="1232" spans="1:6" x14ac:dyDescent="0.25">
      <c r="A1232">
        <f t="shared" si="19"/>
        <v>11309</v>
      </c>
      <c r="B1232">
        <v>1230</v>
      </c>
      <c r="C1232" s="1">
        <v>1</v>
      </c>
      <c r="D1232" s="1">
        <v>0</v>
      </c>
      <c r="E1232" s="1">
        <v>1</v>
      </c>
      <c r="F1232" t="s">
        <v>1282</v>
      </c>
    </row>
    <row r="1233" spans="1:6" x14ac:dyDescent="0.25">
      <c r="A1233">
        <f t="shared" si="19"/>
        <v>11315</v>
      </c>
      <c r="B1233">
        <v>1231</v>
      </c>
      <c r="C1233" s="1">
        <v>1</v>
      </c>
      <c r="D1233" s="1">
        <v>0</v>
      </c>
      <c r="E1233" s="1">
        <v>1</v>
      </c>
      <c r="F1233" t="s">
        <v>1283</v>
      </c>
    </row>
    <row r="1234" spans="1:6" x14ac:dyDescent="0.25">
      <c r="A1234">
        <f t="shared" si="19"/>
        <v>11321</v>
      </c>
      <c r="B1234">
        <v>1232</v>
      </c>
      <c r="C1234" s="1">
        <v>1</v>
      </c>
      <c r="D1234" s="1">
        <v>0</v>
      </c>
      <c r="E1234" s="1">
        <v>1</v>
      </c>
      <c r="F1234" t="s">
        <v>1284</v>
      </c>
    </row>
    <row r="1235" spans="1:6" x14ac:dyDescent="0.25">
      <c r="A1235">
        <f t="shared" si="19"/>
        <v>11327</v>
      </c>
      <c r="B1235">
        <v>1233</v>
      </c>
      <c r="C1235" s="1">
        <v>1</v>
      </c>
      <c r="D1235" s="1">
        <v>1</v>
      </c>
      <c r="E1235" s="1">
        <v>1</v>
      </c>
      <c r="F1235" t="s">
        <v>1285</v>
      </c>
    </row>
    <row r="1236" spans="1:6" x14ac:dyDescent="0.25">
      <c r="A1236">
        <f t="shared" si="19"/>
        <v>11333</v>
      </c>
      <c r="B1236">
        <v>1234</v>
      </c>
      <c r="C1236" s="1">
        <v>1</v>
      </c>
      <c r="D1236" s="1">
        <v>1</v>
      </c>
      <c r="E1236" s="1">
        <v>1</v>
      </c>
      <c r="F1236" t="s">
        <v>1286</v>
      </c>
    </row>
    <row r="1237" spans="1:6" x14ac:dyDescent="0.25">
      <c r="A1237">
        <f t="shared" si="19"/>
        <v>11339</v>
      </c>
      <c r="B1237">
        <v>1235</v>
      </c>
      <c r="C1237" s="1">
        <v>1</v>
      </c>
      <c r="D1237" s="1">
        <v>1</v>
      </c>
      <c r="E1237" s="1">
        <v>1</v>
      </c>
      <c r="F1237" t="s">
        <v>1287</v>
      </c>
    </row>
    <row r="1238" spans="1:6" x14ac:dyDescent="0.25">
      <c r="A1238">
        <f t="shared" si="19"/>
        <v>11345</v>
      </c>
      <c r="B1238">
        <v>1236</v>
      </c>
      <c r="C1238" s="1">
        <v>1</v>
      </c>
      <c r="D1238" s="1">
        <v>1</v>
      </c>
      <c r="E1238" s="1">
        <v>1</v>
      </c>
      <c r="F1238" t="s">
        <v>1288</v>
      </c>
    </row>
    <row r="1239" spans="1:6" x14ac:dyDescent="0.25">
      <c r="A1239">
        <f t="shared" si="19"/>
        <v>11351</v>
      </c>
      <c r="B1239">
        <v>1237</v>
      </c>
      <c r="C1239" s="1">
        <v>1</v>
      </c>
      <c r="D1239" s="1">
        <v>1</v>
      </c>
      <c r="E1239" s="1">
        <v>1</v>
      </c>
      <c r="F1239" t="s">
        <v>1289</v>
      </c>
    </row>
    <row r="1240" spans="1:6" x14ac:dyDescent="0.25">
      <c r="A1240">
        <f t="shared" si="19"/>
        <v>11357</v>
      </c>
      <c r="B1240">
        <v>1238</v>
      </c>
      <c r="C1240" s="1">
        <v>1</v>
      </c>
      <c r="D1240" s="1">
        <v>1</v>
      </c>
      <c r="E1240" s="1">
        <v>1</v>
      </c>
      <c r="F1240" t="s">
        <v>1290</v>
      </c>
    </row>
    <row r="1241" spans="1:6" x14ac:dyDescent="0.25">
      <c r="A1241">
        <f t="shared" si="19"/>
        <v>11363</v>
      </c>
      <c r="B1241">
        <v>1239</v>
      </c>
      <c r="C1241" s="1">
        <v>1</v>
      </c>
      <c r="D1241" s="1">
        <v>1</v>
      </c>
      <c r="E1241" s="1">
        <v>1</v>
      </c>
      <c r="F1241" t="s">
        <v>1291</v>
      </c>
    </row>
    <row r="1242" spans="1:6" x14ac:dyDescent="0.25">
      <c r="A1242">
        <f t="shared" si="19"/>
        <v>11369</v>
      </c>
      <c r="B1242">
        <v>1240</v>
      </c>
      <c r="C1242" s="1">
        <v>1</v>
      </c>
      <c r="D1242" s="1">
        <v>1</v>
      </c>
      <c r="E1242" s="1">
        <v>1</v>
      </c>
      <c r="F1242" t="s">
        <v>1292</v>
      </c>
    </row>
    <row r="1243" spans="1:6" x14ac:dyDescent="0.25">
      <c r="A1243">
        <f t="shared" si="19"/>
        <v>11375</v>
      </c>
      <c r="B1243">
        <v>1241</v>
      </c>
      <c r="C1243" s="1">
        <v>1</v>
      </c>
      <c r="D1243" s="1">
        <v>1</v>
      </c>
      <c r="E1243" s="1">
        <v>1</v>
      </c>
      <c r="F1243" t="s">
        <v>1293</v>
      </c>
    </row>
    <row r="1244" spans="1:6" x14ac:dyDescent="0.25">
      <c r="A1244">
        <f t="shared" si="19"/>
        <v>11381</v>
      </c>
      <c r="B1244">
        <v>1242</v>
      </c>
      <c r="C1244" s="1">
        <v>1</v>
      </c>
      <c r="D1244" s="1">
        <v>1</v>
      </c>
      <c r="E1244" s="1">
        <v>1</v>
      </c>
      <c r="F1244" t="s">
        <v>1294</v>
      </c>
    </row>
    <row r="1245" spans="1:6" x14ac:dyDescent="0.25">
      <c r="A1245">
        <f t="shared" si="19"/>
        <v>11387</v>
      </c>
      <c r="B1245">
        <v>1243</v>
      </c>
      <c r="C1245" s="1">
        <v>0</v>
      </c>
      <c r="D1245" s="1">
        <v>1</v>
      </c>
      <c r="E1245" s="1">
        <v>0</v>
      </c>
      <c r="F1245" t="s">
        <v>1295</v>
      </c>
    </row>
    <row r="1246" spans="1:6" x14ac:dyDescent="0.25">
      <c r="A1246">
        <f t="shared" si="19"/>
        <v>11393</v>
      </c>
      <c r="B1246">
        <v>1244</v>
      </c>
      <c r="C1246" s="1">
        <v>0</v>
      </c>
      <c r="D1246" s="1">
        <v>1</v>
      </c>
      <c r="E1246" s="1">
        <v>0</v>
      </c>
      <c r="F1246" t="s">
        <v>1296</v>
      </c>
    </row>
    <row r="1247" spans="1:6" x14ac:dyDescent="0.25">
      <c r="A1247">
        <f t="shared" si="19"/>
        <v>11399</v>
      </c>
      <c r="B1247">
        <v>1245</v>
      </c>
      <c r="C1247" s="1">
        <v>0</v>
      </c>
      <c r="D1247" s="1">
        <v>1</v>
      </c>
      <c r="E1247" s="1">
        <v>0</v>
      </c>
      <c r="F1247" t="s">
        <v>1297</v>
      </c>
    </row>
    <row r="1248" spans="1:6" x14ac:dyDescent="0.25">
      <c r="A1248">
        <f t="shared" si="19"/>
        <v>11405</v>
      </c>
      <c r="B1248">
        <v>1246</v>
      </c>
      <c r="C1248" s="1">
        <v>0</v>
      </c>
      <c r="D1248" s="1">
        <v>1</v>
      </c>
      <c r="E1248" s="1">
        <v>0</v>
      </c>
      <c r="F1248" t="s">
        <v>1298</v>
      </c>
    </row>
    <row r="1249" spans="1:6" x14ac:dyDescent="0.25">
      <c r="A1249">
        <f t="shared" si="19"/>
        <v>11411</v>
      </c>
      <c r="B1249">
        <v>1247</v>
      </c>
      <c r="C1249" s="1">
        <v>0</v>
      </c>
      <c r="D1249" s="1">
        <v>1</v>
      </c>
      <c r="E1249" s="1">
        <v>0</v>
      </c>
      <c r="F1249" t="s">
        <v>1299</v>
      </c>
    </row>
    <row r="1250" spans="1:6" x14ac:dyDescent="0.25">
      <c r="A1250">
        <f t="shared" si="19"/>
        <v>11417</v>
      </c>
      <c r="B1250">
        <v>1248</v>
      </c>
      <c r="C1250" s="1">
        <v>0</v>
      </c>
      <c r="D1250" s="1">
        <v>0</v>
      </c>
      <c r="E1250" s="1">
        <v>0</v>
      </c>
      <c r="F1250" t="s">
        <v>1300</v>
      </c>
    </row>
    <row r="1251" spans="1:6" x14ac:dyDescent="0.25">
      <c r="A1251">
        <f t="shared" si="19"/>
        <v>11423</v>
      </c>
      <c r="B1251">
        <v>1249</v>
      </c>
      <c r="C1251" s="1">
        <v>0</v>
      </c>
      <c r="D1251" s="1">
        <v>0</v>
      </c>
      <c r="E1251" s="1">
        <v>0</v>
      </c>
      <c r="F1251" t="s">
        <v>1301</v>
      </c>
    </row>
    <row r="1252" spans="1:6" x14ac:dyDescent="0.25">
      <c r="A1252">
        <f t="shared" si="19"/>
        <v>11429</v>
      </c>
      <c r="B1252">
        <v>1250</v>
      </c>
      <c r="C1252" s="1">
        <v>0</v>
      </c>
      <c r="D1252" s="1">
        <v>0</v>
      </c>
      <c r="E1252" s="1">
        <v>0</v>
      </c>
      <c r="F1252" t="s">
        <v>1302</v>
      </c>
    </row>
    <row r="1253" spans="1:6" x14ac:dyDescent="0.25">
      <c r="A1253">
        <f t="shared" si="19"/>
        <v>11435</v>
      </c>
      <c r="B1253">
        <v>1251</v>
      </c>
      <c r="C1253" s="1">
        <v>0</v>
      </c>
      <c r="D1253" s="1">
        <v>0</v>
      </c>
      <c r="E1253" s="1">
        <v>0</v>
      </c>
      <c r="F1253" t="s">
        <v>1303</v>
      </c>
    </row>
    <row r="1254" spans="1:6" x14ac:dyDescent="0.25">
      <c r="A1254">
        <f t="shared" si="19"/>
        <v>11441</v>
      </c>
      <c r="B1254">
        <v>1252</v>
      </c>
      <c r="C1254" s="1">
        <v>0</v>
      </c>
      <c r="D1254" s="1">
        <v>0</v>
      </c>
      <c r="E1254" s="1">
        <v>0</v>
      </c>
      <c r="F1254" t="s">
        <v>1304</v>
      </c>
    </row>
    <row r="1255" spans="1:6" x14ac:dyDescent="0.25">
      <c r="A1255">
        <f t="shared" si="19"/>
        <v>11447</v>
      </c>
      <c r="B1255">
        <v>1253</v>
      </c>
      <c r="C1255" s="1">
        <v>0</v>
      </c>
      <c r="D1255" s="1">
        <v>0</v>
      </c>
      <c r="E1255" s="1">
        <v>0</v>
      </c>
      <c r="F1255" t="s">
        <v>1305</v>
      </c>
    </row>
    <row r="1256" spans="1:6" x14ac:dyDescent="0.25">
      <c r="A1256">
        <f t="shared" si="19"/>
        <v>11453</v>
      </c>
      <c r="B1256">
        <v>1254</v>
      </c>
      <c r="C1256" s="1">
        <v>0</v>
      </c>
      <c r="D1256" s="1">
        <v>0</v>
      </c>
      <c r="E1256" s="1">
        <v>0</v>
      </c>
      <c r="F1256" t="s">
        <v>1306</v>
      </c>
    </row>
    <row r="1257" spans="1:6" x14ac:dyDescent="0.25">
      <c r="A1257">
        <f t="shared" si="19"/>
        <v>11459</v>
      </c>
      <c r="B1257">
        <v>1255</v>
      </c>
      <c r="C1257" s="1">
        <v>0</v>
      </c>
      <c r="D1257" s="1">
        <v>0</v>
      </c>
      <c r="E1257" s="1">
        <v>0</v>
      </c>
      <c r="F1257" t="s">
        <v>1307</v>
      </c>
    </row>
    <row r="1258" spans="1:6" x14ac:dyDescent="0.25">
      <c r="A1258">
        <f t="shared" si="19"/>
        <v>11465</v>
      </c>
      <c r="B1258">
        <v>1256</v>
      </c>
      <c r="C1258" s="1">
        <v>0</v>
      </c>
      <c r="D1258" s="1">
        <v>0</v>
      </c>
      <c r="E1258" s="1">
        <v>0</v>
      </c>
      <c r="F1258" t="s">
        <v>1308</v>
      </c>
    </row>
    <row r="1259" spans="1:6" x14ac:dyDescent="0.25">
      <c r="A1259">
        <f t="shared" si="19"/>
        <v>11471</v>
      </c>
      <c r="B1259">
        <v>1257</v>
      </c>
      <c r="C1259" s="1">
        <v>0</v>
      </c>
      <c r="D1259" s="1">
        <v>0</v>
      </c>
      <c r="E1259" s="1">
        <v>0</v>
      </c>
      <c r="F1259" t="s">
        <v>1309</v>
      </c>
    </row>
    <row r="1260" spans="1:6" x14ac:dyDescent="0.25">
      <c r="A1260">
        <f t="shared" si="19"/>
        <v>11477</v>
      </c>
      <c r="B1260">
        <v>1258</v>
      </c>
      <c r="C1260" s="1">
        <v>0</v>
      </c>
      <c r="D1260" s="1">
        <v>0</v>
      </c>
      <c r="E1260" s="1">
        <v>0</v>
      </c>
      <c r="F1260" t="s">
        <v>1310</v>
      </c>
    </row>
    <row r="1261" spans="1:6" x14ac:dyDescent="0.25">
      <c r="A1261">
        <f t="shared" si="19"/>
        <v>11483</v>
      </c>
      <c r="B1261">
        <v>1259</v>
      </c>
      <c r="C1261" s="1">
        <v>0</v>
      </c>
      <c r="D1261" s="1">
        <v>0</v>
      </c>
      <c r="E1261" s="1">
        <v>0</v>
      </c>
      <c r="F1261" t="s">
        <v>1311</v>
      </c>
    </row>
    <row r="1262" spans="1:6" x14ac:dyDescent="0.25">
      <c r="A1262">
        <f t="shared" si="19"/>
        <v>11489</v>
      </c>
      <c r="B1262">
        <v>1260</v>
      </c>
      <c r="C1262" s="1">
        <v>0</v>
      </c>
      <c r="D1262" s="1">
        <v>0</v>
      </c>
      <c r="E1262" s="1">
        <v>0</v>
      </c>
      <c r="F1262" t="s">
        <v>1312</v>
      </c>
    </row>
    <row r="1263" spans="1:6" x14ac:dyDescent="0.25">
      <c r="A1263">
        <f t="shared" si="19"/>
        <v>11495</v>
      </c>
      <c r="B1263">
        <v>1261</v>
      </c>
      <c r="C1263" s="1">
        <v>0</v>
      </c>
      <c r="D1263" s="1">
        <v>0</v>
      </c>
      <c r="E1263" s="1">
        <v>0</v>
      </c>
      <c r="F1263" t="s">
        <v>1313</v>
      </c>
    </row>
    <row r="1264" spans="1:6" x14ac:dyDescent="0.25">
      <c r="A1264">
        <f t="shared" si="19"/>
        <v>11501</v>
      </c>
      <c r="B1264">
        <v>1262</v>
      </c>
      <c r="C1264" s="1">
        <v>0</v>
      </c>
      <c r="D1264" s="1">
        <v>0</v>
      </c>
      <c r="E1264" s="1">
        <v>0</v>
      </c>
      <c r="F1264" t="s">
        <v>1314</v>
      </c>
    </row>
    <row r="1265" spans="1:6" x14ac:dyDescent="0.25">
      <c r="A1265">
        <f t="shared" si="19"/>
        <v>11507</v>
      </c>
      <c r="B1265">
        <v>1263</v>
      </c>
      <c r="C1265" s="1">
        <v>0</v>
      </c>
      <c r="D1265" s="1">
        <v>0</v>
      </c>
      <c r="E1265" s="1">
        <v>0</v>
      </c>
      <c r="F1265" t="s">
        <v>1315</v>
      </c>
    </row>
    <row r="1266" spans="1:6" x14ac:dyDescent="0.25">
      <c r="A1266">
        <f t="shared" si="19"/>
        <v>11513</v>
      </c>
      <c r="B1266">
        <v>1264</v>
      </c>
      <c r="C1266" s="1">
        <v>0</v>
      </c>
      <c r="D1266" s="1">
        <v>0</v>
      </c>
      <c r="E1266" s="1">
        <v>0</v>
      </c>
      <c r="F1266" t="s">
        <v>1316</v>
      </c>
    </row>
    <row r="1267" spans="1:6" x14ac:dyDescent="0.25">
      <c r="A1267">
        <f t="shared" si="19"/>
        <v>11519</v>
      </c>
      <c r="B1267">
        <v>1265</v>
      </c>
      <c r="C1267" s="1">
        <v>0</v>
      </c>
      <c r="D1267" s="1">
        <v>0</v>
      </c>
      <c r="E1267" s="1">
        <v>0</v>
      </c>
      <c r="F1267" t="s">
        <v>1317</v>
      </c>
    </row>
    <row r="1268" spans="1:6" x14ac:dyDescent="0.25">
      <c r="A1268">
        <f t="shared" si="19"/>
        <v>11525</v>
      </c>
      <c r="B1268">
        <v>1266</v>
      </c>
      <c r="C1268" s="1">
        <v>0</v>
      </c>
      <c r="D1268" s="1">
        <v>0</v>
      </c>
      <c r="E1268" s="1">
        <v>0</v>
      </c>
      <c r="F1268" t="s">
        <v>1318</v>
      </c>
    </row>
    <row r="1269" spans="1:6" x14ac:dyDescent="0.25">
      <c r="A1269">
        <f t="shared" si="19"/>
        <v>11531</v>
      </c>
      <c r="B1269">
        <v>1267</v>
      </c>
      <c r="C1269" s="1">
        <v>0</v>
      </c>
      <c r="D1269" s="1">
        <v>0</v>
      </c>
      <c r="E1269" s="1">
        <v>0</v>
      </c>
      <c r="F1269" t="s">
        <v>1319</v>
      </c>
    </row>
    <row r="1270" spans="1:6" x14ac:dyDescent="0.25">
      <c r="A1270">
        <f t="shared" si="19"/>
        <v>11537</v>
      </c>
      <c r="B1270">
        <v>1268</v>
      </c>
      <c r="C1270" s="1">
        <v>0</v>
      </c>
      <c r="D1270" s="1">
        <v>0</v>
      </c>
      <c r="E1270" s="1">
        <v>0</v>
      </c>
      <c r="F1270" t="s">
        <v>1320</v>
      </c>
    </row>
    <row r="1271" spans="1:6" x14ac:dyDescent="0.25">
      <c r="A1271">
        <f t="shared" si="19"/>
        <v>11543</v>
      </c>
      <c r="B1271">
        <v>1269</v>
      </c>
      <c r="C1271" s="1">
        <v>0</v>
      </c>
      <c r="D1271" s="1">
        <v>0</v>
      </c>
      <c r="E1271" s="1">
        <v>0</v>
      </c>
      <c r="F1271" t="s">
        <v>1321</v>
      </c>
    </row>
    <row r="1272" spans="1:6" x14ac:dyDescent="0.25">
      <c r="A1272">
        <f t="shared" si="19"/>
        <v>11549</v>
      </c>
      <c r="B1272">
        <v>1270</v>
      </c>
      <c r="C1272" s="1">
        <v>0</v>
      </c>
      <c r="D1272" s="1">
        <v>0</v>
      </c>
      <c r="E1272" s="1">
        <v>0</v>
      </c>
      <c r="F1272" t="s">
        <v>1322</v>
      </c>
    </row>
    <row r="1273" spans="1:6" x14ac:dyDescent="0.25">
      <c r="A1273">
        <f t="shared" si="19"/>
        <v>11555</v>
      </c>
      <c r="B1273">
        <v>1271</v>
      </c>
      <c r="C1273" s="1">
        <v>0</v>
      </c>
      <c r="D1273" s="1">
        <v>0</v>
      </c>
      <c r="E1273" s="1">
        <v>0</v>
      </c>
      <c r="F1273" t="s">
        <v>1323</v>
      </c>
    </row>
    <row r="1274" spans="1:6" x14ac:dyDescent="0.25">
      <c r="A1274">
        <f t="shared" si="19"/>
        <v>11561</v>
      </c>
      <c r="B1274">
        <v>1272</v>
      </c>
      <c r="C1274" s="1">
        <v>0</v>
      </c>
      <c r="D1274" s="1">
        <v>0</v>
      </c>
      <c r="E1274" s="1">
        <v>0</v>
      </c>
      <c r="F1274" t="s">
        <v>1324</v>
      </c>
    </row>
    <row r="1275" spans="1:6" x14ac:dyDescent="0.25">
      <c r="A1275">
        <f t="shared" si="19"/>
        <v>11567</v>
      </c>
      <c r="B1275">
        <v>1273</v>
      </c>
      <c r="C1275" s="1">
        <v>0</v>
      </c>
      <c r="D1275" s="1">
        <v>0</v>
      </c>
      <c r="E1275" s="1">
        <v>0</v>
      </c>
      <c r="F1275" t="s">
        <v>1325</v>
      </c>
    </row>
    <row r="1276" spans="1:6" x14ac:dyDescent="0.25">
      <c r="A1276">
        <f t="shared" si="19"/>
        <v>11573</v>
      </c>
      <c r="B1276">
        <v>1274</v>
      </c>
      <c r="C1276" s="1">
        <v>0</v>
      </c>
      <c r="D1276" s="1">
        <v>0</v>
      </c>
      <c r="E1276" s="1">
        <v>0</v>
      </c>
      <c r="F1276" t="s">
        <v>1326</v>
      </c>
    </row>
    <row r="1277" spans="1:6" x14ac:dyDescent="0.25">
      <c r="A1277">
        <f t="shared" si="19"/>
        <v>11579</v>
      </c>
      <c r="B1277">
        <v>1275</v>
      </c>
      <c r="C1277" s="1">
        <v>0</v>
      </c>
      <c r="D1277" s="1">
        <v>0</v>
      </c>
      <c r="E1277" s="1">
        <v>0</v>
      </c>
      <c r="F1277" t="s">
        <v>1327</v>
      </c>
    </row>
    <row r="1278" spans="1:6" x14ac:dyDescent="0.25">
      <c r="A1278">
        <f t="shared" si="19"/>
        <v>11585</v>
      </c>
      <c r="B1278">
        <v>1276</v>
      </c>
      <c r="C1278" s="1">
        <v>0</v>
      </c>
      <c r="D1278" s="1">
        <v>0</v>
      </c>
      <c r="E1278" s="1">
        <v>0</v>
      </c>
      <c r="F1278" t="s">
        <v>1328</v>
      </c>
    </row>
    <row r="1279" spans="1:6" x14ac:dyDescent="0.25">
      <c r="A1279">
        <f t="shared" si="19"/>
        <v>11591</v>
      </c>
      <c r="B1279">
        <v>1277</v>
      </c>
      <c r="C1279" s="1">
        <v>0</v>
      </c>
      <c r="D1279" s="1">
        <v>0</v>
      </c>
      <c r="E1279" s="1">
        <v>0</v>
      </c>
      <c r="F1279" t="s">
        <v>1329</v>
      </c>
    </row>
    <row r="1280" spans="1:6" x14ac:dyDescent="0.25">
      <c r="A1280">
        <f t="shared" si="19"/>
        <v>11597</v>
      </c>
      <c r="B1280">
        <v>1278</v>
      </c>
      <c r="C1280" s="1">
        <v>0</v>
      </c>
      <c r="D1280" s="1">
        <v>0</v>
      </c>
      <c r="E1280" s="1">
        <v>0</v>
      </c>
      <c r="F1280" t="s">
        <v>1330</v>
      </c>
    </row>
    <row r="1281" spans="1:6" x14ac:dyDescent="0.25">
      <c r="A1281">
        <f t="shared" si="19"/>
        <v>11603</v>
      </c>
      <c r="B1281">
        <v>1279</v>
      </c>
      <c r="C1281" s="1">
        <v>0</v>
      </c>
      <c r="D1281" s="1">
        <v>0</v>
      </c>
      <c r="E1281" s="1">
        <v>0</v>
      </c>
      <c r="F1281" t="s">
        <v>1331</v>
      </c>
    </row>
    <row r="1282" spans="1:6" x14ac:dyDescent="0.25">
      <c r="A1282">
        <f t="shared" si="19"/>
        <v>11609</v>
      </c>
      <c r="B1282">
        <v>1280</v>
      </c>
      <c r="C1282" s="1">
        <v>0</v>
      </c>
      <c r="D1282" s="1">
        <v>0</v>
      </c>
      <c r="E1282" s="1">
        <v>0</v>
      </c>
      <c r="F1282" t="s">
        <v>1332</v>
      </c>
    </row>
    <row r="1283" spans="1:6" x14ac:dyDescent="0.25">
      <c r="A1283">
        <f t="shared" si="19"/>
        <v>11615</v>
      </c>
      <c r="B1283">
        <v>1281</v>
      </c>
      <c r="C1283" s="1">
        <v>0</v>
      </c>
      <c r="D1283" s="1">
        <v>0</v>
      </c>
      <c r="E1283" s="1">
        <v>0</v>
      </c>
      <c r="F1283" t="s">
        <v>1333</v>
      </c>
    </row>
    <row r="1284" spans="1:6" x14ac:dyDescent="0.25">
      <c r="A1284">
        <f t="shared" si="19"/>
        <v>11621</v>
      </c>
      <c r="B1284">
        <v>1282</v>
      </c>
      <c r="C1284" s="1">
        <v>0</v>
      </c>
      <c r="D1284" s="1">
        <v>0</v>
      </c>
      <c r="E1284" s="1">
        <v>0</v>
      </c>
      <c r="F1284" t="s">
        <v>1334</v>
      </c>
    </row>
    <row r="1285" spans="1:6" x14ac:dyDescent="0.25">
      <c r="A1285">
        <f t="shared" ref="A1285:A1348" si="20">A1284+6</f>
        <v>11627</v>
      </c>
      <c r="B1285">
        <v>1283</v>
      </c>
      <c r="C1285" s="1">
        <v>0</v>
      </c>
      <c r="D1285" s="1">
        <v>0</v>
      </c>
      <c r="E1285" s="1">
        <v>0</v>
      </c>
      <c r="F1285" t="s">
        <v>1335</v>
      </c>
    </row>
    <row r="1286" spans="1:6" x14ac:dyDescent="0.25">
      <c r="A1286">
        <f t="shared" si="20"/>
        <v>11633</v>
      </c>
      <c r="B1286">
        <v>1284</v>
      </c>
      <c r="C1286" s="1">
        <v>0</v>
      </c>
      <c r="D1286" s="1">
        <v>0</v>
      </c>
      <c r="E1286" s="1">
        <v>0</v>
      </c>
      <c r="F1286" t="s">
        <v>1336</v>
      </c>
    </row>
    <row r="1287" spans="1:6" x14ac:dyDescent="0.25">
      <c r="A1287">
        <f t="shared" si="20"/>
        <v>11639</v>
      </c>
      <c r="B1287">
        <v>1285</v>
      </c>
      <c r="C1287" s="1">
        <v>0</v>
      </c>
      <c r="D1287" s="1">
        <v>0</v>
      </c>
      <c r="E1287" s="1">
        <v>0</v>
      </c>
      <c r="F1287" t="s">
        <v>1337</v>
      </c>
    </row>
    <row r="1288" spans="1:6" x14ac:dyDescent="0.25">
      <c r="A1288">
        <f t="shared" si="20"/>
        <v>11645</v>
      </c>
      <c r="B1288">
        <v>1286</v>
      </c>
      <c r="C1288" s="1">
        <v>0</v>
      </c>
      <c r="D1288" s="1">
        <v>0</v>
      </c>
      <c r="E1288" s="1">
        <v>0</v>
      </c>
      <c r="F1288" t="s">
        <v>1338</v>
      </c>
    </row>
    <row r="1289" spans="1:6" x14ac:dyDescent="0.25">
      <c r="A1289">
        <f t="shared" si="20"/>
        <v>11651</v>
      </c>
      <c r="B1289">
        <v>1287</v>
      </c>
      <c r="C1289" s="1">
        <v>0</v>
      </c>
      <c r="D1289" s="1">
        <v>0</v>
      </c>
      <c r="E1289" s="1">
        <v>0</v>
      </c>
      <c r="F1289" t="s">
        <v>1339</v>
      </c>
    </row>
    <row r="1290" spans="1:6" x14ac:dyDescent="0.25">
      <c r="A1290">
        <f t="shared" si="20"/>
        <v>11657</v>
      </c>
      <c r="B1290">
        <v>1288</v>
      </c>
      <c r="C1290" s="1">
        <v>0</v>
      </c>
      <c r="D1290" s="1">
        <v>0</v>
      </c>
      <c r="E1290" s="1">
        <v>0</v>
      </c>
      <c r="F1290" t="s">
        <v>1340</v>
      </c>
    </row>
    <row r="1291" spans="1:6" x14ac:dyDescent="0.25">
      <c r="A1291">
        <f t="shared" si="20"/>
        <v>11663</v>
      </c>
      <c r="B1291">
        <v>1289</v>
      </c>
      <c r="C1291" s="1">
        <v>0</v>
      </c>
      <c r="D1291" s="1">
        <v>0</v>
      </c>
      <c r="E1291" s="1">
        <v>0</v>
      </c>
      <c r="F1291" t="s">
        <v>1341</v>
      </c>
    </row>
    <row r="1292" spans="1:6" x14ac:dyDescent="0.25">
      <c r="A1292">
        <f t="shared" si="20"/>
        <v>11669</v>
      </c>
      <c r="B1292">
        <v>1290</v>
      </c>
      <c r="C1292" s="1">
        <v>0</v>
      </c>
      <c r="D1292" s="1">
        <v>0</v>
      </c>
      <c r="E1292" s="1">
        <v>0</v>
      </c>
      <c r="F1292" t="s">
        <v>1342</v>
      </c>
    </row>
    <row r="1293" spans="1:6" x14ac:dyDescent="0.25">
      <c r="A1293">
        <f t="shared" si="20"/>
        <v>11675</v>
      </c>
      <c r="B1293">
        <v>1291</v>
      </c>
      <c r="C1293" s="1">
        <v>0</v>
      </c>
      <c r="D1293" s="1">
        <v>0</v>
      </c>
      <c r="E1293" s="1">
        <v>0</v>
      </c>
      <c r="F1293" t="s">
        <v>1343</v>
      </c>
    </row>
    <row r="1294" spans="1:6" x14ac:dyDescent="0.25">
      <c r="A1294">
        <f t="shared" si="20"/>
        <v>11681</v>
      </c>
      <c r="B1294">
        <v>1292</v>
      </c>
      <c r="C1294" s="1">
        <v>0</v>
      </c>
      <c r="D1294" s="1">
        <v>0</v>
      </c>
      <c r="E1294" s="1">
        <v>0</v>
      </c>
      <c r="F1294" t="s">
        <v>1344</v>
      </c>
    </row>
    <row r="1295" spans="1:6" x14ac:dyDescent="0.25">
      <c r="A1295">
        <f t="shared" si="20"/>
        <v>11687</v>
      </c>
      <c r="B1295">
        <v>1293</v>
      </c>
      <c r="C1295" s="1">
        <v>0</v>
      </c>
      <c r="D1295" s="1">
        <v>0</v>
      </c>
      <c r="E1295" s="1">
        <v>0</v>
      </c>
      <c r="F1295" t="s">
        <v>1345</v>
      </c>
    </row>
    <row r="1296" spans="1:6" x14ac:dyDescent="0.25">
      <c r="A1296">
        <f t="shared" si="20"/>
        <v>11693</v>
      </c>
      <c r="B1296">
        <v>1294</v>
      </c>
      <c r="C1296" s="1">
        <v>0</v>
      </c>
      <c r="D1296" s="1">
        <v>0</v>
      </c>
      <c r="E1296" s="1">
        <v>0</v>
      </c>
      <c r="F1296" t="s">
        <v>1346</v>
      </c>
    </row>
    <row r="1297" spans="1:6" x14ac:dyDescent="0.25">
      <c r="A1297">
        <f t="shared" si="20"/>
        <v>11699</v>
      </c>
      <c r="B1297">
        <v>1295</v>
      </c>
      <c r="C1297" s="1">
        <v>0</v>
      </c>
      <c r="D1297" s="1">
        <v>0</v>
      </c>
      <c r="E1297" s="1">
        <v>0</v>
      </c>
      <c r="F1297" t="s">
        <v>1347</v>
      </c>
    </row>
    <row r="1298" spans="1:6" x14ac:dyDescent="0.25">
      <c r="A1298">
        <f t="shared" si="20"/>
        <v>11705</v>
      </c>
      <c r="B1298">
        <v>1296</v>
      </c>
      <c r="C1298" s="1">
        <v>0</v>
      </c>
      <c r="D1298" s="1">
        <v>0</v>
      </c>
      <c r="E1298" s="1">
        <v>0</v>
      </c>
      <c r="F1298" t="s">
        <v>1348</v>
      </c>
    </row>
    <row r="1299" spans="1:6" x14ac:dyDescent="0.25">
      <c r="A1299">
        <f t="shared" si="20"/>
        <v>11711</v>
      </c>
      <c r="B1299">
        <v>1297</v>
      </c>
      <c r="C1299" s="1">
        <v>0</v>
      </c>
      <c r="D1299" s="1">
        <v>0</v>
      </c>
      <c r="E1299" s="1">
        <v>0</v>
      </c>
      <c r="F1299" t="s">
        <v>1349</v>
      </c>
    </row>
    <row r="1300" spans="1:6" x14ac:dyDescent="0.25">
      <c r="A1300">
        <f t="shared" si="20"/>
        <v>11717</v>
      </c>
      <c r="B1300">
        <v>1298</v>
      </c>
      <c r="C1300" s="1">
        <v>0</v>
      </c>
      <c r="D1300" s="1">
        <v>0</v>
      </c>
      <c r="E1300" s="1">
        <v>0</v>
      </c>
      <c r="F1300" t="s">
        <v>1350</v>
      </c>
    </row>
    <row r="1301" spans="1:6" x14ac:dyDescent="0.25">
      <c r="A1301">
        <f t="shared" si="20"/>
        <v>11723</v>
      </c>
      <c r="B1301">
        <v>1299</v>
      </c>
      <c r="C1301" s="1">
        <v>0</v>
      </c>
      <c r="D1301" s="1">
        <v>0</v>
      </c>
      <c r="E1301" s="1">
        <v>0</v>
      </c>
      <c r="F1301" t="s">
        <v>1351</v>
      </c>
    </row>
    <row r="1302" spans="1:6" x14ac:dyDescent="0.25">
      <c r="A1302">
        <f t="shared" si="20"/>
        <v>11729</v>
      </c>
      <c r="B1302">
        <v>1300</v>
      </c>
      <c r="C1302" s="1">
        <v>0</v>
      </c>
      <c r="D1302" s="1">
        <v>0</v>
      </c>
      <c r="E1302" s="1">
        <v>0</v>
      </c>
      <c r="F1302" t="s">
        <v>1352</v>
      </c>
    </row>
    <row r="1303" spans="1:6" x14ac:dyDescent="0.25">
      <c r="A1303">
        <f t="shared" si="20"/>
        <v>11735</v>
      </c>
      <c r="B1303">
        <v>1301</v>
      </c>
      <c r="C1303" s="1">
        <v>0</v>
      </c>
      <c r="D1303" s="1">
        <v>0</v>
      </c>
      <c r="E1303" s="1">
        <v>0</v>
      </c>
      <c r="F1303" t="s">
        <v>1353</v>
      </c>
    </row>
    <row r="1304" spans="1:6" x14ac:dyDescent="0.25">
      <c r="A1304">
        <f t="shared" si="20"/>
        <v>11741</v>
      </c>
      <c r="B1304">
        <v>1302</v>
      </c>
      <c r="C1304" s="1">
        <v>0</v>
      </c>
      <c r="D1304" s="1">
        <v>0</v>
      </c>
      <c r="E1304" s="1">
        <v>0</v>
      </c>
      <c r="F1304" t="s">
        <v>1354</v>
      </c>
    </row>
    <row r="1305" spans="1:6" x14ac:dyDescent="0.25">
      <c r="A1305">
        <f t="shared" si="20"/>
        <v>11747</v>
      </c>
      <c r="B1305">
        <v>1303</v>
      </c>
      <c r="C1305" s="1">
        <v>0</v>
      </c>
      <c r="D1305" s="1">
        <v>0</v>
      </c>
      <c r="E1305" s="1">
        <v>0</v>
      </c>
      <c r="F1305" t="s">
        <v>1355</v>
      </c>
    </row>
    <row r="1306" spans="1:6" x14ac:dyDescent="0.25">
      <c r="A1306">
        <f t="shared" si="20"/>
        <v>11753</v>
      </c>
      <c r="B1306">
        <v>1304</v>
      </c>
      <c r="C1306" s="1">
        <v>0</v>
      </c>
      <c r="D1306" s="1">
        <v>0</v>
      </c>
      <c r="E1306" s="1">
        <v>0</v>
      </c>
      <c r="F1306" t="s">
        <v>1356</v>
      </c>
    </row>
    <row r="1307" spans="1:6" x14ac:dyDescent="0.25">
      <c r="A1307">
        <f t="shared" si="20"/>
        <v>11759</v>
      </c>
      <c r="B1307">
        <v>1305</v>
      </c>
      <c r="C1307" s="1">
        <v>0</v>
      </c>
      <c r="D1307" s="1">
        <v>0</v>
      </c>
      <c r="E1307" s="1">
        <v>0</v>
      </c>
      <c r="F1307" t="s">
        <v>1357</v>
      </c>
    </row>
    <row r="1308" spans="1:6" x14ac:dyDescent="0.25">
      <c r="A1308">
        <f t="shared" si="20"/>
        <v>11765</v>
      </c>
      <c r="B1308">
        <v>1306</v>
      </c>
      <c r="C1308" s="1">
        <v>0</v>
      </c>
      <c r="D1308" s="1">
        <v>0</v>
      </c>
      <c r="E1308" s="1">
        <v>0</v>
      </c>
      <c r="F1308" t="s">
        <v>1358</v>
      </c>
    </row>
    <row r="1309" spans="1:6" x14ac:dyDescent="0.25">
      <c r="A1309">
        <f t="shared" si="20"/>
        <v>11771</v>
      </c>
      <c r="B1309">
        <v>1307</v>
      </c>
      <c r="C1309" s="1">
        <v>0</v>
      </c>
      <c r="D1309" s="1">
        <v>0</v>
      </c>
      <c r="E1309" s="1">
        <v>0</v>
      </c>
      <c r="F1309" t="s">
        <v>1359</v>
      </c>
    </row>
    <row r="1310" spans="1:6" x14ac:dyDescent="0.25">
      <c r="A1310">
        <f t="shared" si="20"/>
        <v>11777</v>
      </c>
      <c r="B1310">
        <v>1308</v>
      </c>
      <c r="C1310" s="1">
        <v>0</v>
      </c>
      <c r="D1310" s="1">
        <v>0</v>
      </c>
      <c r="E1310" s="1">
        <v>0</v>
      </c>
      <c r="F1310" t="s">
        <v>1360</v>
      </c>
    </row>
    <row r="1311" spans="1:6" x14ac:dyDescent="0.25">
      <c r="A1311">
        <f t="shared" si="20"/>
        <v>11783</v>
      </c>
      <c r="B1311">
        <v>1309</v>
      </c>
      <c r="C1311" s="1">
        <v>0</v>
      </c>
      <c r="D1311" s="1">
        <v>0</v>
      </c>
      <c r="E1311" s="1">
        <v>0</v>
      </c>
      <c r="F1311" t="s">
        <v>1361</v>
      </c>
    </row>
    <row r="1312" spans="1:6" x14ac:dyDescent="0.25">
      <c r="A1312">
        <f t="shared" si="20"/>
        <v>11789</v>
      </c>
      <c r="B1312">
        <v>1310</v>
      </c>
      <c r="C1312" s="1">
        <v>0</v>
      </c>
      <c r="D1312" s="1">
        <v>0</v>
      </c>
      <c r="E1312" s="1">
        <v>0</v>
      </c>
      <c r="F1312" t="s">
        <v>1362</v>
      </c>
    </row>
    <row r="1313" spans="1:6" x14ac:dyDescent="0.25">
      <c r="A1313">
        <f t="shared" si="20"/>
        <v>11795</v>
      </c>
      <c r="B1313">
        <v>1311</v>
      </c>
      <c r="C1313" s="1">
        <v>0</v>
      </c>
      <c r="D1313" s="1">
        <v>0</v>
      </c>
      <c r="E1313" s="1">
        <v>0</v>
      </c>
      <c r="F1313" t="s">
        <v>1363</v>
      </c>
    </row>
    <row r="1314" spans="1:6" x14ac:dyDescent="0.25">
      <c r="A1314">
        <f t="shared" si="20"/>
        <v>11801</v>
      </c>
      <c r="B1314">
        <v>1312</v>
      </c>
      <c r="C1314" s="1">
        <v>0</v>
      </c>
      <c r="D1314" s="1">
        <v>0</v>
      </c>
      <c r="E1314" s="1">
        <v>0</v>
      </c>
      <c r="F1314" t="s">
        <v>1364</v>
      </c>
    </row>
    <row r="1315" spans="1:6" x14ac:dyDescent="0.25">
      <c r="A1315">
        <f t="shared" si="20"/>
        <v>11807</v>
      </c>
      <c r="B1315">
        <v>1313</v>
      </c>
      <c r="C1315" s="1">
        <v>0</v>
      </c>
      <c r="D1315" s="1">
        <v>0</v>
      </c>
      <c r="E1315" s="1">
        <v>0</v>
      </c>
      <c r="F1315" t="s">
        <v>1365</v>
      </c>
    </row>
    <row r="1316" spans="1:6" x14ac:dyDescent="0.25">
      <c r="A1316">
        <f t="shared" si="20"/>
        <v>11813</v>
      </c>
      <c r="B1316">
        <v>1314</v>
      </c>
      <c r="C1316" s="1">
        <v>0</v>
      </c>
      <c r="D1316" s="1">
        <v>0</v>
      </c>
      <c r="E1316" s="1">
        <v>0</v>
      </c>
      <c r="F1316" t="s">
        <v>1366</v>
      </c>
    </row>
    <row r="1317" spans="1:6" x14ac:dyDescent="0.25">
      <c r="A1317">
        <f t="shared" si="20"/>
        <v>11819</v>
      </c>
      <c r="B1317">
        <v>1315</v>
      </c>
      <c r="C1317" s="1">
        <v>0</v>
      </c>
      <c r="D1317" s="1">
        <v>0</v>
      </c>
      <c r="E1317" s="1">
        <v>0</v>
      </c>
      <c r="F1317" t="s">
        <v>1367</v>
      </c>
    </row>
    <row r="1318" spans="1:6" x14ac:dyDescent="0.25">
      <c r="A1318">
        <f t="shared" si="20"/>
        <v>11825</v>
      </c>
      <c r="B1318">
        <v>1316</v>
      </c>
      <c r="C1318" s="1">
        <v>0</v>
      </c>
      <c r="D1318" s="1">
        <v>0</v>
      </c>
      <c r="E1318" s="1">
        <v>0</v>
      </c>
      <c r="F1318" t="s">
        <v>1368</v>
      </c>
    </row>
    <row r="1319" spans="1:6" x14ac:dyDescent="0.25">
      <c r="A1319">
        <f t="shared" si="20"/>
        <v>11831</v>
      </c>
      <c r="B1319">
        <v>1317</v>
      </c>
      <c r="C1319" s="1">
        <v>0</v>
      </c>
      <c r="D1319" s="1">
        <v>0</v>
      </c>
      <c r="E1319" s="1">
        <v>0</v>
      </c>
      <c r="F1319" t="s">
        <v>1369</v>
      </c>
    </row>
    <row r="1320" spans="1:6" x14ac:dyDescent="0.25">
      <c r="A1320">
        <f t="shared" si="20"/>
        <v>11837</v>
      </c>
      <c r="B1320">
        <v>1318</v>
      </c>
      <c r="C1320" s="1">
        <v>0</v>
      </c>
      <c r="D1320" s="1">
        <v>0</v>
      </c>
      <c r="E1320" s="1">
        <v>0</v>
      </c>
      <c r="F1320" t="s">
        <v>1370</v>
      </c>
    </row>
    <row r="1321" spans="1:6" x14ac:dyDescent="0.25">
      <c r="A1321">
        <f t="shared" si="20"/>
        <v>11843</v>
      </c>
      <c r="B1321">
        <v>1319</v>
      </c>
      <c r="C1321" s="1">
        <v>0</v>
      </c>
      <c r="D1321" s="1">
        <v>0</v>
      </c>
      <c r="E1321" s="1">
        <v>0</v>
      </c>
      <c r="F1321" t="s">
        <v>1371</v>
      </c>
    </row>
    <row r="1322" spans="1:6" x14ac:dyDescent="0.25">
      <c r="A1322">
        <f t="shared" si="20"/>
        <v>11849</v>
      </c>
      <c r="B1322">
        <v>1320</v>
      </c>
      <c r="C1322" s="1">
        <v>0</v>
      </c>
      <c r="D1322" s="1">
        <v>0</v>
      </c>
      <c r="E1322" s="1">
        <v>0</v>
      </c>
      <c r="F1322" t="s">
        <v>1372</v>
      </c>
    </row>
    <row r="1323" spans="1:6" x14ac:dyDescent="0.25">
      <c r="A1323">
        <f t="shared" si="20"/>
        <v>11855</v>
      </c>
      <c r="B1323">
        <v>1321</v>
      </c>
      <c r="C1323" s="1">
        <v>0</v>
      </c>
      <c r="D1323" s="1">
        <v>0</v>
      </c>
      <c r="E1323" s="1">
        <v>0</v>
      </c>
      <c r="F1323" t="s">
        <v>1373</v>
      </c>
    </row>
    <row r="1324" spans="1:6" x14ac:dyDescent="0.25">
      <c r="A1324">
        <f t="shared" si="20"/>
        <v>11861</v>
      </c>
      <c r="B1324">
        <v>1322</v>
      </c>
      <c r="C1324" s="1">
        <v>0</v>
      </c>
      <c r="D1324" s="1">
        <v>0</v>
      </c>
      <c r="E1324" s="1">
        <v>0</v>
      </c>
      <c r="F1324" t="s">
        <v>1374</v>
      </c>
    </row>
    <row r="1325" spans="1:6" x14ac:dyDescent="0.25">
      <c r="A1325">
        <f t="shared" si="20"/>
        <v>11867</v>
      </c>
      <c r="B1325">
        <v>1323</v>
      </c>
      <c r="C1325" s="1">
        <v>0</v>
      </c>
      <c r="D1325" s="1">
        <v>0</v>
      </c>
      <c r="E1325" s="1">
        <v>0</v>
      </c>
      <c r="F1325" t="s">
        <v>1375</v>
      </c>
    </row>
    <row r="1326" spans="1:6" x14ac:dyDescent="0.25">
      <c r="A1326">
        <f t="shared" si="20"/>
        <v>11873</v>
      </c>
      <c r="B1326">
        <v>1324</v>
      </c>
      <c r="C1326" s="1">
        <v>0</v>
      </c>
      <c r="D1326" s="1">
        <v>0</v>
      </c>
      <c r="E1326" s="1">
        <v>0</v>
      </c>
      <c r="F1326" t="s">
        <v>1376</v>
      </c>
    </row>
    <row r="1327" spans="1:6" x14ac:dyDescent="0.25">
      <c r="A1327">
        <f t="shared" si="20"/>
        <v>11879</v>
      </c>
      <c r="B1327">
        <v>1325</v>
      </c>
      <c r="C1327" s="1">
        <v>0</v>
      </c>
      <c r="D1327" s="1">
        <v>0</v>
      </c>
      <c r="E1327" s="1">
        <v>0</v>
      </c>
      <c r="F1327" t="s">
        <v>1377</v>
      </c>
    </row>
    <row r="1328" spans="1:6" x14ac:dyDescent="0.25">
      <c r="A1328">
        <f t="shared" si="20"/>
        <v>11885</v>
      </c>
      <c r="B1328">
        <v>1326</v>
      </c>
      <c r="C1328" s="1">
        <v>0</v>
      </c>
      <c r="D1328" s="1">
        <v>0</v>
      </c>
      <c r="E1328" s="1">
        <v>0</v>
      </c>
      <c r="F1328" t="s">
        <v>1378</v>
      </c>
    </row>
    <row r="1329" spans="1:6" x14ac:dyDescent="0.25">
      <c r="A1329">
        <f t="shared" si="20"/>
        <v>11891</v>
      </c>
      <c r="B1329">
        <v>1327</v>
      </c>
      <c r="C1329" s="1">
        <v>0</v>
      </c>
      <c r="D1329" s="1">
        <v>0</v>
      </c>
      <c r="E1329" s="1">
        <v>0</v>
      </c>
      <c r="F1329" t="s">
        <v>1379</v>
      </c>
    </row>
    <row r="1330" spans="1:6" x14ac:dyDescent="0.25">
      <c r="A1330">
        <f t="shared" si="20"/>
        <v>11897</v>
      </c>
      <c r="B1330">
        <v>1328</v>
      </c>
      <c r="C1330" s="1">
        <v>0</v>
      </c>
      <c r="D1330" s="1">
        <v>0</v>
      </c>
      <c r="E1330" s="1">
        <v>0</v>
      </c>
      <c r="F1330" t="s">
        <v>1380</v>
      </c>
    </row>
    <row r="1331" spans="1:6" x14ac:dyDescent="0.25">
      <c r="A1331">
        <f t="shared" si="20"/>
        <v>11903</v>
      </c>
      <c r="B1331">
        <v>1329</v>
      </c>
      <c r="C1331" s="1">
        <v>0</v>
      </c>
      <c r="D1331" s="1">
        <v>0</v>
      </c>
      <c r="E1331" s="1">
        <v>0</v>
      </c>
      <c r="F1331" t="s">
        <v>1381</v>
      </c>
    </row>
    <row r="1332" spans="1:6" x14ac:dyDescent="0.25">
      <c r="A1332">
        <f t="shared" si="20"/>
        <v>11909</v>
      </c>
      <c r="B1332">
        <v>1330</v>
      </c>
      <c r="C1332" s="1">
        <v>0</v>
      </c>
      <c r="D1332" s="1">
        <v>0</v>
      </c>
      <c r="E1332" s="1">
        <v>0</v>
      </c>
      <c r="F1332" t="s">
        <v>1382</v>
      </c>
    </row>
    <row r="1333" spans="1:6" x14ac:dyDescent="0.25">
      <c r="A1333">
        <f t="shared" si="20"/>
        <v>11915</v>
      </c>
      <c r="B1333">
        <v>1331</v>
      </c>
      <c r="C1333" s="1">
        <v>0</v>
      </c>
      <c r="D1333" s="1">
        <v>0</v>
      </c>
      <c r="E1333" s="1">
        <v>0</v>
      </c>
      <c r="F1333" t="s">
        <v>1383</v>
      </c>
    </row>
    <row r="1334" spans="1:6" x14ac:dyDescent="0.25">
      <c r="A1334">
        <f t="shared" si="20"/>
        <v>11921</v>
      </c>
      <c r="B1334">
        <v>1332</v>
      </c>
      <c r="C1334" s="1">
        <v>0</v>
      </c>
      <c r="D1334" s="1">
        <v>0</v>
      </c>
      <c r="E1334" s="1">
        <v>0</v>
      </c>
      <c r="F1334" t="s">
        <v>1384</v>
      </c>
    </row>
    <row r="1335" spans="1:6" x14ac:dyDescent="0.25">
      <c r="A1335">
        <f t="shared" si="20"/>
        <v>11927</v>
      </c>
      <c r="B1335">
        <v>1333</v>
      </c>
      <c r="C1335" s="1">
        <v>0</v>
      </c>
      <c r="D1335" s="1">
        <v>0</v>
      </c>
      <c r="E1335" s="1">
        <v>0</v>
      </c>
      <c r="F1335" t="s">
        <v>1385</v>
      </c>
    </row>
    <row r="1336" spans="1:6" x14ac:dyDescent="0.25">
      <c r="A1336">
        <f t="shared" si="20"/>
        <v>11933</v>
      </c>
      <c r="B1336">
        <v>1334</v>
      </c>
      <c r="C1336" s="1">
        <v>0</v>
      </c>
      <c r="D1336" s="1">
        <v>0</v>
      </c>
      <c r="E1336" s="1">
        <v>0</v>
      </c>
      <c r="F1336" t="s">
        <v>1386</v>
      </c>
    </row>
    <row r="1337" spans="1:6" x14ac:dyDescent="0.25">
      <c r="A1337">
        <f t="shared" si="20"/>
        <v>11939</v>
      </c>
      <c r="B1337">
        <v>1335</v>
      </c>
      <c r="C1337" s="1">
        <v>0</v>
      </c>
      <c r="D1337" s="1">
        <v>0</v>
      </c>
      <c r="E1337" s="1">
        <v>0</v>
      </c>
      <c r="F1337" t="s">
        <v>1387</v>
      </c>
    </row>
    <row r="1338" spans="1:6" x14ac:dyDescent="0.25">
      <c r="A1338">
        <f t="shared" si="20"/>
        <v>11945</v>
      </c>
      <c r="B1338">
        <v>1336</v>
      </c>
      <c r="C1338" s="1">
        <v>0</v>
      </c>
      <c r="D1338" s="1">
        <v>0</v>
      </c>
      <c r="E1338" s="1">
        <v>0</v>
      </c>
      <c r="F1338" t="s">
        <v>1388</v>
      </c>
    </row>
    <row r="1339" spans="1:6" x14ac:dyDescent="0.25">
      <c r="A1339">
        <f t="shared" si="20"/>
        <v>11951</v>
      </c>
      <c r="B1339">
        <v>1337</v>
      </c>
      <c r="C1339" s="1">
        <v>0</v>
      </c>
      <c r="D1339" s="1">
        <v>0</v>
      </c>
      <c r="E1339" s="1">
        <v>0</v>
      </c>
      <c r="F1339" t="s">
        <v>1389</v>
      </c>
    </row>
    <row r="1340" spans="1:6" x14ac:dyDescent="0.25">
      <c r="A1340">
        <f t="shared" si="20"/>
        <v>11957</v>
      </c>
      <c r="B1340">
        <v>1338</v>
      </c>
      <c r="C1340" s="1">
        <v>0</v>
      </c>
      <c r="D1340" s="1">
        <v>0</v>
      </c>
      <c r="E1340" s="1">
        <v>0</v>
      </c>
      <c r="F1340" t="s">
        <v>1390</v>
      </c>
    </row>
    <row r="1341" spans="1:6" x14ac:dyDescent="0.25">
      <c r="A1341">
        <f t="shared" si="20"/>
        <v>11963</v>
      </c>
      <c r="B1341">
        <v>1339</v>
      </c>
      <c r="C1341" s="1">
        <v>0</v>
      </c>
      <c r="D1341" s="1">
        <v>0</v>
      </c>
      <c r="E1341" s="1">
        <v>0</v>
      </c>
      <c r="F1341" t="s">
        <v>1391</v>
      </c>
    </row>
    <row r="1342" spans="1:6" x14ac:dyDescent="0.25">
      <c r="A1342">
        <f t="shared" si="20"/>
        <v>11969</v>
      </c>
      <c r="B1342">
        <v>1340</v>
      </c>
      <c r="C1342" s="1">
        <v>0</v>
      </c>
      <c r="D1342" s="1">
        <v>0</v>
      </c>
      <c r="E1342" s="1">
        <v>0</v>
      </c>
      <c r="F1342" t="s">
        <v>1392</v>
      </c>
    </row>
    <row r="1343" spans="1:6" x14ac:dyDescent="0.25">
      <c r="A1343">
        <f t="shared" si="20"/>
        <v>11975</v>
      </c>
      <c r="B1343">
        <v>1341</v>
      </c>
      <c r="C1343" s="1">
        <v>0</v>
      </c>
      <c r="D1343" s="1">
        <v>0</v>
      </c>
      <c r="E1343" s="1">
        <v>0</v>
      </c>
      <c r="F1343" t="s">
        <v>1393</v>
      </c>
    </row>
    <row r="1344" spans="1:6" x14ac:dyDescent="0.25">
      <c r="A1344">
        <f t="shared" si="20"/>
        <v>11981</v>
      </c>
      <c r="B1344">
        <v>1342</v>
      </c>
      <c r="C1344" s="1">
        <v>0</v>
      </c>
      <c r="D1344" s="1">
        <v>0</v>
      </c>
      <c r="E1344" s="1">
        <v>0</v>
      </c>
      <c r="F1344" t="s">
        <v>1394</v>
      </c>
    </row>
    <row r="1345" spans="1:6" x14ac:dyDescent="0.25">
      <c r="A1345">
        <f t="shared" si="20"/>
        <v>11987</v>
      </c>
      <c r="B1345">
        <v>1343</v>
      </c>
      <c r="C1345" s="1">
        <v>0</v>
      </c>
      <c r="D1345" s="1">
        <v>0</v>
      </c>
      <c r="E1345" s="1">
        <v>0</v>
      </c>
      <c r="F1345" t="s">
        <v>1395</v>
      </c>
    </row>
    <row r="1346" spans="1:6" x14ac:dyDescent="0.25">
      <c r="A1346">
        <f t="shared" si="20"/>
        <v>11993</v>
      </c>
      <c r="B1346">
        <v>1344</v>
      </c>
      <c r="C1346" s="1">
        <v>0</v>
      </c>
      <c r="D1346" s="1">
        <v>0</v>
      </c>
      <c r="E1346" s="1">
        <v>0</v>
      </c>
      <c r="F1346" t="s">
        <v>1396</v>
      </c>
    </row>
    <row r="1347" spans="1:6" x14ac:dyDescent="0.25">
      <c r="A1347">
        <f t="shared" si="20"/>
        <v>11999</v>
      </c>
      <c r="B1347">
        <v>1345</v>
      </c>
      <c r="C1347" s="1">
        <v>0</v>
      </c>
      <c r="D1347" s="1">
        <v>0</v>
      </c>
      <c r="E1347" s="1">
        <v>0</v>
      </c>
      <c r="F1347" t="s">
        <v>1397</v>
      </c>
    </row>
    <row r="1348" spans="1:6" x14ac:dyDescent="0.25">
      <c r="A1348">
        <f t="shared" si="20"/>
        <v>12005</v>
      </c>
      <c r="B1348">
        <v>1346</v>
      </c>
      <c r="C1348" s="1">
        <v>0</v>
      </c>
      <c r="D1348" s="1">
        <v>0</v>
      </c>
      <c r="E1348" s="1">
        <v>0</v>
      </c>
      <c r="F1348" t="s">
        <v>1398</v>
      </c>
    </row>
    <row r="1349" spans="1:6" x14ac:dyDescent="0.25">
      <c r="A1349">
        <f t="shared" ref="A1349:A1412" si="21">A1348+6</f>
        <v>12011</v>
      </c>
      <c r="B1349">
        <v>1347</v>
      </c>
      <c r="C1349" s="1">
        <v>0</v>
      </c>
      <c r="D1349" s="1">
        <v>0</v>
      </c>
      <c r="E1349" s="1">
        <v>0</v>
      </c>
      <c r="F1349" t="s">
        <v>1399</v>
      </c>
    </row>
    <row r="1350" spans="1:6" x14ac:dyDescent="0.25">
      <c r="A1350">
        <f t="shared" si="21"/>
        <v>12017</v>
      </c>
      <c r="B1350">
        <v>1348</v>
      </c>
      <c r="C1350" s="1">
        <v>0</v>
      </c>
      <c r="D1350" s="1">
        <v>0</v>
      </c>
      <c r="E1350" s="1">
        <v>0</v>
      </c>
      <c r="F1350" t="s">
        <v>1400</v>
      </c>
    </row>
    <row r="1351" spans="1:6" x14ac:dyDescent="0.25">
      <c r="A1351">
        <f t="shared" si="21"/>
        <v>12023</v>
      </c>
      <c r="B1351">
        <v>1349</v>
      </c>
      <c r="C1351" s="1">
        <v>0</v>
      </c>
      <c r="D1351" s="1">
        <v>0</v>
      </c>
      <c r="E1351" s="1">
        <v>0</v>
      </c>
      <c r="F1351" t="s">
        <v>1401</v>
      </c>
    </row>
    <row r="1352" spans="1:6" x14ac:dyDescent="0.25">
      <c r="A1352">
        <f t="shared" si="21"/>
        <v>12029</v>
      </c>
      <c r="B1352">
        <v>1350</v>
      </c>
      <c r="C1352" s="1">
        <v>0</v>
      </c>
      <c r="D1352" s="1">
        <v>0</v>
      </c>
      <c r="E1352" s="1">
        <v>0</v>
      </c>
      <c r="F1352" t="s">
        <v>1402</v>
      </c>
    </row>
    <row r="1353" spans="1:6" x14ac:dyDescent="0.25">
      <c r="A1353">
        <f t="shared" si="21"/>
        <v>12035</v>
      </c>
      <c r="B1353">
        <v>1351</v>
      </c>
      <c r="C1353" s="1">
        <v>0</v>
      </c>
      <c r="D1353" s="1">
        <v>0</v>
      </c>
      <c r="E1353" s="1">
        <v>0</v>
      </c>
      <c r="F1353" t="s">
        <v>1403</v>
      </c>
    </row>
    <row r="1354" spans="1:6" x14ac:dyDescent="0.25">
      <c r="A1354">
        <f t="shared" si="21"/>
        <v>12041</v>
      </c>
      <c r="B1354">
        <v>1352</v>
      </c>
      <c r="C1354" s="1">
        <v>0</v>
      </c>
      <c r="D1354" s="1">
        <v>0</v>
      </c>
      <c r="E1354" s="1">
        <v>0</v>
      </c>
      <c r="F1354" t="s">
        <v>1404</v>
      </c>
    </row>
    <row r="1355" spans="1:6" x14ac:dyDescent="0.25">
      <c r="A1355">
        <f t="shared" si="21"/>
        <v>12047</v>
      </c>
      <c r="B1355">
        <v>1353</v>
      </c>
      <c r="C1355" s="1">
        <v>0</v>
      </c>
      <c r="D1355" s="1">
        <v>0</v>
      </c>
      <c r="E1355" s="1">
        <v>0</v>
      </c>
      <c r="F1355" t="s">
        <v>1405</v>
      </c>
    </row>
    <row r="1356" spans="1:6" x14ac:dyDescent="0.25">
      <c r="A1356">
        <f t="shared" si="21"/>
        <v>12053</v>
      </c>
      <c r="B1356">
        <v>1354</v>
      </c>
      <c r="C1356" s="1">
        <v>0</v>
      </c>
      <c r="D1356" s="1">
        <v>0</v>
      </c>
      <c r="E1356" s="1">
        <v>0</v>
      </c>
      <c r="F1356" t="s">
        <v>1406</v>
      </c>
    </row>
    <row r="1357" spans="1:6" x14ac:dyDescent="0.25">
      <c r="A1357">
        <f t="shared" si="21"/>
        <v>12059</v>
      </c>
      <c r="B1357">
        <v>1355</v>
      </c>
      <c r="C1357" s="1">
        <v>0</v>
      </c>
      <c r="D1357" s="1">
        <v>0</v>
      </c>
      <c r="E1357" s="1">
        <v>0</v>
      </c>
      <c r="F1357" t="s">
        <v>1407</v>
      </c>
    </row>
    <row r="1358" spans="1:6" x14ac:dyDescent="0.25">
      <c r="A1358">
        <f t="shared" si="21"/>
        <v>12065</v>
      </c>
      <c r="B1358">
        <v>1356</v>
      </c>
      <c r="C1358" s="1">
        <v>0</v>
      </c>
      <c r="D1358" s="1">
        <v>0</v>
      </c>
      <c r="E1358" s="1">
        <v>0</v>
      </c>
      <c r="F1358" t="s">
        <v>1408</v>
      </c>
    </row>
    <row r="1359" spans="1:6" x14ac:dyDescent="0.25">
      <c r="A1359">
        <f t="shared" si="21"/>
        <v>12071</v>
      </c>
      <c r="B1359">
        <v>1357</v>
      </c>
      <c r="C1359" s="1">
        <v>0</v>
      </c>
      <c r="D1359" s="1">
        <v>0</v>
      </c>
      <c r="E1359" s="1">
        <v>0</v>
      </c>
      <c r="F1359" t="s">
        <v>1409</v>
      </c>
    </row>
    <row r="1360" spans="1:6" x14ac:dyDescent="0.25">
      <c r="A1360">
        <f t="shared" si="21"/>
        <v>12077</v>
      </c>
      <c r="B1360">
        <v>1358</v>
      </c>
      <c r="C1360" s="1">
        <v>0</v>
      </c>
      <c r="D1360" s="1">
        <v>0</v>
      </c>
      <c r="E1360" s="1">
        <v>0</v>
      </c>
      <c r="F1360" t="s">
        <v>1410</v>
      </c>
    </row>
    <row r="1361" spans="1:6" x14ac:dyDescent="0.25">
      <c r="A1361">
        <f t="shared" si="21"/>
        <v>12083</v>
      </c>
      <c r="B1361">
        <v>1359</v>
      </c>
      <c r="C1361" s="1">
        <v>1</v>
      </c>
      <c r="D1361" s="1">
        <v>0</v>
      </c>
      <c r="E1361" s="1">
        <v>1</v>
      </c>
      <c r="F1361" t="s">
        <v>1411</v>
      </c>
    </row>
    <row r="1362" spans="1:6" x14ac:dyDescent="0.25">
      <c r="A1362">
        <f t="shared" si="21"/>
        <v>12089</v>
      </c>
      <c r="B1362">
        <v>1360</v>
      </c>
      <c r="C1362" s="1">
        <v>1</v>
      </c>
      <c r="D1362" s="1">
        <v>0</v>
      </c>
      <c r="E1362" s="1">
        <v>1</v>
      </c>
      <c r="F1362" t="s">
        <v>1412</v>
      </c>
    </row>
    <row r="1363" spans="1:6" x14ac:dyDescent="0.25">
      <c r="A1363">
        <f t="shared" si="21"/>
        <v>12095</v>
      </c>
      <c r="B1363">
        <v>1361</v>
      </c>
      <c r="C1363" s="1">
        <v>1</v>
      </c>
      <c r="D1363" s="1">
        <v>0</v>
      </c>
      <c r="E1363" s="1">
        <v>1</v>
      </c>
      <c r="F1363" t="s">
        <v>1413</v>
      </c>
    </row>
    <row r="1364" spans="1:6" x14ac:dyDescent="0.25">
      <c r="A1364">
        <f t="shared" si="21"/>
        <v>12101</v>
      </c>
      <c r="B1364">
        <v>1362</v>
      </c>
      <c r="C1364" s="1">
        <v>1</v>
      </c>
      <c r="D1364" s="1">
        <v>0</v>
      </c>
      <c r="E1364" s="1">
        <v>1</v>
      </c>
      <c r="F1364" t="s">
        <v>1414</v>
      </c>
    </row>
    <row r="1365" spans="1:6" x14ac:dyDescent="0.25">
      <c r="A1365">
        <f t="shared" si="21"/>
        <v>12107</v>
      </c>
      <c r="B1365">
        <v>1363</v>
      </c>
      <c r="C1365" s="1">
        <v>1</v>
      </c>
      <c r="D1365" s="1">
        <v>0</v>
      </c>
      <c r="E1365" s="1">
        <v>1</v>
      </c>
      <c r="F1365" t="s">
        <v>1415</v>
      </c>
    </row>
    <row r="1366" spans="1:6" x14ac:dyDescent="0.25">
      <c r="A1366">
        <f t="shared" si="21"/>
        <v>12113</v>
      </c>
      <c r="B1366">
        <v>1364</v>
      </c>
      <c r="C1366" s="1">
        <v>1</v>
      </c>
      <c r="D1366" s="1">
        <v>1</v>
      </c>
      <c r="E1366" s="1">
        <v>1</v>
      </c>
      <c r="F1366" t="s">
        <v>1416</v>
      </c>
    </row>
    <row r="1367" spans="1:6" x14ac:dyDescent="0.25">
      <c r="A1367">
        <f t="shared" si="21"/>
        <v>12119</v>
      </c>
      <c r="B1367">
        <v>1365</v>
      </c>
      <c r="C1367" s="1">
        <v>1</v>
      </c>
      <c r="D1367" s="1">
        <v>1</v>
      </c>
      <c r="E1367" s="1">
        <v>1</v>
      </c>
      <c r="F1367" t="s">
        <v>1417</v>
      </c>
    </row>
    <row r="1368" spans="1:6" x14ac:dyDescent="0.25">
      <c r="A1368">
        <f t="shared" si="21"/>
        <v>12125</v>
      </c>
      <c r="B1368">
        <v>1366</v>
      </c>
      <c r="C1368" s="1">
        <v>1</v>
      </c>
      <c r="D1368" s="1">
        <v>1</v>
      </c>
      <c r="E1368" s="1">
        <v>1</v>
      </c>
      <c r="F1368" t="s">
        <v>1418</v>
      </c>
    </row>
    <row r="1369" spans="1:6" x14ac:dyDescent="0.25">
      <c r="A1369">
        <f t="shared" si="21"/>
        <v>12131</v>
      </c>
      <c r="B1369">
        <v>1367</v>
      </c>
      <c r="C1369" s="1">
        <v>0</v>
      </c>
      <c r="D1369" s="1">
        <v>1</v>
      </c>
      <c r="E1369" s="1">
        <v>0</v>
      </c>
      <c r="F1369" t="s">
        <v>1419</v>
      </c>
    </row>
    <row r="1370" spans="1:6" x14ac:dyDescent="0.25">
      <c r="A1370">
        <f t="shared" si="21"/>
        <v>12137</v>
      </c>
      <c r="B1370">
        <v>1368</v>
      </c>
      <c r="C1370" s="1">
        <v>0</v>
      </c>
      <c r="D1370" s="1">
        <v>1</v>
      </c>
      <c r="E1370" s="1">
        <v>0</v>
      </c>
      <c r="F1370" t="s">
        <v>1420</v>
      </c>
    </row>
    <row r="1371" spans="1:6" x14ac:dyDescent="0.25">
      <c r="A1371">
        <f t="shared" si="21"/>
        <v>12143</v>
      </c>
      <c r="B1371">
        <v>1369</v>
      </c>
      <c r="C1371" s="1">
        <v>0</v>
      </c>
      <c r="D1371" s="1">
        <v>1</v>
      </c>
      <c r="E1371" s="1">
        <v>0</v>
      </c>
      <c r="F1371" t="s">
        <v>1421</v>
      </c>
    </row>
    <row r="1372" spans="1:6" x14ac:dyDescent="0.25">
      <c r="A1372">
        <f t="shared" si="21"/>
        <v>12149</v>
      </c>
      <c r="B1372">
        <v>1370</v>
      </c>
      <c r="C1372" s="1">
        <v>0</v>
      </c>
      <c r="D1372" s="1">
        <v>1</v>
      </c>
      <c r="E1372" s="1">
        <v>0</v>
      </c>
      <c r="F1372" t="s">
        <v>1422</v>
      </c>
    </row>
    <row r="1373" spans="1:6" x14ac:dyDescent="0.25">
      <c r="A1373">
        <f t="shared" si="21"/>
        <v>12155</v>
      </c>
      <c r="B1373">
        <v>1371</v>
      </c>
      <c r="C1373" s="1">
        <v>0</v>
      </c>
      <c r="D1373" s="1">
        <v>1</v>
      </c>
      <c r="E1373" s="1">
        <v>0</v>
      </c>
      <c r="F1373" t="s">
        <v>1423</v>
      </c>
    </row>
    <row r="1374" spans="1:6" x14ac:dyDescent="0.25">
      <c r="A1374">
        <f t="shared" si="21"/>
        <v>12161</v>
      </c>
      <c r="B1374">
        <v>1372</v>
      </c>
      <c r="C1374" s="1">
        <v>0</v>
      </c>
      <c r="D1374" s="1">
        <v>0</v>
      </c>
      <c r="E1374" s="1">
        <v>0</v>
      </c>
      <c r="F1374" t="s">
        <v>1424</v>
      </c>
    </row>
    <row r="1375" spans="1:6" x14ac:dyDescent="0.25">
      <c r="A1375">
        <f t="shared" si="21"/>
        <v>12167</v>
      </c>
      <c r="B1375">
        <v>1373</v>
      </c>
      <c r="C1375" s="1">
        <v>0</v>
      </c>
      <c r="D1375" s="1">
        <v>0</v>
      </c>
      <c r="E1375" s="1">
        <v>0</v>
      </c>
      <c r="F1375" t="s">
        <v>1425</v>
      </c>
    </row>
    <row r="1376" spans="1:6" x14ac:dyDescent="0.25">
      <c r="A1376">
        <f t="shared" si="21"/>
        <v>12173</v>
      </c>
      <c r="B1376">
        <v>1374</v>
      </c>
      <c r="C1376" s="1">
        <v>0</v>
      </c>
      <c r="D1376" s="1">
        <v>0</v>
      </c>
      <c r="E1376" s="1">
        <v>0</v>
      </c>
      <c r="F1376" t="s">
        <v>1426</v>
      </c>
    </row>
    <row r="1377" spans="1:6" x14ac:dyDescent="0.25">
      <c r="A1377">
        <f t="shared" si="21"/>
        <v>12179</v>
      </c>
      <c r="B1377">
        <v>1375</v>
      </c>
      <c r="C1377" s="1">
        <v>0</v>
      </c>
      <c r="D1377" s="1">
        <v>0</v>
      </c>
      <c r="E1377" s="1">
        <v>0</v>
      </c>
      <c r="F1377" t="s">
        <v>1427</v>
      </c>
    </row>
    <row r="1378" spans="1:6" x14ac:dyDescent="0.25">
      <c r="A1378">
        <f t="shared" si="21"/>
        <v>12185</v>
      </c>
      <c r="B1378">
        <v>1376</v>
      </c>
      <c r="C1378" s="1">
        <v>0</v>
      </c>
      <c r="D1378" s="1">
        <v>0</v>
      </c>
      <c r="E1378" s="1">
        <v>0</v>
      </c>
      <c r="F1378" t="s">
        <v>1428</v>
      </c>
    </row>
    <row r="1379" spans="1:6" x14ac:dyDescent="0.25">
      <c r="A1379">
        <f t="shared" si="21"/>
        <v>12191</v>
      </c>
      <c r="B1379">
        <v>1377</v>
      </c>
      <c r="C1379" s="1">
        <v>0</v>
      </c>
      <c r="D1379" s="1">
        <v>0</v>
      </c>
      <c r="E1379" s="1">
        <v>0</v>
      </c>
      <c r="F1379" t="s">
        <v>1429</v>
      </c>
    </row>
    <row r="1380" spans="1:6" x14ac:dyDescent="0.25">
      <c r="A1380">
        <f t="shared" si="21"/>
        <v>12197</v>
      </c>
      <c r="B1380">
        <v>1378</v>
      </c>
      <c r="C1380" s="1">
        <v>0</v>
      </c>
      <c r="D1380" s="1">
        <v>0</v>
      </c>
      <c r="E1380" s="1">
        <v>0</v>
      </c>
      <c r="F1380" t="s">
        <v>1430</v>
      </c>
    </row>
    <row r="1381" spans="1:6" x14ac:dyDescent="0.25">
      <c r="A1381">
        <f t="shared" si="21"/>
        <v>12203</v>
      </c>
      <c r="B1381">
        <v>1379</v>
      </c>
      <c r="C1381" s="1">
        <v>0</v>
      </c>
      <c r="D1381" s="1">
        <v>0</v>
      </c>
      <c r="E1381" s="1">
        <v>0</v>
      </c>
      <c r="F1381" t="s">
        <v>1431</v>
      </c>
    </row>
    <row r="1382" spans="1:6" x14ac:dyDescent="0.25">
      <c r="A1382">
        <f t="shared" si="21"/>
        <v>12209</v>
      </c>
      <c r="B1382">
        <v>1380</v>
      </c>
      <c r="C1382" s="1">
        <v>0</v>
      </c>
      <c r="D1382" s="1">
        <v>0</v>
      </c>
      <c r="E1382" s="1">
        <v>0</v>
      </c>
      <c r="F1382" t="s">
        <v>1432</v>
      </c>
    </row>
    <row r="1383" spans="1:6" x14ac:dyDescent="0.25">
      <c r="A1383">
        <f t="shared" si="21"/>
        <v>12215</v>
      </c>
      <c r="B1383">
        <v>1381</v>
      </c>
      <c r="C1383" s="1">
        <v>0</v>
      </c>
      <c r="D1383" s="1">
        <v>0</v>
      </c>
      <c r="E1383" s="1">
        <v>0</v>
      </c>
      <c r="F1383" t="s">
        <v>1433</v>
      </c>
    </row>
    <row r="1384" spans="1:6" x14ac:dyDescent="0.25">
      <c r="A1384">
        <f t="shared" si="21"/>
        <v>12221</v>
      </c>
      <c r="B1384">
        <v>1382</v>
      </c>
      <c r="C1384" s="1">
        <v>0</v>
      </c>
      <c r="D1384" s="1">
        <v>0</v>
      </c>
      <c r="E1384" s="1">
        <v>0</v>
      </c>
      <c r="F1384" t="s">
        <v>1434</v>
      </c>
    </row>
    <row r="1385" spans="1:6" x14ac:dyDescent="0.25">
      <c r="A1385">
        <f t="shared" si="21"/>
        <v>12227</v>
      </c>
      <c r="B1385">
        <v>1383</v>
      </c>
      <c r="C1385" s="1">
        <v>0</v>
      </c>
      <c r="D1385" s="1">
        <v>0</v>
      </c>
      <c r="E1385" s="1">
        <v>0</v>
      </c>
      <c r="F1385" t="s">
        <v>1435</v>
      </c>
    </row>
    <row r="1386" spans="1:6" x14ac:dyDescent="0.25">
      <c r="A1386">
        <f t="shared" si="21"/>
        <v>12233</v>
      </c>
      <c r="B1386">
        <v>1384</v>
      </c>
      <c r="C1386" s="1">
        <v>0</v>
      </c>
      <c r="D1386" s="1">
        <v>0</v>
      </c>
      <c r="E1386" s="1">
        <v>0</v>
      </c>
      <c r="F1386" t="s">
        <v>1436</v>
      </c>
    </row>
    <row r="1387" spans="1:6" x14ac:dyDescent="0.25">
      <c r="A1387">
        <f t="shared" si="21"/>
        <v>12239</v>
      </c>
      <c r="B1387">
        <v>1385</v>
      </c>
      <c r="C1387" s="1">
        <v>0</v>
      </c>
      <c r="D1387" s="1">
        <v>0</v>
      </c>
      <c r="E1387" s="1">
        <v>0</v>
      </c>
      <c r="F1387" t="s">
        <v>1437</v>
      </c>
    </row>
    <row r="1388" spans="1:6" x14ac:dyDescent="0.25">
      <c r="A1388">
        <f t="shared" si="21"/>
        <v>12245</v>
      </c>
      <c r="B1388">
        <v>1386</v>
      </c>
      <c r="C1388" s="1">
        <v>0</v>
      </c>
      <c r="D1388" s="1">
        <v>0</v>
      </c>
      <c r="E1388" s="1">
        <v>0</v>
      </c>
      <c r="F1388" t="s">
        <v>1438</v>
      </c>
    </row>
    <row r="1389" spans="1:6" x14ac:dyDescent="0.25">
      <c r="A1389">
        <f t="shared" si="21"/>
        <v>12251</v>
      </c>
      <c r="B1389">
        <v>1387</v>
      </c>
      <c r="C1389" s="1">
        <v>0</v>
      </c>
      <c r="D1389" s="1">
        <v>0</v>
      </c>
      <c r="E1389" s="1">
        <v>0</v>
      </c>
      <c r="F1389" t="s">
        <v>1439</v>
      </c>
    </row>
    <row r="1390" spans="1:6" x14ac:dyDescent="0.25">
      <c r="A1390">
        <f t="shared" si="21"/>
        <v>12257</v>
      </c>
      <c r="B1390">
        <v>1388</v>
      </c>
      <c r="C1390" s="1">
        <v>0</v>
      </c>
      <c r="D1390" s="1">
        <v>0</v>
      </c>
      <c r="E1390" s="1">
        <v>0</v>
      </c>
      <c r="F1390" t="s">
        <v>1440</v>
      </c>
    </row>
    <row r="1391" spans="1:6" x14ac:dyDescent="0.25">
      <c r="A1391">
        <f t="shared" si="21"/>
        <v>12263</v>
      </c>
      <c r="B1391">
        <v>1389</v>
      </c>
      <c r="C1391" s="1">
        <v>0</v>
      </c>
      <c r="D1391" s="1">
        <v>0</v>
      </c>
      <c r="E1391" s="1">
        <v>0</v>
      </c>
      <c r="F1391" t="s">
        <v>1441</v>
      </c>
    </row>
    <row r="1392" spans="1:6" x14ac:dyDescent="0.25">
      <c r="A1392">
        <f t="shared" si="21"/>
        <v>12269</v>
      </c>
      <c r="B1392">
        <v>1390</v>
      </c>
      <c r="C1392" s="1">
        <v>0</v>
      </c>
      <c r="D1392" s="1">
        <v>0</v>
      </c>
      <c r="E1392" s="1">
        <v>0</v>
      </c>
      <c r="F1392" t="s">
        <v>1442</v>
      </c>
    </row>
    <row r="1393" spans="1:6" x14ac:dyDescent="0.25">
      <c r="A1393">
        <f t="shared" si="21"/>
        <v>12275</v>
      </c>
      <c r="B1393">
        <v>1391</v>
      </c>
      <c r="C1393" s="1">
        <v>0</v>
      </c>
      <c r="D1393" s="1">
        <v>0</v>
      </c>
      <c r="E1393" s="1">
        <v>0</v>
      </c>
      <c r="F1393" t="s">
        <v>1443</v>
      </c>
    </row>
    <row r="1394" spans="1:6" x14ac:dyDescent="0.25">
      <c r="A1394">
        <f t="shared" si="21"/>
        <v>12281</v>
      </c>
      <c r="B1394">
        <v>1392</v>
      </c>
      <c r="C1394" s="1">
        <v>0</v>
      </c>
      <c r="D1394" s="1">
        <v>0</v>
      </c>
      <c r="E1394" s="1">
        <v>0</v>
      </c>
      <c r="F1394" t="s">
        <v>1444</v>
      </c>
    </row>
    <row r="1395" spans="1:6" x14ac:dyDescent="0.25">
      <c r="A1395">
        <f t="shared" si="21"/>
        <v>12287</v>
      </c>
      <c r="B1395">
        <v>1393</v>
      </c>
      <c r="C1395" s="1">
        <v>0</v>
      </c>
      <c r="D1395" s="1">
        <v>0</v>
      </c>
      <c r="E1395" s="1">
        <v>0</v>
      </c>
      <c r="F1395" t="s">
        <v>1445</v>
      </c>
    </row>
    <row r="1396" spans="1:6" x14ac:dyDescent="0.25">
      <c r="A1396">
        <f t="shared" si="21"/>
        <v>12293</v>
      </c>
      <c r="B1396">
        <v>1394</v>
      </c>
      <c r="C1396" s="1">
        <v>0</v>
      </c>
      <c r="D1396" s="1">
        <v>0</v>
      </c>
      <c r="E1396" s="1">
        <v>0</v>
      </c>
      <c r="F1396" t="s">
        <v>1446</v>
      </c>
    </row>
    <row r="1397" spans="1:6" x14ac:dyDescent="0.25">
      <c r="A1397">
        <f t="shared" si="21"/>
        <v>12299</v>
      </c>
      <c r="B1397">
        <v>1395</v>
      </c>
      <c r="C1397" s="1">
        <v>0</v>
      </c>
      <c r="D1397" s="1">
        <v>0</v>
      </c>
      <c r="E1397" s="1">
        <v>0</v>
      </c>
      <c r="F1397" t="s">
        <v>1447</v>
      </c>
    </row>
    <row r="1398" spans="1:6" x14ac:dyDescent="0.25">
      <c r="A1398">
        <f t="shared" si="21"/>
        <v>12305</v>
      </c>
      <c r="B1398">
        <v>1396</v>
      </c>
      <c r="C1398" s="1">
        <v>0</v>
      </c>
      <c r="D1398" s="1">
        <v>0</v>
      </c>
      <c r="E1398" s="1">
        <v>0</v>
      </c>
      <c r="F1398" t="s">
        <v>1448</v>
      </c>
    </row>
    <row r="1399" spans="1:6" x14ac:dyDescent="0.25">
      <c r="A1399">
        <f t="shared" si="21"/>
        <v>12311</v>
      </c>
      <c r="B1399">
        <v>1397</v>
      </c>
      <c r="C1399" s="1">
        <v>0</v>
      </c>
      <c r="D1399" s="1">
        <v>0</v>
      </c>
      <c r="E1399" s="1">
        <v>0</v>
      </c>
      <c r="F1399" t="s">
        <v>1449</v>
      </c>
    </row>
    <row r="1400" spans="1:6" x14ac:dyDescent="0.25">
      <c r="A1400">
        <f t="shared" si="21"/>
        <v>12317</v>
      </c>
      <c r="B1400">
        <v>1398</v>
      </c>
      <c r="C1400" s="1">
        <v>0</v>
      </c>
      <c r="D1400" s="1">
        <v>0</v>
      </c>
      <c r="E1400" s="1">
        <v>0</v>
      </c>
      <c r="F1400" t="s">
        <v>1450</v>
      </c>
    </row>
    <row r="1401" spans="1:6" x14ac:dyDescent="0.25">
      <c r="A1401">
        <f t="shared" si="21"/>
        <v>12323</v>
      </c>
      <c r="B1401">
        <v>1399</v>
      </c>
      <c r="C1401" s="1">
        <v>0</v>
      </c>
      <c r="D1401" s="1">
        <v>0</v>
      </c>
      <c r="E1401" s="1">
        <v>0</v>
      </c>
      <c r="F1401" t="s">
        <v>1451</v>
      </c>
    </row>
    <row r="1402" spans="1:6" x14ac:dyDescent="0.25">
      <c r="A1402">
        <f t="shared" si="21"/>
        <v>12329</v>
      </c>
      <c r="B1402">
        <v>1400</v>
      </c>
      <c r="C1402" s="1">
        <v>0</v>
      </c>
      <c r="D1402" s="1">
        <v>0</v>
      </c>
      <c r="E1402" s="1">
        <v>0</v>
      </c>
      <c r="F1402" t="s">
        <v>1452</v>
      </c>
    </row>
    <row r="1403" spans="1:6" x14ac:dyDescent="0.25">
      <c r="A1403">
        <f t="shared" si="21"/>
        <v>12335</v>
      </c>
      <c r="B1403">
        <v>1401</v>
      </c>
      <c r="C1403" s="1">
        <v>0</v>
      </c>
      <c r="D1403" s="1">
        <v>0</v>
      </c>
      <c r="E1403" s="1">
        <v>0</v>
      </c>
      <c r="F1403" t="s">
        <v>1453</v>
      </c>
    </row>
    <row r="1404" spans="1:6" x14ac:dyDescent="0.25">
      <c r="A1404">
        <f t="shared" si="21"/>
        <v>12341</v>
      </c>
      <c r="B1404">
        <v>1402</v>
      </c>
      <c r="C1404" s="1">
        <v>0</v>
      </c>
      <c r="D1404" s="1">
        <v>0</v>
      </c>
      <c r="E1404" s="1">
        <v>0</v>
      </c>
      <c r="F1404" t="s">
        <v>1454</v>
      </c>
    </row>
    <row r="1405" spans="1:6" x14ac:dyDescent="0.25">
      <c r="A1405">
        <f t="shared" si="21"/>
        <v>12347</v>
      </c>
      <c r="B1405">
        <v>1403</v>
      </c>
      <c r="C1405" s="1">
        <v>0</v>
      </c>
      <c r="D1405" s="1">
        <v>0</v>
      </c>
      <c r="E1405" s="1">
        <v>0</v>
      </c>
      <c r="F1405" t="s">
        <v>1455</v>
      </c>
    </row>
    <row r="1406" spans="1:6" x14ac:dyDescent="0.25">
      <c r="A1406">
        <f t="shared" si="21"/>
        <v>12353</v>
      </c>
      <c r="B1406">
        <v>1404</v>
      </c>
      <c r="C1406" s="1">
        <v>0</v>
      </c>
      <c r="D1406" s="1">
        <v>0</v>
      </c>
      <c r="E1406" s="1">
        <v>0</v>
      </c>
      <c r="F1406" t="s">
        <v>1456</v>
      </c>
    </row>
    <row r="1407" spans="1:6" x14ac:dyDescent="0.25">
      <c r="A1407">
        <f t="shared" si="21"/>
        <v>12359</v>
      </c>
      <c r="B1407">
        <v>1405</v>
      </c>
      <c r="C1407" s="1">
        <v>0</v>
      </c>
      <c r="D1407" s="1">
        <v>0</v>
      </c>
      <c r="E1407" s="1">
        <v>0</v>
      </c>
      <c r="F1407" t="s">
        <v>1457</v>
      </c>
    </row>
    <row r="1408" spans="1:6" x14ac:dyDescent="0.25">
      <c r="A1408">
        <f t="shared" si="21"/>
        <v>12365</v>
      </c>
      <c r="B1408">
        <v>1406</v>
      </c>
      <c r="C1408" s="1">
        <v>0</v>
      </c>
      <c r="D1408" s="1">
        <v>0</v>
      </c>
      <c r="E1408" s="1">
        <v>0</v>
      </c>
      <c r="F1408" t="s">
        <v>1458</v>
      </c>
    </row>
    <row r="1409" spans="1:6" x14ac:dyDescent="0.25">
      <c r="A1409">
        <f t="shared" si="21"/>
        <v>12371</v>
      </c>
      <c r="B1409">
        <v>1407</v>
      </c>
      <c r="C1409" s="1">
        <v>0</v>
      </c>
      <c r="D1409" s="1">
        <v>0</v>
      </c>
      <c r="E1409" s="1">
        <v>0</v>
      </c>
      <c r="F1409" t="s">
        <v>1459</v>
      </c>
    </row>
    <row r="1410" spans="1:6" x14ac:dyDescent="0.25">
      <c r="A1410">
        <f t="shared" si="21"/>
        <v>12377</v>
      </c>
      <c r="B1410">
        <v>1408</v>
      </c>
      <c r="C1410" s="1">
        <v>0</v>
      </c>
      <c r="D1410" s="1">
        <v>0</v>
      </c>
      <c r="E1410" s="1">
        <v>0</v>
      </c>
      <c r="F1410" t="s">
        <v>1460</v>
      </c>
    </row>
    <row r="1411" spans="1:6" x14ac:dyDescent="0.25">
      <c r="A1411">
        <f t="shared" si="21"/>
        <v>12383</v>
      </c>
      <c r="B1411">
        <v>1409</v>
      </c>
      <c r="C1411" s="1">
        <v>0</v>
      </c>
      <c r="D1411" s="1">
        <v>0</v>
      </c>
      <c r="E1411" s="1">
        <v>0</v>
      </c>
      <c r="F1411" t="s">
        <v>1461</v>
      </c>
    </row>
    <row r="1412" spans="1:6" x14ac:dyDescent="0.25">
      <c r="A1412">
        <f t="shared" si="21"/>
        <v>12389</v>
      </c>
      <c r="B1412">
        <v>1410</v>
      </c>
      <c r="C1412" s="1">
        <v>0</v>
      </c>
      <c r="D1412" s="1">
        <v>0</v>
      </c>
      <c r="E1412" s="1">
        <v>0</v>
      </c>
      <c r="F1412" t="s">
        <v>1462</v>
      </c>
    </row>
    <row r="1413" spans="1:6" x14ac:dyDescent="0.25">
      <c r="A1413">
        <f t="shared" ref="A1413:A1476" si="22">A1412+6</f>
        <v>12395</v>
      </c>
      <c r="B1413">
        <v>1411</v>
      </c>
      <c r="C1413" s="1">
        <v>0</v>
      </c>
      <c r="D1413" s="1">
        <v>0</v>
      </c>
      <c r="E1413" s="1">
        <v>0</v>
      </c>
      <c r="F1413" t="s">
        <v>1463</v>
      </c>
    </row>
    <row r="1414" spans="1:6" x14ac:dyDescent="0.25">
      <c r="A1414">
        <f t="shared" si="22"/>
        <v>12401</v>
      </c>
      <c r="B1414">
        <v>1412</v>
      </c>
      <c r="C1414" s="1">
        <v>0</v>
      </c>
      <c r="D1414" s="1">
        <v>0</v>
      </c>
      <c r="E1414" s="1">
        <v>0</v>
      </c>
      <c r="F1414" t="s">
        <v>1464</v>
      </c>
    </row>
    <row r="1415" spans="1:6" x14ac:dyDescent="0.25">
      <c r="A1415">
        <f t="shared" si="22"/>
        <v>12407</v>
      </c>
      <c r="B1415">
        <v>1413</v>
      </c>
      <c r="C1415" s="1">
        <v>0</v>
      </c>
      <c r="D1415" s="1">
        <v>0</v>
      </c>
      <c r="E1415" s="1">
        <v>0</v>
      </c>
      <c r="F1415" t="s">
        <v>1465</v>
      </c>
    </row>
    <row r="1416" spans="1:6" x14ac:dyDescent="0.25">
      <c r="A1416">
        <f t="shared" si="22"/>
        <v>12413</v>
      </c>
      <c r="B1416">
        <v>1414</v>
      </c>
      <c r="C1416" s="1">
        <v>0</v>
      </c>
      <c r="D1416" s="1">
        <v>0</v>
      </c>
      <c r="E1416" s="1">
        <v>0</v>
      </c>
      <c r="F1416" t="s">
        <v>1466</v>
      </c>
    </row>
    <row r="1417" spans="1:6" x14ac:dyDescent="0.25">
      <c r="A1417">
        <f t="shared" si="22"/>
        <v>12419</v>
      </c>
      <c r="B1417">
        <v>1415</v>
      </c>
      <c r="C1417" s="1">
        <v>0</v>
      </c>
      <c r="D1417" s="1">
        <v>0</v>
      </c>
      <c r="E1417" s="1">
        <v>0</v>
      </c>
      <c r="F1417" t="s">
        <v>1467</v>
      </c>
    </row>
    <row r="1418" spans="1:6" x14ac:dyDescent="0.25">
      <c r="A1418">
        <f t="shared" si="22"/>
        <v>12425</v>
      </c>
      <c r="B1418">
        <v>1416</v>
      </c>
      <c r="C1418" s="1">
        <v>0</v>
      </c>
      <c r="D1418" s="1">
        <v>0</v>
      </c>
      <c r="E1418" s="1">
        <v>0</v>
      </c>
      <c r="F1418" t="s">
        <v>1468</v>
      </c>
    </row>
    <row r="1419" spans="1:6" x14ac:dyDescent="0.25">
      <c r="A1419">
        <f t="shared" si="22"/>
        <v>12431</v>
      </c>
      <c r="B1419">
        <v>1417</v>
      </c>
      <c r="C1419" s="1">
        <v>0</v>
      </c>
      <c r="D1419" s="1">
        <v>0</v>
      </c>
      <c r="E1419" s="1">
        <v>0</v>
      </c>
      <c r="F1419" t="s">
        <v>1469</v>
      </c>
    </row>
    <row r="1420" spans="1:6" x14ac:dyDescent="0.25">
      <c r="A1420">
        <f t="shared" si="22"/>
        <v>12437</v>
      </c>
      <c r="B1420">
        <v>1418</v>
      </c>
      <c r="C1420" s="1">
        <v>0</v>
      </c>
      <c r="D1420" s="1">
        <v>0</v>
      </c>
      <c r="E1420" s="1">
        <v>0</v>
      </c>
      <c r="F1420" t="s">
        <v>1470</v>
      </c>
    </row>
    <row r="1421" spans="1:6" x14ac:dyDescent="0.25">
      <c r="A1421">
        <f t="shared" si="22"/>
        <v>12443</v>
      </c>
      <c r="B1421">
        <v>1419</v>
      </c>
      <c r="C1421" s="1">
        <v>0</v>
      </c>
      <c r="D1421" s="1">
        <v>0</v>
      </c>
      <c r="E1421" s="1">
        <v>0</v>
      </c>
      <c r="F1421" t="s">
        <v>1471</v>
      </c>
    </row>
    <row r="1422" spans="1:6" x14ac:dyDescent="0.25">
      <c r="A1422">
        <f t="shared" si="22"/>
        <v>12449</v>
      </c>
      <c r="B1422">
        <v>1420</v>
      </c>
      <c r="C1422" s="1">
        <v>0</v>
      </c>
      <c r="D1422" s="1">
        <v>0</v>
      </c>
      <c r="E1422" s="1">
        <v>0</v>
      </c>
      <c r="F1422" t="s">
        <v>1472</v>
      </c>
    </row>
    <row r="1423" spans="1:6" x14ac:dyDescent="0.25">
      <c r="A1423">
        <f t="shared" si="22"/>
        <v>12455</v>
      </c>
      <c r="B1423">
        <v>1421</v>
      </c>
      <c r="C1423" s="1">
        <v>0</v>
      </c>
      <c r="D1423" s="1">
        <v>0</v>
      </c>
      <c r="E1423" s="1">
        <v>0</v>
      </c>
      <c r="F1423" t="s">
        <v>1473</v>
      </c>
    </row>
    <row r="1424" spans="1:6" x14ac:dyDescent="0.25">
      <c r="A1424">
        <f t="shared" si="22"/>
        <v>12461</v>
      </c>
      <c r="B1424">
        <v>1422</v>
      </c>
      <c r="C1424" s="1">
        <v>0</v>
      </c>
      <c r="D1424" s="1">
        <v>0</v>
      </c>
      <c r="E1424" s="1">
        <v>0</v>
      </c>
      <c r="F1424" t="s">
        <v>1474</v>
      </c>
    </row>
    <row r="1425" spans="1:6" x14ac:dyDescent="0.25">
      <c r="A1425">
        <f t="shared" si="22"/>
        <v>12467</v>
      </c>
      <c r="B1425">
        <v>1423</v>
      </c>
      <c r="C1425" s="1">
        <v>0</v>
      </c>
      <c r="D1425" s="1">
        <v>0</v>
      </c>
      <c r="E1425" s="1">
        <v>0</v>
      </c>
      <c r="F1425" t="s">
        <v>1475</v>
      </c>
    </row>
    <row r="1426" spans="1:6" x14ac:dyDescent="0.25">
      <c r="A1426">
        <f t="shared" si="22"/>
        <v>12473</v>
      </c>
      <c r="B1426">
        <v>1424</v>
      </c>
      <c r="C1426" s="1">
        <v>0</v>
      </c>
      <c r="D1426" s="1">
        <v>0</v>
      </c>
      <c r="E1426" s="1">
        <v>0</v>
      </c>
      <c r="F1426" t="s">
        <v>1476</v>
      </c>
    </row>
    <row r="1427" spans="1:6" x14ac:dyDescent="0.25">
      <c r="A1427">
        <f t="shared" si="22"/>
        <v>12479</v>
      </c>
      <c r="B1427">
        <v>1425</v>
      </c>
      <c r="C1427" s="1">
        <v>0</v>
      </c>
      <c r="D1427" s="1">
        <v>0</v>
      </c>
      <c r="E1427" s="1">
        <v>0</v>
      </c>
      <c r="F1427" t="s">
        <v>1477</v>
      </c>
    </row>
    <row r="1428" spans="1:6" x14ac:dyDescent="0.25">
      <c r="A1428">
        <f t="shared" si="22"/>
        <v>12485</v>
      </c>
      <c r="B1428">
        <v>1426</v>
      </c>
      <c r="C1428" s="1">
        <v>0</v>
      </c>
      <c r="D1428" s="1">
        <v>0</v>
      </c>
      <c r="E1428" s="1">
        <v>0</v>
      </c>
      <c r="F1428" t="s">
        <v>1478</v>
      </c>
    </row>
    <row r="1429" spans="1:6" x14ac:dyDescent="0.25">
      <c r="A1429">
        <f t="shared" si="22"/>
        <v>12491</v>
      </c>
      <c r="B1429">
        <v>1427</v>
      </c>
      <c r="C1429" s="1">
        <v>0</v>
      </c>
      <c r="D1429" s="1">
        <v>0</v>
      </c>
      <c r="E1429" s="1">
        <v>0</v>
      </c>
      <c r="F1429" t="s">
        <v>1479</v>
      </c>
    </row>
    <row r="1430" spans="1:6" x14ac:dyDescent="0.25">
      <c r="A1430">
        <f t="shared" si="22"/>
        <v>12497</v>
      </c>
      <c r="B1430">
        <v>1428</v>
      </c>
      <c r="C1430" s="1">
        <v>0</v>
      </c>
      <c r="D1430" s="1">
        <v>0</v>
      </c>
      <c r="E1430" s="1">
        <v>0</v>
      </c>
      <c r="F1430" t="s">
        <v>1480</v>
      </c>
    </row>
    <row r="1431" spans="1:6" x14ac:dyDescent="0.25">
      <c r="A1431">
        <f t="shared" si="22"/>
        <v>12503</v>
      </c>
      <c r="B1431">
        <v>1429</v>
      </c>
      <c r="C1431" s="1">
        <v>0</v>
      </c>
      <c r="D1431" s="1">
        <v>0</v>
      </c>
      <c r="E1431" s="1">
        <v>0</v>
      </c>
      <c r="F1431" t="s">
        <v>1481</v>
      </c>
    </row>
    <row r="1432" spans="1:6" x14ac:dyDescent="0.25">
      <c r="A1432">
        <f t="shared" si="22"/>
        <v>12509</v>
      </c>
      <c r="B1432">
        <v>1430</v>
      </c>
      <c r="C1432" s="1">
        <v>0</v>
      </c>
      <c r="D1432" s="1">
        <v>0</v>
      </c>
      <c r="E1432" s="1">
        <v>0</v>
      </c>
      <c r="F1432" t="s">
        <v>1482</v>
      </c>
    </row>
    <row r="1433" spans="1:6" x14ac:dyDescent="0.25">
      <c r="A1433">
        <f t="shared" si="22"/>
        <v>12515</v>
      </c>
      <c r="B1433">
        <v>1431</v>
      </c>
      <c r="C1433" s="1">
        <v>0</v>
      </c>
      <c r="D1433" s="1">
        <v>0</v>
      </c>
      <c r="E1433" s="1">
        <v>0</v>
      </c>
      <c r="F1433" t="s">
        <v>1483</v>
      </c>
    </row>
    <row r="1434" spans="1:6" x14ac:dyDescent="0.25">
      <c r="A1434">
        <f t="shared" si="22"/>
        <v>12521</v>
      </c>
      <c r="B1434">
        <v>1432</v>
      </c>
      <c r="C1434" s="1">
        <v>0</v>
      </c>
      <c r="D1434" s="1">
        <v>0</v>
      </c>
      <c r="E1434" s="1">
        <v>0</v>
      </c>
      <c r="F1434" t="s">
        <v>1484</v>
      </c>
    </row>
    <row r="1435" spans="1:6" x14ac:dyDescent="0.25">
      <c r="A1435">
        <f t="shared" si="22"/>
        <v>12527</v>
      </c>
      <c r="B1435">
        <v>1433</v>
      </c>
      <c r="C1435" s="1">
        <v>0</v>
      </c>
      <c r="D1435" s="1">
        <v>0</v>
      </c>
      <c r="E1435" s="1">
        <v>0</v>
      </c>
      <c r="F1435" t="s">
        <v>1485</v>
      </c>
    </row>
    <row r="1436" spans="1:6" x14ac:dyDescent="0.25">
      <c r="A1436">
        <f t="shared" si="22"/>
        <v>12533</v>
      </c>
      <c r="B1436">
        <v>1434</v>
      </c>
      <c r="C1436" s="1">
        <v>0</v>
      </c>
      <c r="D1436" s="1">
        <v>0</v>
      </c>
      <c r="E1436" s="1">
        <v>0</v>
      </c>
      <c r="F1436" t="s">
        <v>1486</v>
      </c>
    </row>
    <row r="1437" spans="1:6" x14ac:dyDescent="0.25">
      <c r="A1437">
        <f t="shared" si="22"/>
        <v>12539</v>
      </c>
      <c r="B1437">
        <v>1435</v>
      </c>
      <c r="C1437" s="1">
        <v>0</v>
      </c>
      <c r="D1437" s="1">
        <v>0</v>
      </c>
      <c r="E1437" s="1">
        <v>0</v>
      </c>
      <c r="F1437" t="s">
        <v>1487</v>
      </c>
    </row>
    <row r="1438" spans="1:6" x14ac:dyDescent="0.25">
      <c r="A1438">
        <f t="shared" si="22"/>
        <v>12545</v>
      </c>
      <c r="B1438">
        <v>1436</v>
      </c>
      <c r="C1438" s="1">
        <v>0</v>
      </c>
      <c r="D1438" s="1">
        <v>0</v>
      </c>
      <c r="E1438" s="1">
        <v>0</v>
      </c>
      <c r="F1438" t="s">
        <v>1488</v>
      </c>
    </row>
    <row r="1439" spans="1:6" x14ac:dyDescent="0.25">
      <c r="A1439">
        <f t="shared" si="22"/>
        <v>12551</v>
      </c>
      <c r="B1439">
        <v>1437</v>
      </c>
      <c r="C1439" s="1">
        <v>0</v>
      </c>
      <c r="D1439" s="1">
        <v>0</v>
      </c>
      <c r="E1439" s="1">
        <v>0</v>
      </c>
      <c r="F1439" t="s">
        <v>1489</v>
      </c>
    </row>
    <row r="1440" spans="1:6" x14ac:dyDescent="0.25">
      <c r="A1440">
        <f t="shared" si="22"/>
        <v>12557</v>
      </c>
      <c r="B1440">
        <v>1438</v>
      </c>
      <c r="C1440" s="1">
        <v>0</v>
      </c>
      <c r="D1440" s="1">
        <v>0</v>
      </c>
      <c r="E1440" s="1">
        <v>0</v>
      </c>
      <c r="F1440" t="s">
        <v>1490</v>
      </c>
    </row>
    <row r="1441" spans="1:6" x14ac:dyDescent="0.25">
      <c r="A1441">
        <f t="shared" si="22"/>
        <v>12563</v>
      </c>
      <c r="B1441">
        <v>1439</v>
      </c>
      <c r="C1441" s="1">
        <v>0</v>
      </c>
      <c r="D1441" s="1">
        <v>0</v>
      </c>
      <c r="E1441" s="1">
        <v>0</v>
      </c>
      <c r="F1441" t="s">
        <v>1491</v>
      </c>
    </row>
    <row r="1442" spans="1:6" x14ac:dyDescent="0.25">
      <c r="A1442">
        <f t="shared" si="22"/>
        <v>12569</v>
      </c>
      <c r="B1442">
        <v>1440</v>
      </c>
      <c r="C1442" s="1">
        <v>0</v>
      </c>
      <c r="D1442" s="1">
        <v>0</v>
      </c>
      <c r="E1442" s="1">
        <v>0</v>
      </c>
      <c r="F1442" t="s">
        <v>1492</v>
      </c>
    </row>
    <row r="1443" spans="1:6" x14ac:dyDescent="0.25">
      <c r="A1443">
        <f t="shared" si="22"/>
        <v>12575</v>
      </c>
      <c r="B1443">
        <v>1441</v>
      </c>
      <c r="C1443" s="1">
        <v>0</v>
      </c>
      <c r="D1443" s="1">
        <v>0</v>
      </c>
      <c r="E1443" s="1">
        <v>0</v>
      </c>
      <c r="F1443" t="s">
        <v>1493</v>
      </c>
    </row>
    <row r="1444" spans="1:6" x14ac:dyDescent="0.25">
      <c r="A1444">
        <f t="shared" si="22"/>
        <v>12581</v>
      </c>
      <c r="B1444">
        <v>1442</v>
      </c>
      <c r="C1444" s="1">
        <v>0</v>
      </c>
      <c r="D1444" s="1">
        <v>0</v>
      </c>
      <c r="E1444" s="1">
        <v>0</v>
      </c>
      <c r="F1444" t="s">
        <v>1494</v>
      </c>
    </row>
    <row r="1445" spans="1:6" x14ac:dyDescent="0.25">
      <c r="A1445">
        <f t="shared" si="22"/>
        <v>12587</v>
      </c>
      <c r="B1445">
        <v>1443</v>
      </c>
      <c r="C1445" s="1">
        <v>0</v>
      </c>
      <c r="D1445" s="1">
        <v>0</v>
      </c>
      <c r="E1445" s="1">
        <v>0</v>
      </c>
      <c r="F1445" t="s">
        <v>1495</v>
      </c>
    </row>
    <row r="1446" spans="1:6" x14ac:dyDescent="0.25">
      <c r="A1446">
        <f t="shared" si="22"/>
        <v>12593</v>
      </c>
      <c r="B1446">
        <v>1444</v>
      </c>
      <c r="C1446" s="1">
        <v>0</v>
      </c>
      <c r="D1446" s="1">
        <v>0</v>
      </c>
      <c r="E1446" s="1">
        <v>0</v>
      </c>
      <c r="F1446" t="s">
        <v>1496</v>
      </c>
    </row>
    <row r="1447" spans="1:6" x14ac:dyDescent="0.25">
      <c r="A1447">
        <f t="shared" si="22"/>
        <v>12599</v>
      </c>
      <c r="B1447">
        <v>1445</v>
      </c>
      <c r="C1447" s="1">
        <v>0</v>
      </c>
      <c r="D1447" s="1">
        <v>0</v>
      </c>
      <c r="E1447" s="1">
        <v>0</v>
      </c>
      <c r="F1447" t="s">
        <v>1497</v>
      </c>
    </row>
    <row r="1448" spans="1:6" x14ac:dyDescent="0.25">
      <c r="A1448">
        <f t="shared" si="22"/>
        <v>12605</v>
      </c>
      <c r="B1448">
        <v>1446</v>
      </c>
      <c r="C1448" s="1">
        <v>0</v>
      </c>
      <c r="D1448" s="1">
        <v>0</v>
      </c>
      <c r="E1448" s="1">
        <v>0</v>
      </c>
      <c r="F1448" t="s">
        <v>1498</v>
      </c>
    </row>
    <row r="1449" spans="1:6" x14ac:dyDescent="0.25">
      <c r="A1449">
        <f t="shared" si="22"/>
        <v>12611</v>
      </c>
      <c r="B1449">
        <v>1447</v>
      </c>
      <c r="C1449" s="1">
        <v>0</v>
      </c>
      <c r="D1449" s="1">
        <v>0</v>
      </c>
      <c r="E1449" s="1">
        <v>0</v>
      </c>
      <c r="F1449" t="s">
        <v>1499</v>
      </c>
    </row>
    <row r="1450" spans="1:6" x14ac:dyDescent="0.25">
      <c r="A1450">
        <f t="shared" si="22"/>
        <v>12617</v>
      </c>
      <c r="B1450">
        <v>1448</v>
      </c>
      <c r="C1450" s="1">
        <v>0</v>
      </c>
      <c r="D1450" s="1">
        <v>0</v>
      </c>
      <c r="E1450" s="1">
        <v>0</v>
      </c>
      <c r="F1450" t="s">
        <v>1500</v>
      </c>
    </row>
    <row r="1451" spans="1:6" x14ac:dyDescent="0.25">
      <c r="A1451">
        <f t="shared" si="22"/>
        <v>12623</v>
      </c>
      <c r="B1451">
        <v>1449</v>
      </c>
      <c r="C1451" s="1">
        <v>0</v>
      </c>
      <c r="D1451" s="1">
        <v>0</v>
      </c>
      <c r="E1451" s="1">
        <v>0</v>
      </c>
      <c r="F1451" t="s">
        <v>1501</v>
      </c>
    </row>
    <row r="1452" spans="1:6" x14ac:dyDescent="0.25">
      <c r="A1452">
        <f t="shared" si="22"/>
        <v>12629</v>
      </c>
      <c r="B1452">
        <v>1450</v>
      </c>
      <c r="C1452" s="1">
        <v>0</v>
      </c>
      <c r="D1452" s="1">
        <v>0</v>
      </c>
      <c r="E1452" s="1">
        <v>0</v>
      </c>
      <c r="F1452" t="s">
        <v>1502</v>
      </c>
    </row>
    <row r="1453" spans="1:6" x14ac:dyDescent="0.25">
      <c r="A1453">
        <f t="shared" si="22"/>
        <v>12635</v>
      </c>
      <c r="B1453">
        <v>1451</v>
      </c>
      <c r="C1453" s="1">
        <v>0</v>
      </c>
      <c r="D1453" s="1">
        <v>0</v>
      </c>
      <c r="E1453" s="1">
        <v>0</v>
      </c>
      <c r="F1453" t="s">
        <v>1503</v>
      </c>
    </row>
    <row r="1454" spans="1:6" x14ac:dyDescent="0.25">
      <c r="A1454">
        <f t="shared" si="22"/>
        <v>12641</v>
      </c>
      <c r="B1454">
        <v>1452</v>
      </c>
      <c r="C1454" s="1">
        <v>0</v>
      </c>
      <c r="D1454" s="1">
        <v>0</v>
      </c>
      <c r="E1454" s="1">
        <v>0</v>
      </c>
      <c r="F1454" t="s">
        <v>1504</v>
      </c>
    </row>
    <row r="1455" spans="1:6" x14ac:dyDescent="0.25">
      <c r="A1455">
        <f t="shared" si="22"/>
        <v>12647</v>
      </c>
      <c r="B1455">
        <v>1453</v>
      </c>
      <c r="C1455" s="1">
        <v>0</v>
      </c>
      <c r="D1455" s="1">
        <v>0</v>
      </c>
      <c r="E1455" s="1">
        <v>0</v>
      </c>
      <c r="F1455" t="s">
        <v>1505</v>
      </c>
    </row>
    <row r="1456" spans="1:6" x14ac:dyDescent="0.25">
      <c r="A1456">
        <f t="shared" si="22"/>
        <v>12653</v>
      </c>
      <c r="B1456">
        <v>1454</v>
      </c>
      <c r="C1456" s="1">
        <v>0</v>
      </c>
      <c r="D1456" s="1">
        <v>0</v>
      </c>
      <c r="E1456" s="1">
        <v>0</v>
      </c>
      <c r="F1456" t="s">
        <v>1506</v>
      </c>
    </row>
    <row r="1457" spans="1:6" x14ac:dyDescent="0.25">
      <c r="A1457">
        <f t="shared" si="22"/>
        <v>12659</v>
      </c>
      <c r="B1457">
        <v>1455</v>
      </c>
      <c r="C1457" s="1">
        <v>0</v>
      </c>
      <c r="D1457" s="1">
        <v>0</v>
      </c>
      <c r="E1457" s="1">
        <v>0</v>
      </c>
      <c r="F1457" t="s">
        <v>1507</v>
      </c>
    </row>
    <row r="1458" spans="1:6" x14ac:dyDescent="0.25">
      <c r="A1458">
        <f t="shared" si="22"/>
        <v>12665</v>
      </c>
      <c r="B1458">
        <v>1456</v>
      </c>
      <c r="C1458" s="1">
        <v>0</v>
      </c>
      <c r="D1458" s="1">
        <v>0</v>
      </c>
      <c r="E1458" s="1">
        <v>0</v>
      </c>
      <c r="F1458" t="s">
        <v>1508</v>
      </c>
    </row>
    <row r="1459" spans="1:6" x14ac:dyDescent="0.25">
      <c r="A1459">
        <f t="shared" si="22"/>
        <v>12671</v>
      </c>
      <c r="B1459">
        <v>1457</v>
      </c>
      <c r="C1459" s="1">
        <v>0</v>
      </c>
      <c r="D1459" s="1">
        <v>0</v>
      </c>
      <c r="E1459" s="1">
        <v>0</v>
      </c>
      <c r="F1459" t="s">
        <v>1509</v>
      </c>
    </row>
    <row r="1460" spans="1:6" x14ac:dyDescent="0.25">
      <c r="A1460">
        <f t="shared" si="22"/>
        <v>12677</v>
      </c>
      <c r="B1460">
        <v>1458</v>
      </c>
      <c r="C1460" s="1">
        <v>0</v>
      </c>
      <c r="D1460" s="1">
        <v>0</v>
      </c>
      <c r="E1460" s="1">
        <v>0</v>
      </c>
      <c r="F1460" t="s">
        <v>1510</v>
      </c>
    </row>
    <row r="1461" spans="1:6" x14ac:dyDescent="0.25">
      <c r="A1461">
        <f t="shared" si="22"/>
        <v>12683</v>
      </c>
      <c r="B1461">
        <v>1459</v>
      </c>
      <c r="C1461" s="1">
        <v>0</v>
      </c>
      <c r="D1461" s="1">
        <v>0</v>
      </c>
      <c r="E1461" s="1">
        <v>0</v>
      </c>
      <c r="F1461" t="s">
        <v>1511</v>
      </c>
    </row>
    <row r="1462" spans="1:6" x14ac:dyDescent="0.25">
      <c r="A1462">
        <f t="shared" si="22"/>
        <v>12689</v>
      </c>
      <c r="B1462">
        <v>1460</v>
      </c>
      <c r="C1462" s="1">
        <v>0</v>
      </c>
      <c r="D1462" s="1">
        <v>0</v>
      </c>
      <c r="E1462" s="1">
        <v>0</v>
      </c>
      <c r="F1462" t="s">
        <v>1512</v>
      </c>
    </row>
    <row r="1463" spans="1:6" x14ac:dyDescent="0.25">
      <c r="A1463">
        <f t="shared" si="22"/>
        <v>12695</v>
      </c>
      <c r="B1463">
        <v>1461</v>
      </c>
      <c r="C1463" s="1">
        <v>0</v>
      </c>
      <c r="D1463" s="1">
        <v>0</v>
      </c>
      <c r="E1463" s="1">
        <v>0</v>
      </c>
      <c r="F1463" t="s">
        <v>1513</v>
      </c>
    </row>
    <row r="1464" spans="1:6" x14ac:dyDescent="0.25">
      <c r="A1464">
        <f t="shared" si="22"/>
        <v>12701</v>
      </c>
      <c r="B1464">
        <v>1462</v>
      </c>
      <c r="C1464" s="1">
        <v>0</v>
      </c>
      <c r="D1464" s="1">
        <v>0</v>
      </c>
      <c r="E1464" s="1">
        <v>0</v>
      </c>
      <c r="F1464" t="s">
        <v>1514</v>
      </c>
    </row>
    <row r="1465" spans="1:6" x14ac:dyDescent="0.25">
      <c r="A1465">
        <f t="shared" si="22"/>
        <v>12707</v>
      </c>
      <c r="B1465">
        <v>1463</v>
      </c>
      <c r="C1465" s="1">
        <v>0</v>
      </c>
      <c r="D1465" s="1">
        <v>0</v>
      </c>
      <c r="E1465" s="1">
        <v>0</v>
      </c>
      <c r="F1465" t="s">
        <v>1515</v>
      </c>
    </row>
    <row r="1466" spans="1:6" x14ac:dyDescent="0.25">
      <c r="A1466">
        <f t="shared" si="22"/>
        <v>12713</v>
      </c>
      <c r="B1466">
        <v>1464</v>
      </c>
      <c r="C1466" s="1">
        <v>0</v>
      </c>
      <c r="D1466" s="1">
        <v>0</v>
      </c>
      <c r="E1466" s="1">
        <v>0</v>
      </c>
      <c r="F1466" t="s">
        <v>1516</v>
      </c>
    </row>
    <row r="1467" spans="1:6" x14ac:dyDescent="0.25">
      <c r="A1467">
        <f t="shared" si="22"/>
        <v>12719</v>
      </c>
      <c r="B1467">
        <v>1465</v>
      </c>
      <c r="C1467" s="1">
        <v>0</v>
      </c>
      <c r="D1467" s="1">
        <v>0</v>
      </c>
      <c r="E1467" s="1">
        <v>0</v>
      </c>
      <c r="F1467" t="s">
        <v>1517</v>
      </c>
    </row>
    <row r="1468" spans="1:6" x14ac:dyDescent="0.25">
      <c r="A1468">
        <f t="shared" si="22"/>
        <v>12725</v>
      </c>
      <c r="B1468">
        <v>1466</v>
      </c>
      <c r="C1468" s="1">
        <v>0</v>
      </c>
      <c r="D1468" s="1">
        <v>0</v>
      </c>
      <c r="E1468" s="1">
        <v>0</v>
      </c>
      <c r="F1468" t="s">
        <v>1518</v>
      </c>
    </row>
    <row r="1469" spans="1:6" x14ac:dyDescent="0.25">
      <c r="A1469">
        <f t="shared" si="22"/>
        <v>12731</v>
      </c>
      <c r="B1469">
        <v>1467</v>
      </c>
      <c r="C1469" s="1">
        <v>0</v>
      </c>
      <c r="D1469" s="1">
        <v>0</v>
      </c>
      <c r="E1469" s="1">
        <v>0</v>
      </c>
      <c r="F1469" t="s">
        <v>1519</v>
      </c>
    </row>
    <row r="1470" spans="1:6" x14ac:dyDescent="0.25">
      <c r="A1470">
        <f t="shared" si="22"/>
        <v>12737</v>
      </c>
      <c r="B1470">
        <v>1468</v>
      </c>
      <c r="C1470" s="1">
        <v>0</v>
      </c>
      <c r="D1470" s="1">
        <v>0</v>
      </c>
      <c r="E1470" s="1">
        <v>0</v>
      </c>
      <c r="F1470" t="s">
        <v>1520</v>
      </c>
    </row>
    <row r="1471" spans="1:6" x14ac:dyDescent="0.25">
      <c r="A1471">
        <f t="shared" si="22"/>
        <v>12743</v>
      </c>
      <c r="B1471">
        <v>1469</v>
      </c>
      <c r="C1471" s="1">
        <v>0</v>
      </c>
      <c r="D1471" s="1">
        <v>0</v>
      </c>
      <c r="E1471" s="1">
        <v>0</v>
      </c>
      <c r="F1471" t="s">
        <v>1521</v>
      </c>
    </row>
    <row r="1472" spans="1:6" x14ac:dyDescent="0.25">
      <c r="A1472">
        <f t="shared" si="22"/>
        <v>12749</v>
      </c>
      <c r="B1472">
        <v>1470</v>
      </c>
      <c r="C1472" s="1">
        <v>0</v>
      </c>
      <c r="D1472" s="1">
        <v>0</v>
      </c>
      <c r="E1472" s="1">
        <v>0</v>
      </c>
      <c r="F1472" t="s">
        <v>1522</v>
      </c>
    </row>
    <row r="1473" spans="1:6" x14ac:dyDescent="0.25">
      <c r="A1473">
        <f t="shared" si="22"/>
        <v>12755</v>
      </c>
      <c r="B1473">
        <v>1471</v>
      </c>
      <c r="C1473" s="1">
        <v>0</v>
      </c>
      <c r="D1473" s="1">
        <v>0</v>
      </c>
      <c r="E1473" s="1">
        <v>0</v>
      </c>
      <c r="F1473" t="s">
        <v>1523</v>
      </c>
    </row>
    <row r="1474" spans="1:6" x14ac:dyDescent="0.25">
      <c r="A1474">
        <f t="shared" si="22"/>
        <v>12761</v>
      </c>
      <c r="B1474">
        <v>1472</v>
      </c>
      <c r="C1474" s="1">
        <v>0</v>
      </c>
      <c r="D1474" s="1">
        <v>0</v>
      </c>
      <c r="E1474" s="1">
        <v>0</v>
      </c>
      <c r="F1474" t="s">
        <v>1524</v>
      </c>
    </row>
    <row r="1475" spans="1:6" x14ac:dyDescent="0.25">
      <c r="A1475">
        <f t="shared" si="22"/>
        <v>12767</v>
      </c>
      <c r="B1475">
        <v>1473</v>
      </c>
      <c r="C1475" s="1">
        <v>0</v>
      </c>
      <c r="D1475" s="1">
        <v>0</v>
      </c>
      <c r="E1475" s="1">
        <v>0</v>
      </c>
      <c r="F1475" t="s">
        <v>1525</v>
      </c>
    </row>
    <row r="1476" spans="1:6" x14ac:dyDescent="0.25">
      <c r="A1476">
        <f t="shared" si="22"/>
        <v>12773</v>
      </c>
      <c r="B1476">
        <v>1474</v>
      </c>
      <c r="C1476" s="1">
        <v>0</v>
      </c>
      <c r="D1476" s="1">
        <v>0</v>
      </c>
      <c r="E1476" s="1">
        <v>0</v>
      </c>
      <c r="F1476" t="s">
        <v>1526</v>
      </c>
    </row>
    <row r="1477" spans="1:6" x14ac:dyDescent="0.25">
      <c r="A1477">
        <f t="shared" ref="A1477:A1540" si="23">A1476+6</f>
        <v>12779</v>
      </c>
      <c r="B1477">
        <v>1475</v>
      </c>
      <c r="C1477" s="1">
        <v>0</v>
      </c>
      <c r="D1477" s="1">
        <v>0</v>
      </c>
      <c r="E1477" s="1">
        <v>0</v>
      </c>
      <c r="F1477" t="s">
        <v>1527</v>
      </c>
    </row>
    <row r="1478" spans="1:6" x14ac:dyDescent="0.25">
      <c r="A1478">
        <f t="shared" si="23"/>
        <v>12785</v>
      </c>
      <c r="B1478">
        <v>1476</v>
      </c>
      <c r="C1478" s="1">
        <v>0</v>
      </c>
      <c r="D1478" s="1">
        <v>0</v>
      </c>
      <c r="E1478" s="1">
        <v>0</v>
      </c>
      <c r="F1478" t="s">
        <v>1528</v>
      </c>
    </row>
    <row r="1479" spans="1:6" x14ac:dyDescent="0.25">
      <c r="A1479">
        <f t="shared" si="23"/>
        <v>12791</v>
      </c>
      <c r="B1479">
        <v>1477</v>
      </c>
      <c r="C1479" s="1">
        <v>1</v>
      </c>
      <c r="D1479" s="1">
        <v>0</v>
      </c>
      <c r="E1479" s="1">
        <v>1</v>
      </c>
      <c r="F1479" t="s">
        <v>1529</v>
      </c>
    </row>
    <row r="1480" spans="1:6" x14ac:dyDescent="0.25">
      <c r="A1480">
        <f t="shared" si="23"/>
        <v>12797</v>
      </c>
      <c r="B1480">
        <v>1478</v>
      </c>
      <c r="C1480" s="1">
        <v>1</v>
      </c>
      <c r="D1480" s="1">
        <v>0</v>
      </c>
      <c r="E1480" s="1">
        <v>1</v>
      </c>
      <c r="F1480" t="s">
        <v>1530</v>
      </c>
    </row>
    <row r="1481" spans="1:6" x14ac:dyDescent="0.25">
      <c r="A1481">
        <f t="shared" si="23"/>
        <v>12803</v>
      </c>
      <c r="B1481">
        <v>1479</v>
      </c>
      <c r="C1481" s="1">
        <v>1</v>
      </c>
      <c r="D1481" s="1">
        <v>0</v>
      </c>
      <c r="E1481" s="1">
        <v>1</v>
      </c>
      <c r="F1481" t="s">
        <v>1531</v>
      </c>
    </row>
    <row r="1482" spans="1:6" x14ac:dyDescent="0.25">
      <c r="A1482">
        <f t="shared" si="23"/>
        <v>12809</v>
      </c>
      <c r="B1482">
        <v>1480</v>
      </c>
      <c r="C1482" s="1">
        <v>1</v>
      </c>
      <c r="D1482" s="1">
        <v>0</v>
      </c>
      <c r="E1482" s="1">
        <v>1</v>
      </c>
      <c r="F1482" t="s">
        <v>1532</v>
      </c>
    </row>
    <row r="1483" spans="1:6" x14ac:dyDescent="0.25">
      <c r="A1483">
        <f t="shared" si="23"/>
        <v>12815</v>
      </c>
      <c r="B1483">
        <v>1481</v>
      </c>
      <c r="C1483" s="1">
        <v>1</v>
      </c>
      <c r="D1483" s="1">
        <v>0</v>
      </c>
      <c r="E1483" s="1">
        <v>1</v>
      </c>
      <c r="F1483" t="s">
        <v>1533</v>
      </c>
    </row>
    <row r="1484" spans="1:6" x14ac:dyDescent="0.25">
      <c r="A1484">
        <f t="shared" si="23"/>
        <v>12821</v>
      </c>
      <c r="B1484">
        <v>1482</v>
      </c>
      <c r="C1484" s="1">
        <v>1</v>
      </c>
      <c r="D1484" s="1">
        <v>1</v>
      </c>
      <c r="E1484" s="1">
        <v>1</v>
      </c>
      <c r="F1484" t="s">
        <v>1534</v>
      </c>
    </row>
    <row r="1485" spans="1:6" x14ac:dyDescent="0.25">
      <c r="A1485">
        <f t="shared" si="23"/>
        <v>12827</v>
      </c>
      <c r="B1485">
        <v>1483</v>
      </c>
      <c r="C1485" s="1">
        <v>1</v>
      </c>
      <c r="D1485" s="1">
        <v>1</v>
      </c>
      <c r="E1485" s="1">
        <v>1</v>
      </c>
      <c r="F1485" t="s">
        <v>1535</v>
      </c>
    </row>
    <row r="1486" spans="1:6" x14ac:dyDescent="0.25">
      <c r="A1486">
        <f t="shared" si="23"/>
        <v>12833</v>
      </c>
      <c r="B1486">
        <v>1484</v>
      </c>
      <c r="C1486" s="1">
        <v>1</v>
      </c>
      <c r="D1486" s="1">
        <v>1</v>
      </c>
      <c r="E1486" s="1">
        <v>1</v>
      </c>
      <c r="F1486" t="s">
        <v>1536</v>
      </c>
    </row>
    <row r="1487" spans="1:6" x14ac:dyDescent="0.25">
      <c r="A1487">
        <f t="shared" si="23"/>
        <v>12839</v>
      </c>
      <c r="B1487">
        <v>1485</v>
      </c>
      <c r="C1487" s="1">
        <v>1</v>
      </c>
      <c r="D1487" s="1">
        <v>1</v>
      </c>
      <c r="E1487" s="1">
        <v>1</v>
      </c>
      <c r="F1487" t="s">
        <v>1537</v>
      </c>
    </row>
    <row r="1488" spans="1:6" x14ac:dyDescent="0.25">
      <c r="A1488">
        <f t="shared" si="23"/>
        <v>12845</v>
      </c>
      <c r="B1488">
        <v>1486</v>
      </c>
      <c r="C1488" s="1">
        <v>1</v>
      </c>
      <c r="D1488" s="1">
        <v>1</v>
      </c>
      <c r="E1488" s="1">
        <v>1</v>
      </c>
      <c r="F1488" t="s">
        <v>1538</v>
      </c>
    </row>
    <row r="1489" spans="1:6" x14ac:dyDescent="0.25">
      <c r="A1489">
        <f t="shared" si="23"/>
        <v>12851</v>
      </c>
      <c r="B1489">
        <v>1487</v>
      </c>
      <c r="C1489" s="1">
        <v>1</v>
      </c>
      <c r="D1489" s="1">
        <v>1</v>
      </c>
      <c r="E1489" s="1">
        <v>1</v>
      </c>
      <c r="F1489" t="s">
        <v>1539</v>
      </c>
    </row>
    <row r="1490" spans="1:6" x14ac:dyDescent="0.25">
      <c r="A1490">
        <f t="shared" si="23"/>
        <v>12857</v>
      </c>
      <c r="B1490">
        <v>1488</v>
      </c>
      <c r="C1490" s="1">
        <v>1</v>
      </c>
      <c r="D1490" s="1">
        <v>1</v>
      </c>
      <c r="E1490" s="1">
        <v>1</v>
      </c>
      <c r="F1490" t="s">
        <v>1540</v>
      </c>
    </row>
    <row r="1491" spans="1:6" x14ac:dyDescent="0.25">
      <c r="A1491">
        <f t="shared" si="23"/>
        <v>12863</v>
      </c>
      <c r="B1491">
        <v>1489</v>
      </c>
      <c r="C1491" s="1">
        <v>1</v>
      </c>
      <c r="D1491" s="1">
        <v>1</v>
      </c>
      <c r="E1491" s="1">
        <v>1</v>
      </c>
      <c r="F1491" t="s">
        <v>1541</v>
      </c>
    </row>
    <row r="1492" spans="1:6" x14ac:dyDescent="0.25">
      <c r="A1492">
        <f t="shared" si="23"/>
        <v>12869</v>
      </c>
      <c r="B1492">
        <v>1490</v>
      </c>
      <c r="C1492" s="1">
        <v>1</v>
      </c>
      <c r="D1492" s="1">
        <v>1</v>
      </c>
      <c r="E1492" s="1">
        <v>1</v>
      </c>
      <c r="F1492" t="s">
        <v>1542</v>
      </c>
    </row>
    <row r="1493" spans="1:6" x14ac:dyDescent="0.25">
      <c r="A1493">
        <f t="shared" si="23"/>
        <v>12875</v>
      </c>
      <c r="B1493">
        <v>1491</v>
      </c>
      <c r="C1493" s="1">
        <v>1</v>
      </c>
      <c r="D1493" s="1">
        <v>1</v>
      </c>
      <c r="E1493" s="1">
        <v>1</v>
      </c>
      <c r="F1493" t="s">
        <v>1543</v>
      </c>
    </row>
    <row r="1494" spans="1:6" x14ac:dyDescent="0.25">
      <c r="A1494">
        <f t="shared" si="23"/>
        <v>12881</v>
      </c>
      <c r="B1494">
        <v>1492</v>
      </c>
      <c r="C1494" s="1">
        <v>1</v>
      </c>
      <c r="D1494" s="1">
        <v>1</v>
      </c>
      <c r="E1494" s="1">
        <v>1</v>
      </c>
      <c r="F1494" t="s">
        <v>1544</v>
      </c>
    </row>
    <row r="1495" spans="1:6" x14ac:dyDescent="0.25">
      <c r="A1495">
        <f t="shared" si="23"/>
        <v>12887</v>
      </c>
      <c r="B1495">
        <v>1493</v>
      </c>
      <c r="C1495" s="1">
        <v>1</v>
      </c>
      <c r="D1495" s="1">
        <v>1</v>
      </c>
      <c r="E1495" s="1">
        <v>1</v>
      </c>
      <c r="F1495" t="s">
        <v>1545</v>
      </c>
    </row>
    <row r="1496" spans="1:6" x14ac:dyDescent="0.25">
      <c r="A1496">
        <f t="shared" si="23"/>
        <v>12893</v>
      </c>
      <c r="B1496">
        <v>1494</v>
      </c>
      <c r="C1496" s="1">
        <v>1</v>
      </c>
      <c r="D1496" s="1">
        <v>1</v>
      </c>
      <c r="E1496" s="1">
        <v>1</v>
      </c>
      <c r="F1496" t="s">
        <v>1546</v>
      </c>
    </row>
    <row r="1497" spans="1:6" x14ac:dyDescent="0.25">
      <c r="A1497">
        <f t="shared" si="23"/>
        <v>12899</v>
      </c>
      <c r="B1497">
        <v>1495</v>
      </c>
      <c r="C1497" s="1">
        <v>1</v>
      </c>
      <c r="D1497" s="1">
        <v>1</v>
      </c>
      <c r="E1497" s="1">
        <v>1</v>
      </c>
      <c r="F1497" t="s">
        <v>1547</v>
      </c>
    </row>
    <row r="1498" spans="1:6" x14ac:dyDescent="0.25">
      <c r="A1498">
        <f t="shared" si="23"/>
        <v>12905</v>
      </c>
      <c r="B1498">
        <v>1496</v>
      </c>
      <c r="C1498" s="1">
        <v>1</v>
      </c>
      <c r="D1498" s="1">
        <v>1</v>
      </c>
      <c r="E1498" s="1">
        <v>1</v>
      </c>
      <c r="F1498" t="s">
        <v>1548</v>
      </c>
    </row>
    <row r="1499" spans="1:6" x14ac:dyDescent="0.25">
      <c r="A1499">
        <f t="shared" si="23"/>
        <v>12911</v>
      </c>
      <c r="B1499">
        <v>1497</v>
      </c>
      <c r="C1499" s="1">
        <v>1</v>
      </c>
      <c r="D1499" s="1">
        <v>1</v>
      </c>
      <c r="E1499" s="1">
        <v>1</v>
      </c>
      <c r="F1499" t="s">
        <v>1549</v>
      </c>
    </row>
    <row r="1500" spans="1:6" x14ac:dyDescent="0.25">
      <c r="A1500">
        <f t="shared" si="23"/>
        <v>12917</v>
      </c>
      <c r="B1500">
        <v>1498</v>
      </c>
      <c r="C1500" s="1">
        <v>1</v>
      </c>
      <c r="D1500" s="1">
        <v>1</v>
      </c>
      <c r="E1500" s="1">
        <v>1</v>
      </c>
      <c r="F1500" t="s">
        <v>1550</v>
      </c>
    </row>
    <row r="1501" spans="1:6" x14ac:dyDescent="0.25">
      <c r="A1501">
        <f t="shared" si="23"/>
        <v>12923</v>
      </c>
      <c r="B1501">
        <v>1499</v>
      </c>
      <c r="C1501" s="1">
        <v>1</v>
      </c>
      <c r="D1501" s="1">
        <v>1</v>
      </c>
      <c r="E1501" s="1">
        <v>1</v>
      </c>
      <c r="F1501" t="s">
        <v>1551</v>
      </c>
    </row>
    <row r="1502" spans="1:6" x14ac:dyDescent="0.25">
      <c r="A1502">
        <f t="shared" si="23"/>
        <v>12929</v>
      </c>
      <c r="B1502">
        <v>1500</v>
      </c>
      <c r="C1502" s="1">
        <v>1</v>
      </c>
      <c r="D1502" s="1">
        <v>1</v>
      </c>
      <c r="E1502" s="1">
        <v>1</v>
      </c>
      <c r="F1502" t="s">
        <v>1552</v>
      </c>
    </row>
    <row r="1503" spans="1:6" x14ac:dyDescent="0.25">
      <c r="A1503">
        <f t="shared" si="23"/>
        <v>12935</v>
      </c>
      <c r="B1503">
        <v>1501</v>
      </c>
      <c r="C1503" s="1">
        <v>1</v>
      </c>
      <c r="D1503" s="1">
        <v>1</v>
      </c>
      <c r="E1503" s="1">
        <v>1</v>
      </c>
      <c r="F1503" t="s">
        <v>1553</v>
      </c>
    </row>
    <row r="1504" spans="1:6" x14ac:dyDescent="0.25">
      <c r="A1504">
        <f t="shared" si="23"/>
        <v>12941</v>
      </c>
      <c r="B1504">
        <v>1502</v>
      </c>
      <c r="C1504" s="1">
        <v>1</v>
      </c>
      <c r="D1504" s="1">
        <v>1</v>
      </c>
      <c r="E1504" s="1">
        <v>1</v>
      </c>
      <c r="F1504" t="s">
        <v>1554</v>
      </c>
    </row>
    <row r="1505" spans="1:6" x14ac:dyDescent="0.25">
      <c r="A1505">
        <f t="shared" si="23"/>
        <v>12947</v>
      </c>
      <c r="B1505">
        <v>1503</v>
      </c>
      <c r="C1505" s="1">
        <v>1</v>
      </c>
      <c r="D1505" s="1">
        <v>1</v>
      </c>
      <c r="E1505" s="1">
        <v>1</v>
      </c>
      <c r="F1505" t="s">
        <v>1555</v>
      </c>
    </row>
    <row r="1506" spans="1:6" x14ac:dyDescent="0.25">
      <c r="A1506">
        <f t="shared" si="23"/>
        <v>12953</v>
      </c>
      <c r="B1506">
        <v>1504</v>
      </c>
      <c r="C1506" s="1">
        <v>1</v>
      </c>
      <c r="D1506" s="1">
        <v>1</v>
      </c>
      <c r="E1506" s="1">
        <v>1</v>
      </c>
      <c r="F1506" t="s">
        <v>1556</v>
      </c>
    </row>
    <row r="1507" spans="1:6" x14ac:dyDescent="0.25">
      <c r="A1507">
        <f t="shared" si="23"/>
        <v>12959</v>
      </c>
      <c r="B1507">
        <v>1505</v>
      </c>
      <c r="C1507" s="1">
        <v>1</v>
      </c>
      <c r="D1507" s="1">
        <v>1</v>
      </c>
      <c r="E1507" s="1">
        <v>1</v>
      </c>
      <c r="F1507" t="s">
        <v>1557</v>
      </c>
    </row>
    <row r="1508" spans="1:6" x14ac:dyDescent="0.25">
      <c r="A1508">
        <f t="shared" si="23"/>
        <v>12965</v>
      </c>
      <c r="B1508">
        <v>1506</v>
      </c>
      <c r="C1508" s="1">
        <v>0</v>
      </c>
      <c r="D1508" s="1">
        <v>1</v>
      </c>
      <c r="E1508" s="1">
        <v>0</v>
      </c>
      <c r="F1508" t="s">
        <v>1558</v>
      </c>
    </row>
    <row r="1509" spans="1:6" x14ac:dyDescent="0.25">
      <c r="A1509">
        <f t="shared" si="23"/>
        <v>12971</v>
      </c>
      <c r="B1509">
        <v>1507</v>
      </c>
      <c r="C1509" s="1">
        <v>0</v>
      </c>
      <c r="D1509" s="1">
        <v>1</v>
      </c>
      <c r="E1509" s="1">
        <v>0</v>
      </c>
      <c r="F1509" t="s">
        <v>1559</v>
      </c>
    </row>
    <row r="1510" spans="1:6" x14ac:dyDescent="0.25">
      <c r="A1510">
        <f t="shared" si="23"/>
        <v>12977</v>
      </c>
      <c r="B1510">
        <v>1508</v>
      </c>
      <c r="C1510" s="1">
        <v>0</v>
      </c>
      <c r="D1510" s="1">
        <v>1</v>
      </c>
      <c r="E1510" s="1">
        <v>0</v>
      </c>
      <c r="F1510" t="s">
        <v>1560</v>
      </c>
    </row>
    <row r="1511" spans="1:6" x14ac:dyDescent="0.25">
      <c r="A1511">
        <f t="shared" si="23"/>
        <v>12983</v>
      </c>
      <c r="B1511">
        <v>1509</v>
      </c>
      <c r="C1511" s="1">
        <v>0</v>
      </c>
      <c r="D1511" s="1">
        <v>1</v>
      </c>
      <c r="E1511" s="1">
        <v>0</v>
      </c>
      <c r="F1511" t="s">
        <v>1561</v>
      </c>
    </row>
    <row r="1512" spans="1:6" x14ac:dyDescent="0.25">
      <c r="A1512">
        <f t="shared" si="23"/>
        <v>12989</v>
      </c>
      <c r="B1512">
        <v>1510</v>
      </c>
      <c r="C1512" s="1">
        <v>0</v>
      </c>
      <c r="D1512" s="1">
        <v>1</v>
      </c>
      <c r="E1512" s="1">
        <v>0</v>
      </c>
      <c r="F1512" t="s">
        <v>1562</v>
      </c>
    </row>
    <row r="1513" spans="1:6" x14ac:dyDescent="0.25">
      <c r="A1513">
        <f t="shared" si="23"/>
        <v>12995</v>
      </c>
      <c r="B1513">
        <v>1511</v>
      </c>
      <c r="C1513" s="1">
        <v>0</v>
      </c>
      <c r="D1513" s="1">
        <v>0</v>
      </c>
      <c r="E1513" s="1">
        <v>0</v>
      </c>
      <c r="F1513" t="s">
        <v>1563</v>
      </c>
    </row>
    <row r="1514" spans="1:6" x14ac:dyDescent="0.25">
      <c r="A1514">
        <f t="shared" si="23"/>
        <v>13001</v>
      </c>
      <c r="B1514">
        <v>1512</v>
      </c>
      <c r="C1514" s="1">
        <v>0</v>
      </c>
      <c r="D1514" s="1">
        <v>0</v>
      </c>
      <c r="E1514" s="1">
        <v>0</v>
      </c>
      <c r="F1514" t="s">
        <v>1564</v>
      </c>
    </row>
    <row r="1515" spans="1:6" x14ac:dyDescent="0.25">
      <c r="A1515">
        <f t="shared" si="23"/>
        <v>13007</v>
      </c>
      <c r="B1515">
        <v>1513</v>
      </c>
      <c r="C1515" s="1">
        <v>0</v>
      </c>
      <c r="D1515" s="1">
        <v>0</v>
      </c>
      <c r="E1515" s="1">
        <v>0</v>
      </c>
      <c r="F1515" t="s">
        <v>1565</v>
      </c>
    </row>
    <row r="1516" spans="1:6" x14ac:dyDescent="0.25">
      <c r="A1516">
        <f t="shared" si="23"/>
        <v>13013</v>
      </c>
      <c r="B1516">
        <v>1514</v>
      </c>
      <c r="C1516" s="1">
        <v>0</v>
      </c>
      <c r="D1516" s="1">
        <v>0</v>
      </c>
      <c r="E1516" s="1">
        <v>0</v>
      </c>
      <c r="F1516" t="s">
        <v>1566</v>
      </c>
    </row>
    <row r="1517" spans="1:6" x14ac:dyDescent="0.25">
      <c r="A1517">
        <f t="shared" si="23"/>
        <v>13019</v>
      </c>
      <c r="B1517">
        <v>1515</v>
      </c>
      <c r="C1517" s="1">
        <v>0</v>
      </c>
      <c r="D1517" s="1">
        <v>0</v>
      </c>
      <c r="E1517" s="1">
        <v>0</v>
      </c>
      <c r="F1517" t="s">
        <v>1567</v>
      </c>
    </row>
    <row r="1518" spans="1:6" x14ac:dyDescent="0.25">
      <c r="A1518">
        <f t="shared" si="23"/>
        <v>13025</v>
      </c>
      <c r="B1518">
        <v>1516</v>
      </c>
      <c r="C1518" s="1">
        <v>0</v>
      </c>
      <c r="D1518" s="1">
        <v>0</v>
      </c>
      <c r="E1518" s="1">
        <v>0</v>
      </c>
      <c r="F1518" t="s">
        <v>1568</v>
      </c>
    </row>
    <row r="1519" spans="1:6" x14ac:dyDescent="0.25">
      <c r="A1519">
        <f t="shared" si="23"/>
        <v>13031</v>
      </c>
      <c r="B1519">
        <v>1517</v>
      </c>
      <c r="C1519" s="1">
        <v>0</v>
      </c>
      <c r="D1519" s="1">
        <v>0</v>
      </c>
      <c r="E1519" s="1">
        <v>0</v>
      </c>
      <c r="F1519" t="s">
        <v>1569</v>
      </c>
    </row>
    <row r="1520" spans="1:6" x14ac:dyDescent="0.25">
      <c r="A1520">
        <f t="shared" si="23"/>
        <v>13037</v>
      </c>
      <c r="B1520">
        <v>1518</v>
      </c>
      <c r="C1520" s="1">
        <v>0</v>
      </c>
      <c r="D1520" s="1">
        <v>0</v>
      </c>
      <c r="E1520" s="1">
        <v>0</v>
      </c>
      <c r="F1520" t="s">
        <v>1570</v>
      </c>
    </row>
    <row r="1521" spans="1:6" x14ac:dyDescent="0.25">
      <c r="A1521">
        <f t="shared" si="23"/>
        <v>13043</v>
      </c>
      <c r="B1521">
        <v>1519</v>
      </c>
      <c r="C1521" s="1">
        <v>0</v>
      </c>
      <c r="D1521" s="1">
        <v>0</v>
      </c>
      <c r="E1521" s="1">
        <v>0</v>
      </c>
      <c r="F1521" t="s">
        <v>1571</v>
      </c>
    </row>
    <row r="1522" spans="1:6" x14ac:dyDescent="0.25">
      <c r="A1522">
        <f t="shared" si="23"/>
        <v>13049</v>
      </c>
      <c r="B1522">
        <v>1520</v>
      </c>
      <c r="C1522" s="1">
        <v>0</v>
      </c>
      <c r="D1522" s="1">
        <v>0</v>
      </c>
      <c r="E1522" s="1">
        <v>0</v>
      </c>
      <c r="F1522" t="s">
        <v>1572</v>
      </c>
    </row>
    <row r="1523" spans="1:6" x14ac:dyDescent="0.25">
      <c r="A1523">
        <f t="shared" si="23"/>
        <v>13055</v>
      </c>
      <c r="B1523">
        <v>1521</v>
      </c>
      <c r="C1523" s="1">
        <v>0</v>
      </c>
      <c r="D1523" s="1">
        <v>0</v>
      </c>
      <c r="E1523" s="1">
        <v>0</v>
      </c>
      <c r="F1523" t="s">
        <v>1573</v>
      </c>
    </row>
    <row r="1524" spans="1:6" x14ac:dyDescent="0.25">
      <c r="A1524">
        <f t="shared" si="23"/>
        <v>13061</v>
      </c>
      <c r="B1524">
        <v>1522</v>
      </c>
      <c r="C1524" s="1">
        <v>0</v>
      </c>
      <c r="D1524" s="1">
        <v>0</v>
      </c>
      <c r="E1524" s="1">
        <v>0</v>
      </c>
      <c r="F1524" t="s">
        <v>1574</v>
      </c>
    </row>
    <row r="1525" spans="1:6" x14ac:dyDescent="0.25">
      <c r="A1525">
        <f t="shared" si="23"/>
        <v>13067</v>
      </c>
      <c r="B1525">
        <v>1523</v>
      </c>
      <c r="C1525" s="1">
        <v>0</v>
      </c>
      <c r="D1525" s="1">
        <v>0</v>
      </c>
      <c r="E1525" s="1">
        <v>0</v>
      </c>
      <c r="F1525" t="s">
        <v>1575</v>
      </c>
    </row>
    <row r="1526" spans="1:6" x14ac:dyDescent="0.25">
      <c r="A1526">
        <f t="shared" si="23"/>
        <v>13073</v>
      </c>
      <c r="B1526">
        <v>1524</v>
      </c>
      <c r="C1526" s="1">
        <v>0</v>
      </c>
      <c r="D1526" s="1">
        <v>0</v>
      </c>
      <c r="E1526" s="1">
        <v>0</v>
      </c>
      <c r="F1526" t="s">
        <v>1576</v>
      </c>
    </row>
    <row r="1527" spans="1:6" x14ac:dyDescent="0.25">
      <c r="A1527">
        <f t="shared" si="23"/>
        <v>13079</v>
      </c>
      <c r="B1527">
        <v>1525</v>
      </c>
      <c r="C1527" s="1">
        <v>0</v>
      </c>
      <c r="D1527" s="1">
        <v>0</v>
      </c>
      <c r="E1527" s="1">
        <v>0</v>
      </c>
      <c r="F1527" t="s">
        <v>1577</v>
      </c>
    </row>
    <row r="1528" spans="1:6" x14ac:dyDescent="0.25">
      <c r="A1528">
        <f t="shared" si="23"/>
        <v>13085</v>
      </c>
      <c r="B1528">
        <v>1526</v>
      </c>
      <c r="C1528" s="1">
        <v>0</v>
      </c>
      <c r="D1528" s="1">
        <v>0</v>
      </c>
      <c r="E1528" s="1">
        <v>0</v>
      </c>
      <c r="F1528" t="s">
        <v>1578</v>
      </c>
    </row>
    <row r="1529" spans="1:6" x14ac:dyDescent="0.25">
      <c r="A1529">
        <f t="shared" si="23"/>
        <v>13091</v>
      </c>
      <c r="B1529">
        <v>1527</v>
      </c>
      <c r="C1529" s="1">
        <v>0</v>
      </c>
      <c r="D1529" s="1">
        <v>0</v>
      </c>
      <c r="E1529" s="1">
        <v>0</v>
      </c>
      <c r="F1529" t="s">
        <v>1579</v>
      </c>
    </row>
    <row r="1530" spans="1:6" x14ac:dyDescent="0.25">
      <c r="A1530">
        <f t="shared" si="23"/>
        <v>13097</v>
      </c>
      <c r="B1530">
        <v>1528</v>
      </c>
      <c r="C1530" s="1">
        <v>0</v>
      </c>
      <c r="D1530" s="1">
        <v>0</v>
      </c>
      <c r="E1530" s="1">
        <v>0</v>
      </c>
      <c r="F1530" t="s">
        <v>1580</v>
      </c>
    </row>
    <row r="1531" spans="1:6" x14ac:dyDescent="0.25">
      <c r="A1531">
        <f t="shared" si="23"/>
        <v>13103</v>
      </c>
      <c r="B1531">
        <v>1529</v>
      </c>
      <c r="C1531" s="1">
        <v>0</v>
      </c>
      <c r="D1531" s="1">
        <v>0</v>
      </c>
      <c r="E1531" s="1">
        <v>0</v>
      </c>
      <c r="F1531" t="s">
        <v>1581</v>
      </c>
    </row>
    <row r="1532" spans="1:6" x14ac:dyDescent="0.25">
      <c r="A1532">
        <f t="shared" si="23"/>
        <v>13109</v>
      </c>
      <c r="B1532">
        <v>1530</v>
      </c>
      <c r="C1532" s="1">
        <v>0</v>
      </c>
      <c r="D1532" s="1">
        <v>0</v>
      </c>
      <c r="E1532" s="1">
        <v>0</v>
      </c>
      <c r="F1532" t="s">
        <v>1582</v>
      </c>
    </row>
    <row r="1533" spans="1:6" x14ac:dyDescent="0.25">
      <c r="A1533">
        <f t="shared" si="23"/>
        <v>13115</v>
      </c>
      <c r="B1533">
        <v>1531</v>
      </c>
      <c r="C1533" s="1">
        <v>0</v>
      </c>
      <c r="D1533" s="1">
        <v>0</v>
      </c>
      <c r="E1533" s="1">
        <v>0</v>
      </c>
      <c r="F1533" t="s">
        <v>1583</v>
      </c>
    </row>
    <row r="1534" spans="1:6" x14ac:dyDescent="0.25">
      <c r="A1534">
        <f t="shared" si="23"/>
        <v>13121</v>
      </c>
      <c r="B1534">
        <v>1532</v>
      </c>
      <c r="C1534" s="1">
        <v>0</v>
      </c>
      <c r="D1534" s="1">
        <v>0</v>
      </c>
      <c r="E1534" s="1">
        <v>0</v>
      </c>
      <c r="F1534" t="s">
        <v>1584</v>
      </c>
    </row>
    <row r="1535" spans="1:6" x14ac:dyDescent="0.25">
      <c r="A1535">
        <f t="shared" si="23"/>
        <v>13127</v>
      </c>
      <c r="B1535">
        <v>1533</v>
      </c>
      <c r="C1535" s="1">
        <v>0</v>
      </c>
      <c r="D1535" s="1">
        <v>0</v>
      </c>
      <c r="E1535" s="1">
        <v>0</v>
      </c>
      <c r="F1535" t="s">
        <v>1585</v>
      </c>
    </row>
    <row r="1536" spans="1:6" x14ac:dyDescent="0.25">
      <c r="A1536">
        <f t="shared" si="23"/>
        <v>13133</v>
      </c>
      <c r="B1536">
        <v>1534</v>
      </c>
      <c r="C1536" s="1">
        <v>0</v>
      </c>
      <c r="D1536" s="1">
        <v>0</v>
      </c>
      <c r="E1536" s="1">
        <v>0</v>
      </c>
      <c r="F1536" t="s">
        <v>1586</v>
      </c>
    </row>
    <row r="1537" spans="1:6" x14ac:dyDescent="0.25">
      <c r="A1537">
        <f t="shared" si="23"/>
        <v>13139</v>
      </c>
      <c r="B1537">
        <v>1535</v>
      </c>
      <c r="C1537" s="1">
        <v>0</v>
      </c>
      <c r="D1537" s="1">
        <v>0</v>
      </c>
      <c r="E1537" s="1">
        <v>0</v>
      </c>
      <c r="F1537" t="s">
        <v>1587</v>
      </c>
    </row>
    <row r="1538" spans="1:6" x14ac:dyDescent="0.25">
      <c r="A1538">
        <f t="shared" si="23"/>
        <v>13145</v>
      </c>
      <c r="B1538">
        <v>1536</v>
      </c>
      <c r="C1538" s="1">
        <v>0</v>
      </c>
      <c r="D1538" s="1">
        <v>0</v>
      </c>
      <c r="E1538" s="1">
        <v>0</v>
      </c>
      <c r="F1538" t="s">
        <v>1588</v>
      </c>
    </row>
    <row r="1539" spans="1:6" x14ac:dyDescent="0.25">
      <c r="A1539">
        <f t="shared" si="23"/>
        <v>13151</v>
      </c>
      <c r="B1539">
        <v>1537</v>
      </c>
      <c r="C1539" s="1">
        <v>0</v>
      </c>
      <c r="D1539" s="1">
        <v>0</v>
      </c>
      <c r="E1539" s="1">
        <v>0</v>
      </c>
      <c r="F1539" t="s">
        <v>1589</v>
      </c>
    </row>
    <row r="1540" spans="1:6" x14ac:dyDescent="0.25">
      <c r="A1540">
        <f t="shared" si="23"/>
        <v>13157</v>
      </c>
      <c r="B1540">
        <v>1538</v>
      </c>
      <c r="C1540" s="1">
        <v>0</v>
      </c>
      <c r="D1540" s="1">
        <v>0</v>
      </c>
      <c r="E1540" s="1">
        <v>0</v>
      </c>
      <c r="F1540" t="s">
        <v>1590</v>
      </c>
    </row>
    <row r="1541" spans="1:6" x14ac:dyDescent="0.25">
      <c r="A1541">
        <f t="shared" ref="A1541:A1604" si="24">A1540+6</f>
        <v>13163</v>
      </c>
      <c r="B1541">
        <v>1539</v>
      </c>
      <c r="C1541" s="1">
        <v>0</v>
      </c>
      <c r="D1541" s="1">
        <v>0</v>
      </c>
      <c r="E1541" s="1">
        <v>0</v>
      </c>
      <c r="F1541" t="s">
        <v>1591</v>
      </c>
    </row>
    <row r="1542" spans="1:6" x14ac:dyDescent="0.25">
      <c r="A1542">
        <f t="shared" si="24"/>
        <v>13169</v>
      </c>
      <c r="B1542">
        <v>1540</v>
      </c>
      <c r="C1542" s="1">
        <v>0</v>
      </c>
      <c r="D1542" s="1">
        <v>0</v>
      </c>
      <c r="E1542" s="1">
        <v>0</v>
      </c>
      <c r="F1542" t="s">
        <v>1592</v>
      </c>
    </row>
    <row r="1543" spans="1:6" x14ac:dyDescent="0.25">
      <c r="A1543">
        <f t="shared" si="24"/>
        <v>13175</v>
      </c>
      <c r="B1543">
        <v>1541</v>
      </c>
      <c r="C1543" s="1">
        <v>0</v>
      </c>
      <c r="D1543" s="1">
        <v>0</v>
      </c>
      <c r="E1543" s="1">
        <v>0</v>
      </c>
      <c r="F1543" t="s">
        <v>1593</v>
      </c>
    </row>
    <row r="1544" spans="1:6" x14ac:dyDescent="0.25">
      <c r="A1544">
        <f t="shared" si="24"/>
        <v>13181</v>
      </c>
      <c r="B1544">
        <v>1542</v>
      </c>
      <c r="C1544" s="1">
        <v>0</v>
      </c>
      <c r="D1544" s="1">
        <v>0</v>
      </c>
      <c r="E1544" s="1">
        <v>0</v>
      </c>
      <c r="F1544" t="s">
        <v>1594</v>
      </c>
    </row>
    <row r="1545" spans="1:6" x14ac:dyDescent="0.25">
      <c r="A1545">
        <f t="shared" si="24"/>
        <v>13187</v>
      </c>
      <c r="B1545">
        <v>1543</v>
      </c>
      <c r="C1545" s="1">
        <v>0</v>
      </c>
      <c r="D1545" s="1">
        <v>0</v>
      </c>
      <c r="E1545" s="1">
        <v>0</v>
      </c>
      <c r="F1545" t="s">
        <v>1595</v>
      </c>
    </row>
    <row r="1546" spans="1:6" x14ac:dyDescent="0.25">
      <c r="A1546">
        <f t="shared" si="24"/>
        <v>13193</v>
      </c>
      <c r="B1546">
        <v>1544</v>
      </c>
      <c r="C1546" s="1">
        <v>0</v>
      </c>
      <c r="D1546" s="1">
        <v>0</v>
      </c>
      <c r="E1546" s="1">
        <v>0</v>
      </c>
      <c r="F1546" t="s">
        <v>1596</v>
      </c>
    </row>
    <row r="1547" spans="1:6" x14ac:dyDescent="0.25">
      <c r="A1547">
        <f t="shared" si="24"/>
        <v>13199</v>
      </c>
      <c r="B1547">
        <v>1545</v>
      </c>
      <c r="C1547" s="1">
        <v>0</v>
      </c>
      <c r="D1547" s="1">
        <v>0</v>
      </c>
      <c r="E1547" s="1">
        <v>0</v>
      </c>
      <c r="F1547" t="s">
        <v>1597</v>
      </c>
    </row>
    <row r="1548" spans="1:6" x14ac:dyDescent="0.25">
      <c r="A1548">
        <f t="shared" si="24"/>
        <v>13205</v>
      </c>
      <c r="B1548">
        <v>1546</v>
      </c>
      <c r="C1548" s="1">
        <v>0</v>
      </c>
      <c r="D1548" s="1">
        <v>0</v>
      </c>
      <c r="E1548" s="1">
        <v>0</v>
      </c>
      <c r="F1548" t="s">
        <v>1598</v>
      </c>
    </row>
    <row r="1549" spans="1:6" x14ac:dyDescent="0.25">
      <c r="A1549">
        <f t="shared" si="24"/>
        <v>13211</v>
      </c>
      <c r="B1549">
        <v>1547</v>
      </c>
      <c r="C1549" s="1">
        <v>0</v>
      </c>
      <c r="D1549" s="1">
        <v>0</v>
      </c>
      <c r="E1549" s="1">
        <v>0</v>
      </c>
      <c r="F1549" t="s">
        <v>1599</v>
      </c>
    </row>
    <row r="1550" spans="1:6" x14ac:dyDescent="0.25">
      <c r="A1550">
        <f t="shared" si="24"/>
        <v>13217</v>
      </c>
      <c r="B1550">
        <v>1548</v>
      </c>
      <c r="C1550" s="1">
        <v>0</v>
      </c>
      <c r="D1550" s="1">
        <v>0</v>
      </c>
      <c r="E1550" s="1">
        <v>0</v>
      </c>
      <c r="F1550" t="s">
        <v>1600</v>
      </c>
    </row>
    <row r="1551" spans="1:6" x14ac:dyDescent="0.25">
      <c r="A1551">
        <f t="shared" si="24"/>
        <v>13223</v>
      </c>
      <c r="B1551">
        <v>1549</v>
      </c>
      <c r="C1551" s="1">
        <v>0</v>
      </c>
      <c r="D1551" s="1">
        <v>0</v>
      </c>
      <c r="E1551" s="1">
        <v>0</v>
      </c>
      <c r="F1551" t="s">
        <v>1601</v>
      </c>
    </row>
    <row r="1552" spans="1:6" x14ac:dyDescent="0.25">
      <c r="A1552">
        <f t="shared" si="24"/>
        <v>13229</v>
      </c>
      <c r="B1552">
        <v>1550</v>
      </c>
      <c r="C1552" s="1">
        <v>0</v>
      </c>
      <c r="D1552" s="1">
        <v>0</v>
      </c>
      <c r="E1552" s="1">
        <v>0</v>
      </c>
      <c r="F1552" t="s">
        <v>1602</v>
      </c>
    </row>
    <row r="1553" spans="1:6" x14ac:dyDescent="0.25">
      <c r="A1553">
        <f t="shared" si="24"/>
        <v>13235</v>
      </c>
      <c r="B1553">
        <v>1551</v>
      </c>
      <c r="C1553" s="1">
        <v>0</v>
      </c>
      <c r="D1553" s="1">
        <v>0</v>
      </c>
      <c r="E1553" s="1">
        <v>0</v>
      </c>
      <c r="F1553" t="s">
        <v>1603</v>
      </c>
    </row>
    <row r="1554" spans="1:6" x14ac:dyDescent="0.25">
      <c r="A1554">
        <f t="shared" si="24"/>
        <v>13241</v>
      </c>
      <c r="B1554">
        <v>1552</v>
      </c>
      <c r="C1554" s="1">
        <v>0</v>
      </c>
      <c r="D1554" s="1">
        <v>0</v>
      </c>
      <c r="E1554" s="1">
        <v>0</v>
      </c>
      <c r="F1554" t="s">
        <v>1604</v>
      </c>
    </row>
    <row r="1555" spans="1:6" x14ac:dyDescent="0.25">
      <c r="A1555">
        <f t="shared" si="24"/>
        <v>13247</v>
      </c>
      <c r="B1555">
        <v>1553</v>
      </c>
      <c r="C1555" s="1">
        <v>0</v>
      </c>
      <c r="D1555" s="1">
        <v>0</v>
      </c>
      <c r="E1555" s="1">
        <v>0</v>
      </c>
      <c r="F1555" t="s">
        <v>1605</v>
      </c>
    </row>
    <row r="1556" spans="1:6" x14ac:dyDescent="0.25">
      <c r="A1556">
        <f t="shared" si="24"/>
        <v>13253</v>
      </c>
      <c r="B1556">
        <v>1554</v>
      </c>
      <c r="C1556" s="1">
        <v>0</v>
      </c>
      <c r="D1556" s="1">
        <v>0</v>
      </c>
      <c r="E1556" s="1">
        <v>0</v>
      </c>
      <c r="F1556" t="s">
        <v>1606</v>
      </c>
    </row>
    <row r="1557" spans="1:6" x14ac:dyDescent="0.25">
      <c r="A1557">
        <f t="shared" si="24"/>
        <v>13259</v>
      </c>
      <c r="B1557">
        <v>1555</v>
      </c>
      <c r="C1557" s="1">
        <v>0</v>
      </c>
      <c r="D1557" s="1">
        <v>0</v>
      </c>
      <c r="E1557" s="1">
        <v>0</v>
      </c>
      <c r="F1557" t="s">
        <v>1607</v>
      </c>
    </row>
    <row r="1558" spans="1:6" x14ac:dyDescent="0.25">
      <c r="A1558">
        <f t="shared" si="24"/>
        <v>13265</v>
      </c>
      <c r="B1558">
        <v>1556</v>
      </c>
      <c r="C1558" s="1">
        <v>0</v>
      </c>
      <c r="D1558" s="1">
        <v>0</v>
      </c>
      <c r="E1558" s="1">
        <v>0</v>
      </c>
      <c r="F1558" t="s">
        <v>1608</v>
      </c>
    </row>
    <row r="1559" spans="1:6" x14ac:dyDescent="0.25">
      <c r="A1559">
        <f t="shared" si="24"/>
        <v>13271</v>
      </c>
      <c r="B1559">
        <v>1557</v>
      </c>
      <c r="C1559" s="1">
        <v>0</v>
      </c>
      <c r="D1559" s="1">
        <v>0</v>
      </c>
      <c r="E1559" s="1">
        <v>0</v>
      </c>
      <c r="F1559" t="s">
        <v>1609</v>
      </c>
    </row>
    <row r="1560" spans="1:6" x14ac:dyDescent="0.25">
      <c r="A1560">
        <f t="shared" si="24"/>
        <v>13277</v>
      </c>
      <c r="B1560">
        <v>1558</v>
      </c>
      <c r="C1560" s="1">
        <v>0</v>
      </c>
      <c r="D1560" s="1">
        <v>0</v>
      </c>
      <c r="E1560" s="1">
        <v>0</v>
      </c>
      <c r="F1560" t="s">
        <v>1610</v>
      </c>
    </row>
    <row r="1561" spans="1:6" x14ac:dyDescent="0.25">
      <c r="A1561">
        <f t="shared" si="24"/>
        <v>13283</v>
      </c>
      <c r="B1561">
        <v>1559</v>
      </c>
      <c r="C1561" s="1">
        <v>0</v>
      </c>
      <c r="D1561" s="1">
        <v>0</v>
      </c>
      <c r="E1561" s="1">
        <v>0</v>
      </c>
      <c r="F1561" t="s">
        <v>1611</v>
      </c>
    </row>
    <row r="1562" spans="1:6" x14ac:dyDescent="0.25">
      <c r="A1562">
        <f t="shared" si="24"/>
        <v>13289</v>
      </c>
      <c r="B1562">
        <v>1560</v>
      </c>
      <c r="C1562" s="1">
        <v>0</v>
      </c>
      <c r="D1562" s="1">
        <v>0</v>
      </c>
      <c r="E1562" s="1">
        <v>0</v>
      </c>
      <c r="F1562" t="s">
        <v>1612</v>
      </c>
    </row>
    <row r="1563" spans="1:6" x14ac:dyDescent="0.25">
      <c r="A1563">
        <f t="shared" si="24"/>
        <v>13295</v>
      </c>
      <c r="B1563">
        <v>1561</v>
      </c>
      <c r="C1563" s="1">
        <v>0</v>
      </c>
      <c r="D1563" s="1">
        <v>0</v>
      </c>
      <c r="E1563" s="1">
        <v>0</v>
      </c>
      <c r="F1563" t="s">
        <v>1613</v>
      </c>
    </row>
    <row r="1564" spans="1:6" x14ac:dyDescent="0.25">
      <c r="A1564">
        <f t="shared" si="24"/>
        <v>13301</v>
      </c>
      <c r="B1564">
        <v>1562</v>
      </c>
      <c r="C1564" s="1">
        <v>0</v>
      </c>
      <c r="D1564" s="1">
        <v>0</v>
      </c>
      <c r="E1564" s="1">
        <v>0</v>
      </c>
      <c r="F1564" t="s">
        <v>1614</v>
      </c>
    </row>
    <row r="1565" spans="1:6" x14ac:dyDescent="0.25">
      <c r="A1565">
        <f t="shared" si="24"/>
        <v>13307</v>
      </c>
      <c r="B1565">
        <v>1563</v>
      </c>
      <c r="C1565" s="1">
        <v>0</v>
      </c>
      <c r="D1565" s="1">
        <v>0</v>
      </c>
      <c r="E1565" s="1">
        <v>0</v>
      </c>
      <c r="F1565" t="s">
        <v>1615</v>
      </c>
    </row>
    <row r="1566" spans="1:6" x14ac:dyDescent="0.25">
      <c r="A1566">
        <f t="shared" si="24"/>
        <v>13313</v>
      </c>
      <c r="B1566">
        <v>1564</v>
      </c>
      <c r="C1566" s="1">
        <v>0</v>
      </c>
      <c r="D1566" s="1">
        <v>0</v>
      </c>
      <c r="E1566" s="1">
        <v>0</v>
      </c>
      <c r="F1566" t="s">
        <v>1616</v>
      </c>
    </row>
    <row r="1567" spans="1:6" x14ac:dyDescent="0.25">
      <c r="A1567">
        <f t="shared" si="24"/>
        <v>13319</v>
      </c>
      <c r="B1567">
        <v>1565</v>
      </c>
      <c r="C1567" s="1">
        <v>0</v>
      </c>
      <c r="D1567" s="1">
        <v>0</v>
      </c>
      <c r="E1567" s="1">
        <v>0</v>
      </c>
      <c r="F1567" t="s">
        <v>1617</v>
      </c>
    </row>
    <row r="1568" spans="1:6" x14ac:dyDescent="0.25">
      <c r="A1568">
        <f t="shared" si="24"/>
        <v>13325</v>
      </c>
      <c r="B1568">
        <v>1566</v>
      </c>
      <c r="C1568" s="1">
        <v>0</v>
      </c>
      <c r="D1568" s="1">
        <v>0</v>
      </c>
      <c r="E1568" s="1">
        <v>0</v>
      </c>
      <c r="F1568" t="s">
        <v>1618</v>
      </c>
    </row>
    <row r="1569" spans="1:6" x14ac:dyDescent="0.25">
      <c r="A1569">
        <f t="shared" si="24"/>
        <v>13331</v>
      </c>
      <c r="B1569">
        <v>1567</v>
      </c>
      <c r="C1569" s="1">
        <v>0</v>
      </c>
      <c r="D1569" s="1">
        <v>0</v>
      </c>
      <c r="E1569" s="1">
        <v>0</v>
      </c>
      <c r="F1569" t="s">
        <v>1619</v>
      </c>
    </row>
    <row r="1570" spans="1:6" x14ac:dyDescent="0.25">
      <c r="A1570">
        <f t="shared" si="24"/>
        <v>13337</v>
      </c>
      <c r="B1570">
        <v>1568</v>
      </c>
      <c r="C1570" s="1">
        <v>0</v>
      </c>
      <c r="D1570" s="1">
        <v>0</v>
      </c>
      <c r="E1570" s="1">
        <v>0</v>
      </c>
      <c r="F1570" t="s">
        <v>1620</v>
      </c>
    </row>
    <row r="1571" spans="1:6" x14ac:dyDescent="0.25">
      <c r="A1571">
        <f t="shared" si="24"/>
        <v>13343</v>
      </c>
      <c r="B1571">
        <v>1569</v>
      </c>
      <c r="C1571" s="1">
        <v>0</v>
      </c>
      <c r="D1571" s="1">
        <v>0</v>
      </c>
      <c r="E1571" s="1">
        <v>0</v>
      </c>
      <c r="F1571" t="s">
        <v>1621</v>
      </c>
    </row>
    <row r="1572" spans="1:6" x14ac:dyDescent="0.25">
      <c r="A1572">
        <f t="shared" si="24"/>
        <v>13349</v>
      </c>
      <c r="B1572">
        <v>1570</v>
      </c>
      <c r="C1572" s="1">
        <v>0</v>
      </c>
      <c r="D1572" s="1">
        <v>0</v>
      </c>
      <c r="E1572" s="1">
        <v>0</v>
      </c>
      <c r="F1572" t="s">
        <v>1622</v>
      </c>
    </row>
    <row r="1573" spans="1:6" x14ac:dyDescent="0.25">
      <c r="A1573">
        <f t="shared" si="24"/>
        <v>13355</v>
      </c>
      <c r="B1573">
        <v>1571</v>
      </c>
      <c r="C1573" s="1">
        <v>0</v>
      </c>
      <c r="D1573" s="1">
        <v>0</v>
      </c>
      <c r="E1573" s="1">
        <v>0</v>
      </c>
      <c r="F1573" t="s">
        <v>1623</v>
      </c>
    </row>
    <row r="1574" spans="1:6" x14ac:dyDescent="0.25">
      <c r="A1574">
        <f t="shared" si="24"/>
        <v>13361</v>
      </c>
      <c r="B1574">
        <v>1572</v>
      </c>
      <c r="C1574" s="1">
        <v>0</v>
      </c>
      <c r="D1574" s="1">
        <v>0</v>
      </c>
      <c r="E1574" s="1">
        <v>0</v>
      </c>
      <c r="F1574" t="s">
        <v>1624</v>
      </c>
    </row>
    <row r="1575" spans="1:6" x14ac:dyDescent="0.25">
      <c r="A1575">
        <f t="shared" si="24"/>
        <v>13367</v>
      </c>
      <c r="B1575">
        <v>1573</v>
      </c>
      <c r="C1575" s="1">
        <v>0</v>
      </c>
      <c r="D1575" s="1">
        <v>0</v>
      </c>
      <c r="E1575" s="1">
        <v>0</v>
      </c>
      <c r="F1575" t="s">
        <v>1625</v>
      </c>
    </row>
    <row r="1576" spans="1:6" x14ac:dyDescent="0.25">
      <c r="A1576">
        <f t="shared" si="24"/>
        <v>13373</v>
      </c>
      <c r="B1576">
        <v>1574</v>
      </c>
      <c r="C1576" s="1">
        <v>0</v>
      </c>
      <c r="D1576" s="1">
        <v>0</v>
      </c>
      <c r="E1576" s="1">
        <v>0</v>
      </c>
      <c r="F1576" t="s">
        <v>1626</v>
      </c>
    </row>
    <row r="1577" spans="1:6" x14ac:dyDescent="0.25">
      <c r="A1577">
        <f t="shared" si="24"/>
        <v>13379</v>
      </c>
      <c r="B1577">
        <v>1575</v>
      </c>
      <c r="C1577" s="1">
        <v>0</v>
      </c>
      <c r="D1577" s="1">
        <v>0</v>
      </c>
      <c r="E1577" s="1">
        <v>0</v>
      </c>
      <c r="F1577" t="s">
        <v>1627</v>
      </c>
    </row>
    <row r="1578" spans="1:6" x14ac:dyDescent="0.25">
      <c r="A1578">
        <f t="shared" si="24"/>
        <v>13385</v>
      </c>
      <c r="B1578">
        <v>1576</v>
      </c>
      <c r="C1578" s="1">
        <v>0</v>
      </c>
      <c r="D1578" s="1">
        <v>0</v>
      </c>
      <c r="E1578" s="1">
        <v>0</v>
      </c>
      <c r="F1578" t="s">
        <v>1628</v>
      </c>
    </row>
    <row r="1579" spans="1:6" x14ac:dyDescent="0.25">
      <c r="A1579">
        <f t="shared" si="24"/>
        <v>13391</v>
      </c>
      <c r="B1579">
        <v>1577</v>
      </c>
      <c r="C1579" s="1">
        <v>0</v>
      </c>
      <c r="D1579" s="1">
        <v>0</v>
      </c>
      <c r="E1579" s="1">
        <v>0</v>
      </c>
      <c r="F1579" t="s">
        <v>1629</v>
      </c>
    </row>
    <row r="1580" spans="1:6" x14ac:dyDescent="0.25">
      <c r="A1580">
        <f t="shared" si="24"/>
        <v>13397</v>
      </c>
      <c r="B1580">
        <v>1578</v>
      </c>
      <c r="C1580" s="1">
        <v>0</v>
      </c>
      <c r="D1580" s="1">
        <v>0</v>
      </c>
      <c r="E1580" s="1">
        <v>0</v>
      </c>
      <c r="F1580" t="s">
        <v>1630</v>
      </c>
    </row>
    <row r="1581" spans="1:6" x14ac:dyDescent="0.25">
      <c r="A1581">
        <f t="shared" si="24"/>
        <v>13403</v>
      </c>
      <c r="B1581">
        <v>1579</v>
      </c>
      <c r="C1581" s="1">
        <v>0</v>
      </c>
      <c r="D1581" s="1">
        <v>0</v>
      </c>
      <c r="E1581" s="1">
        <v>0</v>
      </c>
      <c r="F1581" t="s">
        <v>1631</v>
      </c>
    </row>
    <row r="1582" spans="1:6" x14ac:dyDescent="0.25">
      <c r="A1582">
        <f t="shared" si="24"/>
        <v>13409</v>
      </c>
      <c r="B1582">
        <v>1580</v>
      </c>
      <c r="C1582" s="1">
        <v>0</v>
      </c>
      <c r="D1582" s="1">
        <v>0</v>
      </c>
      <c r="E1582" s="1">
        <v>0</v>
      </c>
      <c r="F1582" t="s">
        <v>1632</v>
      </c>
    </row>
    <row r="1583" spans="1:6" x14ac:dyDescent="0.25">
      <c r="A1583">
        <f t="shared" si="24"/>
        <v>13415</v>
      </c>
      <c r="B1583">
        <v>1581</v>
      </c>
      <c r="C1583" s="1">
        <v>0</v>
      </c>
      <c r="D1583" s="1">
        <v>0</v>
      </c>
      <c r="E1583" s="1">
        <v>0</v>
      </c>
      <c r="F1583" t="s">
        <v>1633</v>
      </c>
    </row>
    <row r="1584" spans="1:6" x14ac:dyDescent="0.25">
      <c r="A1584">
        <f t="shared" si="24"/>
        <v>13421</v>
      </c>
      <c r="B1584">
        <v>1582</v>
      </c>
      <c r="C1584" s="1">
        <v>0</v>
      </c>
      <c r="D1584" s="1">
        <v>0</v>
      </c>
      <c r="E1584" s="1">
        <v>0</v>
      </c>
      <c r="F1584" t="s">
        <v>1634</v>
      </c>
    </row>
    <row r="1585" spans="1:6" x14ac:dyDescent="0.25">
      <c r="A1585">
        <f t="shared" si="24"/>
        <v>13427</v>
      </c>
      <c r="B1585">
        <v>1583</v>
      </c>
      <c r="C1585" s="1">
        <v>0</v>
      </c>
      <c r="D1585" s="1">
        <v>0</v>
      </c>
      <c r="E1585" s="1">
        <v>0</v>
      </c>
      <c r="F1585" t="s">
        <v>1635</v>
      </c>
    </row>
    <row r="1586" spans="1:6" x14ac:dyDescent="0.25">
      <c r="A1586">
        <f t="shared" si="24"/>
        <v>13433</v>
      </c>
      <c r="B1586">
        <v>1584</v>
      </c>
      <c r="C1586" s="1">
        <v>0</v>
      </c>
      <c r="D1586" s="1">
        <v>0</v>
      </c>
      <c r="E1586" s="1">
        <v>0</v>
      </c>
      <c r="F1586" t="s">
        <v>1636</v>
      </c>
    </row>
    <row r="1587" spans="1:6" x14ac:dyDescent="0.25">
      <c r="A1587">
        <f t="shared" si="24"/>
        <v>13439</v>
      </c>
      <c r="B1587">
        <v>1585</v>
      </c>
      <c r="C1587" s="1">
        <v>0</v>
      </c>
      <c r="D1587" s="1">
        <v>0</v>
      </c>
      <c r="E1587" s="1">
        <v>0</v>
      </c>
      <c r="F1587" t="s">
        <v>1637</v>
      </c>
    </row>
    <row r="1588" spans="1:6" x14ac:dyDescent="0.25">
      <c r="A1588">
        <f t="shared" si="24"/>
        <v>13445</v>
      </c>
      <c r="B1588">
        <v>1586</v>
      </c>
      <c r="C1588" s="1">
        <v>0</v>
      </c>
      <c r="D1588" s="1">
        <v>0</v>
      </c>
      <c r="E1588" s="1">
        <v>0</v>
      </c>
      <c r="F1588" t="s">
        <v>1638</v>
      </c>
    </row>
    <row r="1589" spans="1:6" x14ac:dyDescent="0.25">
      <c r="A1589">
        <f t="shared" si="24"/>
        <v>13451</v>
      </c>
      <c r="B1589">
        <v>1587</v>
      </c>
      <c r="C1589" s="1">
        <v>0</v>
      </c>
      <c r="D1589" s="1">
        <v>0</v>
      </c>
      <c r="E1589" s="1">
        <v>0</v>
      </c>
      <c r="F1589" t="s">
        <v>1639</v>
      </c>
    </row>
    <row r="1590" spans="1:6" x14ac:dyDescent="0.25">
      <c r="A1590">
        <f t="shared" si="24"/>
        <v>13457</v>
      </c>
      <c r="B1590">
        <v>1588</v>
      </c>
      <c r="C1590" s="1">
        <v>0</v>
      </c>
      <c r="D1590" s="1">
        <v>0</v>
      </c>
      <c r="E1590" s="1">
        <v>0</v>
      </c>
      <c r="F1590" t="s">
        <v>1640</v>
      </c>
    </row>
    <row r="1591" spans="1:6" x14ac:dyDescent="0.25">
      <c r="A1591">
        <f t="shared" si="24"/>
        <v>13463</v>
      </c>
      <c r="B1591">
        <v>1589</v>
      </c>
      <c r="C1591" s="1">
        <v>0</v>
      </c>
      <c r="D1591" s="1">
        <v>0</v>
      </c>
      <c r="E1591" s="1">
        <v>0</v>
      </c>
      <c r="F1591" t="s">
        <v>1641</v>
      </c>
    </row>
    <row r="1592" spans="1:6" x14ac:dyDescent="0.25">
      <c r="A1592">
        <f t="shared" si="24"/>
        <v>13469</v>
      </c>
      <c r="B1592">
        <v>1590</v>
      </c>
      <c r="C1592" s="1">
        <v>0</v>
      </c>
      <c r="D1592" s="1">
        <v>0</v>
      </c>
      <c r="E1592" s="1">
        <v>0</v>
      </c>
      <c r="F1592" t="s">
        <v>1642</v>
      </c>
    </row>
    <row r="1593" spans="1:6" x14ac:dyDescent="0.25">
      <c r="A1593">
        <f t="shared" si="24"/>
        <v>13475</v>
      </c>
      <c r="B1593">
        <v>1591</v>
      </c>
      <c r="C1593" s="1">
        <v>0</v>
      </c>
      <c r="D1593" s="1">
        <v>0</v>
      </c>
      <c r="E1593" s="1">
        <v>0</v>
      </c>
      <c r="F1593" t="s">
        <v>1643</v>
      </c>
    </row>
    <row r="1594" spans="1:6" x14ac:dyDescent="0.25">
      <c r="A1594">
        <f t="shared" si="24"/>
        <v>13481</v>
      </c>
      <c r="B1594">
        <v>1592</v>
      </c>
      <c r="C1594" s="1">
        <v>0</v>
      </c>
      <c r="D1594" s="1">
        <v>0</v>
      </c>
      <c r="E1594" s="1">
        <v>0</v>
      </c>
      <c r="F1594" t="s">
        <v>1644</v>
      </c>
    </row>
    <row r="1595" spans="1:6" x14ac:dyDescent="0.25">
      <c r="A1595">
        <f t="shared" si="24"/>
        <v>13487</v>
      </c>
      <c r="B1595">
        <v>1593</v>
      </c>
      <c r="C1595" s="1">
        <v>0</v>
      </c>
      <c r="D1595" s="1">
        <v>0</v>
      </c>
      <c r="E1595" s="1">
        <v>0</v>
      </c>
      <c r="F1595" t="s">
        <v>1645</v>
      </c>
    </row>
    <row r="1596" spans="1:6" x14ac:dyDescent="0.25">
      <c r="A1596">
        <f t="shared" si="24"/>
        <v>13493</v>
      </c>
      <c r="B1596">
        <v>1594</v>
      </c>
      <c r="C1596" s="1">
        <v>0</v>
      </c>
      <c r="D1596" s="1">
        <v>0</v>
      </c>
      <c r="E1596" s="1">
        <v>0</v>
      </c>
      <c r="F1596" t="s">
        <v>1646</v>
      </c>
    </row>
    <row r="1597" spans="1:6" x14ac:dyDescent="0.25">
      <c r="A1597">
        <f t="shared" si="24"/>
        <v>13499</v>
      </c>
      <c r="B1597">
        <v>1595</v>
      </c>
      <c r="C1597" s="1">
        <v>0</v>
      </c>
      <c r="D1597" s="1">
        <v>0</v>
      </c>
      <c r="E1597" s="1">
        <v>0</v>
      </c>
      <c r="F1597" t="s">
        <v>1647</v>
      </c>
    </row>
    <row r="1598" spans="1:6" x14ac:dyDescent="0.25">
      <c r="A1598">
        <f t="shared" si="24"/>
        <v>13505</v>
      </c>
      <c r="B1598">
        <v>1596</v>
      </c>
      <c r="C1598" s="1">
        <v>1</v>
      </c>
      <c r="D1598" s="1">
        <v>0</v>
      </c>
      <c r="E1598" s="1">
        <v>1</v>
      </c>
      <c r="F1598" t="s">
        <v>1648</v>
      </c>
    </row>
    <row r="1599" spans="1:6" x14ac:dyDescent="0.25">
      <c r="A1599">
        <f t="shared" si="24"/>
        <v>13511</v>
      </c>
      <c r="B1599">
        <v>1597</v>
      </c>
      <c r="C1599" s="1">
        <v>1</v>
      </c>
      <c r="D1599" s="1">
        <v>0</v>
      </c>
      <c r="E1599" s="1">
        <v>1</v>
      </c>
      <c r="F1599" t="s">
        <v>1649</v>
      </c>
    </row>
    <row r="1600" spans="1:6" x14ac:dyDescent="0.25">
      <c r="A1600">
        <f t="shared" si="24"/>
        <v>13517</v>
      </c>
      <c r="B1600">
        <v>1598</v>
      </c>
      <c r="C1600" s="1">
        <v>1</v>
      </c>
      <c r="D1600" s="1">
        <v>0</v>
      </c>
      <c r="E1600" s="1">
        <v>1</v>
      </c>
      <c r="F1600" t="s">
        <v>1650</v>
      </c>
    </row>
    <row r="1601" spans="1:6" x14ac:dyDescent="0.25">
      <c r="A1601">
        <f t="shared" si="24"/>
        <v>13523</v>
      </c>
      <c r="B1601">
        <v>1599</v>
      </c>
      <c r="C1601" s="1">
        <v>1</v>
      </c>
      <c r="D1601" s="1">
        <v>0</v>
      </c>
      <c r="E1601" s="1">
        <v>1</v>
      </c>
      <c r="F1601" t="s">
        <v>1651</v>
      </c>
    </row>
    <row r="1602" spans="1:6" x14ac:dyDescent="0.25">
      <c r="A1602">
        <f t="shared" si="24"/>
        <v>13529</v>
      </c>
      <c r="B1602">
        <v>1600</v>
      </c>
      <c r="C1602" s="1">
        <v>1</v>
      </c>
      <c r="D1602" s="1">
        <v>0</v>
      </c>
      <c r="E1602" s="1">
        <v>1</v>
      </c>
      <c r="F1602" t="s">
        <v>1652</v>
      </c>
    </row>
    <row r="1603" spans="1:6" x14ac:dyDescent="0.25">
      <c r="A1603">
        <f t="shared" si="24"/>
        <v>13535</v>
      </c>
      <c r="B1603">
        <v>1601</v>
      </c>
      <c r="C1603" s="1">
        <v>1</v>
      </c>
      <c r="D1603" s="1">
        <v>1</v>
      </c>
      <c r="E1603" s="1">
        <v>1</v>
      </c>
      <c r="F1603" t="s">
        <v>1653</v>
      </c>
    </row>
    <row r="1604" spans="1:6" x14ac:dyDescent="0.25">
      <c r="A1604">
        <f t="shared" si="24"/>
        <v>13541</v>
      </c>
      <c r="B1604">
        <v>1602</v>
      </c>
      <c r="C1604" s="1">
        <v>1</v>
      </c>
      <c r="D1604" s="1">
        <v>1</v>
      </c>
      <c r="E1604" s="1">
        <v>1</v>
      </c>
      <c r="F1604" t="s">
        <v>1654</v>
      </c>
    </row>
    <row r="1605" spans="1:6" x14ac:dyDescent="0.25">
      <c r="A1605">
        <f t="shared" ref="A1605:A1668" si="25">A1604+6</f>
        <v>13547</v>
      </c>
      <c r="B1605">
        <v>1603</v>
      </c>
      <c r="C1605" s="1">
        <v>1</v>
      </c>
      <c r="D1605" s="1">
        <v>1</v>
      </c>
      <c r="E1605" s="1">
        <v>1</v>
      </c>
      <c r="F1605" t="s">
        <v>1655</v>
      </c>
    </row>
    <row r="1606" spans="1:6" x14ac:dyDescent="0.25">
      <c r="A1606">
        <f t="shared" si="25"/>
        <v>13553</v>
      </c>
      <c r="B1606">
        <v>1604</v>
      </c>
      <c r="C1606" s="1">
        <v>1</v>
      </c>
      <c r="D1606" s="1">
        <v>1</v>
      </c>
      <c r="E1606" s="1">
        <v>1</v>
      </c>
      <c r="F1606" t="s">
        <v>1656</v>
      </c>
    </row>
    <row r="1607" spans="1:6" x14ac:dyDescent="0.25">
      <c r="A1607">
        <f t="shared" si="25"/>
        <v>13559</v>
      </c>
      <c r="B1607">
        <v>1605</v>
      </c>
      <c r="C1607" s="1">
        <v>1</v>
      </c>
      <c r="D1607" s="1">
        <v>1</v>
      </c>
      <c r="E1607" s="1">
        <v>1</v>
      </c>
      <c r="F1607" t="s">
        <v>1657</v>
      </c>
    </row>
    <row r="1608" spans="1:6" x14ac:dyDescent="0.25">
      <c r="A1608">
        <f t="shared" si="25"/>
        <v>13565</v>
      </c>
      <c r="B1608">
        <v>1606</v>
      </c>
      <c r="C1608" s="1">
        <v>1</v>
      </c>
      <c r="D1608" s="1">
        <v>1</v>
      </c>
      <c r="E1608" s="1">
        <v>1</v>
      </c>
      <c r="F1608" t="s">
        <v>1658</v>
      </c>
    </row>
    <row r="1609" spans="1:6" x14ac:dyDescent="0.25">
      <c r="A1609">
        <f t="shared" si="25"/>
        <v>13571</v>
      </c>
      <c r="B1609">
        <v>1607</v>
      </c>
      <c r="C1609" s="1">
        <v>1</v>
      </c>
      <c r="D1609" s="1">
        <v>1</v>
      </c>
      <c r="E1609" s="1">
        <v>1</v>
      </c>
      <c r="F1609" t="s">
        <v>1659</v>
      </c>
    </row>
    <row r="1610" spans="1:6" x14ac:dyDescent="0.25">
      <c r="A1610">
        <f t="shared" si="25"/>
        <v>13577</v>
      </c>
      <c r="B1610">
        <v>1608</v>
      </c>
      <c r="C1610" s="1">
        <v>1</v>
      </c>
      <c r="D1610" s="1">
        <v>1</v>
      </c>
      <c r="E1610" s="1">
        <v>1</v>
      </c>
      <c r="F1610" t="s">
        <v>1660</v>
      </c>
    </row>
    <row r="1611" spans="1:6" x14ac:dyDescent="0.25">
      <c r="A1611">
        <f t="shared" si="25"/>
        <v>13583</v>
      </c>
      <c r="B1611">
        <v>1609</v>
      </c>
      <c r="C1611" s="1">
        <v>1</v>
      </c>
      <c r="D1611" s="1">
        <v>1</v>
      </c>
      <c r="E1611" s="1">
        <v>1</v>
      </c>
      <c r="F1611" t="s">
        <v>1661</v>
      </c>
    </row>
    <row r="1612" spans="1:6" x14ac:dyDescent="0.25">
      <c r="A1612">
        <f t="shared" si="25"/>
        <v>13589</v>
      </c>
      <c r="B1612">
        <v>1610</v>
      </c>
      <c r="C1612" s="1">
        <v>1</v>
      </c>
      <c r="D1612" s="1">
        <v>1</v>
      </c>
      <c r="E1612" s="1">
        <v>1</v>
      </c>
      <c r="F1612" t="s">
        <v>1662</v>
      </c>
    </row>
    <row r="1613" spans="1:6" x14ac:dyDescent="0.25">
      <c r="A1613">
        <f t="shared" si="25"/>
        <v>13595</v>
      </c>
      <c r="B1613">
        <v>1611</v>
      </c>
      <c r="C1613" s="1">
        <v>1</v>
      </c>
      <c r="D1613" s="1">
        <v>1</v>
      </c>
      <c r="E1613" s="1">
        <v>1</v>
      </c>
      <c r="F1613" t="s">
        <v>1663</v>
      </c>
    </row>
    <row r="1614" spans="1:6" x14ac:dyDescent="0.25">
      <c r="A1614">
        <f t="shared" si="25"/>
        <v>13601</v>
      </c>
      <c r="B1614">
        <v>1612</v>
      </c>
      <c r="C1614" s="1">
        <v>1</v>
      </c>
      <c r="D1614" s="1">
        <v>1</v>
      </c>
      <c r="E1614" s="1">
        <v>1</v>
      </c>
      <c r="F1614" t="s">
        <v>1664</v>
      </c>
    </row>
    <row r="1615" spans="1:6" x14ac:dyDescent="0.25">
      <c r="A1615">
        <f t="shared" si="25"/>
        <v>13607</v>
      </c>
      <c r="B1615">
        <v>1613</v>
      </c>
      <c r="C1615" s="1">
        <v>1</v>
      </c>
      <c r="D1615" s="1">
        <v>1</v>
      </c>
      <c r="E1615" s="1">
        <v>1</v>
      </c>
      <c r="F1615" t="s">
        <v>1665</v>
      </c>
    </row>
    <row r="1616" spans="1:6" x14ac:dyDescent="0.25">
      <c r="A1616">
        <f t="shared" si="25"/>
        <v>13613</v>
      </c>
      <c r="B1616">
        <v>1614</v>
      </c>
      <c r="C1616" s="1">
        <v>1</v>
      </c>
      <c r="D1616" s="1">
        <v>1</v>
      </c>
      <c r="E1616" s="1">
        <v>1</v>
      </c>
      <c r="F1616" t="s">
        <v>1666</v>
      </c>
    </row>
    <row r="1617" spans="1:6" x14ac:dyDescent="0.25">
      <c r="A1617">
        <f t="shared" si="25"/>
        <v>13619</v>
      </c>
      <c r="B1617">
        <v>1615</v>
      </c>
      <c r="C1617" s="1">
        <v>1</v>
      </c>
      <c r="D1617" s="1">
        <v>1</v>
      </c>
      <c r="E1617" s="1">
        <v>1</v>
      </c>
      <c r="F1617" t="s">
        <v>1667</v>
      </c>
    </row>
    <row r="1618" spans="1:6" x14ac:dyDescent="0.25">
      <c r="A1618">
        <f t="shared" si="25"/>
        <v>13625</v>
      </c>
      <c r="B1618">
        <v>1616</v>
      </c>
      <c r="C1618" s="1">
        <v>1</v>
      </c>
      <c r="D1618" s="1">
        <v>1</v>
      </c>
      <c r="E1618" s="1">
        <v>1</v>
      </c>
      <c r="F1618" t="s">
        <v>1668</v>
      </c>
    </row>
    <row r="1619" spans="1:6" x14ac:dyDescent="0.25">
      <c r="A1619">
        <f t="shared" si="25"/>
        <v>13631</v>
      </c>
      <c r="B1619">
        <v>1617</v>
      </c>
      <c r="C1619" s="1">
        <v>1</v>
      </c>
      <c r="D1619" s="1">
        <v>1</v>
      </c>
      <c r="E1619" s="1">
        <v>1</v>
      </c>
      <c r="F1619" t="s">
        <v>1669</v>
      </c>
    </row>
    <row r="1620" spans="1:6" x14ac:dyDescent="0.25">
      <c r="A1620">
        <f t="shared" si="25"/>
        <v>13637</v>
      </c>
      <c r="B1620">
        <v>1618</v>
      </c>
      <c r="C1620" s="1">
        <v>1</v>
      </c>
      <c r="D1620" s="1">
        <v>1</v>
      </c>
      <c r="E1620" s="1">
        <v>1</v>
      </c>
      <c r="F1620" t="s">
        <v>1670</v>
      </c>
    </row>
    <row r="1621" spans="1:6" x14ac:dyDescent="0.25">
      <c r="A1621">
        <f t="shared" si="25"/>
        <v>13643</v>
      </c>
      <c r="B1621">
        <v>1619</v>
      </c>
      <c r="C1621" s="1">
        <v>1</v>
      </c>
      <c r="D1621" s="1">
        <v>1</v>
      </c>
      <c r="E1621" s="1">
        <v>1</v>
      </c>
      <c r="F1621" t="s">
        <v>1671</v>
      </c>
    </row>
    <row r="1622" spans="1:6" x14ac:dyDescent="0.25">
      <c r="A1622">
        <f t="shared" si="25"/>
        <v>13649</v>
      </c>
      <c r="B1622">
        <v>1620</v>
      </c>
      <c r="C1622" s="1">
        <v>1</v>
      </c>
      <c r="D1622" s="1">
        <v>1</v>
      </c>
      <c r="E1622" s="1">
        <v>1</v>
      </c>
      <c r="F1622" t="s">
        <v>1672</v>
      </c>
    </row>
    <row r="1623" spans="1:6" x14ac:dyDescent="0.25">
      <c r="A1623">
        <f t="shared" si="25"/>
        <v>13655</v>
      </c>
      <c r="B1623">
        <v>1621</v>
      </c>
      <c r="C1623" s="1">
        <v>1</v>
      </c>
      <c r="D1623" s="1">
        <v>1</v>
      </c>
      <c r="E1623" s="1">
        <v>1</v>
      </c>
      <c r="F1623" t="s">
        <v>1673</v>
      </c>
    </row>
    <row r="1624" spans="1:6" x14ac:dyDescent="0.25">
      <c r="A1624">
        <f t="shared" si="25"/>
        <v>13661</v>
      </c>
      <c r="B1624">
        <v>1622</v>
      </c>
      <c r="C1624" s="1">
        <v>1</v>
      </c>
      <c r="D1624" s="1">
        <v>1</v>
      </c>
      <c r="E1624" s="1">
        <v>1</v>
      </c>
      <c r="F1624" t="s">
        <v>1674</v>
      </c>
    </row>
    <row r="1625" spans="1:6" x14ac:dyDescent="0.25">
      <c r="A1625">
        <f t="shared" si="25"/>
        <v>13667</v>
      </c>
      <c r="B1625">
        <v>1623</v>
      </c>
      <c r="C1625" s="1">
        <v>1</v>
      </c>
      <c r="D1625" s="1">
        <v>1</v>
      </c>
      <c r="E1625" s="1">
        <v>1</v>
      </c>
      <c r="F1625" t="s">
        <v>1675</v>
      </c>
    </row>
    <row r="1626" spans="1:6" x14ac:dyDescent="0.25">
      <c r="A1626">
        <f t="shared" si="25"/>
        <v>13673</v>
      </c>
      <c r="B1626">
        <v>1624</v>
      </c>
      <c r="C1626" s="1">
        <v>1</v>
      </c>
      <c r="D1626" s="1">
        <v>1</v>
      </c>
      <c r="E1626" s="1">
        <v>1</v>
      </c>
      <c r="F1626" t="s">
        <v>1676</v>
      </c>
    </row>
    <row r="1627" spans="1:6" x14ac:dyDescent="0.25">
      <c r="A1627">
        <f t="shared" si="25"/>
        <v>13679</v>
      </c>
      <c r="B1627">
        <v>1625</v>
      </c>
      <c r="C1627" s="1">
        <v>1</v>
      </c>
      <c r="D1627" s="1">
        <v>1</v>
      </c>
      <c r="E1627" s="1">
        <v>1</v>
      </c>
      <c r="F1627" t="s">
        <v>1677</v>
      </c>
    </row>
    <row r="1628" spans="1:6" x14ac:dyDescent="0.25">
      <c r="A1628">
        <f t="shared" si="25"/>
        <v>13685</v>
      </c>
      <c r="B1628">
        <v>1626</v>
      </c>
      <c r="C1628" s="1">
        <v>1</v>
      </c>
      <c r="D1628" s="1">
        <v>1</v>
      </c>
      <c r="E1628" s="1">
        <v>1</v>
      </c>
      <c r="F1628" t="s">
        <v>1678</v>
      </c>
    </row>
    <row r="1629" spans="1:6" x14ac:dyDescent="0.25">
      <c r="A1629">
        <f t="shared" si="25"/>
        <v>13691</v>
      </c>
      <c r="B1629">
        <v>1627</v>
      </c>
      <c r="C1629" s="1">
        <v>1</v>
      </c>
      <c r="D1629" s="1">
        <v>1</v>
      </c>
      <c r="E1629" s="1">
        <v>1</v>
      </c>
      <c r="F1629" t="s">
        <v>1679</v>
      </c>
    </row>
    <row r="1630" spans="1:6" x14ac:dyDescent="0.25">
      <c r="A1630">
        <f t="shared" si="25"/>
        <v>13697</v>
      </c>
      <c r="B1630">
        <v>1628</v>
      </c>
      <c r="C1630" s="1">
        <v>1</v>
      </c>
      <c r="D1630" s="1">
        <v>1</v>
      </c>
      <c r="E1630" s="1">
        <v>1</v>
      </c>
      <c r="F1630" t="s">
        <v>1680</v>
      </c>
    </row>
    <row r="1631" spans="1:6" x14ac:dyDescent="0.25">
      <c r="A1631">
        <f t="shared" si="25"/>
        <v>13703</v>
      </c>
      <c r="B1631">
        <v>1629</v>
      </c>
      <c r="C1631" s="1">
        <v>1</v>
      </c>
      <c r="D1631" s="1">
        <v>1</v>
      </c>
      <c r="E1631" s="1">
        <v>1</v>
      </c>
      <c r="F1631" t="s">
        <v>1681</v>
      </c>
    </row>
    <row r="1632" spans="1:6" x14ac:dyDescent="0.25">
      <c r="A1632">
        <f t="shared" si="25"/>
        <v>13709</v>
      </c>
      <c r="B1632">
        <v>1630</v>
      </c>
      <c r="C1632" s="1">
        <v>1</v>
      </c>
      <c r="D1632" s="1">
        <v>1</v>
      </c>
      <c r="E1632" s="1">
        <v>1</v>
      </c>
      <c r="F1632" t="s">
        <v>1682</v>
      </c>
    </row>
    <row r="1633" spans="1:6" x14ac:dyDescent="0.25">
      <c r="A1633">
        <f t="shared" si="25"/>
        <v>13715</v>
      </c>
      <c r="B1633">
        <v>1631</v>
      </c>
      <c r="C1633" s="1">
        <v>1</v>
      </c>
      <c r="D1633" s="1">
        <v>1</v>
      </c>
      <c r="E1633" s="1">
        <v>1</v>
      </c>
      <c r="F1633" t="s">
        <v>1683</v>
      </c>
    </row>
    <row r="1634" spans="1:6" x14ac:dyDescent="0.25">
      <c r="A1634">
        <f t="shared" si="25"/>
        <v>13721</v>
      </c>
      <c r="B1634">
        <v>1632</v>
      </c>
      <c r="C1634" s="1">
        <v>1</v>
      </c>
      <c r="D1634" s="1">
        <v>1</v>
      </c>
      <c r="E1634" s="1">
        <v>1</v>
      </c>
      <c r="F1634" t="s">
        <v>1684</v>
      </c>
    </row>
    <row r="1635" spans="1:6" x14ac:dyDescent="0.25">
      <c r="A1635">
        <f t="shared" si="25"/>
        <v>13727</v>
      </c>
      <c r="B1635">
        <v>1633</v>
      </c>
      <c r="C1635" s="1">
        <v>1</v>
      </c>
      <c r="D1635" s="1">
        <v>1</v>
      </c>
      <c r="E1635" s="1">
        <v>1</v>
      </c>
      <c r="F1635" t="s">
        <v>1685</v>
      </c>
    </row>
    <row r="1636" spans="1:6" x14ac:dyDescent="0.25">
      <c r="A1636">
        <f t="shared" si="25"/>
        <v>13733</v>
      </c>
      <c r="B1636">
        <v>1634</v>
      </c>
      <c r="C1636" s="1">
        <v>1</v>
      </c>
      <c r="D1636" s="1">
        <v>1</v>
      </c>
      <c r="E1636" s="1">
        <v>1</v>
      </c>
      <c r="F1636" t="s">
        <v>1686</v>
      </c>
    </row>
    <row r="1637" spans="1:6" x14ac:dyDescent="0.25">
      <c r="A1637">
        <f t="shared" si="25"/>
        <v>13739</v>
      </c>
      <c r="B1637">
        <v>1635</v>
      </c>
      <c r="C1637" s="1">
        <v>1</v>
      </c>
      <c r="D1637" s="1">
        <v>1</v>
      </c>
      <c r="E1637" s="1">
        <v>1</v>
      </c>
      <c r="F1637" t="s">
        <v>1687</v>
      </c>
    </row>
    <row r="1638" spans="1:6" x14ac:dyDescent="0.25">
      <c r="A1638">
        <f t="shared" si="25"/>
        <v>13745</v>
      </c>
      <c r="B1638">
        <v>1636</v>
      </c>
      <c r="C1638" s="1">
        <v>1</v>
      </c>
      <c r="D1638" s="1">
        <v>1</v>
      </c>
      <c r="E1638" s="1">
        <v>1</v>
      </c>
      <c r="F1638" t="s">
        <v>1688</v>
      </c>
    </row>
    <row r="1639" spans="1:6" x14ac:dyDescent="0.25">
      <c r="A1639">
        <f t="shared" si="25"/>
        <v>13751</v>
      </c>
      <c r="B1639">
        <v>1637</v>
      </c>
      <c r="C1639" s="1">
        <v>1</v>
      </c>
      <c r="D1639" s="1">
        <v>1</v>
      </c>
      <c r="E1639" s="1">
        <v>1</v>
      </c>
      <c r="F1639" t="s">
        <v>1689</v>
      </c>
    </row>
    <row r="1640" spans="1:6" x14ac:dyDescent="0.25">
      <c r="A1640">
        <f t="shared" si="25"/>
        <v>13757</v>
      </c>
      <c r="B1640">
        <v>1638</v>
      </c>
      <c r="C1640" s="1">
        <v>1</v>
      </c>
      <c r="D1640" s="1">
        <v>1</v>
      </c>
      <c r="E1640" s="1">
        <v>1</v>
      </c>
      <c r="F1640" t="s">
        <v>1690</v>
      </c>
    </row>
    <row r="1641" spans="1:6" x14ac:dyDescent="0.25">
      <c r="A1641">
        <f t="shared" si="25"/>
        <v>13763</v>
      </c>
      <c r="B1641">
        <v>1639</v>
      </c>
      <c r="C1641" s="1">
        <v>1</v>
      </c>
      <c r="D1641" s="1">
        <v>1</v>
      </c>
      <c r="E1641" s="1">
        <v>1</v>
      </c>
      <c r="F1641" t="s">
        <v>1691</v>
      </c>
    </row>
    <row r="1642" spans="1:6" x14ac:dyDescent="0.25">
      <c r="A1642">
        <f t="shared" si="25"/>
        <v>13769</v>
      </c>
      <c r="B1642">
        <v>1640</v>
      </c>
      <c r="C1642" s="1">
        <v>1</v>
      </c>
      <c r="D1642" s="1">
        <v>1</v>
      </c>
      <c r="E1642" s="1">
        <v>1</v>
      </c>
      <c r="F1642" t="s">
        <v>1692</v>
      </c>
    </row>
    <row r="1643" spans="1:6" x14ac:dyDescent="0.25">
      <c r="A1643">
        <f t="shared" si="25"/>
        <v>13775</v>
      </c>
      <c r="B1643">
        <v>1641</v>
      </c>
      <c r="C1643" s="1">
        <v>1</v>
      </c>
      <c r="D1643" s="1">
        <v>1</v>
      </c>
      <c r="E1643" s="1">
        <v>1</v>
      </c>
      <c r="F1643" t="s">
        <v>1693</v>
      </c>
    </row>
    <row r="1644" spans="1:6" x14ac:dyDescent="0.25">
      <c r="A1644">
        <f t="shared" si="25"/>
        <v>13781</v>
      </c>
      <c r="B1644">
        <v>1642</v>
      </c>
      <c r="C1644" s="1">
        <v>0</v>
      </c>
      <c r="D1644" s="1">
        <v>1</v>
      </c>
      <c r="E1644" s="1">
        <v>0</v>
      </c>
      <c r="F1644" t="s">
        <v>1694</v>
      </c>
    </row>
    <row r="1645" spans="1:6" x14ac:dyDescent="0.25">
      <c r="A1645">
        <f t="shared" si="25"/>
        <v>13787</v>
      </c>
      <c r="B1645">
        <v>1643</v>
      </c>
      <c r="C1645" s="1">
        <v>0</v>
      </c>
      <c r="D1645" s="1">
        <v>1</v>
      </c>
      <c r="E1645" s="1">
        <v>0</v>
      </c>
      <c r="F1645" t="s">
        <v>1695</v>
      </c>
    </row>
    <row r="1646" spans="1:6" x14ac:dyDescent="0.25">
      <c r="A1646">
        <f t="shared" si="25"/>
        <v>13793</v>
      </c>
      <c r="B1646">
        <v>1644</v>
      </c>
      <c r="C1646" s="1">
        <v>0</v>
      </c>
      <c r="D1646" s="1">
        <v>1</v>
      </c>
      <c r="E1646" s="1">
        <v>0</v>
      </c>
      <c r="F1646" t="s">
        <v>1696</v>
      </c>
    </row>
    <row r="1647" spans="1:6" x14ac:dyDescent="0.25">
      <c r="A1647">
        <f t="shared" si="25"/>
        <v>13799</v>
      </c>
      <c r="B1647">
        <v>1645</v>
      </c>
      <c r="C1647" s="1">
        <v>0</v>
      </c>
      <c r="D1647" s="1">
        <v>1</v>
      </c>
      <c r="E1647" s="1">
        <v>0</v>
      </c>
      <c r="F1647" t="s">
        <v>1697</v>
      </c>
    </row>
    <row r="1648" spans="1:6" x14ac:dyDescent="0.25">
      <c r="A1648">
        <f t="shared" si="25"/>
        <v>13805</v>
      </c>
      <c r="B1648">
        <v>1646</v>
      </c>
      <c r="C1648" s="1">
        <v>0</v>
      </c>
      <c r="D1648" s="1">
        <v>1</v>
      </c>
      <c r="E1648" s="1">
        <v>0</v>
      </c>
      <c r="F1648" t="s">
        <v>1698</v>
      </c>
    </row>
    <row r="1649" spans="1:6" x14ac:dyDescent="0.25">
      <c r="A1649">
        <f t="shared" si="25"/>
        <v>13811</v>
      </c>
      <c r="B1649">
        <v>1647</v>
      </c>
      <c r="C1649" s="1">
        <v>0</v>
      </c>
      <c r="D1649" s="1">
        <v>0</v>
      </c>
      <c r="E1649" s="1">
        <v>0</v>
      </c>
      <c r="F1649" t="s">
        <v>1699</v>
      </c>
    </row>
    <row r="1650" spans="1:6" x14ac:dyDescent="0.25">
      <c r="A1650">
        <f t="shared" si="25"/>
        <v>13817</v>
      </c>
      <c r="B1650">
        <v>1648</v>
      </c>
      <c r="C1650" s="1">
        <v>0</v>
      </c>
      <c r="D1650" s="1">
        <v>0</v>
      </c>
      <c r="E1650" s="1">
        <v>0</v>
      </c>
      <c r="F1650" t="s">
        <v>1700</v>
      </c>
    </row>
    <row r="1651" spans="1:6" x14ac:dyDescent="0.25">
      <c r="A1651">
        <f t="shared" si="25"/>
        <v>13823</v>
      </c>
      <c r="B1651">
        <v>1649</v>
      </c>
      <c r="C1651" s="1">
        <v>0</v>
      </c>
      <c r="D1651" s="1">
        <v>0</v>
      </c>
      <c r="E1651" s="1">
        <v>0</v>
      </c>
      <c r="F1651" t="s">
        <v>1701</v>
      </c>
    </row>
    <row r="1652" spans="1:6" x14ac:dyDescent="0.25">
      <c r="A1652">
        <f t="shared" si="25"/>
        <v>13829</v>
      </c>
      <c r="B1652">
        <v>1650</v>
      </c>
      <c r="C1652" s="1">
        <v>0</v>
      </c>
      <c r="D1652" s="1">
        <v>0</v>
      </c>
      <c r="E1652" s="1">
        <v>0</v>
      </c>
      <c r="F1652" t="s">
        <v>1702</v>
      </c>
    </row>
    <row r="1653" spans="1:6" x14ac:dyDescent="0.25">
      <c r="A1653">
        <f t="shared" si="25"/>
        <v>13835</v>
      </c>
      <c r="B1653">
        <v>1651</v>
      </c>
      <c r="C1653" s="1">
        <v>0</v>
      </c>
      <c r="D1653" s="1">
        <v>0</v>
      </c>
      <c r="E1653" s="1">
        <v>0</v>
      </c>
      <c r="F1653" t="s">
        <v>1703</v>
      </c>
    </row>
    <row r="1654" spans="1:6" x14ac:dyDescent="0.25">
      <c r="A1654">
        <f t="shared" si="25"/>
        <v>13841</v>
      </c>
      <c r="B1654">
        <v>1652</v>
      </c>
      <c r="C1654" s="1">
        <v>0</v>
      </c>
      <c r="D1654" s="1">
        <v>0</v>
      </c>
      <c r="E1654" s="1">
        <v>0</v>
      </c>
      <c r="F1654" t="s">
        <v>1704</v>
      </c>
    </row>
    <row r="1655" spans="1:6" x14ac:dyDescent="0.25">
      <c r="A1655">
        <f t="shared" si="25"/>
        <v>13847</v>
      </c>
      <c r="B1655">
        <v>1653</v>
      </c>
      <c r="C1655" s="1">
        <v>0</v>
      </c>
      <c r="D1655" s="1">
        <v>0</v>
      </c>
      <c r="E1655" s="1">
        <v>0</v>
      </c>
      <c r="F1655" t="s">
        <v>1705</v>
      </c>
    </row>
    <row r="1656" spans="1:6" x14ac:dyDescent="0.25">
      <c r="A1656">
        <f t="shared" si="25"/>
        <v>13853</v>
      </c>
      <c r="B1656">
        <v>1654</v>
      </c>
      <c r="C1656" s="1">
        <v>0</v>
      </c>
      <c r="D1656" s="1">
        <v>0</v>
      </c>
      <c r="E1656" s="1">
        <v>0</v>
      </c>
      <c r="F1656" t="s">
        <v>1706</v>
      </c>
    </row>
    <row r="1657" spans="1:6" x14ac:dyDescent="0.25">
      <c r="A1657">
        <f t="shared" si="25"/>
        <v>13859</v>
      </c>
      <c r="B1657">
        <v>1655</v>
      </c>
      <c r="C1657" s="1">
        <v>0</v>
      </c>
      <c r="D1657" s="1">
        <v>0</v>
      </c>
      <c r="E1657" s="1">
        <v>0</v>
      </c>
      <c r="F1657" t="s">
        <v>1707</v>
      </c>
    </row>
    <row r="1658" spans="1:6" x14ac:dyDescent="0.25">
      <c r="A1658">
        <f t="shared" si="25"/>
        <v>13865</v>
      </c>
      <c r="B1658">
        <v>1656</v>
      </c>
      <c r="C1658" s="1">
        <v>0</v>
      </c>
      <c r="D1658" s="1">
        <v>0</v>
      </c>
      <c r="E1658" s="1">
        <v>0</v>
      </c>
      <c r="F1658" t="s">
        <v>1708</v>
      </c>
    </row>
    <row r="1659" spans="1:6" x14ac:dyDescent="0.25">
      <c r="A1659">
        <f t="shared" si="25"/>
        <v>13871</v>
      </c>
      <c r="B1659">
        <v>1657</v>
      </c>
      <c r="C1659" s="1">
        <v>0</v>
      </c>
      <c r="D1659" s="1">
        <v>0</v>
      </c>
      <c r="E1659" s="1">
        <v>0</v>
      </c>
      <c r="F1659" t="s">
        <v>1709</v>
      </c>
    </row>
    <row r="1660" spans="1:6" x14ac:dyDescent="0.25">
      <c r="A1660">
        <f t="shared" si="25"/>
        <v>13877</v>
      </c>
      <c r="B1660">
        <v>1658</v>
      </c>
      <c r="C1660" s="1">
        <v>0</v>
      </c>
      <c r="D1660" s="1">
        <v>0</v>
      </c>
      <c r="E1660" s="1">
        <v>0</v>
      </c>
      <c r="F1660" t="s">
        <v>1710</v>
      </c>
    </row>
    <row r="1661" spans="1:6" x14ac:dyDescent="0.25">
      <c r="A1661">
        <f t="shared" si="25"/>
        <v>13883</v>
      </c>
      <c r="B1661">
        <v>1659</v>
      </c>
      <c r="C1661" s="1">
        <v>0</v>
      </c>
      <c r="D1661" s="1">
        <v>0</v>
      </c>
      <c r="E1661" s="1">
        <v>0</v>
      </c>
      <c r="F1661" t="s">
        <v>1711</v>
      </c>
    </row>
    <row r="1662" spans="1:6" x14ac:dyDescent="0.25">
      <c r="A1662">
        <f t="shared" si="25"/>
        <v>13889</v>
      </c>
      <c r="B1662">
        <v>1660</v>
      </c>
      <c r="C1662" s="1">
        <v>0</v>
      </c>
      <c r="D1662" s="1">
        <v>0</v>
      </c>
      <c r="E1662" s="1">
        <v>0</v>
      </c>
      <c r="F1662" t="s">
        <v>1712</v>
      </c>
    </row>
    <row r="1663" spans="1:6" x14ac:dyDescent="0.25">
      <c r="A1663">
        <f t="shared" si="25"/>
        <v>13895</v>
      </c>
      <c r="B1663">
        <v>1661</v>
      </c>
      <c r="C1663" s="1">
        <v>0</v>
      </c>
      <c r="D1663" s="1">
        <v>0</v>
      </c>
      <c r="E1663" s="1">
        <v>0</v>
      </c>
      <c r="F1663" t="s">
        <v>1713</v>
      </c>
    </row>
    <row r="1664" spans="1:6" x14ac:dyDescent="0.25">
      <c r="A1664">
        <f t="shared" si="25"/>
        <v>13901</v>
      </c>
      <c r="B1664">
        <v>1662</v>
      </c>
      <c r="C1664" s="1">
        <v>0</v>
      </c>
      <c r="D1664" s="1">
        <v>0</v>
      </c>
      <c r="E1664" s="1">
        <v>0</v>
      </c>
      <c r="F1664" t="s">
        <v>1714</v>
      </c>
    </row>
    <row r="1665" spans="1:6" x14ac:dyDescent="0.25">
      <c r="A1665">
        <f t="shared" si="25"/>
        <v>13907</v>
      </c>
      <c r="B1665">
        <v>1663</v>
      </c>
      <c r="C1665" s="1">
        <v>0</v>
      </c>
      <c r="D1665" s="1">
        <v>0</v>
      </c>
      <c r="E1665" s="1">
        <v>0</v>
      </c>
      <c r="F1665" t="s">
        <v>1715</v>
      </c>
    </row>
    <row r="1666" spans="1:6" x14ac:dyDescent="0.25">
      <c r="A1666">
        <f t="shared" si="25"/>
        <v>13913</v>
      </c>
      <c r="B1666">
        <v>1664</v>
      </c>
      <c r="C1666" s="1">
        <v>0</v>
      </c>
      <c r="D1666" s="1">
        <v>0</v>
      </c>
      <c r="E1666" s="1">
        <v>0</v>
      </c>
      <c r="F1666" t="s">
        <v>1716</v>
      </c>
    </row>
    <row r="1667" spans="1:6" x14ac:dyDescent="0.25">
      <c r="A1667">
        <f t="shared" si="25"/>
        <v>13919</v>
      </c>
      <c r="B1667">
        <v>1665</v>
      </c>
      <c r="C1667" s="1">
        <v>0</v>
      </c>
      <c r="D1667" s="1">
        <v>0</v>
      </c>
      <c r="E1667" s="1">
        <v>0</v>
      </c>
      <c r="F1667" t="s">
        <v>1717</v>
      </c>
    </row>
    <row r="1668" spans="1:6" x14ac:dyDescent="0.25">
      <c r="A1668">
        <f t="shared" si="25"/>
        <v>13925</v>
      </c>
      <c r="B1668">
        <v>1666</v>
      </c>
      <c r="C1668" s="1">
        <v>0</v>
      </c>
      <c r="D1668" s="1">
        <v>0</v>
      </c>
      <c r="E1668" s="1">
        <v>0</v>
      </c>
      <c r="F1668" t="s">
        <v>1718</v>
      </c>
    </row>
    <row r="1669" spans="1:6" x14ac:dyDescent="0.25">
      <c r="A1669">
        <f t="shared" ref="A1669:A1732" si="26">A1668+6</f>
        <v>13931</v>
      </c>
      <c r="B1669">
        <v>1667</v>
      </c>
      <c r="C1669" s="1">
        <v>0</v>
      </c>
      <c r="D1669" s="1">
        <v>0</v>
      </c>
      <c r="E1669" s="1">
        <v>0</v>
      </c>
      <c r="F1669" t="s">
        <v>1719</v>
      </c>
    </row>
    <row r="1670" spans="1:6" x14ac:dyDescent="0.25">
      <c r="A1670">
        <f t="shared" si="26"/>
        <v>13937</v>
      </c>
      <c r="B1670">
        <v>1668</v>
      </c>
      <c r="C1670" s="1">
        <v>0</v>
      </c>
      <c r="D1670" s="1">
        <v>0</v>
      </c>
      <c r="E1670" s="1">
        <v>0</v>
      </c>
      <c r="F1670" t="s">
        <v>1720</v>
      </c>
    </row>
    <row r="1671" spans="1:6" x14ac:dyDescent="0.25">
      <c r="A1671">
        <f t="shared" si="26"/>
        <v>13943</v>
      </c>
      <c r="B1671">
        <v>1669</v>
      </c>
      <c r="C1671" s="1">
        <v>0</v>
      </c>
      <c r="D1671" s="1">
        <v>0</v>
      </c>
      <c r="E1671" s="1">
        <v>0</v>
      </c>
      <c r="F1671" t="s">
        <v>1721</v>
      </c>
    </row>
    <row r="1672" spans="1:6" x14ac:dyDescent="0.25">
      <c r="A1672">
        <f t="shared" si="26"/>
        <v>13949</v>
      </c>
      <c r="B1672">
        <v>1670</v>
      </c>
      <c r="C1672" s="1">
        <v>0</v>
      </c>
      <c r="D1672" s="1">
        <v>0</v>
      </c>
      <c r="E1672" s="1">
        <v>0</v>
      </c>
      <c r="F1672" t="s">
        <v>1722</v>
      </c>
    </row>
    <row r="1673" spans="1:6" x14ac:dyDescent="0.25">
      <c r="A1673">
        <f t="shared" si="26"/>
        <v>13955</v>
      </c>
      <c r="B1673">
        <v>1671</v>
      </c>
      <c r="C1673" s="1">
        <v>0</v>
      </c>
      <c r="D1673" s="1">
        <v>0</v>
      </c>
      <c r="E1673" s="1">
        <v>0</v>
      </c>
      <c r="F1673" t="s">
        <v>1723</v>
      </c>
    </row>
    <row r="1674" spans="1:6" x14ac:dyDescent="0.25">
      <c r="A1674">
        <f t="shared" si="26"/>
        <v>13961</v>
      </c>
      <c r="B1674">
        <v>1672</v>
      </c>
      <c r="C1674" s="1">
        <v>0</v>
      </c>
      <c r="D1674" s="1">
        <v>0</v>
      </c>
      <c r="E1674" s="1">
        <v>0</v>
      </c>
      <c r="F1674" t="s">
        <v>1724</v>
      </c>
    </row>
    <row r="1675" spans="1:6" x14ac:dyDescent="0.25">
      <c r="A1675">
        <f t="shared" si="26"/>
        <v>13967</v>
      </c>
      <c r="B1675">
        <v>1673</v>
      </c>
      <c r="C1675" s="1">
        <v>0</v>
      </c>
      <c r="D1675" s="1">
        <v>0</v>
      </c>
      <c r="E1675" s="1">
        <v>0</v>
      </c>
      <c r="F1675" t="s">
        <v>1725</v>
      </c>
    </row>
    <row r="1676" spans="1:6" x14ac:dyDescent="0.25">
      <c r="A1676">
        <f t="shared" si="26"/>
        <v>13973</v>
      </c>
      <c r="B1676">
        <v>1674</v>
      </c>
      <c r="C1676" s="1">
        <v>0</v>
      </c>
      <c r="D1676" s="1">
        <v>0</v>
      </c>
      <c r="E1676" s="1">
        <v>0</v>
      </c>
      <c r="F1676" t="s">
        <v>1726</v>
      </c>
    </row>
    <row r="1677" spans="1:6" x14ac:dyDescent="0.25">
      <c r="A1677">
        <f t="shared" si="26"/>
        <v>13979</v>
      </c>
      <c r="B1677">
        <v>1675</v>
      </c>
      <c r="C1677" s="1">
        <v>0</v>
      </c>
      <c r="D1677" s="1">
        <v>0</v>
      </c>
      <c r="E1677" s="1">
        <v>0</v>
      </c>
      <c r="F1677" t="s">
        <v>1727</v>
      </c>
    </row>
    <row r="1678" spans="1:6" x14ac:dyDescent="0.25">
      <c r="A1678">
        <f t="shared" si="26"/>
        <v>13985</v>
      </c>
      <c r="B1678">
        <v>1676</v>
      </c>
      <c r="C1678" s="1">
        <v>0</v>
      </c>
      <c r="D1678" s="1">
        <v>0</v>
      </c>
      <c r="E1678" s="1">
        <v>0</v>
      </c>
      <c r="F1678" t="s">
        <v>1728</v>
      </c>
    </row>
    <row r="1679" spans="1:6" x14ac:dyDescent="0.25">
      <c r="A1679">
        <f t="shared" si="26"/>
        <v>13991</v>
      </c>
      <c r="B1679">
        <v>1677</v>
      </c>
      <c r="C1679" s="1">
        <v>0</v>
      </c>
      <c r="D1679" s="1">
        <v>0</v>
      </c>
      <c r="E1679" s="1">
        <v>0</v>
      </c>
      <c r="F1679" t="s">
        <v>1729</v>
      </c>
    </row>
    <row r="1680" spans="1:6" x14ac:dyDescent="0.25">
      <c r="A1680">
        <f t="shared" si="26"/>
        <v>13997</v>
      </c>
      <c r="B1680">
        <v>1678</v>
      </c>
      <c r="C1680" s="1">
        <v>0</v>
      </c>
      <c r="D1680" s="1">
        <v>0</v>
      </c>
      <c r="E1680" s="1">
        <v>0</v>
      </c>
      <c r="F1680" t="s">
        <v>1730</v>
      </c>
    </row>
    <row r="1681" spans="1:6" x14ac:dyDescent="0.25">
      <c r="A1681">
        <f t="shared" si="26"/>
        <v>14003</v>
      </c>
      <c r="B1681">
        <v>1679</v>
      </c>
      <c r="C1681" s="1">
        <v>0</v>
      </c>
      <c r="D1681" s="1">
        <v>0</v>
      </c>
      <c r="E1681" s="1">
        <v>0</v>
      </c>
      <c r="F1681" t="s">
        <v>1731</v>
      </c>
    </row>
    <row r="1682" spans="1:6" x14ac:dyDescent="0.25">
      <c r="A1682">
        <f t="shared" si="26"/>
        <v>14009</v>
      </c>
      <c r="B1682">
        <v>1680</v>
      </c>
      <c r="C1682" s="1">
        <v>0</v>
      </c>
      <c r="D1682" s="1">
        <v>0</v>
      </c>
      <c r="E1682" s="1">
        <v>0</v>
      </c>
      <c r="F1682" t="s">
        <v>1732</v>
      </c>
    </row>
    <row r="1683" spans="1:6" x14ac:dyDescent="0.25">
      <c r="A1683">
        <f t="shared" si="26"/>
        <v>14015</v>
      </c>
      <c r="B1683">
        <v>1681</v>
      </c>
      <c r="C1683" s="1">
        <v>0</v>
      </c>
      <c r="D1683" s="1">
        <v>0</v>
      </c>
      <c r="E1683" s="1">
        <v>0</v>
      </c>
      <c r="F1683" t="s">
        <v>1733</v>
      </c>
    </row>
    <row r="1684" spans="1:6" x14ac:dyDescent="0.25">
      <c r="A1684">
        <f t="shared" si="26"/>
        <v>14021</v>
      </c>
      <c r="B1684">
        <v>1682</v>
      </c>
      <c r="C1684" s="1">
        <v>0</v>
      </c>
      <c r="D1684" s="1">
        <v>0</v>
      </c>
      <c r="E1684" s="1">
        <v>0</v>
      </c>
      <c r="F1684" t="s">
        <v>1734</v>
      </c>
    </row>
    <row r="1685" spans="1:6" x14ac:dyDescent="0.25">
      <c r="A1685">
        <f t="shared" si="26"/>
        <v>14027</v>
      </c>
      <c r="B1685">
        <v>1683</v>
      </c>
      <c r="C1685" s="1">
        <v>0</v>
      </c>
      <c r="D1685" s="1">
        <v>0</v>
      </c>
      <c r="E1685" s="1">
        <v>1</v>
      </c>
      <c r="F1685" t="s">
        <v>1735</v>
      </c>
    </row>
    <row r="1686" spans="1:6" x14ac:dyDescent="0.25">
      <c r="A1686">
        <f t="shared" si="26"/>
        <v>14033</v>
      </c>
      <c r="B1686">
        <v>1684</v>
      </c>
      <c r="C1686" s="1">
        <v>0</v>
      </c>
      <c r="D1686" s="1">
        <v>0</v>
      </c>
      <c r="E1686" s="1">
        <v>1</v>
      </c>
      <c r="F1686" t="s">
        <v>1736</v>
      </c>
    </row>
    <row r="1687" spans="1:6" x14ac:dyDescent="0.25">
      <c r="A1687">
        <f t="shared" si="26"/>
        <v>14039</v>
      </c>
      <c r="B1687">
        <v>1685</v>
      </c>
      <c r="C1687" s="1">
        <v>0</v>
      </c>
      <c r="D1687" s="1">
        <v>0</v>
      </c>
      <c r="E1687" s="1">
        <v>1</v>
      </c>
      <c r="F1687" t="s">
        <v>1737</v>
      </c>
    </row>
    <row r="1688" spans="1:6" x14ac:dyDescent="0.25">
      <c r="A1688">
        <f t="shared" si="26"/>
        <v>14045</v>
      </c>
      <c r="B1688">
        <v>1686</v>
      </c>
      <c r="C1688" s="1">
        <v>0</v>
      </c>
      <c r="D1688" s="1">
        <v>0</v>
      </c>
      <c r="E1688" s="1">
        <v>1</v>
      </c>
      <c r="F1688" t="s">
        <v>1738</v>
      </c>
    </row>
    <row r="1689" spans="1:6" x14ac:dyDescent="0.25">
      <c r="A1689">
        <f t="shared" si="26"/>
        <v>14051</v>
      </c>
      <c r="B1689">
        <v>1687</v>
      </c>
      <c r="C1689" s="1">
        <v>0</v>
      </c>
      <c r="D1689" s="1">
        <v>0</v>
      </c>
      <c r="E1689" s="1">
        <v>1</v>
      </c>
      <c r="F1689" t="s">
        <v>1739</v>
      </c>
    </row>
    <row r="1690" spans="1:6" x14ac:dyDescent="0.25">
      <c r="A1690">
        <f t="shared" si="26"/>
        <v>14057</v>
      </c>
      <c r="B1690">
        <v>1688</v>
      </c>
      <c r="C1690" s="1">
        <v>0</v>
      </c>
      <c r="D1690" s="1">
        <v>1</v>
      </c>
      <c r="E1690" s="1">
        <v>1</v>
      </c>
      <c r="F1690" t="s">
        <v>1740</v>
      </c>
    </row>
    <row r="1691" spans="1:6" x14ac:dyDescent="0.25">
      <c r="A1691">
        <f t="shared" si="26"/>
        <v>14063</v>
      </c>
      <c r="B1691">
        <v>1689</v>
      </c>
      <c r="C1691" s="1">
        <v>0</v>
      </c>
      <c r="D1691" s="1">
        <v>1</v>
      </c>
      <c r="E1691" s="1">
        <v>1</v>
      </c>
      <c r="F1691" t="s">
        <v>1741</v>
      </c>
    </row>
    <row r="1692" spans="1:6" x14ac:dyDescent="0.25">
      <c r="A1692">
        <f t="shared" si="26"/>
        <v>14069</v>
      </c>
      <c r="B1692">
        <v>1690</v>
      </c>
      <c r="C1692" s="1">
        <v>0</v>
      </c>
      <c r="D1692" s="1">
        <v>1</v>
      </c>
      <c r="E1692" s="1">
        <v>1</v>
      </c>
      <c r="F1692" t="s">
        <v>1742</v>
      </c>
    </row>
    <row r="1693" spans="1:6" x14ac:dyDescent="0.25">
      <c r="A1693">
        <f t="shared" si="26"/>
        <v>14075</v>
      </c>
      <c r="B1693">
        <v>1691</v>
      </c>
      <c r="C1693" s="1">
        <v>0</v>
      </c>
      <c r="D1693" s="1">
        <v>1</v>
      </c>
      <c r="E1693" s="1">
        <v>1</v>
      </c>
      <c r="F1693" t="s">
        <v>1743</v>
      </c>
    </row>
    <row r="1694" spans="1:6" x14ac:dyDescent="0.25">
      <c r="A1694">
        <f t="shared" si="26"/>
        <v>14081</v>
      </c>
      <c r="B1694">
        <v>1692</v>
      </c>
      <c r="C1694" s="1">
        <v>0</v>
      </c>
      <c r="D1694" s="1">
        <v>1</v>
      </c>
      <c r="E1694" s="1">
        <v>1</v>
      </c>
      <c r="F1694" t="s">
        <v>1744</v>
      </c>
    </row>
    <row r="1695" spans="1:6" x14ac:dyDescent="0.25">
      <c r="A1695">
        <f t="shared" si="26"/>
        <v>14087</v>
      </c>
      <c r="B1695">
        <v>1693</v>
      </c>
      <c r="C1695" s="1">
        <v>0</v>
      </c>
      <c r="D1695" s="1">
        <v>1</v>
      </c>
      <c r="E1695" s="1">
        <v>1</v>
      </c>
      <c r="F1695" t="s">
        <v>1745</v>
      </c>
    </row>
    <row r="1696" spans="1:6" x14ac:dyDescent="0.25">
      <c r="A1696">
        <f t="shared" si="26"/>
        <v>14093</v>
      </c>
      <c r="B1696">
        <v>1694</v>
      </c>
      <c r="C1696" s="1">
        <v>0</v>
      </c>
      <c r="D1696" s="1">
        <v>1</v>
      </c>
      <c r="E1696" s="1">
        <v>1</v>
      </c>
      <c r="F1696" t="s">
        <v>1746</v>
      </c>
    </row>
    <row r="1697" spans="1:6" x14ac:dyDescent="0.25">
      <c r="A1697">
        <f t="shared" si="26"/>
        <v>14099</v>
      </c>
      <c r="B1697">
        <v>1695</v>
      </c>
      <c r="C1697" s="1">
        <v>0</v>
      </c>
      <c r="D1697" s="1">
        <v>1</v>
      </c>
      <c r="E1697" s="1">
        <v>1</v>
      </c>
      <c r="F1697" t="s">
        <v>1747</v>
      </c>
    </row>
    <row r="1698" spans="1:6" x14ac:dyDescent="0.25">
      <c r="A1698">
        <f t="shared" si="26"/>
        <v>14105</v>
      </c>
      <c r="B1698">
        <v>1696</v>
      </c>
      <c r="C1698" s="1">
        <v>0</v>
      </c>
      <c r="D1698" s="1">
        <v>1</v>
      </c>
      <c r="E1698" s="1">
        <v>1</v>
      </c>
      <c r="F1698" t="s">
        <v>1748</v>
      </c>
    </row>
    <row r="1699" spans="1:6" x14ac:dyDescent="0.25">
      <c r="A1699">
        <f t="shared" si="26"/>
        <v>14111</v>
      </c>
      <c r="B1699">
        <v>1697</v>
      </c>
      <c r="C1699" s="1">
        <v>0</v>
      </c>
      <c r="D1699" s="1">
        <v>1</v>
      </c>
      <c r="E1699" s="1">
        <v>1</v>
      </c>
      <c r="F1699" t="s">
        <v>1749</v>
      </c>
    </row>
    <row r="1700" spans="1:6" x14ac:dyDescent="0.25">
      <c r="A1700">
        <f t="shared" si="26"/>
        <v>14117</v>
      </c>
      <c r="B1700">
        <v>1698</v>
      </c>
      <c r="C1700" s="1">
        <v>0</v>
      </c>
      <c r="D1700" s="1">
        <v>1</v>
      </c>
      <c r="E1700" s="1">
        <v>1</v>
      </c>
      <c r="F1700" t="s">
        <v>1750</v>
      </c>
    </row>
    <row r="1701" spans="1:6" x14ac:dyDescent="0.25">
      <c r="A1701">
        <f t="shared" si="26"/>
        <v>14123</v>
      </c>
      <c r="B1701">
        <v>1699</v>
      </c>
      <c r="C1701" s="1">
        <v>0</v>
      </c>
      <c r="D1701" s="1">
        <v>1</v>
      </c>
      <c r="E1701" s="1">
        <v>1</v>
      </c>
      <c r="F1701" t="s">
        <v>1751</v>
      </c>
    </row>
    <row r="1702" spans="1:6" x14ac:dyDescent="0.25">
      <c r="A1702">
        <f t="shared" si="26"/>
        <v>14129</v>
      </c>
      <c r="B1702">
        <v>1700</v>
      </c>
      <c r="C1702" s="1">
        <v>0</v>
      </c>
      <c r="D1702" s="1">
        <v>1</v>
      </c>
      <c r="E1702" s="1">
        <v>1</v>
      </c>
      <c r="F1702" t="s">
        <v>1752</v>
      </c>
    </row>
    <row r="1703" spans="1:6" x14ac:dyDescent="0.25">
      <c r="A1703">
        <f t="shared" si="26"/>
        <v>14135</v>
      </c>
      <c r="B1703">
        <v>1701</v>
      </c>
      <c r="C1703" s="1">
        <v>0</v>
      </c>
      <c r="D1703" s="1">
        <v>1</v>
      </c>
      <c r="E1703" s="1">
        <v>1</v>
      </c>
      <c r="F1703" t="s">
        <v>1753</v>
      </c>
    </row>
    <row r="1704" spans="1:6" x14ac:dyDescent="0.25">
      <c r="A1704">
        <f t="shared" si="26"/>
        <v>14141</v>
      </c>
      <c r="B1704">
        <v>1702</v>
      </c>
      <c r="C1704" s="1">
        <v>0</v>
      </c>
      <c r="D1704" s="1">
        <v>1</v>
      </c>
      <c r="E1704" s="1">
        <v>1</v>
      </c>
      <c r="F1704" t="s">
        <v>1754</v>
      </c>
    </row>
    <row r="1705" spans="1:6" x14ac:dyDescent="0.25">
      <c r="A1705">
        <f t="shared" si="26"/>
        <v>14147</v>
      </c>
      <c r="B1705">
        <v>1703</v>
      </c>
      <c r="C1705" s="1">
        <v>0</v>
      </c>
      <c r="D1705" s="1">
        <v>1</v>
      </c>
      <c r="E1705" s="1">
        <v>1</v>
      </c>
      <c r="F1705" t="s">
        <v>1755</v>
      </c>
    </row>
    <row r="1706" spans="1:6" x14ac:dyDescent="0.25">
      <c r="A1706">
        <f t="shared" si="26"/>
        <v>14153</v>
      </c>
      <c r="B1706">
        <v>1704</v>
      </c>
      <c r="C1706" s="1">
        <v>0</v>
      </c>
      <c r="D1706" s="1">
        <v>1</v>
      </c>
      <c r="E1706" s="1">
        <v>1</v>
      </c>
      <c r="F1706" t="s">
        <v>1756</v>
      </c>
    </row>
    <row r="1707" spans="1:6" x14ac:dyDescent="0.25">
      <c r="A1707">
        <f t="shared" si="26"/>
        <v>14159</v>
      </c>
      <c r="B1707">
        <v>1705</v>
      </c>
      <c r="C1707" s="1">
        <v>0</v>
      </c>
      <c r="D1707" s="1">
        <v>1</v>
      </c>
      <c r="E1707" s="1">
        <v>1</v>
      </c>
      <c r="F1707" t="s">
        <v>1757</v>
      </c>
    </row>
    <row r="1708" spans="1:6" x14ac:dyDescent="0.25">
      <c r="A1708">
        <f t="shared" si="26"/>
        <v>14165</v>
      </c>
      <c r="B1708">
        <v>1706</v>
      </c>
      <c r="C1708" s="1">
        <v>0</v>
      </c>
      <c r="D1708" s="1">
        <v>1</v>
      </c>
      <c r="E1708" s="1">
        <v>1</v>
      </c>
      <c r="F1708" t="s">
        <v>1758</v>
      </c>
    </row>
    <row r="1709" spans="1:6" x14ac:dyDescent="0.25">
      <c r="A1709">
        <f t="shared" si="26"/>
        <v>14171</v>
      </c>
      <c r="B1709">
        <v>1707</v>
      </c>
      <c r="C1709" s="1">
        <v>0</v>
      </c>
      <c r="D1709" s="1">
        <v>1</v>
      </c>
      <c r="E1709" s="1">
        <v>1</v>
      </c>
      <c r="F1709" t="s">
        <v>1759</v>
      </c>
    </row>
    <row r="1710" spans="1:6" x14ac:dyDescent="0.25">
      <c r="A1710">
        <f t="shared" si="26"/>
        <v>14177</v>
      </c>
      <c r="B1710">
        <v>1708</v>
      </c>
      <c r="C1710" s="1">
        <v>0</v>
      </c>
      <c r="D1710" s="1">
        <v>1</v>
      </c>
      <c r="E1710" s="1">
        <v>1</v>
      </c>
      <c r="F1710" t="s">
        <v>1760</v>
      </c>
    </row>
    <row r="1711" spans="1:6" x14ac:dyDescent="0.25">
      <c r="A1711">
        <f t="shared" si="26"/>
        <v>14183</v>
      </c>
      <c r="B1711">
        <v>1709</v>
      </c>
      <c r="C1711" s="1">
        <v>0</v>
      </c>
      <c r="D1711" s="1">
        <v>1</v>
      </c>
      <c r="E1711" s="1">
        <v>1</v>
      </c>
      <c r="F1711" t="s">
        <v>1761</v>
      </c>
    </row>
    <row r="1712" spans="1:6" x14ac:dyDescent="0.25">
      <c r="A1712">
        <f t="shared" si="26"/>
        <v>14189</v>
      </c>
      <c r="B1712">
        <v>1710</v>
      </c>
      <c r="C1712" s="1">
        <v>0</v>
      </c>
      <c r="D1712" s="1">
        <v>1</v>
      </c>
      <c r="E1712" s="1">
        <v>1</v>
      </c>
      <c r="F1712" t="s">
        <v>1762</v>
      </c>
    </row>
    <row r="1713" spans="1:6" x14ac:dyDescent="0.25">
      <c r="A1713">
        <f t="shared" si="26"/>
        <v>14195</v>
      </c>
      <c r="B1713">
        <v>1711</v>
      </c>
      <c r="C1713" s="1">
        <v>0</v>
      </c>
      <c r="D1713" s="1">
        <v>1</v>
      </c>
      <c r="E1713" s="1">
        <v>1</v>
      </c>
      <c r="F1713" t="s">
        <v>1763</v>
      </c>
    </row>
    <row r="1714" spans="1:6" x14ac:dyDescent="0.25">
      <c r="A1714">
        <f t="shared" si="26"/>
        <v>14201</v>
      </c>
      <c r="B1714">
        <v>1712</v>
      </c>
      <c r="C1714" s="1">
        <v>0</v>
      </c>
      <c r="D1714" s="1">
        <v>1</v>
      </c>
      <c r="E1714" s="1">
        <v>1</v>
      </c>
      <c r="F1714" t="s">
        <v>1764</v>
      </c>
    </row>
    <row r="1715" spans="1:6" x14ac:dyDescent="0.25">
      <c r="A1715">
        <f t="shared" si="26"/>
        <v>14207</v>
      </c>
      <c r="B1715">
        <v>1713</v>
      </c>
      <c r="C1715" s="1">
        <v>0</v>
      </c>
      <c r="D1715" s="1">
        <v>1</v>
      </c>
      <c r="E1715" s="1">
        <v>1</v>
      </c>
      <c r="F1715" t="s">
        <v>1765</v>
      </c>
    </row>
    <row r="1716" spans="1:6" x14ac:dyDescent="0.25">
      <c r="A1716">
        <f t="shared" si="26"/>
        <v>14213</v>
      </c>
      <c r="B1716">
        <v>1714</v>
      </c>
      <c r="C1716" s="1">
        <v>0</v>
      </c>
      <c r="D1716" s="1">
        <v>1</v>
      </c>
      <c r="E1716" s="1">
        <v>1</v>
      </c>
      <c r="F1716" t="s">
        <v>1766</v>
      </c>
    </row>
    <row r="1717" spans="1:6" x14ac:dyDescent="0.25">
      <c r="A1717">
        <f t="shared" si="26"/>
        <v>14219</v>
      </c>
      <c r="B1717">
        <v>1715</v>
      </c>
      <c r="C1717" s="1">
        <v>0</v>
      </c>
      <c r="D1717" s="1">
        <v>1</v>
      </c>
      <c r="E1717" s="1">
        <v>1</v>
      </c>
      <c r="F1717" t="s">
        <v>1767</v>
      </c>
    </row>
    <row r="1718" spans="1:6" x14ac:dyDescent="0.25">
      <c r="A1718">
        <f t="shared" si="26"/>
        <v>14225</v>
      </c>
      <c r="B1718">
        <v>1716</v>
      </c>
      <c r="C1718" s="1">
        <v>0</v>
      </c>
      <c r="D1718" s="1">
        <v>1</v>
      </c>
      <c r="E1718" s="1">
        <v>1</v>
      </c>
      <c r="F1718" t="s">
        <v>1768</v>
      </c>
    </row>
    <row r="1719" spans="1:6" x14ac:dyDescent="0.25">
      <c r="A1719">
        <f t="shared" si="26"/>
        <v>14231</v>
      </c>
      <c r="B1719">
        <v>1717</v>
      </c>
      <c r="C1719" s="1">
        <v>0</v>
      </c>
      <c r="D1719" s="1">
        <v>1</v>
      </c>
      <c r="E1719" s="1">
        <v>1</v>
      </c>
      <c r="F1719" t="s">
        <v>1769</v>
      </c>
    </row>
    <row r="1720" spans="1:6" x14ac:dyDescent="0.25">
      <c r="A1720">
        <f t="shared" si="26"/>
        <v>14237</v>
      </c>
      <c r="B1720">
        <v>1718</v>
      </c>
      <c r="C1720" s="1">
        <v>0</v>
      </c>
      <c r="D1720" s="1">
        <v>1</v>
      </c>
      <c r="E1720" s="1">
        <v>1</v>
      </c>
      <c r="F1720" t="s">
        <v>1770</v>
      </c>
    </row>
    <row r="1721" spans="1:6" x14ac:dyDescent="0.25">
      <c r="A1721">
        <f t="shared" si="26"/>
        <v>14243</v>
      </c>
      <c r="B1721">
        <v>1719</v>
      </c>
      <c r="C1721" s="1">
        <v>0</v>
      </c>
      <c r="D1721" s="1">
        <v>1</v>
      </c>
      <c r="E1721" s="1">
        <v>1</v>
      </c>
      <c r="F1721" t="s">
        <v>1771</v>
      </c>
    </row>
    <row r="1722" spans="1:6" x14ac:dyDescent="0.25">
      <c r="A1722">
        <f t="shared" si="26"/>
        <v>14249</v>
      </c>
      <c r="B1722">
        <v>1720</v>
      </c>
      <c r="C1722" s="1">
        <v>0</v>
      </c>
      <c r="D1722" s="1">
        <v>1</v>
      </c>
      <c r="E1722" s="1">
        <v>1</v>
      </c>
      <c r="F1722" t="s">
        <v>1772</v>
      </c>
    </row>
    <row r="1723" spans="1:6" x14ac:dyDescent="0.25">
      <c r="A1723">
        <f t="shared" si="26"/>
        <v>14255</v>
      </c>
      <c r="B1723">
        <v>1721</v>
      </c>
      <c r="C1723" s="1">
        <v>0</v>
      </c>
      <c r="D1723" s="1">
        <v>1</v>
      </c>
      <c r="E1723" s="1">
        <v>1</v>
      </c>
      <c r="F1723" t="s">
        <v>1773</v>
      </c>
    </row>
    <row r="1724" spans="1:6" x14ac:dyDescent="0.25">
      <c r="A1724">
        <f t="shared" si="26"/>
        <v>14261</v>
      </c>
      <c r="B1724">
        <v>1722</v>
      </c>
      <c r="C1724" s="1">
        <v>0</v>
      </c>
      <c r="D1724" s="1">
        <v>1</v>
      </c>
      <c r="E1724" s="1">
        <v>1</v>
      </c>
      <c r="F1724" t="s">
        <v>1774</v>
      </c>
    </row>
    <row r="1725" spans="1:6" x14ac:dyDescent="0.25">
      <c r="A1725">
        <f t="shared" si="26"/>
        <v>14267</v>
      </c>
      <c r="B1725">
        <v>1723</v>
      </c>
      <c r="C1725" s="1">
        <v>0</v>
      </c>
      <c r="D1725" s="1">
        <v>1</v>
      </c>
      <c r="E1725" s="1">
        <v>1</v>
      </c>
      <c r="F1725" t="s">
        <v>1775</v>
      </c>
    </row>
    <row r="1726" spans="1:6" x14ac:dyDescent="0.25">
      <c r="A1726">
        <f t="shared" si="26"/>
        <v>14273</v>
      </c>
      <c r="B1726">
        <v>1724</v>
      </c>
      <c r="C1726" s="1">
        <v>0</v>
      </c>
      <c r="D1726" s="1">
        <v>1</v>
      </c>
      <c r="E1726" s="1">
        <v>1</v>
      </c>
      <c r="F1726" t="s">
        <v>1776</v>
      </c>
    </row>
    <row r="1727" spans="1:6" x14ac:dyDescent="0.25">
      <c r="A1727">
        <f t="shared" si="26"/>
        <v>14279</v>
      </c>
      <c r="B1727">
        <v>1725</v>
      </c>
      <c r="C1727" s="1">
        <v>0</v>
      </c>
      <c r="D1727" s="1">
        <v>1</v>
      </c>
      <c r="E1727" s="1">
        <v>1</v>
      </c>
      <c r="F1727" t="s">
        <v>1777</v>
      </c>
    </row>
    <row r="1728" spans="1:6" x14ac:dyDescent="0.25">
      <c r="A1728">
        <f t="shared" si="26"/>
        <v>14285</v>
      </c>
      <c r="B1728">
        <v>1726</v>
      </c>
      <c r="C1728" s="1">
        <v>0</v>
      </c>
      <c r="D1728" s="1">
        <v>1</v>
      </c>
      <c r="E1728" s="1">
        <v>1</v>
      </c>
      <c r="F1728" t="s">
        <v>1778</v>
      </c>
    </row>
    <row r="1729" spans="1:6" x14ac:dyDescent="0.25">
      <c r="A1729">
        <f t="shared" si="26"/>
        <v>14291</v>
      </c>
      <c r="B1729">
        <v>1727</v>
      </c>
      <c r="C1729" s="1">
        <v>0</v>
      </c>
      <c r="D1729" s="1">
        <v>1</v>
      </c>
      <c r="E1729" s="1">
        <v>1</v>
      </c>
      <c r="F1729" t="s">
        <v>1779</v>
      </c>
    </row>
    <row r="1730" spans="1:6" x14ac:dyDescent="0.25">
      <c r="A1730">
        <f t="shared" si="26"/>
        <v>14297</v>
      </c>
      <c r="B1730">
        <v>1728</v>
      </c>
      <c r="C1730" s="1">
        <v>0</v>
      </c>
      <c r="D1730" s="1">
        <v>1</v>
      </c>
      <c r="E1730" s="1">
        <v>1</v>
      </c>
      <c r="F1730" t="s">
        <v>1780</v>
      </c>
    </row>
    <row r="1731" spans="1:6" x14ac:dyDescent="0.25">
      <c r="A1731">
        <f t="shared" si="26"/>
        <v>14303</v>
      </c>
      <c r="B1731">
        <v>1729</v>
      </c>
      <c r="C1731" s="1">
        <v>0</v>
      </c>
      <c r="D1731" s="1">
        <v>1</v>
      </c>
      <c r="E1731" s="1">
        <v>1</v>
      </c>
      <c r="F1731" t="s">
        <v>1781</v>
      </c>
    </row>
    <row r="1732" spans="1:6" x14ac:dyDescent="0.25">
      <c r="A1732">
        <f t="shared" si="26"/>
        <v>14309</v>
      </c>
      <c r="B1732">
        <v>1730</v>
      </c>
      <c r="C1732" s="1">
        <v>0</v>
      </c>
      <c r="D1732" s="1">
        <v>1</v>
      </c>
      <c r="E1732" s="1">
        <v>1</v>
      </c>
      <c r="F1732" t="s">
        <v>1782</v>
      </c>
    </row>
    <row r="1733" spans="1:6" x14ac:dyDescent="0.25">
      <c r="A1733">
        <f t="shared" ref="A1733:A1796" si="27">A1732+6</f>
        <v>14315</v>
      </c>
      <c r="B1733">
        <v>1731</v>
      </c>
      <c r="C1733" s="1">
        <v>0</v>
      </c>
      <c r="D1733" s="1">
        <v>1</v>
      </c>
      <c r="E1733" s="1">
        <v>1</v>
      </c>
      <c r="F1733" t="s">
        <v>1783</v>
      </c>
    </row>
    <row r="1734" spans="1:6" x14ac:dyDescent="0.25">
      <c r="A1734">
        <f t="shared" si="27"/>
        <v>14321</v>
      </c>
      <c r="B1734">
        <v>1732</v>
      </c>
      <c r="C1734" s="1">
        <v>0</v>
      </c>
      <c r="D1734" s="1">
        <v>1</v>
      </c>
      <c r="E1734" s="1">
        <v>1</v>
      </c>
      <c r="F1734" t="s">
        <v>1784</v>
      </c>
    </row>
    <row r="1735" spans="1:6" x14ac:dyDescent="0.25">
      <c r="A1735">
        <f t="shared" si="27"/>
        <v>14327</v>
      </c>
      <c r="B1735">
        <v>1733</v>
      </c>
      <c r="C1735" s="1">
        <v>0</v>
      </c>
      <c r="D1735" s="1">
        <v>1</v>
      </c>
      <c r="E1735" s="1">
        <v>1</v>
      </c>
      <c r="F1735" t="s">
        <v>1785</v>
      </c>
    </row>
    <row r="1736" spans="1:6" x14ac:dyDescent="0.25">
      <c r="A1736">
        <f t="shared" si="27"/>
        <v>14333</v>
      </c>
      <c r="B1736">
        <v>1734</v>
      </c>
      <c r="C1736" s="1">
        <v>0</v>
      </c>
      <c r="D1736" s="1">
        <v>1</v>
      </c>
      <c r="E1736" s="1">
        <v>1</v>
      </c>
      <c r="F1736" t="s">
        <v>1786</v>
      </c>
    </row>
    <row r="1737" spans="1:6" x14ac:dyDescent="0.25">
      <c r="A1737">
        <f t="shared" si="27"/>
        <v>14339</v>
      </c>
      <c r="B1737">
        <v>1735</v>
      </c>
      <c r="C1737" s="1">
        <v>0</v>
      </c>
      <c r="D1737" s="1">
        <v>1</v>
      </c>
      <c r="E1737" s="1">
        <v>1</v>
      </c>
      <c r="F1737" t="s">
        <v>1787</v>
      </c>
    </row>
    <row r="1738" spans="1:6" x14ac:dyDescent="0.25">
      <c r="A1738">
        <f t="shared" si="27"/>
        <v>14345</v>
      </c>
      <c r="B1738">
        <v>1736</v>
      </c>
      <c r="C1738" s="1">
        <v>0</v>
      </c>
      <c r="D1738" s="1">
        <v>1</v>
      </c>
      <c r="E1738" s="1">
        <v>1</v>
      </c>
      <c r="F1738" t="s">
        <v>1788</v>
      </c>
    </row>
    <row r="1739" spans="1:6" x14ac:dyDescent="0.25">
      <c r="A1739">
        <f t="shared" si="27"/>
        <v>14351</v>
      </c>
      <c r="B1739">
        <v>1737</v>
      </c>
      <c r="C1739" s="1">
        <v>0</v>
      </c>
      <c r="D1739" s="1">
        <v>1</v>
      </c>
      <c r="E1739" s="1">
        <v>1</v>
      </c>
      <c r="F1739" t="s">
        <v>1789</v>
      </c>
    </row>
    <row r="1740" spans="1:6" x14ac:dyDescent="0.25">
      <c r="A1740">
        <f t="shared" si="27"/>
        <v>14357</v>
      </c>
      <c r="B1740">
        <v>1738</v>
      </c>
      <c r="C1740" s="1">
        <v>0</v>
      </c>
      <c r="D1740" s="1">
        <v>1</v>
      </c>
      <c r="E1740" s="1">
        <v>1</v>
      </c>
      <c r="F1740" t="s">
        <v>1790</v>
      </c>
    </row>
    <row r="1741" spans="1:6" x14ac:dyDescent="0.25">
      <c r="A1741">
        <f t="shared" si="27"/>
        <v>14363</v>
      </c>
      <c r="B1741">
        <v>1739</v>
      </c>
      <c r="C1741" s="1">
        <v>0</v>
      </c>
      <c r="D1741" s="1">
        <v>1</v>
      </c>
      <c r="E1741" s="1">
        <v>1</v>
      </c>
      <c r="F1741" t="s">
        <v>1791</v>
      </c>
    </row>
    <row r="1742" spans="1:6" x14ac:dyDescent="0.25">
      <c r="A1742">
        <f t="shared" si="27"/>
        <v>14369</v>
      </c>
      <c r="B1742">
        <v>1740</v>
      </c>
      <c r="C1742" s="1">
        <v>0</v>
      </c>
      <c r="D1742" s="1">
        <v>1</v>
      </c>
      <c r="E1742" s="1">
        <v>1</v>
      </c>
      <c r="F1742" t="s">
        <v>1792</v>
      </c>
    </row>
    <row r="1743" spans="1:6" x14ac:dyDescent="0.25">
      <c r="A1743">
        <f t="shared" si="27"/>
        <v>14375</v>
      </c>
      <c r="B1743">
        <v>1741</v>
      </c>
      <c r="C1743" s="1">
        <v>0</v>
      </c>
      <c r="D1743" s="1">
        <v>1</v>
      </c>
      <c r="E1743" s="1">
        <v>1</v>
      </c>
      <c r="F1743" t="s">
        <v>1793</v>
      </c>
    </row>
    <row r="1744" spans="1:6" x14ac:dyDescent="0.25">
      <c r="A1744">
        <f t="shared" si="27"/>
        <v>14381</v>
      </c>
      <c r="B1744">
        <v>1742</v>
      </c>
      <c r="C1744" s="1">
        <v>0</v>
      </c>
      <c r="D1744" s="1">
        <v>1</v>
      </c>
      <c r="E1744" s="1">
        <v>1</v>
      </c>
      <c r="F1744" t="s">
        <v>1794</v>
      </c>
    </row>
    <row r="1745" spans="1:6" x14ac:dyDescent="0.25">
      <c r="A1745">
        <f t="shared" si="27"/>
        <v>14387</v>
      </c>
      <c r="B1745">
        <v>1743</v>
      </c>
      <c r="C1745" s="1">
        <v>0</v>
      </c>
      <c r="D1745" s="1">
        <v>1</v>
      </c>
      <c r="E1745" s="1">
        <v>1</v>
      </c>
      <c r="F1745" t="s">
        <v>1795</v>
      </c>
    </row>
    <row r="1746" spans="1:6" x14ac:dyDescent="0.25">
      <c r="A1746">
        <f t="shared" si="27"/>
        <v>14393</v>
      </c>
      <c r="B1746">
        <v>1744</v>
      </c>
      <c r="C1746" s="1">
        <v>0</v>
      </c>
      <c r="D1746" s="1">
        <v>1</v>
      </c>
      <c r="E1746" s="1">
        <v>1</v>
      </c>
      <c r="F1746" t="s">
        <v>1796</v>
      </c>
    </row>
    <row r="1747" spans="1:6" x14ac:dyDescent="0.25">
      <c r="A1747">
        <f t="shared" si="27"/>
        <v>14399</v>
      </c>
      <c r="B1747">
        <v>1745</v>
      </c>
      <c r="C1747" s="1">
        <v>0</v>
      </c>
      <c r="D1747" s="1">
        <v>1</v>
      </c>
      <c r="E1747" s="1">
        <v>1</v>
      </c>
      <c r="F1747" t="s">
        <v>1797</v>
      </c>
    </row>
    <row r="1748" spans="1:6" x14ac:dyDescent="0.25">
      <c r="A1748">
        <f t="shared" si="27"/>
        <v>14405</v>
      </c>
      <c r="B1748">
        <v>1746</v>
      </c>
      <c r="C1748" s="1">
        <v>0</v>
      </c>
      <c r="D1748" s="1">
        <v>1</v>
      </c>
      <c r="E1748" s="1">
        <v>1</v>
      </c>
      <c r="F1748" t="s">
        <v>1798</v>
      </c>
    </row>
    <row r="1749" spans="1:6" x14ac:dyDescent="0.25">
      <c r="A1749">
        <f t="shared" si="27"/>
        <v>14411</v>
      </c>
      <c r="B1749">
        <v>1747</v>
      </c>
      <c r="C1749" s="1">
        <v>0</v>
      </c>
      <c r="D1749" s="1">
        <v>1</v>
      </c>
      <c r="E1749" s="1">
        <v>1</v>
      </c>
      <c r="F1749" t="s">
        <v>1799</v>
      </c>
    </row>
    <row r="1750" spans="1:6" x14ac:dyDescent="0.25">
      <c r="A1750">
        <f t="shared" si="27"/>
        <v>14417</v>
      </c>
      <c r="B1750">
        <v>1748</v>
      </c>
      <c r="C1750" s="1">
        <v>0</v>
      </c>
      <c r="D1750" s="1">
        <v>1</v>
      </c>
      <c r="E1750" s="1">
        <v>1</v>
      </c>
      <c r="F1750" t="s">
        <v>1800</v>
      </c>
    </row>
    <row r="1751" spans="1:6" x14ac:dyDescent="0.25">
      <c r="A1751">
        <f t="shared" si="27"/>
        <v>14423</v>
      </c>
      <c r="B1751">
        <v>1749</v>
      </c>
      <c r="C1751" s="1">
        <v>0</v>
      </c>
      <c r="D1751" s="1">
        <v>1</v>
      </c>
      <c r="E1751" s="1">
        <v>1</v>
      </c>
      <c r="F1751" t="s">
        <v>1801</v>
      </c>
    </row>
    <row r="1752" spans="1:6" x14ac:dyDescent="0.25">
      <c r="A1752">
        <f t="shared" si="27"/>
        <v>14429</v>
      </c>
      <c r="B1752">
        <v>1750</v>
      </c>
      <c r="C1752" s="1">
        <v>0</v>
      </c>
      <c r="D1752" s="1">
        <v>1</v>
      </c>
      <c r="E1752" s="1">
        <v>1</v>
      </c>
      <c r="F1752" t="s">
        <v>1802</v>
      </c>
    </row>
    <row r="1753" spans="1:6" x14ac:dyDescent="0.25">
      <c r="A1753">
        <f t="shared" si="27"/>
        <v>14435</v>
      </c>
      <c r="B1753">
        <v>1751</v>
      </c>
      <c r="C1753" s="1">
        <v>0</v>
      </c>
      <c r="D1753" s="1">
        <v>1</v>
      </c>
      <c r="E1753" s="1">
        <v>1</v>
      </c>
      <c r="F1753" t="s">
        <v>1803</v>
      </c>
    </row>
    <row r="1754" spans="1:6" x14ac:dyDescent="0.25">
      <c r="A1754">
        <f t="shared" si="27"/>
        <v>14441</v>
      </c>
      <c r="B1754">
        <v>1752</v>
      </c>
      <c r="C1754" s="1">
        <v>0</v>
      </c>
      <c r="D1754" s="1">
        <v>1</v>
      </c>
      <c r="E1754" s="1">
        <v>1</v>
      </c>
      <c r="F1754" t="s">
        <v>1804</v>
      </c>
    </row>
    <row r="1755" spans="1:6" x14ac:dyDescent="0.25">
      <c r="A1755">
        <f t="shared" si="27"/>
        <v>14447</v>
      </c>
      <c r="B1755">
        <v>1753</v>
      </c>
      <c r="C1755" s="1">
        <v>0</v>
      </c>
      <c r="D1755" s="1">
        <v>1</v>
      </c>
      <c r="E1755" s="1">
        <v>1</v>
      </c>
      <c r="F1755" t="s">
        <v>1805</v>
      </c>
    </row>
    <row r="1756" spans="1:6" x14ac:dyDescent="0.25">
      <c r="A1756">
        <f t="shared" si="27"/>
        <v>14453</v>
      </c>
      <c r="B1756">
        <v>1754</v>
      </c>
      <c r="C1756" s="1">
        <v>0</v>
      </c>
      <c r="D1756" s="1">
        <v>1</v>
      </c>
      <c r="E1756" s="1">
        <v>1</v>
      </c>
      <c r="F1756" t="s">
        <v>1806</v>
      </c>
    </row>
    <row r="1757" spans="1:6" x14ac:dyDescent="0.25">
      <c r="A1757">
        <f t="shared" si="27"/>
        <v>14459</v>
      </c>
      <c r="B1757">
        <v>1755</v>
      </c>
      <c r="C1757" s="1">
        <v>0</v>
      </c>
      <c r="D1757" s="1">
        <v>1</v>
      </c>
      <c r="E1757" s="1">
        <v>1</v>
      </c>
      <c r="F1757" t="s">
        <v>1807</v>
      </c>
    </row>
    <row r="1758" spans="1:6" x14ac:dyDescent="0.25">
      <c r="A1758">
        <f t="shared" si="27"/>
        <v>14465</v>
      </c>
      <c r="B1758">
        <v>1756</v>
      </c>
      <c r="C1758" s="1">
        <v>0</v>
      </c>
      <c r="D1758" s="1">
        <v>1</v>
      </c>
      <c r="E1758" s="1">
        <v>1</v>
      </c>
      <c r="F1758" t="s">
        <v>1808</v>
      </c>
    </row>
    <row r="1759" spans="1:6" x14ac:dyDescent="0.25">
      <c r="A1759">
        <f t="shared" si="27"/>
        <v>14471</v>
      </c>
      <c r="B1759">
        <v>1757</v>
      </c>
      <c r="C1759" s="1">
        <v>0</v>
      </c>
      <c r="D1759" s="1">
        <v>1</v>
      </c>
      <c r="E1759" s="1">
        <v>1</v>
      </c>
      <c r="F1759" t="s">
        <v>1809</v>
      </c>
    </row>
    <row r="1760" spans="1:6" x14ac:dyDescent="0.25">
      <c r="A1760">
        <f t="shared" si="27"/>
        <v>14477</v>
      </c>
      <c r="B1760">
        <v>1758</v>
      </c>
      <c r="C1760" s="1">
        <v>0</v>
      </c>
      <c r="D1760" s="1">
        <v>1</v>
      </c>
      <c r="E1760" s="1">
        <v>1</v>
      </c>
      <c r="F1760" t="s">
        <v>1810</v>
      </c>
    </row>
    <row r="1761" spans="1:6" x14ac:dyDescent="0.25">
      <c r="A1761">
        <f t="shared" si="27"/>
        <v>14483</v>
      </c>
      <c r="B1761">
        <v>1759</v>
      </c>
      <c r="C1761" s="1">
        <v>0</v>
      </c>
      <c r="D1761" s="1">
        <v>1</v>
      </c>
      <c r="E1761" s="1">
        <v>1</v>
      </c>
      <c r="F1761" t="s">
        <v>1811</v>
      </c>
    </row>
    <row r="1762" spans="1:6" x14ac:dyDescent="0.25">
      <c r="A1762">
        <f t="shared" si="27"/>
        <v>14489</v>
      </c>
      <c r="B1762">
        <v>1760</v>
      </c>
      <c r="C1762" s="1">
        <v>0</v>
      </c>
      <c r="D1762" s="1">
        <v>1</v>
      </c>
      <c r="E1762" s="1">
        <v>1</v>
      </c>
      <c r="F1762" t="s">
        <v>1812</v>
      </c>
    </row>
    <row r="1763" spans="1:6" x14ac:dyDescent="0.25">
      <c r="A1763">
        <f t="shared" si="27"/>
        <v>14495</v>
      </c>
      <c r="B1763">
        <v>1761</v>
      </c>
      <c r="C1763" s="1">
        <v>0</v>
      </c>
      <c r="D1763" s="1">
        <v>1</v>
      </c>
      <c r="E1763" s="1">
        <v>1</v>
      </c>
      <c r="F1763" t="s">
        <v>1813</v>
      </c>
    </row>
    <row r="1764" spans="1:6" x14ac:dyDescent="0.25">
      <c r="A1764">
        <f t="shared" si="27"/>
        <v>14501</v>
      </c>
      <c r="B1764">
        <v>1762</v>
      </c>
      <c r="C1764" s="1">
        <v>0</v>
      </c>
      <c r="D1764" s="1">
        <v>1</v>
      </c>
      <c r="E1764" s="1">
        <v>1</v>
      </c>
      <c r="F1764" t="s">
        <v>1814</v>
      </c>
    </row>
    <row r="1765" spans="1:6" x14ac:dyDescent="0.25">
      <c r="A1765">
        <f t="shared" si="27"/>
        <v>14507</v>
      </c>
      <c r="B1765">
        <v>1763</v>
      </c>
      <c r="C1765" s="1">
        <v>0</v>
      </c>
      <c r="D1765" s="1">
        <v>1</v>
      </c>
      <c r="E1765" s="1">
        <v>1</v>
      </c>
      <c r="F1765" t="s">
        <v>1815</v>
      </c>
    </row>
    <row r="1766" spans="1:6" x14ac:dyDescent="0.25">
      <c r="A1766">
        <f t="shared" si="27"/>
        <v>14513</v>
      </c>
      <c r="B1766">
        <v>1764</v>
      </c>
      <c r="C1766" s="1">
        <v>0</v>
      </c>
      <c r="D1766" s="1">
        <v>1</v>
      </c>
      <c r="E1766" s="1">
        <v>1</v>
      </c>
      <c r="F1766" t="s">
        <v>1816</v>
      </c>
    </row>
    <row r="1767" spans="1:6" x14ac:dyDescent="0.25">
      <c r="A1767">
        <f t="shared" si="27"/>
        <v>14519</v>
      </c>
      <c r="B1767">
        <v>1765</v>
      </c>
      <c r="C1767" s="1">
        <v>0</v>
      </c>
      <c r="D1767" s="1">
        <v>1</v>
      </c>
      <c r="E1767" s="1">
        <v>1</v>
      </c>
      <c r="F1767" t="s">
        <v>1817</v>
      </c>
    </row>
    <row r="1768" spans="1:6" x14ac:dyDescent="0.25">
      <c r="A1768">
        <f t="shared" si="27"/>
        <v>14525</v>
      </c>
      <c r="B1768">
        <v>1766</v>
      </c>
      <c r="C1768" s="1">
        <v>0</v>
      </c>
      <c r="D1768" s="1">
        <v>1</v>
      </c>
      <c r="E1768" s="1">
        <v>1</v>
      </c>
      <c r="F1768" t="s">
        <v>1818</v>
      </c>
    </row>
    <row r="1769" spans="1:6" x14ac:dyDescent="0.25">
      <c r="A1769">
        <f t="shared" si="27"/>
        <v>14531</v>
      </c>
      <c r="B1769">
        <v>1767</v>
      </c>
      <c r="C1769" s="1">
        <v>0</v>
      </c>
      <c r="D1769" s="1">
        <v>1</v>
      </c>
      <c r="E1769" s="1">
        <v>1</v>
      </c>
      <c r="F1769" t="s">
        <v>1819</v>
      </c>
    </row>
    <row r="1770" spans="1:6" x14ac:dyDescent="0.25">
      <c r="A1770">
        <f t="shared" si="27"/>
        <v>14537</v>
      </c>
      <c r="B1770">
        <v>1768</v>
      </c>
      <c r="C1770" s="1">
        <v>0</v>
      </c>
      <c r="D1770" s="1">
        <v>1</v>
      </c>
      <c r="E1770" s="1">
        <v>1</v>
      </c>
      <c r="F1770" t="s">
        <v>1820</v>
      </c>
    </row>
    <row r="1771" spans="1:6" x14ac:dyDescent="0.25">
      <c r="A1771">
        <f t="shared" si="27"/>
        <v>14543</v>
      </c>
      <c r="B1771">
        <v>1769</v>
      </c>
      <c r="C1771" s="1">
        <v>0</v>
      </c>
      <c r="D1771" s="1">
        <v>1</v>
      </c>
      <c r="E1771" s="1">
        <v>1</v>
      </c>
      <c r="F1771" t="s">
        <v>1821</v>
      </c>
    </row>
    <row r="1772" spans="1:6" x14ac:dyDescent="0.25">
      <c r="A1772">
        <f t="shared" si="27"/>
        <v>14549</v>
      </c>
      <c r="B1772">
        <v>1770</v>
      </c>
      <c r="C1772" s="1">
        <v>0</v>
      </c>
      <c r="D1772" s="1">
        <v>1</v>
      </c>
      <c r="E1772" s="1">
        <v>1</v>
      </c>
      <c r="F1772" t="s">
        <v>1822</v>
      </c>
    </row>
    <row r="1773" spans="1:6" x14ac:dyDescent="0.25">
      <c r="A1773">
        <f t="shared" si="27"/>
        <v>14555</v>
      </c>
      <c r="B1773">
        <v>1771</v>
      </c>
      <c r="C1773" s="1">
        <v>0</v>
      </c>
      <c r="D1773" s="1">
        <v>1</v>
      </c>
      <c r="E1773" s="1">
        <v>1</v>
      </c>
      <c r="F1773" t="s">
        <v>1823</v>
      </c>
    </row>
    <row r="1774" spans="1:6" x14ac:dyDescent="0.25">
      <c r="A1774">
        <f t="shared" si="27"/>
        <v>14561</v>
      </c>
      <c r="B1774">
        <v>1772</v>
      </c>
      <c r="C1774" s="1">
        <v>0</v>
      </c>
      <c r="D1774" s="1">
        <v>1</v>
      </c>
      <c r="E1774" s="1">
        <v>1</v>
      </c>
      <c r="F1774" t="s">
        <v>1824</v>
      </c>
    </row>
    <row r="1775" spans="1:6" x14ac:dyDescent="0.25">
      <c r="A1775">
        <f t="shared" si="27"/>
        <v>14567</v>
      </c>
      <c r="B1775">
        <v>1773</v>
      </c>
      <c r="C1775" s="1">
        <v>0</v>
      </c>
      <c r="D1775" s="1">
        <v>1</v>
      </c>
      <c r="E1775" s="1">
        <v>1</v>
      </c>
      <c r="F1775" t="s">
        <v>1825</v>
      </c>
    </row>
    <row r="1776" spans="1:6" x14ac:dyDescent="0.25">
      <c r="A1776">
        <f t="shared" si="27"/>
        <v>14573</v>
      </c>
      <c r="B1776">
        <v>1774</v>
      </c>
      <c r="C1776" s="1">
        <v>0</v>
      </c>
      <c r="D1776" s="1">
        <v>1</v>
      </c>
      <c r="E1776" s="1">
        <v>1</v>
      </c>
      <c r="F1776" t="s">
        <v>1826</v>
      </c>
    </row>
    <row r="1777" spans="1:6" x14ac:dyDescent="0.25">
      <c r="A1777">
        <f t="shared" si="27"/>
        <v>14579</v>
      </c>
      <c r="B1777">
        <v>1775</v>
      </c>
      <c r="C1777" s="1">
        <v>0</v>
      </c>
      <c r="D1777" s="1">
        <v>1</v>
      </c>
      <c r="E1777" s="1">
        <v>1</v>
      </c>
      <c r="F1777" t="s">
        <v>1827</v>
      </c>
    </row>
    <row r="1778" spans="1:6" x14ac:dyDescent="0.25">
      <c r="A1778">
        <f t="shared" si="27"/>
        <v>14585</v>
      </c>
      <c r="B1778">
        <v>1776</v>
      </c>
      <c r="C1778" s="1">
        <v>0</v>
      </c>
      <c r="D1778" s="1">
        <v>1</v>
      </c>
      <c r="E1778" s="1">
        <v>1</v>
      </c>
      <c r="F1778" t="s">
        <v>1828</v>
      </c>
    </row>
    <row r="1779" spans="1:6" x14ac:dyDescent="0.25">
      <c r="A1779">
        <f t="shared" si="27"/>
        <v>14591</v>
      </c>
      <c r="B1779">
        <v>1777</v>
      </c>
      <c r="C1779" s="1">
        <v>0</v>
      </c>
      <c r="D1779" s="1">
        <v>1</v>
      </c>
      <c r="E1779" s="1">
        <v>1</v>
      </c>
      <c r="F1779" t="s">
        <v>1829</v>
      </c>
    </row>
    <row r="1780" spans="1:6" x14ac:dyDescent="0.25">
      <c r="A1780">
        <f t="shared" si="27"/>
        <v>14597</v>
      </c>
      <c r="B1780">
        <v>1778</v>
      </c>
      <c r="C1780" s="1">
        <v>0</v>
      </c>
      <c r="D1780" s="1">
        <v>1</v>
      </c>
      <c r="E1780" s="1">
        <v>1</v>
      </c>
      <c r="F1780" t="s">
        <v>1830</v>
      </c>
    </row>
    <row r="1781" spans="1:6" x14ac:dyDescent="0.25">
      <c r="A1781">
        <f t="shared" si="27"/>
        <v>14603</v>
      </c>
      <c r="B1781">
        <v>1779</v>
      </c>
      <c r="C1781" s="1">
        <v>0</v>
      </c>
      <c r="D1781" s="1">
        <v>1</v>
      </c>
      <c r="E1781" s="1">
        <v>1</v>
      </c>
      <c r="F1781" t="s">
        <v>1831</v>
      </c>
    </row>
    <row r="1782" spans="1:6" x14ac:dyDescent="0.25">
      <c r="A1782">
        <f t="shared" si="27"/>
        <v>14609</v>
      </c>
      <c r="B1782">
        <v>1780</v>
      </c>
      <c r="C1782" s="1">
        <v>0</v>
      </c>
      <c r="D1782" s="1">
        <v>1</v>
      </c>
      <c r="E1782" s="1">
        <v>1</v>
      </c>
      <c r="F1782" t="s">
        <v>1832</v>
      </c>
    </row>
    <row r="1783" spans="1:6" x14ac:dyDescent="0.25">
      <c r="A1783">
        <f t="shared" si="27"/>
        <v>14615</v>
      </c>
      <c r="B1783">
        <v>1781</v>
      </c>
      <c r="C1783" s="1">
        <v>0</v>
      </c>
      <c r="D1783" s="1">
        <v>1</v>
      </c>
      <c r="E1783" s="1">
        <v>1</v>
      </c>
      <c r="F1783" t="s">
        <v>1833</v>
      </c>
    </row>
    <row r="1784" spans="1:6" x14ac:dyDescent="0.25">
      <c r="A1784">
        <f t="shared" si="27"/>
        <v>14621</v>
      </c>
      <c r="B1784">
        <v>1782</v>
      </c>
      <c r="C1784" s="1">
        <v>0</v>
      </c>
      <c r="D1784" s="1">
        <v>1</v>
      </c>
      <c r="E1784" s="1">
        <v>1</v>
      </c>
      <c r="F1784" t="s">
        <v>1834</v>
      </c>
    </row>
    <row r="1785" spans="1:6" x14ac:dyDescent="0.25">
      <c r="A1785">
        <f t="shared" si="27"/>
        <v>14627</v>
      </c>
      <c r="B1785">
        <v>1783</v>
      </c>
      <c r="C1785" s="1">
        <v>0</v>
      </c>
      <c r="D1785" s="1">
        <v>1</v>
      </c>
      <c r="E1785" s="1">
        <v>1</v>
      </c>
      <c r="F1785" t="s">
        <v>1835</v>
      </c>
    </row>
    <row r="1786" spans="1:6" x14ac:dyDescent="0.25">
      <c r="A1786">
        <f t="shared" si="27"/>
        <v>14633</v>
      </c>
      <c r="B1786">
        <v>1784</v>
      </c>
      <c r="C1786" s="1">
        <v>0</v>
      </c>
      <c r="D1786" s="1">
        <v>1</v>
      </c>
      <c r="E1786" s="1">
        <v>1</v>
      </c>
      <c r="F1786" t="s">
        <v>1836</v>
      </c>
    </row>
    <row r="1787" spans="1:6" x14ac:dyDescent="0.25">
      <c r="A1787">
        <f t="shared" si="27"/>
        <v>14639</v>
      </c>
      <c r="B1787">
        <v>1785</v>
      </c>
      <c r="C1787" s="1">
        <v>0</v>
      </c>
      <c r="D1787" s="1">
        <v>1</v>
      </c>
      <c r="E1787" s="1">
        <v>1</v>
      </c>
      <c r="F1787" t="s">
        <v>1837</v>
      </c>
    </row>
    <row r="1788" spans="1:6" x14ac:dyDescent="0.25">
      <c r="A1788">
        <f t="shared" si="27"/>
        <v>14645</v>
      </c>
      <c r="B1788">
        <v>1786</v>
      </c>
      <c r="C1788" s="1">
        <v>0</v>
      </c>
      <c r="D1788" s="1">
        <v>1</v>
      </c>
      <c r="E1788" s="1">
        <v>1</v>
      </c>
      <c r="F1788" t="s">
        <v>1838</v>
      </c>
    </row>
    <row r="1789" spans="1:6" x14ac:dyDescent="0.25">
      <c r="A1789">
        <f t="shared" si="27"/>
        <v>14651</v>
      </c>
      <c r="B1789">
        <v>1787</v>
      </c>
      <c r="C1789" s="1">
        <v>0</v>
      </c>
      <c r="D1789" s="1">
        <v>1</v>
      </c>
      <c r="E1789" s="1">
        <v>1</v>
      </c>
      <c r="F1789" t="s">
        <v>1839</v>
      </c>
    </row>
    <row r="1790" spans="1:6" x14ac:dyDescent="0.25">
      <c r="A1790">
        <f t="shared" si="27"/>
        <v>14657</v>
      </c>
      <c r="B1790">
        <v>1788</v>
      </c>
      <c r="C1790" s="1">
        <v>0</v>
      </c>
      <c r="D1790" s="1">
        <v>1</v>
      </c>
      <c r="E1790" s="1">
        <v>1</v>
      </c>
      <c r="F1790" t="s">
        <v>1840</v>
      </c>
    </row>
    <row r="1791" spans="1:6" x14ac:dyDescent="0.25">
      <c r="A1791">
        <f t="shared" si="27"/>
        <v>14663</v>
      </c>
      <c r="B1791">
        <v>1789</v>
      </c>
      <c r="C1791" s="1">
        <v>0</v>
      </c>
      <c r="D1791" s="1">
        <v>1</v>
      </c>
      <c r="E1791" s="1">
        <v>1</v>
      </c>
      <c r="F1791" t="s">
        <v>1841</v>
      </c>
    </row>
    <row r="1792" spans="1:6" x14ac:dyDescent="0.25">
      <c r="A1792">
        <f t="shared" si="27"/>
        <v>14669</v>
      </c>
      <c r="B1792">
        <v>1790</v>
      </c>
      <c r="C1792" s="1">
        <v>0</v>
      </c>
      <c r="D1792" s="1">
        <v>1</v>
      </c>
      <c r="E1792" s="1">
        <v>1</v>
      </c>
      <c r="F1792" t="s">
        <v>1842</v>
      </c>
    </row>
    <row r="1793" spans="1:6" x14ac:dyDescent="0.25">
      <c r="A1793">
        <f t="shared" si="27"/>
        <v>14675</v>
      </c>
      <c r="B1793">
        <v>1791</v>
      </c>
      <c r="C1793" s="1">
        <v>0</v>
      </c>
      <c r="D1793" s="1">
        <v>1</v>
      </c>
      <c r="E1793" s="1">
        <v>1</v>
      </c>
      <c r="F1793" t="s">
        <v>1843</v>
      </c>
    </row>
    <row r="1794" spans="1:6" x14ac:dyDescent="0.25">
      <c r="A1794">
        <f t="shared" si="27"/>
        <v>14681</v>
      </c>
      <c r="B1794">
        <v>1792</v>
      </c>
      <c r="C1794" s="1">
        <v>0</v>
      </c>
      <c r="D1794" s="1">
        <v>1</v>
      </c>
      <c r="E1794" s="1">
        <v>1</v>
      </c>
      <c r="F1794" t="s">
        <v>1844</v>
      </c>
    </row>
    <row r="1795" spans="1:6" x14ac:dyDescent="0.25">
      <c r="A1795">
        <f t="shared" si="27"/>
        <v>14687</v>
      </c>
      <c r="B1795">
        <v>1793</v>
      </c>
      <c r="C1795" s="1">
        <v>0</v>
      </c>
      <c r="D1795" s="1">
        <v>1</v>
      </c>
      <c r="E1795" s="1">
        <v>1</v>
      </c>
      <c r="F1795" t="s">
        <v>1845</v>
      </c>
    </row>
    <row r="1796" spans="1:6" x14ac:dyDescent="0.25">
      <c r="A1796">
        <f t="shared" si="27"/>
        <v>14693</v>
      </c>
      <c r="B1796">
        <v>1794</v>
      </c>
      <c r="C1796" s="1">
        <v>0</v>
      </c>
      <c r="D1796" s="1">
        <v>1</v>
      </c>
      <c r="E1796" s="1">
        <v>1</v>
      </c>
      <c r="F1796" t="s">
        <v>1846</v>
      </c>
    </row>
    <row r="1797" spans="1:6" x14ac:dyDescent="0.25">
      <c r="A1797">
        <f t="shared" ref="A1797:A1860" si="28">A1796+6</f>
        <v>14699</v>
      </c>
      <c r="B1797">
        <v>1795</v>
      </c>
      <c r="C1797" s="1">
        <v>0</v>
      </c>
      <c r="D1797" s="1">
        <v>1</v>
      </c>
      <c r="E1797" s="1">
        <v>0</v>
      </c>
      <c r="F1797" t="s">
        <v>1847</v>
      </c>
    </row>
    <row r="1798" spans="1:6" x14ac:dyDescent="0.25">
      <c r="A1798">
        <f t="shared" si="28"/>
        <v>14705</v>
      </c>
      <c r="B1798">
        <v>1796</v>
      </c>
      <c r="C1798" s="1">
        <v>0</v>
      </c>
      <c r="D1798" s="1">
        <v>1</v>
      </c>
      <c r="E1798" s="1">
        <v>0</v>
      </c>
      <c r="F1798" t="s">
        <v>1848</v>
      </c>
    </row>
    <row r="1799" spans="1:6" x14ac:dyDescent="0.25">
      <c r="A1799">
        <f t="shared" si="28"/>
        <v>14711</v>
      </c>
      <c r="B1799">
        <v>1797</v>
      </c>
      <c r="C1799" s="1">
        <v>0</v>
      </c>
      <c r="D1799" s="1">
        <v>1</v>
      </c>
      <c r="E1799" s="1">
        <v>0</v>
      </c>
      <c r="F1799" t="s">
        <v>1849</v>
      </c>
    </row>
    <row r="1800" spans="1:6" x14ac:dyDescent="0.25">
      <c r="A1800">
        <f t="shared" si="28"/>
        <v>14717</v>
      </c>
      <c r="B1800">
        <v>1798</v>
      </c>
      <c r="C1800" s="1">
        <v>0</v>
      </c>
      <c r="D1800" s="1">
        <v>1</v>
      </c>
      <c r="E1800" s="1">
        <v>0</v>
      </c>
      <c r="F1800" t="s">
        <v>1850</v>
      </c>
    </row>
    <row r="1801" spans="1:6" x14ac:dyDescent="0.25">
      <c r="A1801">
        <f t="shared" si="28"/>
        <v>14723</v>
      </c>
      <c r="B1801">
        <v>1799</v>
      </c>
      <c r="C1801" s="1">
        <v>0</v>
      </c>
      <c r="D1801" s="1">
        <v>1</v>
      </c>
      <c r="E1801" s="1">
        <v>0</v>
      </c>
      <c r="F1801" t="s">
        <v>1851</v>
      </c>
    </row>
    <row r="1802" spans="1:6" x14ac:dyDescent="0.25">
      <c r="A1802">
        <f t="shared" si="28"/>
        <v>14729</v>
      </c>
      <c r="B1802">
        <v>1800</v>
      </c>
      <c r="C1802" s="1">
        <v>0</v>
      </c>
      <c r="D1802" s="1">
        <v>0</v>
      </c>
      <c r="E1802" s="1">
        <v>0</v>
      </c>
      <c r="F1802" t="s">
        <v>1852</v>
      </c>
    </row>
    <row r="1803" spans="1:6" x14ac:dyDescent="0.25">
      <c r="A1803">
        <f t="shared" si="28"/>
        <v>14735</v>
      </c>
      <c r="B1803">
        <v>1801</v>
      </c>
      <c r="C1803" s="1">
        <v>0</v>
      </c>
      <c r="D1803" s="1">
        <v>0</v>
      </c>
      <c r="E1803" s="1">
        <v>0</v>
      </c>
      <c r="F1803" t="s">
        <v>1853</v>
      </c>
    </row>
    <row r="1804" spans="1:6" x14ac:dyDescent="0.25">
      <c r="A1804">
        <f t="shared" si="28"/>
        <v>14741</v>
      </c>
      <c r="B1804">
        <v>1802</v>
      </c>
      <c r="C1804" s="1">
        <v>0</v>
      </c>
      <c r="D1804" s="1">
        <v>0</v>
      </c>
      <c r="E1804" s="1">
        <v>0</v>
      </c>
      <c r="F1804" t="s">
        <v>1854</v>
      </c>
    </row>
    <row r="1805" spans="1:6" x14ac:dyDescent="0.25">
      <c r="A1805">
        <f t="shared" si="28"/>
        <v>14747</v>
      </c>
      <c r="B1805">
        <v>1803</v>
      </c>
      <c r="C1805" s="1">
        <v>0</v>
      </c>
      <c r="D1805" s="1">
        <v>0</v>
      </c>
      <c r="E1805" s="1">
        <v>0</v>
      </c>
      <c r="F1805" t="s">
        <v>1855</v>
      </c>
    </row>
    <row r="1806" spans="1:6" x14ac:dyDescent="0.25">
      <c r="A1806">
        <f t="shared" si="28"/>
        <v>14753</v>
      </c>
      <c r="B1806">
        <v>1804</v>
      </c>
      <c r="C1806" s="1">
        <v>0</v>
      </c>
      <c r="D1806" s="1">
        <v>0</v>
      </c>
      <c r="E1806" s="1">
        <v>0</v>
      </c>
      <c r="F1806" t="s">
        <v>1856</v>
      </c>
    </row>
    <row r="1807" spans="1:6" x14ac:dyDescent="0.25">
      <c r="A1807">
        <f t="shared" si="28"/>
        <v>14759</v>
      </c>
      <c r="B1807">
        <v>1805</v>
      </c>
      <c r="C1807" s="1">
        <v>0</v>
      </c>
      <c r="D1807" s="1">
        <v>0</v>
      </c>
      <c r="E1807" s="1">
        <v>0</v>
      </c>
      <c r="F1807" t="s">
        <v>1857</v>
      </c>
    </row>
    <row r="1808" spans="1:6" x14ac:dyDescent="0.25">
      <c r="A1808">
        <f t="shared" si="28"/>
        <v>14765</v>
      </c>
      <c r="B1808">
        <v>1806</v>
      </c>
      <c r="C1808" s="1">
        <v>0</v>
      </c>
      <c r="D1808" s="1">
        <v>0</v>
      </c>
      <c r="E1808" s="1">
        <v>0</v>
      </c>
      <c r="F1808" t="s">
        <v>1858</v>
      </c>
    </row>
    <row r="1809" spans="1:6" x14ac:dyDescent="0.25">
      <c r="A1809">
        <f t="shared" si="28"/>
        <v>14771</v>
      </c>
      <c r="B1809">
        <v>1807</v>
      </c>
      <c r="C1809" s="1">
        <v>0</v>
      </c>
      <c r="D1809" s="1">
        <v>0</v>
      </c>
      <c r="E1809" s="1">
        <v>0</v>
      </c>
      <c r="F1809" t="s">
        <v>1859</v>
      </c>
    </row>
    <row r="1810" spans="1:6" x14ac:dyDescent="0.25">
      <c r="A1810">
        <f t="shared" si="28"/>
        <v>14777</v>
      </c>
      <c r="B1810">
        <v>1808</v>
      </c>
      <c r="C1810" s="1">
        <v>0</v>
      </c>
      <c r="D1810" s="1">
        <v>0</v>
      </c>
      <c r="E1810" s="1">
        <v>0</v>
      </c>
      <c r="F1810" t="s">
        <v>1860</v>
      </c>
    </row>
    <row r="1811" spans="1:6" x14ac:dyDescent="0.25">
      <c r="A1811">
        <f t="shared" si="28"/>
        <v>14783</v>
      </c>
      <c r="B1811">
        <v>1809</v>
      </c>
      <c r="C1811" s="1">
        <v>0</v>
      </c>
      <c r="D1811" s="1">
        <v>0</v>
      </c>
      <c r="E1811" s="1">
        <v>0</v>
      </c>
      <c r="F1811" t="s">
        <v>1861</v>
      </c>
    </row>
    <row r="1812" spans="1:6" x14ac:dyDescent="0.25">
      <c r="A1812">
        <f t="shared" si="28"/>
        <v>14789</v>
      </c>
      <c r="B1812">
        <v>1810</v>
      </c>
      <c r="C1812" s="1">
        <v>0</v>
      </c>
      <c r="D1812" s="1">
        <v>0</v>
      </c>
      <c r="E1812" s="1">
        <v>0</v>
      </c>
      <c r="F1812" t="s">
        <v>1862</v>
      </c>
    </row>
    <row r="1813" spans="1:6" x14ac:dyDescent="0.25">
      <c r="A1813">
        <f t="shared" si="28"/>
        <v>14795</v>
      </c>
      <c r="B1813">
        <v>1811</v>
      </c>
      <c r="C1813" s="1">
        <v>0</v>
      </c>
      <c r="D1813" s="1">
        <v>0</v>
      </c>
      <c r="E1813" s="1">
        <v>0</v>
      </c>
      <c r="F1813" t="s">
        <v>1863</v>
      </c>
    </row>
    <row r="1814" spans="1:6" x14ac:dyDescent="0.25">
      <c r="A1814">
        <f t="shared" si="28"/>
        <v>14801</v>
      </c>
      <c r="B1814">
        <v>1812</v>
      </c>
      <c r="C1814" s="1">
        <v>0</v>
      </c>
      <c r="D1814" s="1">
        <v>0</v>
      </c>
      <c r="E1814" s="1">
        <v>0</v>
      </c>
      <c r="F1814" t="s">
        <v>1864</v>
      </c>
    </row>
    <row r="1815" spans="1:6" x14ac:dyDescent="0.25">
      <c r="A1815">
        <f t="shared" si="28"/>
        <v>14807</v>
      </c>
      <c r="B1815">
        <v>1813</v>
      </c>
      <c r="C1815" s="1">
        <v>0</v>
      </c>
      <c r="D1815" s="1">
        <v>0</v>
      </c>
      <c r="E1815" s="1">
        <v>0</v>
      </c>
      <c r="F1815" t="s">
        <v>1865</v>
      </c>
    </row>
    <row r="1816" spans="1:6" x14ac:dyDescent="0.25">
      <c r="A1816">
        <f t="shared" si="28"/>
        <v>14813</v>
      </c>
      <c r="B1816">
        <v>1814</v>
      </c>
      <c r="C1816" s="1">
        <v>0</v>
      </c>
      <c r="D1816" s="1">
        <v>0</v>
      </c>
      <c r="E1816" s="1">
        <v>0</v>
      </c>
      <c r="F1816" t="s">
        <v>1866</v>
      </c>
    </row>
    <row r="1817" spans="1:6" x14ac:dyDescent="0.25">
      <c r="A1817">
        <f t="shared" si="28"/>
        <v>14819</v>
      </c>
      <c r="B1817">
        <v>1815</v>
      </c>
      <c r="C1817" s="1">
        <v>0</v>
      </c>
      <c r="D1817" s="1">
        <v>0</v>
      </c>
      <c r="E1817" s="1">
        <v>0</v>
      </c>
      <c r="F1817" t="s">
        <v>1867</v>
      </c>
    </row>
    <row r="1818" spans="1:6" x14ac:dyDescent="0.25">
      <c r="A1818">
        <f t="shared" si="28"/>
        <v>14825</v>
      </c>
      <c r="B1818">
        <v>1816</v>
      </c>
      <c r="C1818" s="1">
        <v>0</v>
      </c>
      <c r="D1818" s="1">
        <v>0</v>
      </c>
      <c r="E1818" s="1">
        <v>0</v>
      </c>
      <c r="F1818" t="s">
        <v>1868</v>
      </c>
    </row>
    <row r="1819" spans="1:6" x14ac:dyDescent="0.25">
      <c r="A1819">
        <f t="shared" si="28"/>
        <v>14831</v>
      </c>
      <c r="B1819">
        <v>1817</v>
      </c>
      <c r="C1819" s="1">
        <v>0</v>
      </c>
      <c r="D1819" s="1">
        <v>0</v>
      </c>
      <c r="E1819" s="1">
        <v>0</v>
      </c>
      <c r="F1819" t="s">
        <v>1869</v>
      </c>
    </row>
    <row r="1820" spans="1:6" x14ac:dyDescent="0.25">
      <c r="A1820">
        <f t="shared" si="28"/>
        <v>14837</v>
      </c>
      <c r="B1820">
        <v>1818</v>
      </c>
      <c r="C1820" s="1">
        <v>0</v>
      </c>
      <c r="D1820" s="1">
        <v>0</v>
      </c>
      <c r="E1820" s="1">
        <v>0</v>
      </c>
      <c r="F1820" t="s">
        <v>1870</v>
      </c>
    </row>
    <row r="1821" spans="1:6" x14ac:dyDescent="0.25">
      <c r="A1821">
        <f t="shared" si="28"/>
        <v>14843</v>
      </c>
      <c r="B1821">
        <v>1819</v>
      </c>
      <c r="C1821" s="1">
        <v>0</v>
      </c>
      <c r="D1821" s="1">
        <v>0</v>
      </c>
      <c r="E1821" s="1">
        <v>0</v>
      </c>
      <c r="F1821" t="s">
        <v>1871</v>
      </c>
    </row>
    <row r="1822" spans="1:6" x14ac:dyDescent="0.25">
      <c r="A1822">
        <f t="shared" si="28"/>
        <v>14849</v>
      </c>
      <c r="B1822">
        <v>1820</v>
      </c>
      <c r="C1822" s="1">
        <v>0</v>
      </c>
      <c r="D1822" s="1">
        <v>0</v>
      </c>
      <c r="E1822" s="1">
        <v>0</v>
      </c>
      <c r="F1822" t="s">
        <v>1872</v>
      </c>
    </row>
    <row r="1823" spans="1:6" x14ac:dyDescent="0.25">
      <c r="A1823">
        <f t="shared" si="28"/>
        <v>14855</v>
      </c>
      <c r="B1823">
        <v>1821</v>
      </c>
      <c r="C1823" s="1">
        <v>0</v>
      </c>
      <c r="D1823" s="1">
        <v>0</v>
      </c>
      <c r="E1823" s="1">
        <v>0</v>
      </c>
      <c r="F1823" t="s">
        <v>1873</v>
      </c>
    </row>
    <row r="1824" spans="1:6" x14ac:dyDescent="0.25">
      <c r="A1824">
        <f t="shared" si="28"/>
        <v>14861</v>
      </c>
      <c r="B1824">
        <v>1822</v>
      </c>
      <c r="C1824" s="1">
        <v>0</v>
      </c>
      <c r="D1824" s="1">
        <v>0</v>
      </c>
      <c r="E1824" s="1">
        <v>0</v>
      </c>
      <c r="F1824" t="s">
        <v>1874</v>
      </c>
    </row>
    <row r="1825" spans="1:6" x14ac:dyDescent="0.25">
      <c r="A1825">
        <f t="shared" si="28"/>
        <v>14867</v>
      </c>
      <c r="B1825">
        <v>1823</v>
      </c>
      <c r="C1825" s="1">
        <v>0</v>
      </c>
      <c r="D1825" s="1">
        <v>0</v>
      </c>
      <c r="E1825" s="1">
        <v>0</v>
      </c>
      <c r="F1825" t="s">
        <v>1875</v>
      </c>
    </row>
    <row r="1826" spans="1:6" x14ac:dyDescent="0.25">
      <c r="A1826">
        <f t="shared" si="28"/>
        <v>14873</v>
      </c>
      <c r="B1826">
        <v>1824</v>
      </c>
      <c r="C1826" s="1">
        <v>0</v>
      </c>
      <c r="D1826" s="1">
        <v>0</v>
      </c>
      <c r="E1826" s="1">
        <v>0</v>
      </c>
      <c r="F1826" t="s">
        <v>1876</v>
      </c>
    </row>
    <row r="1827" spans="1:6" x14ac:dyDescent="0.25">
      <c r="A1827">
        <f t="shared" si="28"/>
        <v>14879</v>
      </c>
      <c r="B1827">
        <v>1825</v>
      </c>
      <c r="C1827" s="1">
        <v>0</v>
      </c>
      <c r="D1827" s="1">
        <v>0</v>
      </c>
      <c r="E1827" s="1">
        <v>0</v>
      </c>
      <c r="F1827" t="s">
        <v>1877</v>
      </c>
    </row>
    <row r="1828" spans="1:6" x14ac:dyDescent="0.25">
      <c r="A1828">
        <f t="shared" si="28"/>
        <v>14885</v>
      </c>
      <c r="B1828">
        <v>1826</v>
      </c>
      <c r="C1828" s="1">
        <v>0</v>
      </c>
      <c r="D1828" s="1">
        <v>0</v>
      </c>
      <c r="E1828" s="1">
        <v>0</v>
      </c>
      <c r="F1828" t="s">
        <v>1878</v>
      </c>
    </row>
    <row r="1829" spans="1:6" x14ac:dyDescent="0.25">
      <c r="A1829">
        <f t="shared" si="28"/>
        <v>14891</v>
      </c>
      <c r="B1829">
        <v>1827</v>
      </c>
      <c r="C1829" s="1">
        <v>0</v>
      </c>
      <c r="D1829" s="1">
        <v>0</v>
      </c>
      <c r="E1829" s="1">
        <v>0</v>
      </c>
      <c r="F1829" t="s">
        <v>1879</v>
      </c>
    </row>
    <row r="1830" spans="1:6" x14ac:dyDescent="0.25">
      <c r="A1830">
        <f t="shared" si="28"/>
        <v>14897</v>
      </c>
      <c r="B1830">
        <v>1828</v>
      </c>
      <c r="C1830" s="1">
        <v>0</v>
      </c>
      <c r="D1830" s="1">
        <v>0</v>
      </c>
      <c r="E1830" s="1">
        <v>0</v>
      </c>
      <c r="F1830" t="s">
        <v>1880</v>
      </c>
    </row>
    <row r="1831" spans="1:6" x14ac:dyDescent="0.25">
      <c r="A1831">
        <f t="shared" si="28"/>
        <v>14903</v>
      </c>
      <c r="B1831">
        <v>1829</v>
      </c>
      <c r="C1831" s="1">
        <v>0</v>
      </c>
      <c r="D1831" s="1">
        <v>0</v>
      </c>
      <c r="E1831" s="1">
        <v>0</v>
      </c>
      <c r="F1831" t="s">
        <v>1881</v>
      </c>
    </row>
    <row r="1832" spans="1:6" x14ac:dyDescent="0.25">
      <c r="A1832">
        <f t="shared" si="28"/>
        <v>14909</v>
      </c>
      <c r="B1832">
        <v>1830</v>
      </c>
      <c r="C1832" s="1">
        <v>0</v>
      </c>
      <c r="D1832" s="1">
        <v>0</v>
      </c>
      <c r="E1832" s="1">
        <v>0</v>
      </c>
      <c r="F1832" t="s">
        <v>1882</v>
      </c>
    </row>
    <row r="1833" spans="1:6" x14ac:dyDescent="0.25">
      <c r="A1833">
        <f t="shared" si="28"/>
        <v>14915</v>
      </c>
      <c r="B1833">
        <v>1831</v>
      </c>
      <c r="C1833" s="1">
        <v>0</v>
      </c>
      <c r="D1833" s="1">
        <v>0</v>
      </c>
      <c r="E1833" s="1">
        <v>0</v>
      </c>
      <c r="F1833" t="s">
        <v>1883</v>
      </c>
    </row>
    <row r="1834" spans="1:6" x14ac:dyDescent="0.25">
      <c r="A1834">
        <f t="shared" si="28"/>
        <v>14921</v>
      </c>
      <c r="B1834">
        <v>1832</v>
      </c>
      <c r="C1834" s="1">
        <v>0</v>
      </c>
      <c r="D1834" s="1">
        <v>0</v>
      </c>
      <c r="E1834" s="1">
        <v>0</v>
      </c>
      <c r="F1834" t="s">
        <v>1884</v>
      </c>
    </row>
    <row r="1835" spans="1:6" x14ac:dyDescent="0.25">
      <c r="A1835">
        <f t="shared" si="28"/>
        <v>14927</v>
      </c>
      <c r="B1835">
        <v>1833</v>
      </c>
      <c r="C1835" s="1">
        <v>0</v>
      </c>
      <c r="D1835" s="1">
        <v>0</v>
      </c>
      <c r="E1835" s="1">
        <v>0</v>
      </c>
      <c r="F1835" t="s">
        <v>1885</v>
      </c>
    </row>
    <row r="1836" spans="1:6" x14ac:dyDescent="0.25">
      <c r="A1836">
        <f t="shared" si="28"/>
        <v>14933</v>
      </c>
      <c r="B1836">
        <v>1834</v>
      </c>
      <c r="C1836" s="1">
        <v>0</v>
      </c>
      <c r="D1836" s="1">
        <v>0</v>
      </c>
      <c r="E1836" s="1">
        <v>0</v>
      </c>
      <c r="F1836" t="s">
        <v>1886</v>
      </c>
    </row>
    <row r="1837" spans="1:6" x14ac:dyDescent="0.25">
      <c r="A1837">
        <f t="shared" si="28"/>
        <v>14939</v>
      </c>
      <c r="B1837">
        <v>1835</v>
      </c>
      <c r="C1837" s="1">
        <v>0</v>
      </c>
      <c r="D1837" s="1">
        <v>0</v>
      </c>
      <c r="E1837" s="1">
        <v>0</v>
      </c>
      <c r="F1837" t="s">
        <v>1887</v>
      </c>
    </row>
    <row r="1838" spans="1:6" x14ac:dyDescent="0.25">
      <c r="A1838">
        <f t="shared" si="28"/>
        <v>14945</v>
      </c>
      <c r="B1838">
        <v>1836</v>
      </c>
      <c r="C1838" s="1">
        <v>0</v>
      </c>
      <c r="D1838" s="1">
        <v>0</v>
      </c>
      <c r="E1838" s="1">
        <v>0</v>
      </c>
      <c r="F1838" t="s">
        <v>1888</v>
      </c>
    </row>
    <row r="1839" spans="1:6" x14ac:dyDescent="0.25">
      <c r="A1839">
        <f t="shared" si="28"/>
        <v>14951</v>
      </c>
      <c r="B1839">
        <v>1837</v>
      </c>
      <c r="C1839" s="1">
        <v>0</v>
      </c>
      <c r="D1839" s="1">
        <v>0</v>
      </c>
      <c r="E1839" s="1">
        <v>0</v>
      </c>
      <c r="F1839" t="s">
        <v>1889</v>
      </c>
    </row>
    <row r="1840" spans="1:6" x14ac:dyDescent="0.25">
      <c r="A1840">
        <f t="shared" si="28"/>
        <v>14957</v>
      </c>
      <c r="B1840">
        <v>1838</v>
      </c>
      <c r="C1840" s="1">
        <v>0</v>
      </c>
      <c r="D1840" s="1">
        <v>0</v>
      </c>
      <c r="E1840" s="1">
        <v>0</v>
      </c>
      <c r="F1840" t="s">
        <v>1890</v>
      </c>
    </row>
    <row r="1841" spans="1:6" x14ac:dyDescent="0.25">
      <c r="A1841">
        <f t="shared" si="28"/>
        <v>14963</v>
      </c>
      <c r="B1841">
        <v>1839</v>
      </c>
      <c r="C1841" s="1">
        <v>0</v>
      </c>
      <c r="D1841" s="1">
        <v>0</v>
      </c>
      <c r="E1841" s="1">
        <v>0</v>
      </c>
      <c r="F1841" t="s">
        <v>1891</v>
      </c>
    </row>
    <row r="1842" spans="1:6" x14ac:dyDescent="0.25">
      <c r="A1842">
        <f t="shared" si="28"/>
        <v>14969</v>
      </c>
      <c r="B1842">
        <v>1840</v>
      </c>
      <c r="C1842" s="1">
        <v>0</v>
      </c>
      <c r="D1842" s="1">
        <v>0</v>
      </c>
      <c r="E1842" s="1">
        <v>0</v>
      </c>
      <c r="F1842" t="s">
        <v>1892</v>
      </c>
    </row>
    <row r="1843" spans="1:6" x14ac:dyDescent="0.25">
      <c r="A1843">
        <f t="shared" si="28"/>
        <v>14975</v>
      </c>
      <c r="B1843">
        <v>1841</v>
      </c>
      <c r="C1843" s="1">
        <v>0</v>
      </c>
      <c r="D1843" s="1">
        <v>0</v>
      </c>
      <c r="E1843" s="1">
        <v>0</v>
      </c>
      <c r="F1843" t="s">
        <v>1893</v>
      </c>
    </row>
    <row r="1844" spans="1:6" x14ac:dyDescent="0.25">
      <c r="A1844">
        <f t="shared" si="28"/>
        <v>14981</v>
      </c>
      <c r="B1844">
        <v>1842</v>
      </c>
      <c r="C1844" s="1">
        <v>0</v>
      </c>
      <c r="D1844" s="1">
        <v>0</v>
      </c>
      <c r="E1844" s="1">
        <v>0</v>
      </c>
      <c r="F1844" t="s">
        <v>1894</v>
      </c>
    </row>
    <row r="1845" spans="1:6" x14ac:dyDescent="0.25">
      <c r="A1845">
        <f t="shared" si="28"/>
        <v>14987</v>
      </c>
      <c r="B1845">
        <v>1843</v>
      </c>
      <c r="C1845" s="1">
        <v>0</v>
      </c>
      <c r="D1845" s="1">
        <v>0</v>
      </c>
      <c r="E1845" s="1">
        <v>0</v>
      </c>
      <c r="F1845" t="s">
        <v>1895</v>
      </c>
    </row>
    <row r="1846" spans="1:6" x14ac:dyDescent="0.25">
      <c r="A1846">
        <f t="shared" si="28"/>
        <v>14993</v>
      </c>
      <c r="B1846">
        <v>1844</v>
      </c>
      <c r="C1846" s="1">
        <v>0</v>
      </c>
      <c r="D1846" s="1">
        <v>0</v>
      </c>
      <c r="E1846" s="1">
        <v>0</v>
      </c>
      <c r="F1846" t="s">
        <v>1896</v>
      </c>
    </row>
    <row r="1847" spans="1:6" x14ac:dyDescent="0.25">
      <c r="A1847">
        <f t="shared" si="28"/>
        <v>14999</v>
      </c>
      <c r="B1847">
        <v>1845</v>
      </c>
      <c r="C1847" s="1">
        <v>0</v>
      </c>
      <c r="D1847" s="1">
        <v>0</v>
      </c>
      <c r="E1847" s="1">
        <v>0</v>
      </c>
      <c r="F1847" t="s">
        <v>1897</v>
      </c>
    </row>
    <row r="1848" spans="1:6" x14ac:dyDescent="0.25">
      <c r="A1848">
        <f t="shared" si="28"/>
        <v>15005</v>
      </c>
      <c r="B1848">
        <v>1846</v>
      </c>
      <c r="C1848" s="1">
        <v>0</v>
      </c>
      <c r="D1848" s="1">
        <v>0</v>
      </c>
      <c r="E1848" s="1">
        <v>0</v>
      </c>
      <c r="F1848" t="s">
        <v>1898</v>
      </c>
    </row>
    <row r="1849" spans="1:6" x14ac:dyDescent="0.25">
      <c r="A1849">
        <f t="shared" si="28"/>
        <v>15011</v>
      </c>
      <c r="B1849">
        <v>1847</v>
      </c>
      <c r="C1849" s="1">
        <v>0</v>
      </c>
      <c r="D1849" s="1">
        <v>0</v>
      </c>
      <c r="E1849" s="1">
        <v>0</v>
      </c>
      <c r="F1849" t="s">
        <v>1899</v>
      </c>
    </row>
    <row r="1850" spans="1:6" x14ac:dyDescent="0.25">
      <c r="A1850">
        <f t="shared" si="28"/>
        <v>15017</v>
      </c>
      <c r="B1850">
        <v>1848</v>
      </c>
      <c r="C1850" s="1">
        <v>0</v>
      </c>
      <c r="D1850" s="1">
        <v>0</v>
      </c>
      <c r="E1850" s="1">
        <v>0</v>
      </c>
      <c r="F1850" t="s">
        <v>1900</v>
      </c>
    </row>
    <row r="1851" spans="1:6" x14ac:dyDescent="0.25">
      <c r="A1851">
        <f t="shared" si="28"/>
        <v>15023</v>
      </c>
      <c r="B1851">
        <v>1849</v>
      </c>
      <c r="C1851" s="1">
        <v>0</v>
      </c>
      <c r="D1851" s="1">
        <v>0</v>
      </c>
      <c r="E1851" s="1">
        <v>0</v>
      </c>
      <c r="F1851" t="s">
        <v>1901</v>
      </c>
    </row>
    <row r="1852" spans="1:6" x14ac:dyDescent="0.25">
      <c r="A1852">
        <f t="shared" si="28"/>
        <v>15029</v>
      </c>
      <c r="B1852">
        <v>1850</v>
      </c>
      <c r="C1852" s="1">
        <v>0</v>
      </c>
      <c r="D1852" s="1">
        <v>0</v>
      </c>
      <c r="E1852" s="1">
        <v>0</v>
      </c>
      <c r="F1852" t="s">
        <v>1902</v>
      </c>
    </row>
    <row r="1853" spans="1:6" x14ac:dyDescent="0.25">
      <c r="A1853">
        <f t="shared" si="28"/>
        <v>15035</v>
      </c>
      <c r="B1853">
        <v>1851</v>
      </c>
      <c r="C1853" s="1">
        <v>0</v>
      </c>
      <c r="D1853" s="1">
        <v>0</v>
      </c>
      <c r="E1853" s="1">
        <v>0</v>
      </c>
      <c r="F1853" t="s">
        <v>1903</v>
      </c>
    </row>
    <row r="1854" spans="1:6" x14ac:dyDescent="0.25">
      <c r="A1854">
        <f t="shared" si="28"/>
        <v>15041</v>
      </c>
      <c r="B1854">
        <v>1852</v>
      </c>
      <c r="C1854" s="1">
        <v>0</v>
      </c>
      <c r="D1854" s="1">
        <v>0</v>
      </c>
      <c r="E1854" s="1">
        <v>0</v>
      </c>
      <c r="F1854" t="s">
        <v>1904</v>
      </c>
    </row>
    <row r="1855" spans="1:6" x14ac:dyDescent="0.25">
      <c r="A1855">
        <f t="shared" si="28"/>
        <v>15047</v>
      </c>
      <c r="B1855">
        <v>1853</v>
      </c>
      <c r="C1855" s="1">
        <v>0</v>
      </c>
      <c r="D1855" s="1">
        <v>0</v>
      </c>
      <c r="E1855" s="1">
        <v>0</v>
      </c>
      <c r="F1855" t="s">
        <v>1905</v>
      </c>
    </row>
    <row r="1856" spans="1:6" x14ac:dyDescent="0.25">
      <c r="A1856">
        <f t="shared" si="28"/>
        <v>15053</v>
      </c>
      <c r="B1856">
        <v>1854</v>
      </c>
      <c r="C1856" s="1">
        <v>0</v>
      </c>
      <c r="D1856" s="1">
        <v>0</v>
      </c>
      <c r="E1856" s="1">
        <v>0</v>
      </c>
      <c r="F1856" t="s">
        <v>1906</v>
      </c>
    </row>
    <row r="1857" spans="1:6" x14ac:dyDescent="0.25">
      <c r="A1857">
        <f t="shared" si="28"/>
        <v>15059</v>
      </c>
      <c r="B1857">
        <v>1855</v>
      </c>
      <c r="C1857" s="1">
        <v>0</v>
      </c>
      <c r="D1857" s="1">
        <v>0</v>
      </c>
      <c r="E1857" s="1">
        <v>0</v>
      </c>
      <c r="F1857" t="s">
        <v>1907</v>
      </c>
    </row>
    <row r="1858" spans="1:6" x14ac:dyDescent="0.25">
      <c r="A1858">
        <f t="shared" si="28"/>
        <v>15065</v>
      </c>
      <c r="B1858">
        <v>1856</v>
      </c>
      <c r="C1858" s="1">
        <v>0</v>
      </c>
      <c r="D1858" s="1">
        <v>0</v>
      </c>
      <c r="E1858" s="1">
        <v>0</v>
      </c>
      <c r="F1858" t="s">
        <v>1908</v>
      </c>
    </row>
    <row r="1859" spans="1:6" x14ac:dyDescent="0.25">
      <c r="A1859">
        <f t="shared" si="28"/>
        <v>15071</v>
      </c>
      <c r="B1859">
        <v>1857</v>
      </c>
      <c r="C1859" s="1">
        <v>0</v>
      </c>
      <c r="D1859" s="1">
        <v>0</v>
      </c>
      <c r="E1859" s="1">
        <v>0</v>
      </c>
      <c r="F1859" t="s">
        <v>1909</v>
      </c>
    </row>
    <row r="1860" spans="1:6" x14ac:dyDescent="0.25">
      <c r="A1860">
        <f t="shared" si="28"/>
        <v>15077</v>
      </c>
      <c r="B1860">
        <v>1858</v>
      </c>
      <c r="C1860" s="1">
        <v>0</v>
      </c>
      <c r="D1860" s="1">
        <v>0</v>
      </c>
      <c r="E1860" s="1">
        <v>0</v>
      </c>
      <c r="F1860" t="s">
        <v>1910</v>
      </c>
    </row>
    <row r="1861" spans="1:6" x14ac:dyDescent="0.25">
      <c r="A1861">
        <f t="shared" ref="A1861:A1924" si="29">A1860+6</f>
        <v>15083</v>
      </c>
      <c r="B1861">
        <v>1859</v>
      </c>
      <c r="C1861" s="1">
        <v>0</v>
      </c>
      <c r="D1861" s="1">
        <v>0</v>
      </c>
      <c r="E1861" s="1">
        <v>0</v>
      </c>
      <c r="F1861" t="s">
        <v>1911</v>
      </c>
    </row>
    <row r="1862" spans="1:6" x14ac:dyDescent="0.25">
      <c r="A1862">
        <f t="shared" si="29"/>
        <v>15089</v>
      </c>
      <c r="B1862">
        <v>1860</v>
      </c>
      <c r="C1862" s="1">
        <v>0</v>
      </c>
      <c r="D1862" s="1">
        <v>0</v>
      </c>
      <c r="E1862" s="1">
        <v>0</v>
      </c>
      <c r="F1862" t="s">
        <v>1912</v>
      </c>
    </row>
    <row r="1863" spans="1:6" x14ac:dyDescent="0.25">
      <c r="A1863">
        <f t="shared" si="29"/>
        <v>15095</v>
      </c>
      <c r="B1863">
        <v>1861</v>
      </c>
      <c r="C1863" s="1">
        <v>0</v>
      </c>
      <c r="D1863" s="1">
        <v>0</v>
      </c>
      <c r="E1863" s="1">
        <v>0</v>
      </c>
      <c r="F1863" t="s">
        <v>1913</v>
      </c>
    </row>
    <row r="1864" spans="1:6" x14ac:dyDescent="0.25">
      <c r="A1864">
        <f t="shared" si="29"/>
        <v>15101</v>
      </c>
      <c r="B1864">
        <v>1862</v>
      </c>
      <c r="C1864" s="1">
        <v>0</v>
      </c>
      <c r="D1864" s="1">
        <v>0</v>
      </c>
      <c r="E1864" s="1">
        <v>0</v>
      </c>
      <c r="F1864" t="s">
        <v>1914</v>
      </c>
    </row>
    <row r="1865" spans="1:6" x14ac:dyDescent="0.25">
      <c r="A1865">
        <f t="shared" si="29"/>
        <v>15107</v>
      </c>
      <c r="B1865">
        <v>1863</v>
      </c>
      <c r="C1865" s="1">
        <v>0</v>
      </c>
      <c r="D1865" s="1">
        <v>0</v>
      </c>
      <c r="E1865" s="1">
        <v>0</v>
      </c>
      <c r="F1865" t="s">
        <v>1915</v>
      </c>
    </row>
    <row r="1866" spans="1:6" x14ac:dyDescent="0.25">
      <c r="A1866">
        <f t="shared" si="29"/>
        <v>15113</v>
      </c>
      <c r="B1866">
        <v>1864</v>
      </c>
      <c r="C1866" s="1">
        <v>0</v>
      </c>
      <c r="D1866" s="1">
        <v>0</v>
      </c>
      <c r="E1866" s="1">
        <v>0</v>
      </c>
      <c r="F1866" t="s">
        <v>1916</v>
      </c>
    </row>
    <row r="1867" spans="1:6" x14ac:dyDescent="0.25">
      <c r="A1867">
        <f t="shared" si="29"/>
        <v>15119</v>
      </c>
      <c r="B1867">
        <v>1865</v>
      </c>
      <c r="C1867" s="1">
        <v>0</v>
      </c>
      <c r="D1867" s="1">
        <v>0</v>
      </c>
      <c r="E1867" s="1">
        <v>0</v>
      </c>
      <c r="F1867" t="s">
        <v>1917</v>
      </c>
    </row>
    <row r="1868" spans="1:6" x14ac:dyDescent="0.25">
      <c r="A1868">
        <f t="shared" si="29"/>
        <v>15125</v>
      </c>
      <c r="B1868">
        <v>1866</v>
      </c>
      <c r="C1868" s="1">
        <v>0</v>
      </c>
      <c r="D1868" s="1">
        <v>0</v>
      </c>
      <c r="E1868" s="1">
        <v>0</v>
      </c>
      <c r="F1868" t="s">
        <v>1918</v>
      </c>
    </row>
    <row r="1869" spans="1:6" x14ac:dyDescent="0.25">
      <c r="A1869">
        <f t="shared" si="29"/>
        <v>15131</v>
      </c>
      <c r="B1869">
        <v>1867</v>
      </c>
      <c r="C1869" s="1">
        <v>0</v>
      </c>
      <c r="D1869" s="1">
        <v>0</v>
      </c>
      <c r="E1869" s="1">
        <v>0</v>
      </c>
      <c r="F1869" t="s">
        <v>1919</v>
      </c>
    </row>
    <row r="1870" spans="1:6" x14ac:dyDescent="0.25">
      <c r="A1870">
        <f t="shared" si="29"/>
        <v>15137</v>
      </c>
      <c r="B1870">
        <v>1868</v>
      </c>
      <c r="C1870" s="1">
        <v>0</v>
      </c>
      <c r="D1870" s="1">
        <v>0</v>
      </c>
      <c r="E1870" s="1">
        <v>0</v>
      </c>
      <c r="F1870" t="s">
        <v>1920</v>
      </c>
    </row>
    <row r="1871" spans="1:6" x14ac:dyDescent="0.25">
      <c r="A1871">
        <f t="shared" si="29"/>
        <v>15143</v>
      </c>
      <c r="B1871">
        <v>1869</v>
      </c>
      <c r="C1871" s="1">
        <v>0</v>
      </c>
      <c r="D1871" s="1">
        <v>0</v>
      </c>
      <c r="E1871" s="1">
        <v>0</v>
      </c>
      <c r="F1871" t="s">
        <v>1921</v>
      </c>
    </row>
    <row r="1872" spans="1:6" x14ac:dyDescent="0.25">
      <c r="A1872">
        <f t="shared" si="29"/>
        <v>15149</v>
      </c>
      <c r="B1872">
        <v>1870</v>
      </c>
      <c r="C1872" s="1">
        <v>0</v>
      </c>
      <c r="D1872" s="1">
        <v>0</v>
      </c>
      <c r="E1872" s="1">
        <v>0</v>
      </c>
      <c r="F1872" t="s">
        <v>1922</v>
      </c>
    </row>
    <row r="1873" spans="1:6" x14ac:dyDescent="0.25">
      <c r="A1873">
        <f t="shared" si="29"/>
        <v>15155</v>
      </c>
      <c r="B1873">
        <v>1871</v>
      </c>
      <c r="C1873" s="1">
        <v>0</v>
      </c>
      <c r="D1873" s="1">
        <v>0</v>
      </c>
      <c r="E1873" s="1">
        <v>0</v>
      </c>
      <c r="F1873" t="s">
        <v>1923</v>
      </c>
    </row>
    <row r="1874" spans="1:6" x14ac:dyDescent="0.25">
      <c r="A1874">
        <f t="shared" si="29"/>
        <v>15161</v>
      </c>
      <c r="B1874">
        <v>1872</v>
      </c>
      <c r="C1874" s="1">
        <v>0</v>
      </c>
      <c r="D1874" s="1">
        <v>0</v>
      </c>
      <c r="E1874" s="1">
        <v>0</v>
      </c>
      <c r="F1874" t="s">
        <v>1924</v>
      </c>
    </row>
    <row r="1875" spans="1:6" x14ac:dyDescent="0.25">
      <c r="A1875">
        <f t="shared" si="29"/>
        <v>15167</v>
      </c>
      <c r="B1875">
        <v>1873</v>
      </c>
      <c r="C1875" s="1">
        <v>0</v>
      </c>
      <c r="D1875" s="1">
        <v>0</v>
      </c>
      <c r="E1875" s="1">
        <v>0</v>
      </c>
      <c r="F1875" t="s">
        <v>1925</v>
      </c>
    </row>
    <row r="1876" spans="1:6" x14ac:dyDescent="0.25">
      <c r="A1876">
        <f t="shared" si="29"/>
        <v>15173</v>
      </c>
      <c r="B1876">
        <v>1874</v>
      </c>
      <c r="C1876" s="1">
        <v>0</v>
      </c>
      <c r="D1876" s="1">
        <v>0</v>
      </c>
      <c r="E1876" s="1">
        <v>0</v>
      </c>
      <c r="F1876" t="s">
        <v>1926</v>
      </c>
    </row>
    <row r="1877" spans="1:6" x14ac:dyDescent="0.25">
      <c r="A1877">
        <f t="shared" si="29"/>
        <v>15179</v>
      </c>
      <c r="B1877">
        <v>1875</v>
      </c>
      <c r="C1877" s="1">
        <v>0</v>
      </c>
      <c r="D1877" s="1">
        <v>0</v>
      </c>
      <c r="E1877" s="1">
        <v>0</v>
      </c>
      <c r="F1877" t="s">
        <v>1927</v>
      </c>
    </row>
    <row r="1878" spans="1:6" x14ac:dyDescent="0.25">
      <c r="A1878">
        <f t="shared" si="29"/>
        <v>15185</v>
      </c>
      <c r="B1878">
        <v>1876</v>
      </c>
      <c r="C1878" s="1">
        <v>0</v>
      </c>
      <c r="D1878" s="1">
        <v>0</v>
      </c>
      <c r="E1878" s="1">
        <v>0</v>
      </c>
      <c r="F1878" t="s">
        <v>1928</v>
      </c>
    </row>
    <row r="1879" spans="1:6" x14ac:dyDescent="0.25">
      <c r="A1879">
        <f t="shared" si="29"/>
        <v>15191</v>
      </c>
      <c r="B1879">
        <v>1877</v>
      </c>
      <c r="C1879" s="1">
        <v>0</v>
      </c>
      <c r="D1879" s="1">
        <v>0</v>
      </c>
      <c r="E1879" s="1">
        <v>0</v>
      </c>
      <c r="F1879" t="s">
        <v>1929</v>
      </c>
    </row>
    <row r="1880" spans="1:6" x14ac:dyDescent="0.25">
      <c r="A1880">
        <f t="shared" si="29"/>
        <v>15197</v>
      </c>
      <c r="B1880">
        <v>1878</v>
      </c>
      <c r="C1880" s="1">
        <v>0</v>
      </c>
      <c r="D1880" s="1">
        <v>0</v>
      </c>
      <c r="E1880" s="1">
        <v>0</v>
      </c>
      <c r="F1880" t="s">
        <v>1930</v>
      </c>
    </row>
    <row r="1881" spans="1:6" x14ac:dyDescent="0.25">
      <c r="A1881">
        <f t="shared" si="29"/>
        <v>15203</v>
      </c>
      <c r="B1881">
        <v>1879</v>
      </c>
      <c r="C1881" s="1">
        <v>0</v>
      </c>
      <c r="D1881" s="1">
        <v>0</v>
      </c>
      <c r="E1881" s="1">
        <v>0</v>
      </c>
      <c r="F1881" t="s">
        <v>1931</v>
      </c>
    </row>
    <row r="1882" spans="1:6" x14ac:dyDescent="0.25">
      <c r="A1882">
        <f t="shared" si="29"/>
        <v>15209</v>
      </c>
      <c r="B1882">
        <v>1880</v>
      </c>
      <c r="C1882" s="1">
        <v>0</v>
      </c>
      <c r="D1882" s="1">
        <v>0</v>
      </c>
      <c r="E1882" s="1">
        <v>0</v>
      </c>
      <c r="F1882" t="s">
        <v>1932</v>
      </c>
    </row>
    <row r="1883" spans="1:6" x14ac:dyDescent="0.25">
      <c r="A1883">
        <f t="shared" si="29"/>
        <v>15215</v>
      </c>
      <c r="B1883">
        <v>1881</v>
      </c>
      <c r="C1883" s="1">
        <v>0</v>
      </c>
      <c r="D1883" s="1">
        <v>0</v>
      </c>
      <c r="E1883" s="1">
        <v>0</v>
      </c>
      <c r="F1883" t="s">
        <v>1933</v>
      </c>
    </row>
    <row r="1884" spans="1:6" x14ac:dyDescent="0.25">
      <c r="A1884">
        <f t="shared" si="29"/>
        <v>15221</v>
      </c>
      <c r="B1884">
        <v>1882</v>
      </c>
      <c r="C1884" s="1">
        <v>0</v>
      </c>
      <c r="D1884" s="1">
        <v>0</v>
      </c>
      <c r="E1884" s="1">
        <v>0</v>
      </c>
      <c r="F1884" t="s">
        <v>1934</v>
      </c>
    </row>
    <row r="1885" spans="1:6" x14ac:dyDescent="0.25">
      <c r="A1885">
        <f t="shared" si="29"/>
        <v>15227</v>
      </c>
      <c r="B1885">
        <v>1883</v>
      </c>
      <c r="C1885" s="1">
        <v>0</v>
      </c>
      <c r="D1885" s="1">
        <v>0</v>
      </c>
      <c r="E1885" s="1">
        <v>0</v>
      </c>
      <c r="F1885" t="s">
        <v>1935</v>
      </c>
    </row>
    <row r="1886" spans="1:6" x14ac:dyDescent="0.25">
      <c r="A1886">
        <f t="shared" si="29"/>
        <v>15233</v>
      </c>
      <c r="B1886">
        <v>1884</v>
      </c>
      <c r="C1886" s="1">
        <v>0</v>
      </c>
      <c r="D1886" s="1">
        <v>0</v>
      </c>
      <c r="E1886" s="1">
        <v>0</v>
      </c>
      <c r="F1886" t="s">
        <v>1936</v>
      </c>
    </row>
    <row r="1887" spans="1:6" x14ac:dyDescent="0.25">
      <c r="A1887">
        <f t="shared" si="29"/>
        <v>15239</v>
      </c>
      <c r="B1887">
        <v>1885</v>
      </c>
      <c r="C1887" s="1">
        <v>0</v>
      </c>
      <c r="D1887" s="1">
        <v>0</v>
      </c>
      <c r="E1887" s="1">
        <v>0</v>
      </c>
      <c r="F1887" t="s">
        <v>1937</v>
      </c>
    </row>
    <row r="1888" spans="1:6" x14ac:dyDescent="0.25">
      <c r="A1888">
        <f t="shared" si="29"/>
        <v>15245</v>
      </c>
      <c r="B1888">
        <v>1886</v>
      </c>
      <c r="C1888" s="1">
        <v>0</v>
      </c>
      <c r="D1888" s="1">
        <v>0</v>
      </c>
      <c r="E1888" s="1">
        <v>0</v>
      </c>
      <c r="F1888" t="s">
        <v>1938</v>
      </c>
    </row>
    <row r="1889" spans="1:6" x14ac:dyDescent="0.25">
      <c r="A1889">
        <f t="shared" si="29"/>
        <v>15251</v>
      </c>
      <c r="B1889">
        <v>1887</v>
      </c>
      <c r="C1889" s="1">
        <v>0</v>
      </c>
      <c r="D1889" s="1">
        <v>0</v>
      </c>
      <c r="E1889" s="1">
        <v>0</v>
      </c>
      <c r="F1889" t="s">
        <v>1939</v>
      </c>
    </row>
    <row r="1890" spans="1:6" x14ac:dyDescent="0.25">
      <c r="A1890">
        <f t="shared" si="29"/>
        <v>15257</v>
      </c>
      <c r="B1890">
        <v>1888</v>
      </c>
      <c r="C1890" s="1">
        <v>0</v>
      </c>
      <c r="D1890" s="1">
        <v>0</v>
      </c>
      <c r="E1890" s="1">
        <v>0</v>
      </c>
      <c r="F1890" t="s">
        <v>1940</v>
      </c>
    </row>
    <row r="1891" spans="1:6" x14ac:dyDescent="0.25">
      <c r="A1891">
        <f t="shared" si="29"/>
        <v>15263</v>
      </c>
      <c r="B1891">
        <v>1889</v>
      </c>
      <c r="C1891" s="1">
        <v>0</v>
      </c>
      <c r="D1891" s="1">
        <v>0</v>
      </c>
      <c r="E1891" s="1">
        <v>0</v>
      </c>
      <c r="F1891" t="s">
        <v>1941</v>
      </c>
    </row>
    <row r="1892" spans="1:6" x14ac:dyDescent="0.25">
      <c r="A1892">
        <f t="shared" si="29"/>
        <v>15269</v>
      </c>
      <c r="B1892">
        <v>1890</v>
      </c>
      <c r="C1892" s="1">
        <v>0</v>
      </c>
      <c r="D1892" s="1">
        <v>0</v>
      </c>
      <c r="E1892" s="1">
        <v>0</v>
      </c>
      <c r="F1892" t="s">
        <v>1942</v>
      </c>
    </row>
    <row r="1893" spans="1:6" x14ac:dyDescent="0.25">
      <c r="A1893">
        <f t="shared" si="29"/>
        <v>15275</v>
      </c>
      <c r="B1893">
        <v>1891</v>
      </c>
      <c r="C1893" s="1">
        <v>0</v>
      </c>
      <c r="D1893" s="1">
        <v>0</v>
      </c>
      <c r="E1893" s="1">
        <v>0</v>
      </c>
      <c r="F1893" t="s">
        <v>1943</v>
      </c>
    </row>
    <row r="1894" spans="1:6" x14ac:dyDescent="0.25">
      <c r="A1894">
        <f t="shared" si="29"/>
        <v>15281</v>
      </c>
      <c r="B1894">
        <v>1892</v>
      </c>
      <c r="C1894" s="1">
        <v>0</v>
      </c>
      <c r="D1894" s="1">
        <v>0</v>
      </c>
      <c r="E1894" s="1">
        <v>0</v>
      </c>
      <c r="F1894" t="s">
        <v>1944</v>
      </c>
    </row>
    <row r="1895" spans="1:6" x14ac:dyDescent="0.25">
      <c r="A1895">
        <f t="shared" si="29"/>
        <v>15287</v>
      </c>
      <c r="B1895">
        <v>1893</v>
      </c>
      <c r="C1895" s="1">
        <v>0</v>
      </c>
      <c r="D1895" s="1">
        <v>0</v>
      </c>
      <c r="E1895" s="1">
        <v>0</v>
      </c>
      <c r="F1895" t="s">
        <v>1945</v>
      </c>
    </row>
    <row r="1896" spans="1:6" x14ac:dyDescent="0.25">
      <c r="A1896">
        <f t="shared" si="29"/>
        <v>15293</v>
      </c>
      <c r="B1896">
        <v>1894</v>
      </c>
      <c r="C1896" s="1">
        <v>0</v>
      </c>
      <c r="D1896" s="1">
        <v>0</v>
      </c>
      <c r="E1896" s="1">
        <v>0</v>
      </c>
      <c r="F1896" t="s">
        <v>1946</v>
      </c>
    </row>
    <row r="1897" spans="1:6" x14ac:dyDescent="0.25">
      <c r="A1897">
        <f t="shared" si="29"/>
        <v>15299</v>
      </c>
      <c r="B1897">
        <v>1895</v>
      </c>
      <c r="C1897" s="1">
        <v>0</v>
      </c>
      <c r="D1897" s="1">
        <v>0</v>
      </c>
      <c r="E1897" s="1">
        <v>0</v>
      </c>
      <c r="F1897" t="s">
        <v>1947</v>
      </c>
    </row>
    <row r="1898" spans="1:6" x14ac:dyDescent="0.25">
      <c r="A1898">
        <f t="shared" si="29"/>
        <v>15305</v>
      </c>
      <c r="B1898">
        <v>1896</v>
      </c>
      <c r="C1898" s="1">
        <v>0</v>
      </c>
      <c r="D1898" s="1">
        <v>0</v>
      </c>
      <c r="E1898" s="1">
        <v>0</v>
      </c>
      <c r="F1898" t="s">
        <v>1948</v>
      </c>
    </row>
    <row r="1899" spans="1:6" x14ac:dyDescent="0.25">
      <c r="A1899">
        <f t="shared" si="29"/>
        <v>15311</v>
      </c>
      <c r="B1899">
        <v>1897</v>
      </c>
      <c r="C1899" s="1">
        <v>0</v>
      </c>
      <c r="D1899" s="1">
        <v>0</v>
      </c>
      <c r="E1899" s="1">
        <v>0</v>
      </c>
      <c r="F1899" t="s">
        <v>1949</v>
      </c>
    </row>
    <row r="1900" spans="1:6" x14ac:dyDescent="0.25">
      <c r="A1900">
        <f t="shared" si="29"/>
        <v>15317</v>
      </c>
      <c r="B1900">
        <v>1898</v>
      </c>
      <c r="C1900" s="1">
        <v>0</v>
      </c>
      <c r="D1900" s="1">
        <v>0</v>
      </c>
      <c r="E1900" s="1">
        <v>0</v>
      </c>
      <c r="F1900" t="s">
        <v>1950</v>
      </c>
    </row>
    <row r="1901" spans="1:6" x14ac:dyDescent="0.25">
      <c r="A1901">
        <f t="shared" si="29"/>
        <v>15323</v>
      </c>
      <c r="B1901">
        <v>1899</v>
      </c>
      <c r="C1901" s="1">
        <v>0</v>
      </c>
      <c r="D1901" s="1">
        <v>0</v>
      </c>
      <c r="E1901" s="1">
        <v>0</v>
      </c>
      <c r="F1901" t="s">
        <v>1951</v>
      </c>
    </row>
    <row r="1902" spans="1:6" x14ac:dyDescent="0.25">
      <c r="A1902">
        <f t="shared" si="29"/>
        <v>15329</v>
      </c>
      <c r="B1902">
        <v>1900</v>
      </c>
      <c r="C1902" s="1">
        <v>0</v>
      </c>
      <c r="D1902" s="1">
        <v>0</v>
      </c>
      <c r="E1902" s="1">
        <v>0</v>
      </c>
      <c r="F1902" t="s">
        <v>1952</v>
      </c>
    </row>
    <row r="1903" spans="1:6" x14ac:dyDescent="0.25">
      <c r="A1903">
        <f t="shared" si="29"/>
        <v>15335</v>
      </c>
      <c r="B1903">
        <v>1901</v>
      </c>
      <c r="C1903" s="1">
        <v>0</v>
      </c>
      <c r="D1903" s="1">
        <v>0</v>
      </c>
      <c r="E1903" s="1">
        <v>0</v>
      </c>
      <c r="F1903" t="s">
        <v>1953</v>
      </c>
    </row>
    <row r="1904" spans="1:6" x14ac:dyDescent="0.25">
      <c r="A1904">
        <f t="shared" si="29"/>
        <v>15341</v>
      </c>
      <c r="B1904">
        <v>1902</v>
      </c>
      <c r="C1904" s="1">
        <v>0</v>
      </c>
      <c r="D1904" s="1">
        <v>0</v>
      </c>
      <c r="E1904" s="1">
        <v>0</v>
      </c>
      <c r="F1904" t="s">
        <v>1954</v>
      </c>
    </row>
    <row r="1905" spans="1:6" x14ac:dyDescent="0.25">
      <c r="A1905">
        <f t="shared" si="29"/>
        <v>15347</v>
      </c>
      <c r="B1905">
        <v>1903</v>
      </c>
      <c r="C1905" s="1">
        <v>0</v>
      </c>
      <c r="D1905" s="1">
        <v>0</v>
      </c>
      <c r="E1905" s="1">
        <v>0</v>
      </c>
      <c r="F1905" t="s">
        <v>1955</v>
      </c>
    </row>
    <row r="1906" spans="1:6" x14ac:dyDescent="0.25">
      <c r="A1906">
        <f t="shared" si="29"/>
        <v>15353</v>
      </c>
      <c r="B1906">
        <v>1904</v>
      </c>
      <c r="C1906" s="1">
        <v>0</v>
      </c>
      <c r="D1906" s="1">
        <v>0</v>
      </c>
      <c r="E1906" s="1">
        <v>0</v>
      </c>
      <c r="F1906" t="s">
        <v>1956</v>
      </c>
    </row>
    <row r="1907" spans="1:6" x14ac:dyDescent="0.25">
      <c r="A1907">
        <f t="shared" si="29"/>
        <v>15359</v>
      </c>
      <c r="B1907">
        <v>1905</v>
      </c>
      <c r="C1907" s="1">
        <v>0</v>
      </c>
      <c r="D1907" s="1">
        <v>0</v>
      </c>
      <c r="E1907" s="1">
        <v>0</v>
      </c>
      <c r="F1907" t="s">
        <v>1957</v>
      </c>
    </row>
    <row r="1908" spans="1:6" x14ac:dyDescent="0.25">
      <c r="A1908">
        <f t="shared" si="29"/>
        <v>15365</v>
      </c>
      <c r="B1908">
        <v>1906</v>
      </c>
      <c r="C1908" s="1">
        <v>0</v>
      </c>
      <c r="D1908" s="1">
        <v>0</v>
      </c>
      <c r="E1908" s="1">
        <v>0</v>
      </c>
      <c r="F1908" t="s">
        <v>1958</v>
      </c>
    </row>
    <row r="1909" spans="1:6" x14ac:dyDescent="0.25">
      <c r="A1909">
        <f t="shared" si="29"/>
        <v>15371</v>
      </c>
      <c r="B1909">
        <v>1907</v>
      </c>
      <c r="C1909" s="1">
        <v>0</v>
      </c>
      <c r="D1909" s="1">
        <v>0</v>
      </c>
      <c r="E1909" s="1">
        <v>0</v>
      </c>
      <c r="F1909" t="s">
        <v>1959</v>
      </c>
    </row>
    <row r="1910" spans="1:6" x14ac:dyDescent="0.25">
      <c r="A1910">
        <f t="shared" si="29"/>
        <v>15377</v>
      </c>
      <c r="B1910">
        <v>1908</v>
      </c>
      <c r="C1910" s="1">
        <v>0</v>
      </c>
      <c r="D1910" s="1">
        <v>0</v>
      </c>
      <c r="E1910" s="1">
        <v>0</v>
      </c>
      <c r="F1910" t="s">
        <v>1960</v>
      </c>
    </row>
    <row r="1911" spans="1:6" x14ac:dyDescent="0.25">
      <c r="A1911">
        <f t="shared" si="29"/>
        <v>15383</v>
      </c>
      <c r="B1911">
        <v>1909</v>
      </c>
      <c r="C1911" s="1">
        <v>0</v>
      </c>
      <c r="D1911" s="1">
        <v>0</v>
      </c>
      <c r="E1911" s="1">
        <v>0</v>
      </c>
      <c r="F1911" t="s">
        <v>1961</v>
      </c>
    </row>
    <row r="1912" spans="1:6" x14ac:dyDescent="0.25">
      <c r="A1912">
        <f t="shared" si="29"/>
        <v>15389</v>
      </c>
      <c r="B1912">
        <v>1910</v>
      </c>
      <c r="C1912" s="1">
        <v>0</v>
      </c>
      <c r="D1912" s="1">
        <v>0</v>
      </c>
      <c r="E1912" s="1">
        <v>0</v>
      </c>
      <c r="F1912" t="s">
        <v>1962</v>
      </c>
    </row>
    <row r="1913" spans="1:6" x14ac:dyDescent="0.25">
      <c r="A1913">
        <f t="shared" si="29"/>
        <v>15395</v>
      </c>
      <c r="B1913">
        <v>1911</v>
      </c>
      <c r="C1913" s="1">
        <v>0</v>
      </c>
      <c r="D1913" s="1">
        <v>0</v>
      </c>
      <c r="E1913" s="1">
        <v>0</v>
      </c>
      <c r="F1913" t="s">
        <v>1963</v>
      </c>
    </row>
    <row r="1914" spans="1:6" x14ac:dyDescent="0.25">
      <c r="A1914">
        <f t="shared" si="29"/>
        <v>15401</v>
      </c>
      <c r="B1914">
        <v>1912</v>
      </c>
      <c r="C1914" s="1">
        <v>0</v>
      </c>
      <c r="D1914" s="1">
        <v>0</v>
      </c>
      <c r="E1914" s="1">
        <v>0</v>
      </c>
      <c r="F1914" t="s">
        <v>1964</v>
      </c>
    </row>
    <row r="1915" spans="1:6" x14ac:dyDescent="0.25">
      <c r="A1915">
        <f t="shared" si="29"/>
        <v>15407</v>
      </c>
      <c r="B1915">
        <v>1913</v>
      </c>
      <c r="C1915" s="1">
        <v>0</v>
      </c>
      <c r="D1915" s="1">
        <v>0</v>
      </c>
      <c r="E1915" s="1">
        <v>0</v>
      </c>
      <c r="F1915" t="s">
        <v>1965</v>
      </c>
    </row>
    <row r="1916" spans="1:6" x14ac:dyDescent="0.25">
      <c r="A1916">
        <f t="shared" si="29"/>
        <v>15413</v>
      </c>
      <c r="B1916">
        <v>1914</v>
      </c>
      <c r="C1916" s="1">
        <v>0</v>
      </c>
      <c r="D1916" s="1">
        <v>0</v>
      </c>
      <c r="E1916" s="1">
        <v>0</v>
      </c>
      <c r="F1916" t="s">
        <v>1966</v>
      </c>
    </row>
    <row r="1917" spans="1:6" x14ac:dyDescent="0.25">
      <c r="A1917">
        <f t="shared" si="29"/>
        <v>15419</v>
      </c>
      <c r="B1917">
        <v>1915</v>
      </c>
      <c r="C1917" s="1">
        <v>0</v>
      </c>
      <c r="D1917" s="1">
        <v>0</v>
      </c>
      <c r="E1917" s="1">
        <v>0</v>
      </c>
      <c r="F1917" t="s">
        <v>1967</v>
      </c>
    </row>
    <row r="1918" spans="1:6" x14ac:dyDescent="0.25">
      <c r="A1918">
        <f t="shared" si="29"/>
        <v>15425</v>
      </c>
      <c r="B1918">
        <v>1916</v>
      </c>
      <c r="C1918" s="1">
        <v>0</v>
      </c>
      <c r="D1918" s="1">
        <v>0</v>
      </c>
      <c r="E1918" s="1">
        <v>0</v>
      </c>
      <c r="F1918" t="s">
        <v>1968</v>
      </c>
    </row>
    <row r="1919" spans="1:6" x14ac:dyDescent="0.25">
      <c r="A1919">
        <f t="shared" si="29"/>
        <v>15431</v>
      </c>
      <c r="B1919">
        <v>1917</v>
      </c>
      <c r="C1919" s="1">
        <v>0</v>
      </c>
      <c r="D1919" s="1">
        <v>0</v>
      </c>
      <c r="E1919" s="1">
        <v>0</v>
      </c>
      <c r="F1919" t="s">
        <v>1969</v>
      </c>
    </row>
    <row r="1920" spans="1:6" x14ac:dyDescent="0.25">
      <c r="A1920">
        <f t="shared" si="29"/>
        <v>15437</v>
      </c>
      <c r="B1920">
        <v>1918</v>
      </c>
      <c r="C1920" s="1">
        <v>0</v>
      </c>
      <c r="D1920" s="1">
        <v>0</v>
      </c>
      <c r="E1920" s="1">
        <v>0</v>
      </c>
      <c r="F1920" t="s">
        <v>1970</v>
      </c>
    </row>
    <row r="1921" spans="1:6" x14ac:dyDescent="0.25">
      <c r="A1921">
        <f t="shared" si="29"/>
        <v>15443</v>
      </c>
      <c r="B1921">
        <v>1919</v>
      </c>
      <c r="C1921" s="1">
        <v>0</v>
      </c>
      <c r="D1921" s="1">
        <v>0</v>
      </c>
      <c r="E1921" s="1">
        <v>0</v>
      </c>
      <c r="F1921" t="s">
        <v>1971</v>
      </c>
    </row>
    <row r="1922" spans="1:6" x14ac:dyDescent="0.25">
      <c r="A1922">
        <f t="shared" si="29"/>
        <v>15449</v>
      </c>
      <c r="B1922">
        <v>1920</v>
      </c>
      <c r="C1922" s="1">
        <v>0</v>
      </c>
      <c r="D1922" s="1">
        <v>0</v>
      </c>
      <c r="E1922" s="1">
        <v>0</v>
      </c>
      <c r="F1922" t="s">
        <v>1972</v>
      </c>
    </row>
    <row r="1923" spans="1:6" x14ac:dyDescent="0.25">
      <c r="A1923">
        <f t="shared" si="29"/>
        <v>15455</v>
      </c>
      <c r="B1923">
        <v>1921</v>
      </c>
      <c r="C1923" s="1">
        <v>0</v>
      </c>
      <c r="D1923" s="1">
        <v>0</v>
      </c>
      <c r="E1923" s="1">
        <v>0</v>
      </c>
      <c r="F1923" t="s">
        <v>1973</v>
      </c>
    </row>
    <row r="1924" spans="1:6" x14ac:dyDescent="0.25">
      <c r="A1924">
        <f t="shared" si="29"/>
        <v>15461</v>
      </c>
      <c r="B1924">
        <v>1922</v>
      </c>
      <c r="C1924" s="1">
        <v>0</v>
      </c>
      <c r="D1924" s="1">
        <v>0</v>
      </c>
      <c r="E1924" s="1">
        <v>0</v>
      </c>
      <c r="F1924" t="s">
        <v>1974</v>
      </c>
    </row>
    <row r="1925" spans="1:6" x14ac:dyDescent="0.25">
      <c r="A1925">
        <f t="shared" ref="A1925:A1988" si="30">A1924+6</f>
        <v>15467</v>
      </c>
      <c r="B1925">
        <v>1923</v>
      </c>
      <c r="C1925" s="1">
        <v>0</v>
      </c>
      <c r="D1925" s="1">
        <v>0</v>
      </c>
      <c r="E1925" s="1">
        <v>0</v>
      </c>
      <c r="F1925" t="s">
        <v>1975</v>
      </c>
    </row>
    <row r="1926" spans="1:6" x14ac:dyDescent="0.25">
      <c r="A1926">
        <f t="shared" si="30"/>
        <v>15473</v>
      </c>
      <c r="B1926">
        <v>1924</v>
      </c>
      <c r="C1926" s="1">
        <v>0</v>
      </c>
      <c r="D1926" s="1">
        <v>0</v>
      </c>
      <c r="E1926" s="1">
        <v>0</v>
      </c>
      <c r="F1926" t="s">
        <v>1976</v>
      </c>
    </row>
    <row r="1927" spans="1:6" x14ac:dyDescent="0.25">
      <c r="A1927">
        <f t="shared" si="30"/>
        <v>15479</v>
      </c>
      <c r="B1927">
        <v>1925</v>
      </c>
      <c r="C1927" s="1">
        <v>0</v>
      </c>
      <c r="D1927" s="1">
        <v>0</v>
      </c>
      <c r="E1927" s="1">
        <v>0</v>
      </c>
      <c r="F1927" t="s">
        <v>1977</v>
      </c>
    </row>
    <row r="1928" spans="1:6" x14ac:dyDescent="0.25">
      <c r="A1928">
        <f t="shared" si="30"/>
        <v>15485</v>
      </c>
      <c r="B1928">
        <v>1926</v>
      </c>
      <c r="C1928" s="1">
        <v>0</v>
      </c>
      <c r="D1928" s="1">
        <v>0</v>
      </c>
      <c r="E1928" s="1">
        <v>0</v>
      </c>
      <c r="F1928" t="s">
        <v>1978</v>
      </c>
    </row>
    <row r="1929" spans="1:6" x14ac:dyDescent="0.25">
      <c r="A1929">
        <f t="shared" si="30"/>
        <v>15491</v>
      </c>
      <c r="B1929">
        <v>1927</v>
      </c>
      <c r="C1929" s="1">
        <v>0</v>
      </c>
      <c r="D1929" s="1">
        <v>0</v>
      </c>
      <c r="E1929" s="1">
        <v>0</v>
      </c>
      <c r="F1929" t="s">
        <v>1979</v>
      </c>
    </row>
    <row r="1930" spans="1:6" x14ac:dyDescent="0.25">
      <c r="A1930">
        <f t="shared" si="30"/>
        <v>15497</v>
      </c>
      <c r="B1930">
        <v>1928</v>
      </c>
      <c r="C1930" s="1">
        <v>0</v>
      </c>
      <c r="D1930" s="1">
        <v>0</v>
      </c>
      <c r="E1930" s="1">
        <v>0</v>
      </c>
      <c r="F1930" t="s">
        <v>1980</v>
      </c>
    </row>
    <row r="1931" spans="1:6" x14ac:dyDescent="0.25">
      <c r="A1931">
        <f t="shared" si="30"/>
        <v>15503</v>
      </c>
      <c r="B1931">
        <v>1929</v>
      </c>
      <c r="C1931" s="1">
        <v>0</v>
      </c>
      <c r="D1931" s="1">
        <v>0</v>
      </c>
      <c r="E1931" s="1">
        <v>0</v>
      </c>
      <c r="F1931" t="s">
        <v>1981</v>
      </c>
    </row>
    <row r="1932" spans="1:6" x14ac:dyDescent="0.25">
      <c r="A1932">
        <f t="shared" si="30"/>
        <v>15509</v>
      </c>
      <c r="B1932">
        <v>1930</v>
      </c>
      <c r="C1932" s="1">
        <v>0</v>
      </c>
      <c r="D1932" s="1">
        <v>0</v>
      </c>
      <c r="E1932" s="1">
        <v>0</v>
      </c>
      <c r="F1932" t="s">
        <v>1982</v>
      </c>
    </row>
    <row r="1933" spans="1:6" x14ac:dyDescent="0.25">
      <c r="A1933">
        <f t="shared" si="30"/>
        <v>15515</v>
      </c>
      <c r="B1933">
        <v>1931</v>
      </c>
      <c r="C1933" s="1">
        <v>0</v>
      </c>
      <c r="D1933" s="1">
        <v>0</v>
      </c>
      <c r="E1933" s="1">
        <v>0</v>
      </c>
      <c r="F1933" t="s">
        <v>1983</v>
      </c>
    </row>
    <row r="1934" spans="1:6" x14ac:dyDescent="0.25">
      <c r="A1934">
        <f t="shared" si="30"/>
        <v>15521</v>
      </c>
      <c r="B1934">
        <v>1932</v>
      </c>
      <c r="C1934" s="1">
        <v>0</v>
      </c>
      <c r="D1934" s="1">
        <v>0</v>
      </c>
      <c r="E1934" s="1">
        <v>0</v>
      </c>
      <c r="F1934" t="s">
        <v>1984</v>
      </c>
    </row>
    <row r="1935" spans="1:6" x14ac:dyDescent="0.25">
      <c r="A1935">
        <f t="shared" si="30"/>
        <v>15527</v>
      </c>
      <c r="B1935">
        <v>1933</v>
      </c>
      <c r="C1935" s="1">
        <v>0</v>
      </c>
      <c r="D1935" s="1">
        <v>0</v>
      </c>
      <c r="E1935" s="1">
        <v>0</v>
      </c>
      <c r="F1935" t="s">
        <v>1985</v>
      </c>
    </row>
    <row r="1936" spans="1:6" x14ac:dyDescent="0.25">
      <c r="A1936">
        <f t="shared" si="30"/>
        <v>15533</v>
      </c>
      <c r="B1936">
        <v>1934</v>
      </c>
      <c r="C1936" s="1">
        <v>0</v>
      </c>
      <c r="D1936" s="1">
        <v>0</v>
      </c>
      <c r="E1936" s="1">
        <v>0</v>
      </c>
      <c r="F1936" t="s">
        <v>1986</v>
      </c>
    </row>
    <row r="1937" spans="1:6" x14ac:dyDescent="0.25">
      <c r="A1937">
        <f t="shared" si="30"/>
        <v>15539</v>
      </c>
      <c r="B1937">
        <v>1935</v>
      </c>
      <c r="C1937" s="1">
        <v>0</v>
      </c>
      <c r="D1937" s="1">
        <v>0</v>
      </c>
      <c r="E1937" s="1">
        <v>0</v>
      </c>
      <c r="F1937" t="s">
        <v>1987</v>
      </c>
    </row>
    <row r="1938" spans="1:6" x14ac:dyDescent="0.25">
      <c r="A1938">
        <f t="shared" si="30"/>
        <v>15545</v>
      </c>
      <c r="B1938">
        <v>1936</v>
      </c>
      <c r="C1938" s="1">
        <v>0</v>
      </c>
      <c r="D1938" s="1">
        <v>0</v>
      </c>
      <c r="E1938" s="1">
        <v>0</v>
      </c>
      <c r="F1938" t="s">
        <v>1988</v>
      </c>
    </row>
    <row r="1939" spans="1:6" x14ac:dyDescent="0.25">
      <c r="A1939">
        <f t="shared" si="30"/>
        <v>15551</v>
      </c>
      <c r="B1939">
        <v>1937</v>
      </c>
      <c r="C1939" s="1">
        <v>0</v>
      </c>
      <c r="D1939" s="1">
        <v>0</v>
      </c>
      <c r="E1939" s="1">
        <v>0</v>
      </c>
      <c r="F1939" t="s">
        <v>1989</v>
      </c>
    </row>
    <row r="1940" spans="1:6" x14ac:dyDescent="0.25">
      <c r="A1940">
        <f t="shared" si="30"/>
        <v>15557</v>
      </c>
      <c r="B1940">
        <v>1938</v>
      </c>
      <c r="C1940" s="1">
        <v>0</v>
      </c>
      <c r="D1940" s="1">
        <v>0</v>
      </c>
      <c r="E1940" s="1">
        <v>0</v>
      </c>
      <c r="F1940" t="s">
        <v>1990</v>
      </c>
    </row>
    <row r="1941" spans="1:6" x14ac:dyDescent="0.25">
      <c r="A1941">
        <f t="shared" si="30"/>
        <v>15563</v>
      </c>
      <c r="B1941">
        <v>1939</v>
      </c>
      <c r="C1941" s="1">
        <v>0</v>
      </c>
      <c r="D1941" s="1">
        <v>0</v>
      </c>
      <c r="E1941" s="1">
        <v>0</v>
      </c>
      <c r="F1941" t="s">
        <v>1991</v>
      </c>
    </row>
    <row r="1942" spans="1:6" x14ac:dyDescent="0.25">
      <c r="A1942">
        <f t="shared" si="30"/>
        <v>15569</v>
      </c>
      <c r="B1942">
        <v>1940</v>
      </c>
      <c r="C1942" s="1">
        <v>0</v>
      </c>
      <c r="D1942" s="1">
        <v>0</v>
      </c>
      <c r="E1942" s="1">
        <v>0</v>
      </c>
      <c r="F1942" t="s">
        <v>1992</v>
      </c>
    </row>
    <row r="1943" spans="1:6" x14ac:dyDescent="0.25">
      <c r="A1943">
        <f t="shared" si="30"/>
        <v>15575</v>
      </c>
      <c r="B1943">
        <v>1941</v>
      </c>
      <c r="C1943" s="1">
        <v>0</v>
      </c>
      <c r="D1943" s="1">
        <v>0</v>
      </c>
      <c r="E1943" s="1">
        <v>0</v>
      </c>
      <c r="F1943" t="s">
        <v>1993</v>
      </c>
    </row>
    <row r="1944" spans="1:6" x14ac:dyDescent="0.25">
      <c r="A1944">
        <f t="shared" si="30"/>
        <v>15581</v>
      </c>
      <c r="B1944">
        <v>1942</v>
      </c>
      <c r="C1944" s="1">
        <v>0</v>
      </c>
      <c r="D1944" s="1">
        <v>0</v>
      </c>
      <c r="E1944" s="1">
        <v>0</v>
      </c>
      <c r="F1944" t="s">
        <v>1994</v>
      </c>
    </row>
    <row r="1945" spans="1:6" x14ac:dyDescent="0.25">
      <c r="A1945">
        <f t="shared" si="30"/>
        <v>15587</v>
      </c>
      <c r="B1945">
        <v>1943</v>
      </c>
      <c r="C1945" s="1">
        <v>0</v>
      </c>
      <c r="D1945" s="1">
        <v>0</v>
      </c>
      <c r="E1945" s="1">
        <v>0</v>
      </c>
      <c r="F1945" t="s">
        <v>1995</v>
      </c>
    </row>
    <row r="1946" spans="1:6" x14ac:dyDescent="0.25">
      <c r="A1946">
        <f t="shared" si="30"/>
        <v>15593</v>
      </c>
      <c r="B1946">
        <v>1944</v>
      </c>
      <c r="C1946" s="1">
        <v>0</v>
      </c>
      <c r="D1946" s="1">
        <v>0</v>
      </c>
      <c r="E1946" s="1">
        <v>0</v>
      </c>
      <c r="F1946" t="s">
        <v>1996</v>
      </c>
    </row>
    <row r="1947" spans="1:6" x14ac:dyDescent="0.25">
      <c r="A1947">
        <f t="shared" si="30"/>
        <v>15599</v>
      </c>
      <c r="B1947">
        <v>1945</v>
      </c>
      <c r="C1947" s="1">
        <v>0</v>
      </c>
      <c r="D1947" s="1">
        <v>0</v>
      </c>
      <c r="E1947" s="1">
        <v>0</v>
      </c>
      <c r="F1947" t="s">
        <v>1997</v>
      </c>
    </row>
    <row r="1948" spans="1:6" x14ac:dyDescent="0.25">
      <c r="A1948">
        <f t="shared" si="30"/>
        <v>15605</v>
      </c>
      <c r="B1948">
        <v>1946</v>
      </c>
      <c r="C1948" s="1">
        <v>0</v>
      </c>
      <c r="D1948" s="1">
        <v>0</v>
      </c>
      <c r="E1948" s="1">
        <v>0</v>
      </c>
      <c r="F1948" t="s">
        <v>1998</v>
      </c>
    </row>
    <row r="1949" spans="1:6" x14ac:dyDescent="0.25">
      <c r="A1949">
        <f t="shared" si="30"/>
        <v>15611</v>
      </c>
      <c r="B1949">
        <v>1947</v>
      </c>
      <c r="C1949" s="1">
        <v>0</v>
      </c>
      <c r="D1949" s="1">
        <v>0</v>
      </c>
      <c r="E1949" s="1">
        <v>0</v>
      </c>
      <c r="F1949" t="s">
        <v>1999</v>
      </c>
    </row>
    <row r="1950" spans="1:6" x14ac:dyDescent="0.25">
      <c r="A1950">
        <f t="shared" si="30"/>
        <v>15617</v>
      </c>
      <c r="B1950">
        <v>1948</v>
      </c>
      <c r="C1950" s="1">
        <v>0</v>
      </c>
      <c r="D1950" s="1">
        <v>0</v>
      </c>
      <c r="E1950" s="1">
        <v>0</v>
      </c>
      <c r="F1950" t="s">
        <v>2000</v>
      </c>
    </row>
    <row r="1951" spans="1:6" x14ac:dyDescent="0.25">
      <c r="A1951">
        <f t="shared" si="30"/>
        <v>15623</v>
      </c>
      <c r="B1951">
        <v>1949</v>
      </c>
      <c r="C1951" s="1">
        <v>0</v>
      </c>
      <c r="D1951" s="1">
        <v>0</v>
      </c>
      <c r="E1951" s="1">
        <v>0</v>
      </c>
      <c r="F1951" t="s">
        <v>2001</v>
      </c>
    </row>
    <row r="1952" spans="1:6" x14ac:dyDescent="0.25">
      <c r="A1952">
        <f t="shared" si="30"/>
        <v>15629</v>
      </c>
      <c r="B1952">
        <v>1950</v>
      </c>
      <c r="C1952" s="1">
        <v>0</v>
      </c>
      <c r="D1952" s="1">
        <v>0</v>
      </c>
      <c r="E1952" s="1">
        <v>0</v>
      </c>
      <c r="F1952" t="s">
        <v>2002</v>
      </c>
    </row>
    <row r="1953" spans="1:6" x14ac:dyDescent="0.25">
      <c r="A1953">
        <f t="shared" si="30"/>
        <v>15635</v>
      </c>
      <c r="B1953">
        <v>1951</v>
      </c>
      <c r="C1953" s="1">
        <v>0</v>
      </c>
      <c r="D1953" s="1">
        <v>0</v>
      </c>
      <c r="E1953" s="1">
        <v>0</v>
      </c>
      <c r="F1953" t="s">
        <v>2003</v>
      </c>
    </row>
    <row r="1954" spans="1:6" x14ac:dyDescent="0.25">
      <c r="A1954">
        <f t="shared" si="30"/>
        <v>15641</v>
      </c>
      <c r="B1954">
        <v>1952</v>
      </c>
      <c r="C1954" s="1">
        <v>0</v>
      </c>
      <c r="D1954" s="1">
        <v>0</v>
      </c>
      <c r="E1954" s="1">
        <v>0</v>
      </c>
      <c r="F1954" t="s">
        <v>2004</v>
      </c>
    </row>
    <row r="1955" spans="1:6" x14ac:dyDescent="0.25">
      <c r="A1955">
        <f t="shared" si="30"/>
        <v>15647</v>
      </c>
      <c r="B1955">
        <v>1953</v>
      </c>
      <c r="C1955" s="1">
        <v>0</v>
      </c>
      <c r="D1955" s="1">
        <v>0</v>
      </c>
      <c r="E1955" s="1">
        <v>0</v>
      </c>
      <c r="F1955" t="s">
        <v>2005</v>
      </c>
    </row>
    <row r="1956" spans="1:6" x14ac:dyDescent="0.25">
      <c r="A1956">
        <f t="shared" si="30"/>
        <v>15653</v>
      </c>
      <c r="B1956">
        <v>1954</v>
      </c>
      <c r="C1956" s="1">
        <v>0</v>
      </c>
      <c r="D1956" s="1">
        <v>0</v>
      </c>
      <c r="E1956" s="1">
        <v>0</v>
      </c>
      <c r="F1956" t="s">
        <v>2006</v>
      </c>
    </row>
    <row r="1957" spans="1:6" x14ac:dyDescent="0.25">
      <c r="A1957">
        <f t="shared" si="30"/>
        <v>15659</v>
      </c>
      <c r="B1957">
        <v>1955</v>
      </c>
      <c r="C1957" s="1">
        <v>0</v>
      </c>
      <c r="D1957" s="1">
        <v>0</v>
      </c>
      <c r="E1957" s="1">
        <v>0</v>
      </c>
      <c r="F1957" t="s">
        <v>2007</v>
      </c>
    </row>
    <row r="1958" spans="1:6" x14ac:dyDescent="0.25">
      <c r="A1958">
        <f t="shared" si="30"/>
        <v>15665</v>
      </c>
      <c r="B1958">
        <v>1956</v>
      </c>
      <c r="C1958" s="1">
        <v>0</v>
      </c>
      <c r="D1958" s="1">
        <v>0</v>
      </c>
      <c r="E1958" s="1">
        <v>0</v>
      </c>
      <c r="F1958" t="s">
        <v>2008</v>
      </c>
    </row>
    <row r="1959" spans="1:6" x14ac:dyDescent="0.25">
      <c r="A1959">
        <f t="shared" si="30"/>
        <v>15671</v>
      </c>
      <c r="B1959">
        <v>1957</v>
      </c>
      <c r="C1959" s="1">
        <v>0</v>
      </c>
      <c r="D1959" s="1">
        <v>0</v>
      </c>
      <c r="E1959" s="1">
        <v>0</v>
      </c>
      <c r="F1959" t="s">
        <v>2009</v>
      </c>
    </row>
    <row r="1960" spans="1:6" x14ac:dyDescent="0.25">
      <c r="A1960">
        <f t="shared" si="30"/>
        <v>15677</v>
      </c>
      <c r="B1960">
        <v>1958</v>
      </c>
      <c r="C1960" s="1">
        <v>0</v>
      </c>
      <c r="D1960" s="1">
        <v>0</v>
      </c>
      <c r="E1960" s="1">
        <v>0</v>
      </c>
      <c r="F1960" t="s">
        <v>2010</v>
      </c>
    </row>
    <row r="1961" spans="1:6" x14ac:dyDescent="0.25">
      <c r="A1961">
        <f t="shared" si="30"/>
        <v>15683</v>
      </c>
      <c r="B1961">
        <v>1959</v>
      </c>
      <c r="C1961" s="1">
        <v>0</v>
      </c>
      <c r="D1961" s="1">
        <v>0</v>
      </c>
      <c r="E1961" s="1">
        <v>0</v>
      </c>
      <c r="F1961" t="s">
        <v>2011</v>
      </c>
    </row>
    <row r="1962" spans="1:6" x14ac:dyDescent="0.25">
      <c r="A1962">
        <f t="shared" si="30"/>
        <v>15689</v>
      </c>
      <c r="B1962">
        <v>1960</v>
      </c>
      <c r="C1962" s="1">
        <v>0</v>
      </c>
      <c r="D1962" s="1">
        <v>0</v>
      </c>
      <c r="E1962" s="1">
        <v>0</v>
      </c>
      <c r="F1962" t="s">
        <v>2012</v>
      </c>
    </row>
    <row r="1963" spans="1:6" x14ac:dyDescent="0.25">
      <c r="A1963">
        <f t="shared" si="30"/>
        <v>15695</v>
      </c>
      <c r="B1963">
        <v>1961</v>
      </c>
      <c r="C1963" s="1">
        <v>0</v>
      </c>
      <c r="D1963" s="1">
        <v>0</v>
      </c>
      <c r="E1963" s="1">
        <v>0</v>
      </c>
      <c r="F1963" t="s">
        <v>2013</v>
      </c>
    </row>
    <row r="1964" spans="1:6" x14ac:dyDescent="0.25">
      <c r="A1964">
        <f t="shared" si="30"/>
        <v>15701</v>
      </c>
      <c r="B1964">
        <v>1962</v>
      </c>
      <c r="C1964" s="1">
        <v>0</v>
      </c>
      <c r="D1964" s="1">
        <v>0</v>
      </c>
      <c r="E1964" s="1">
        <v>0</v>
      </c>
      <c r="F1964" t="s">
        <v>2014</v>
      </c>
    </row>
    <row r="1965" spans="1:6" x14ac:dyDescent="0.25">
      <c r="A1965">
        <f t="shared" si="30"/>
        <v>15707</v>
      </c>
      <c r="B1965">
        <v>1963</v>
      </c>
      <c r="C1965" s="1">
        <v>0</v>
      </c>
      <c r="D1965" s="1">
        <v>0</v>
      </c>
      <c r="E1965" s="1">
        <v>0</v>
      </c>
      <c r="F1965" t="s">
        <v>2015</v>
      </c>
    </row>
    <row r="1966" spans="1:6" x14ac:dyDescent="0.25">
      <c r="A1966">
        <f t="shared" si="30"/>
        <v>15713</v>
      </c>
      <c r="B1966">
        <v>1964</v>
      </c>
      <c r="C1966" s="1">
        <v>0</v>
      </c>
      <c r="D1966" s="1">
        <v>0</v>
      </c>
      <c r="E1966" s="1">
        <v>0</v>
      </c>
      <c r="F1966" t="s">
        <v>2016</v>
      </c>
    </row>
    <row r="1967" spans="1:6" x14ac:dyDescent="0.25">
      <c r="A1967">
        <f t="shared" si="30"/>
        <v>15719</v>
      </c>
      <c r="B1967">
        <v>1965</v>
      </c>
      <c r="C1967" s="1">
        <v>0</v>
      </c>
      <c r="D1967" s="1">
        <v>0</v>
      </c>
      <c r="E1967" s="1">
        <v>0</v>
      </c>
      <c r="F1967" t="s">
        <v>2017</v>
      </c>
    </row>
    <row r="1968" spans="1:6" x14ac:dyDescent="0.25">
      <c r="A1968">
        <f t="shared" si="30"/>
        <v>15725</v>
      </c>
      <c r="B1968">
        <v>1966</v>
      </c>
      <c r="C1968" s="1">
        <v>0</v>
      </c>
      <c r="D1968" s="1">
        <v>0</v>
      </c>
      <c r="E1968" s="1">
        <v>0</v>
      </c>
      <c r="F1968" t="s">
        <v>2018</v>
      </c>
    </row>
    <row r="1969" spans="1:6" x14ac:dyDescent="0.25">
      <c r="A1969">
        <f t="shared" si="30"/>
        <v>15731</v>
      </c>
      <c r="B1969">
        <v>1967</v>
      </c>
      <c r="C1969" s="1">
        <v>0</v>
      </c>
      <c r="D1969" s="1">
        <v>0</v>
      </c>
      <c r="E1969" s="1">
        <v>0</v>
      </c>
      <c r="F1969" t="s">
        <v>2019</v>
      </c>
    </row>
    <row r="1970" spans="1:6" x14ac:dyDescent="0.25">
      <c r="A1970">
        <f t="shared" si="30"/>
        <v>15737</v>
      </c>
      <c r="B1970">
        <v>1968</v>
      </c>
      <c r="C1970" s="1">
        <v>0</v>
      </c>
      <c r="D1970" s="1">
        <v>0</v>
      </c>
      <c r="E1970" s="1">
        <v>0</v>
      </c>
      <c r="F1970" t="s">
        <v>2020</v>
      </c>
    </row>
    <row r="1971" spans="1:6" x14ac:dyDescent="0.25">
      <c r="A1971">
        <f t="shared" si="30"/>
        <v>15743</v>
      </c>
      <c r="B1971">
        <v>1969</v>
      </c>
      <c r="C1971" s="1">
        <v>0</v>
      </c>
      <c r="D1971" s="1">
        <v>0</v>
      </c>
      <c r="E1971" s="1">
        <v>0</v>
      </c>
      <c r="F1971" t="s">
        <v>2021</v>
      </c>
    </row>
    <row r="1972" spans="1:6" x14ac:dyDescent="0.25">
      <c r="A1972">
        <f t="shared" si="30"/>
        <v>15749</v>
      </c>
      <c r="B1972">
        <v>1970</v>
      </c>
      <c r="C1972" s="1">
        <v>0</v>
      </c>
      <c r="D1972" s="1">
        <v>0</v>
      </c>
      <c r="E1972" s="1">
        <v>0</v>
      </c>
      <c r="F1972" t="s">
        <v>2022</v>
      </c>
    </row>
    <row r="1973" spans="1:6" x14ac:dyDescent="0.25">
      <c r="A1973">
        <f t="shared" si="30"/>
        <v>15755</v>
      </c>
      <c r="B1973">
        <v>1971</v>
      </c>
      <c r="C1973" s="1">
        <v>0</v>
      </c>
      <c r="D1973" s="1">
        <v>0</v>
      </c>
      <c r="E1973" s="1">
        <v>0</v>
      </c>
      <c r="F1973" t="s">
        <v>2023</v>
      </c>
    </row>
    <row r="1974" spans="1:6" x14ac:dyDescent="0.25">
      <c r="A1974">
        <f t="shared" si="30"/>
        <v>15761</v>
      </c>
      <c r="B1974">
        <v>1972</v>
      </c>
      <c r="C1974" s="1">
        <v>0</v>
      </c>
      <c r="D1974" s="1">
        <v>0</v>
      </c>
      <c r="E1974" s="1">
        <v>0</v>
      </c>
      <c r="F1974" t="s">
        <v>2024</v>
      </c>
    </row>
    <row r="1975" spans="1:6" x14ac:dyDescent="0.25">
      <c r="A1975">
        <f t="shared" si="30"/>
        <v>15767</v>
      </c>
      <c r="B1975">
        <v>1973</v>
      </c>
      <c r="C1975" s="1">
        <v>0</v>
      </c>
      <c r="D1975" s="1">
        <v>0</v>
      </c>
      <c r="E1975" s="1">
        <v>0</v>
      </c>
      <c r="F1975" t="s">
        <v>2025</v>
      </c>
    </row>
    <row r="1976" spans="1:6" x14ac:dyDescent="0.25">
      <c r="A1976">
        <f t="shared" si="30"/>
        <v>15773</v>
      </c>
      <c r="B1976">
        <v>1974</v>
      </c>
      <c r="C1976" s="1">
        <v>0</v>
      </c>
      <c r="D1976" s="1">
        <v>0</v>
      </c>
      <c r="E1976" s="1">
        <v>0</v>
      </c>
      <c r="F1976" t="s">
        <v>2026</v>
      </c>
    </row>
    <row r="1977" spans="1:6" x14ac:dyDescent="0.25">
      <c r="A1977">
        <f t="shared" si="30"/>
        <v>15779</v>
      </c>
      <c r="B1977">
        <v>1975</v>
      </c>
      <c r="C1977" s="1">
        <v>0</v>
      </c>
      <c r="D1977" s="1">
        <v>0</v>
      </c>
      <c r="E1977" s="1">
        <v>0</v>
      </c>
      <c r="F1977" t="s">
        <v>2027</v>
      </c>
    </row>
    <row r="1978" spans="1:6" x14ac:dyDescent="0.25">
      <c r="A1978">
        <f t="shared" si="30"/>
        <v>15785</v>
      </c>
      <c r="B1978">
        <v>1976</v>
      </c>
      <c r="C1978" s="1">
        <v>0</v>
      </c>
      <c r="D1978" s="1">
        <v>0</v>
      </c>
      <c r="E1978" s="1">
        <v>0</v>
      </c>
      <c r="F1978" t="s">
        <v>2028</v>
      </c>
    </row>
    <row r="1979" spans="1:6" x14ac:dyDescent="0.25">
      <c r="A1979">
        <f t="shared" si="30"/>
        <v>15791</v>
      </c>
      <c r="B1979">
        <v>1977</v>
      </c>
      <c r="C1979" s="1">
        <v>0</v>
      </c>
      <c r="D1979" s="1">
        <v>0</v>
      </c>
      <c r="E1979" s="1">
        <v>0</v>
      </c>
      <c r="F1979" t="s">
        <v>2029</v>
      </c>
    </row>
    <row r="1980" spans="1:6" x14ac:dyDescent="0.25">
      <c r="A1980">
        <f t="shared" si="30"/>
        <v>15797</v>
      </c>
      <c r="B1980">
        <v>1978</v>
      </c>
      <c r="C1980" s="1">
        <v>0</v>
      </c>
      <c r="D1980" s="1">
        <v>0</v>
      </c>
      <c r="E1980" s="1">
        <v>0</v>
      </c>
      <c r="F1980" t="s">
        <v>2030</v>
      </c>
    </row>
    <row r="1981" spans="1:6" x14ac:dyDescent="0.25">
      <c r="A1981">
        <f t="shared" si="30"/>
        <v>15803</v>
      </c>
      <c r="B1981">
        <v>1979</v>
      </c>
      <c r="C1981" s="1">
        <v>0</v>
      </c>
      <c r="D1981" s="1">
        <v>0</v>
      </c>
      <c r="E1981" s="1">
        <v>0</v>
      </c>
      <c r="F1981" t="s">
        <v>2031</v>
      </c>
    </row>
    <row r="1982" spans="1:6" x14ac:dyDescent="0.25">
      <c r="A1982">
        <f t="shared" si="30"/>
        <v>15809</v>
      </c>
      <c r="B1982">
        <v>1980</v>
      </c>
      <c r="C1982" s="1">
        <v>0</v>
      </c>
      <c r="D1982" s="1">
        <v>0</v>
      </c>
      <c r="E1982" s="1">
        <v>0</v>
      </c>
      <c r="F1982" t="s">
        <v>2032</v>
      </c>
    </row>
    <row r="1983" spans="1:6" x14ac:dyDescent="0.25">
      <c r="A1983">
        <f t="shared" si="30"/>
        <v>15815</v>
      </c>
      <c r="B1983">
        <v>1981</v>
      </c>
      <c r="C1983" s="1">
        <v>0</v>
      </c>
      <c r="D1983" s="1">
        <v>0</v>
      </c>
      <c r="E1983" s="1">
        <v>0</v>
      </c>
      <c r="F1983" t="s">
        <v>2033</v>
      </c>
    </row>
    <row r="1984" spans="1:6" x14ac:dyDescent="0.25">
      <c r="A1984">
        <f t="shared" si="30"/>
        <v>15821</v>
      </c>
      <c r="B1984">
        <v>1982</v>
      </c>
      <c r="C1984" s="1">
        <v>0</v>
      </c>
      <c r="D1984" s="1">
        <v>0</v>
      </c>
      <c r="E1984" s="1">
        <v>0</v>
      </c>
      <c r="F1984" t="s">
        <v>2034</v>
      </c>
    </row>
    <row r="1985" spans="1:6" x14ac:dyDescent="0.25">
      <c r="A1985">
        <f t="shared" si="30"/>
        <v>15827</v>
      </c>
      <c r="B1985">
        <v>1983</v>
      </c>
      <c r="C1985" s="1">
        <v>0</v>
      </c>
      <c r="D1985" s="1">
        <v>0</v>
      </c>
      <c r="E1985" s="1">
        <v>0</v>
      </c>
      <c r="F1985" t="s">
        <v>2035</v>
      </c>
    </row>
    <row r="1986" spans="1:6" x14ac:dyDescent="0.25">
      <c r="A1986">
        <f t="shared" si="30"/>
        <v>15833</v>
      </c>
      <c r="B1986">
        <v>1984</v>
      </c>
      <c r="C1986" s="1">
        <v>0</v>
      </c>
      <c r="D1986" s="1">
        <v>0</v>
      </c>
      <c r="E1986" s="1">
        <v>0</v>
      </c>
      <c r="F1986" t="s">
        <v>2036</v>
      </c>
    </row>
    <row r="1987" spans="1:6" x14ac:dyDescent="0.25">
      <c r="A1987">
        <f t="shared" si="30"/>
        <v>15839</v>
      </c>
      <c r="B1987">
        <v>1985</v>
      </c>
      <c r="C1987" s="1">
        <v>0</v>
      </c>
      <c r="D1987" s="1">
        <v>0</v>
      </c>
      <c r="E1987" s="1">
        <v>0</v>
      </c>
      <c r="F1987" t="s">
        <v>2037</v>
      </c>
    </row>
    <row r="1988" spans="1:6" x14ac:dyDescent="0.25">
      <c r="A1988">
        <f t="shared" si="30"/>
        <v>15845</v>
      </c>
      <c r="B1988">
        <v>1986</v>
      </c>
      <c r="C1988" s="1">
        <v>0</v>
      </c>
      <c r="D1988" s="1">
        <v>0</v>
      </c>
      <c r="E1988" s="1">
        <v>0</v>
      </c>
      <c r="F1988" t="s">
        <v>2038</v>
      </c>
    </row>
    <row r="1989" spans="1:6" x14ac:dyDescent="0.25">
      <c r="A1989">
        <f t="shared" ref="A1989:A2052" si="31">A1988+6</f>
        <v>15851</v>
      </c>
      <c r="B1989">
        <v>1987</v>
      </c>
      <c r="C1989" s="1">
        <v>0</v>
      </c>
      <c r="D1989" s="1">
        <v>0</v>
      </c>
      <c r="E1989" s="1">
        <v>0</v>
      </c>
      <c r="F1989" t="s">
        <v>2039</v>
      </c>
    </row>
    <row r="1990" spans="1:6" x14ac:dyDescent="0.25">
      <c r="A1990">
        <f t="shared" si="31"/>
        <v>15857</v>
      </c>
      <c r="B1990">
        <v>1988</v>
      </c>
      <c r="C1990" s="1">
        <v>0</v>
      </c>
      <c r="D1990" s="1">
        <v>0</v>
      </c>
      <c r="E1990" s="1">
        <v>0</v>
      </c>
      <c r="F1990" t="s">
        <v>2040</v>
      </c>
    </row>
    <row r="1991" spans="1:6" x14ac:dyDescent="0.25">
      <c r="A1991">
        <f t="shared" si="31"/>
        <v>15863</v>
      </c>
      <c r="B1991">
        <v>1989</v>
      </c>
      <c r="C1991" s="1">
        <v>0</v>
      </c>
      <c r="D1991" s="1">
        <v>0</v>
      </c>
      <c r="E1991" s="1">
        <v>0</v>
      </c>
      <c r="F1991" t="s">
        <v>2041</v>
      </c>
    </row>
    <row r="1992" spans="1:6" x14ac:dyDescent="0.25">
      <c r="A1992">
        <f t="shared" si="31"/>
        <v>15869</v>
      </c>
      <c r="B1992">
        <v>1990</v>
      </c>
      <c r="C1992" s="1">
        <v>0</v>
      </c>
      <c r="D1992" s="1">
        <v>0</v>
      </c>
      <c r="E1992" s="1">
        <v>0</v>
      </c>
      <c r="F1992" t="s">
        <v>2042</v>
      </c>
    </row>
    <row r="1993" spans="1:6" x14ac:dyDescent="0.25">
      <c r="A1993">
        <f t="shared" si="31"/>
        <v>15875</v>
      </c>
      <c r="B1993">
        <v>1991</v>
      </c>
      <c r="C1993" s="1">
        <v>0</v>
      </c>
      <c r="D1993" s="1">
        <v>0</v>
      </c>
      <c r="E1993" s="1">
        <v>0</v>
      </c>
      <c r="F1993" t="s">
        <v>2043</v>
      </c>
    </row>
    <row r="1994" spans="1:6" x14ac:dyDescent="0.25">
      <c r="A1994">
        <f t="shared" si="31"/>
        <v>15881</v>
      </c>
      <c r="B1994">
        <v>1992</v>
      </c>
      <c r="C1994" s="1">
        <v>0</v>
      </c>
      <c r="D1994" s="1">
        <v>0</v>
      </c>
      <c r="E1994" s="1">
        <v>0</v>
      </c>
      <c r="F1994" t="s">
        <v>2044</v>
      </c>
    </row>
    <row r="1995" spans="1:6" x14ac:dyDescent="0.25">
      <c r="A1995">
        <f t="shared" si="31"/>
        <v>15887</v>
      </c>
      <c r="B1995">
        <v>1993</v>
      </c>
      <c r="C1995" s="1">
        <v>0</v>
      </c>
      <c r="D1995" s="1">
        <v>0</v>
      </c>
      <c r="E1995" s="1">
        <v>0</v>
      </c>
      <c r="F1995" t="s">
        <v>2045</v>
      </c>
    </row>
    <row r="1996" spans="1:6" x14ac:dyDescent="0.25">
      <c r="A1996">
        <f t="shared" si="31"/>
        <v>15893</v>
      </c>
      <c r="B1996">
        <v>1994</v>
      </c>
      <c r="C1996" s="1">
        <v>0</v>
      </c>
      <c r="D1996" s="1">
        <v>0</v>
      </c>
      <c r="E1996" s="1">
        <v>0</v>
      </c>
      <c r="F1996" t="s">
        <v>2046</v>
      </c>
    </row>
    <row r="1997" spans="1:6" x14ac:dyDescent="0.25">
      <c r="A1997">
        <f t="shared" si="31"/>
        <v>15899</v>
      </c>
      <c r="B1997">
        <v>1995</v>
      </c>
      <c r="C1997" s="1">
        <v>0</v>
      </c>
      <c r="D1997" s="1">
        <v>0</v>
      </c>
      <c r="E1997" s="1">
        <v>0</v>
      </c>
      <c r="F1997" t="s">
        <v>2047</v>
      </c>
    </row>
    <row r="1998" spans="1:6" x14ac:dyDescent="0.25">
      <c r="A1998">
        <f t="shared" si="31"/>
        <v>15905</v>
      </c>
      <c r="B1998">
        <v>1996</v>
      </c>
      <c r="C1998" s="1">
        <v>0</v>
      </c>
      <c r="D1998" s="1">
        <v>0</v>
      </c>
      <c r="E1998" s="1">
        <v>0</v>
      </c>
      <c r="F1998" t="s">
        <v>2048</v>
      </c>
    </row>
    <row r="1999" spans="1:6" x14ac:dyDescent="0.25">
      <c r="A1999">
        <f t="shared" si="31"/>
        <v>15911</v>
      </c>
      <c r="B1999">
        <v>1997</v>
      </c>
      <c r="C1999" s="1">
        <v>0</v>
      </c>
      <c r="D1999" s="1">
        <v>0</v>
      </c>
      <c r="E1999" s="1">
        <v>0</v>
      </c>
      <c r="F1999" t="s">
        <v>2049</v>
      </c>
    </row>
    <row r="2000" spans="1:6" x14ac:dyDescent="0.25">
      <c r="A2000">
        <f t="shared" si="31"/>
        <v>15917</v>
      </c>
      <c r="B2000">
        <v>1998</v>
      </c>
      <c r="C2000" s="1">
        <v>0</v>
      </c>
      <c r="D2000" s="1">
        <v>0</v>
      </c>
      <c r="E2000" s="1">
        <v>0</v>
      </c>
      <c r="F2000" t="s">
        <v>2050</v>
      </c>
    </row>
    <row r="2001" spans="1:6" x14ac:dyDescent="0.25">
      <c r="A2001">
        <f t="shared" si="31"/>
        <v>15923</v>
      </c>
      <c r="B2001">
        <v>1999</v>
      </c>
      <c r="C2001" s="1">
        <v>0</v>
      </c>
      <c r="D2001" s="1">
        <v>0</v>
      </c>
      <c r="E2001" s="1">
        <v>0</v>
      </c>
      <c r="F2001" t="s">
        <v>2051</v>
      </c>
    </row>
    <row r="2002" spans="1:6" x14ac:dyDescent="0.25">
      <c r="A2002">
        <f t="shared" si="31"/>
        <v>15929</v>
      </c>
      <c r="B2002">
        <v>2000</v>
      </c>
      <c r="C2002" s="1">
        <v>0</v>
      </c>
      <c r="D2002" s="1">
        <v>0</v>
      </c>
      <c r="E2002" s="1">
        <v>0</v>
      </c>
      <c r="F2002" t="s">
        <v>2052</v>
      </c>
    </row>
    <row r="2003" spans="1:6" x14ac:dyDescent="0.25">
      <c r="A2003">
        <f t="shared" si="31"/>
        <v>15935</v>
      </c>
      <c r="B2003">
        <v>2001</v>
      </c>
      <c r="C2003" s="1">
        <v>0</v>
      </c>
      <c r="D2003" s="1">
        <v>0</v>
      </c>
      <c r="E2003" s="1">
        <v>0</v>
      </c>
      <c r="F2003" t="s">
        <v>2053</v>
      </c>
    </row>
    <row r="2004" spans="1:6" x14ac:dyDescent="0.25">
      <c r="A2004">
        <f t="shared" si="31"/>
        <v>15941</v>
      </c>
      <c r="B2004">
        <v>2002</v>
      </c>
      <c r="C2004" s="1">
        <v>0</v>
      </c>
      <c r="D2004" s="1">
        <v>0</v>
      </c>
      <c r="E2004" s="1">
        <v>0</v>
      </c>
      <c r="F2004" t="s">
        <v>2054</v>
      </c>
    </row>
    <row r="2005" spans="1:6" x14ac:dyDescent="0.25">
      <c r="A2005">
        <f t="shared" si="31"/>
        <v>15947</v>
      </c>
      <c r="B2005">
        <v>2003</v>
      </c>
      <c r="C2005" s="1">
        <v>0</v>
      </c>
      <c r="D2005" s="1">
        <v>0</v>
      </c>
      <c r="E2005" s="1">
        <v>0</v>
      </c>
      <c r="F2005" t="s">
        <v>2055</v>
      </c>
    </row>
    <row r="2006" spans="1:6" x14ac:dyDescent="0.25">
      <c r="A2006">
        <f t="shared" si="31"/>
        <v>15953</v>
      </c>
      <c r="B2006">
        <v>2004</v>
      </c>
      <c r="C2006" s="1">
        <v>0</v>
      </c>
      <c r="D2006" s="1">
        <v>0</v>
      </c>
      <c r="E2006" s="1">
        <v>0</v>
      </c>
      <c r="F2006" t="s">
        <v>2056</v>
      </c>
    </row>
    <row r="2007" spans="1:6" x14ac:dyDescent="0.25">
      <c r="A2007">
        <f t="shared" si="31"/>
        <v>15959</v>
      </c>
      <c r="B2007">
        <v>2005</v>
      </c>
      <c r="C2007" s="1">
        <v>0</v>
      </c>
      <c r="D2007" s="1">
        <v>0</v>
      </c>
      <c r="E2007" s="1">
        <v>0</v>
      </c>
      <c r="F2007" t="s">
        <v>2057</v>
      </c>
    </row>
    <row r="2008" spans="1:6" x14ac:dyDescent="0.25">
      <c r="A2008">
        <f t="shared" si="31"/>
        <v>15965</v>
      </c>
      <c r="B2008">
        <v>2006</v>
      </c>
      <c r="C2008" s="1">
        <v>0</v>
      </c>
      <c r="D2008" s="1">
        <v>0</v>
      </c>
      <c r="E2008" s="1">
        <v>0</v>
      </c>
      <c r="F2008" t="s">
        <v>2058</v>
      </c>
    </row>
    <row r="2009" spans="1:6" x14ac:dyDescent="0.25">
      <c r="A2009">
        <f t="shared" si="31"/>
        <v>15971</v>
      </c>
      <c r="B2009">
        <v>2007</v>
      </c>
      <c r="C2009" s="1">
        <v>0</v>
      </c>
      <c r="D2009" s="1">
        <v>0</v>
      </c>
      <c r="E2009" s="1">
        <v>0</v>
      </c>
      <c r="F2009" t="s">
        <v>2059</v>
      </c>
    </row>
    <row r="2010" spans="1:6" x14ac:dyDescent="0.25">
      <c r="A2010">
        <f t="shared" si="31"/>
        <v>15977</v>
      </c>
      <c r="B2010">
        <v>2008</v>
      </c>
      <c r="C2010" s="1">
        <v>0</v>
      </c>
      <c r="D2010" s="1">
        <v>0</v>
      </c>
      <c r="E2010" s="1">
        <v>0</v>
      </c>
      <c r="F2010" t="s">
        <v>2060</v>
      </c>
    </row>
    <row r="2011" spans="1:6" x14ac:dyDescent="0.25">
      <c r="A2011">
        <f t="shared" si="31"/>
        <v>15983</v>
      </c>
      <c r="B2011">
        <v>2009</v>
      </c>
      <c r="C2011" s="1">
        <v>0</v>
      </c>
      <c r="D2011" s="1">
        <v>0</v>
      </c>
      <c r="E2011" s="1">
        <v>0</v>
      </c>
      <c r="F2011" t="s">
        <v>2061</v>
      </c>
    </row>
    <row r="2012" spans="1:6" x14ac:dyDescent="0.25">
      <c r="A2012">
        <f t="shared" si="31"/>
        <v>15989</v>
      </c>
      <c r="B2012">
        <v>2010</v>
      </c>
      <c r="C2012" s="1">
        <v>0</v>
      </c>
      <c r="D2012" s="1">
        <v>0</v>
      </c>
      <c r="E2012" s="1">
        <v>0</v>
      </c>
      <c r="F2012" t="s">
        <v>2062</v>
      </c>
    </row>
    <row r="2013" spans="1:6" x14ac:dyDescent="0.25">
      <c r="A2013">
        <f t="shared" si="31"/>
        <v>15995</v>
      </c>
      <c r="B2013">
        <v>2011</v>
      </c>
      <c r="C2013" s="1">
        <v>0</v>
      </c>
      <c r="D2013" s="1">
        <v>0</v>
      </c>
      <c r="E2013" s="1">
        <v>0</v>
      </c>
      <c r="F2013" t="s">
        <v>2063</v>
      </c>
    </row>
    <row r="2014" spans="1:6" x14ac:dyDescent="0.25">
      <c r="A2014">
        <f t="shared" si="31"/>
        <v>16001</v>
      </c>
      <c r="B2014">
        <v>2012</v>
      </c>
      <c r="C2014" s="1">
        <v>0</v>
      </c>
      <c r="D2014" s="1">
        <v>0</v>
      </c>
      <c r="E2014" s="1">
        <v>0</v>
      </c>
      <c r="F2014" t="s">
        <v>2064</v>
      </c>
    </row>
    <row r="2015" spans="1:6" x14ac:dyDescent="0.25">
      <c r="A2015">
        <f t="shared" si="31"/>
        <v>16007</v>
      </c>
      <c r="B2015">
        <v>2013</v>
      </c>
      <c r="C2015" s="1">
        <v>0</v>
      </c>
      <c r="D2015" s="1">
        <v>0</v>
      </c>
      <c r="E2015" s="1">
        <v>0</v>
      </c>
      <c r="F2015" t="s">
        <v>2065</v>
      </c>
    </row>
    <row r="2016" spans="1:6" x14ac:dyDescent="0.25">
      <c r="A2016">
        <f t="shared" si="31"/>
        <v>16013</v>
      </c>
      <c r="B2016">
        <v>2014</v>
      </c>
      <c r="C2016" s="1">
        <v>0</v>
      </c>
      <c r="D2016" s="1">
        <v>0</v>
      </c>
      <c r="E2016" s="1">
        <v>0</v>
      </c>
      <c r="F2016" t="s">
        <v>2066</v>
      </c>
    </row>
    <row r="2017" spans="1:6" x14ac:dyDescent="0.25">
      <c r="A2017">
        <f t="shared" si="31"/>
        <v>16019</v>
      </c>
      <c r="B2017">
        <v>2015</v>
      </c>
      <c r="C2017" s="1">
        <v>0</v>
      </c>
      <c r="D2017" s="1">
        <v>0</v>
      </c>
      <c r="E2017" s="1">
        <v>0</v>
      </c>
      <c r="F2017" t="s">
        <v>2067</v>
      </c>
    </row>
    <row r="2018" spans="1:6" x14ac:dyDescent="0.25">
      <c r="A2018">
        <f t="shared" si="31"/>
        <v>16025</v>
      </c>
      <c r="B2018">
        <v>2016</v>
      </c>
      <c r="C2018" s="1">
        <v>0</v>
      </c>
      <c r="D2018" s="1">
        <v>0</v>
      </c>
      <c r="E2018" s="1">
        <v>0</v>
      </c>
      <c r="F2018" t="s">
        <v>2068</v>
      </c>
    </row>
    <row r="2019" spans="1:6" x14ac:dyDescent="0.25">
      <c r="A2019">
        <f t="shared" si="31"/>
        <v>16031</v>
      </c>
      <c r="B2019">
        <v>2017</v>
      </c>
      <c r="C2019" s="1">
        <v>0</v>
      </c>
      <c r="D2019" s="1">
        <v>0</v>
      </c>
      <c r="E2019" s="1">
        <v>0</v>
      </c>
      <c r="F2019" t="s">
        <v>2069</v>
      </c>
    </row>
    <row r="2020" spans="1:6" x14ac:dyDescent="0.25">
      <c r="A2020">
        <f t="shared" si="31"/>
        <v>16037</v>
      </c>
      <c r="B2020">
        <v>2018</v>
      </c>
      <c r="C2020" s="1">
        <v>0</v>
      </c>
      <c r="D2020" s="1">
        <v>0</v>
      </c>
      <c r="E2020" s="1">
        <v>0</v>
      </c>
      <c r="F2020" t="s">
        <v>2070</v>
      </c>
    </row>
    <row r="2021" spans="1:6" x14ac:dyDescent="0.25">
      <c r="A2021">
        <f t="shared" si="31"/>
        <v>16043</v>
      </c>
      <c r="B2021">
        <v>2019</v>
      </c>
      <c r="C2021" s="1">
        <v>0</v>
      </c>
      <c r="D2021" s="1">
        <v>0</v>
      </c>
      <c r="E2021" s="1">
        <v>0</v>
      </c>
      <c r="F2021" t="s">
        <v>2071</v>
      </c>
    </row>
    <row r="2022" spans="1:6" x14ac:dyDescent="0.25">
      <c r="A2022">
        <f t="shared" si="31"/>
        <v>16049</v>
      </c>
      <c r="B2022">
        <v>2020</v>
      </c>
      <c r="C2022" s="1">
        <v>0</v>
      </c>
      <c r="D2022" s="1">
        <v>0</v>
      </c>
      <c r="E2022" s="1">
        <v>0</v>
      </c>
      <c r="F2022" t="s">
        <v>2072</v>
      </c>
    </row>
    <row r="2023" spans="1:6" x14ac:dyDescent="0.25">
      <c r="A2023">
        <f t="shared" si="31"/>
        <v>16055</v>
      </c>
      <c r="B2023">
        <v>2021</v>
      </c>
      <c r="C2023" s="1">
        <v>0</v>
      </c>
      <c r="D2023" s="1">
        <v>0</v>
      </c>
      <c r="E2023" s="1">
        <v>0</v>
      </c>
      <c r="F2023" t="s">
        <v>2073</v>
      </c>
    </row>
    <row r="2024" spans="1:6" x14ac:dyDescent="0.25">
      <c r="A2024">
        <f t="shared" si="31"/>
        <v>16061</v>
      </c>
      <c r="B2024">
        <v>2022</v>
      </c>
      <c r="C2024" s="1">
        <v>0</v>
      </c>
      <c r="D2024" s="1">
        <v>0</v>
      </c>
      <c r="E2024" s="1">
        <v>0</v>
      </c>
      <c r="F2024" t="s">
        <v>2074</v>
      </c>
    </row>
    <row r="2025" spans="1:6" x14ac:dyDescent="0.25">
      <c r="A2025">
        <f t="shared" si="31"/>
        <v>16067</v>
      </c>
      <c r="B2025">
        <v>2023</v>
      </c>
      <c r="C2025" s="1">
        <v>0</v>
      </c>
      <c r="D2025" s="1">
        <v>0</v>
      </c>
      <c r="E2025" s="1">
        <v>0</v>
      </c>
      <c r="F2025" t="s">
        <v>2075</v>
      </c>
    </row>
    <row r="2026" spans="1:6" x14ac:dyDescent="0.25">
      <c r="A2026">
        <f t="shared" si="31"/>
        <v>16073</v>
      </c>
      <c r="B2026">
        <v>2024</v>
      </c>
      <c r="C2026" s="1">
        <v>0</v>
      </c>
      <c r="D2026" s="1">
        <v>0</v>
      </c>
      <c r="E2026" s="1">
        <v>0</v>
      </c>
      <c r="F2026" t="s">
        <v>2076</v>
      </c>
    </row>
    <row r="2027" spans="1:6" x14ac:dyDescent="0.25">
      <c r="A2027">
        <f t="shared" si="31"/>
        <v>16079</v>
      </c>
      <c r="B2027">
        <v>2025</v>
      </c>
      <c r="C2027" s="1">
        <v>0</v>
      </c>
      <c r="D2027" s="1">
        <v>0</v>
      </c>
      <c r="E2027" s="1">
        <v>0</v>
      </c>
      <c r="F2027" t="s">
        <v>2077</v>
      </c>
    </row>
    <row r="2028" spans="1:6" x14ac:dyDescent="0.25">
      <c r="A2028">
        <f t="shared" si="31"/>
        <v>16085</v>
      </c>
      <c r="B2028">
        <v>2026</v>
      </c>
      <c r="C2028" s="1">
        <v>0</v>
      </c>
      <c r="D2028" s="1">
        <v>0</v>
      </c>
      <c r="E2028" s="1">
        <v>0</v>
      </c>
      <c r="F2028" t="s">
        <v>2078</v>
      </c>
    </row>
    <row r="2029" spans="1:6" x14ac:dyDescent="0.25">
      <c r="A2029">
        <f t="shared" si="31"/>
        <v>16091</v>
      </c>
      <c r="B2029">
        <v>2027</v>
      </c>
      <c r="C2029" s="1">
        <v>0</v>
      </c>
      <c r="D2029" s="1">
        <v>0</v>
      </c>
      <c r="E2029" s="1">
        <v>0</v>
      </c>
      <c r="F2029" t="s">
        <v>2079</v>
      </c>
    </row>
    <row r="2030" spans="1:6" x14ac:dyDescent="0.25">
      <c r="A2030">
        <f t="shared" si="31"/>
        <v>16097</v>
      </c>
      <c r="B2030">
        <v>2028</v>
      </c>
      <c r="C2030" s="1">
        <v>0</v>
      </c>
      <c r="D2030" s="1">
        <v>0</v>
      </c>
      <c r="E2030" s="1">
        <v>0</v>
      </c>
      <c r="F2030" t="s">
        <v>2080</v>
      </c>
    </row>
    <row r="2031" spans="1:6" x14ac:dyDescent="0.25">
      <c r="A2031">
        <f t="shared" si="31"/>
        <v>16103</v>
      </c>
      <c r="B2031">
        <v>2029</v>
      </c>
      <c r="C2031" s="1">
        <v>0</v>
      </c>
      <c r="D2031" s="1">
        <v>0</v>
      </c>
      <c r="E2031" s="1">
        <v>0</v>
      </c>
      <c r="F2031" t="s">
        <v>2081</v>
      </c>
    </row>
    <row r="2032" spans="1:6" x14ac:dyDescent="0.25">
      <c r="A2032">
        <f t="shared" si="31"/>
        <v>16109</v>
      </c>
      <c r="B2032">
        <v>2030</v>
      </c>
      <c r="C2032" s="1">
        <v>0</v>
      </c>
      <c r="D2032" s="1">
        <v>0</v>
      </c>
      <c r="E2032" s="1">
        <v>0</v>
      </c>
      <c r="F2032" t="s">
        <v>2082</v>
      </c>
    </row>
    <row r="2033" spans="1:6" x14ac:dyDescent="0.25">
      <c r="A2033">
        <f t="shared" si="31"/>
        <v>16115</v>
      </c>
      <c r="B2033">
        <v>2031</v>
      </c>
      <c r="C2033" s="1">
        <v>0</v>
      </c>
      <c r="D2033" s="1">
        <v>0</v>
      </c>
      <c r="E2033" s="1">
        <v>0</v>
      </c>
      <c r="F2033" t="s">
        <v>2083</v>
      </c>
    </row>
    <row r="2034" spans="1:6" x14ac:dyDescent="0.25">
      <c r="A2034">
        <f t="shared" si="31"/>
        <v>16121</v>
      </c>
      <c r="B2034">
        <v>2032</v>
      </c>
      <c r="C2034" s="1">
        <v>0</v>
      </c>
      <c r="D2034" s="1">
        <v>0</v>
      </c>
      <c r="E2034" s="1">
        <v>0</v>
      </c>
      <c r="F2034" t="s">
        <v>2084</v>
      </c>
    </row>
    <row r="2035" spans="1:6" x14ac:dyDescent="0.25">
      <c r="A2035">
        <f t="shared" si="31"/>
        <v>16127</v>
      </c>
      <c r="B2035">
        <v>2033</v>
      </c>
      <c r="C2035" s="1">
        <v>0</v>
      </c>
      <c r="D2035" s="1">
        <v>0</v>
      </c>
      <c r="E2035" s="1">
        <v>0</v>
      </c>
      <c r="F2035" t="s">
        <v>2085</v>
      </c>
    </row>
    <row r="2036" spans="1:6" x14ac:dyDescent="0.25">
      <c r="A2036">
        <f t="shared" si="31"/>
        <v>16133</v>
      </c>
      <c r="B2036">
        <v>2034</v>
      </c>
      <c r="C2036" s="1">
        <v>0</v>
      </c>
      <c r="D2036" s="1">
        <v>0</v>
      </c>
      <c r="E2036" s="1">
        <v>0</v>
      </c>
      <c r="F2036" t="s">
        <v>2086</v>
      </c>
    </row>
    <row r="2037" spans="1:6" x14ac:dyDescent="0.25">
      <c r="A2037">
        <f t="shared" si="31"/>
        <v>16139</v>
      </c>
      <c r="B2037">
        <v>2035</v>
      </c>
      <c r="C2037" s="1">
        <v>0</v>
      </c>
      <c r="D2037" s="1">
        <v>0</v>
      </c>
      <c r="E2037" s="1">
        <v>0</v>
      </c>
      <c r="F2037" t="s">
        <v>2087</v>
      </c>
    </row>
    <row r="2038" spans="1:6" x14ac:dyDescent="0.25">
      <c r="A2038">
        <f t="shared" si="31"/>
        <v>16145</v>
      </c>
      <c r="B2038">
        <v>2036</v>
      </c>
      <c r="C2038" s="1">
        <v>0</v>
      </c>
      <c r="D2038" s="1">
        <v>0</v>
      </c>
      <c r="E2038" s="1">
        <v>0</v>
      </c>
      <c r="F2038" t="s">
        <v>2088</v>
      </c>
    </row>
    <row r="2039" spans="1:6" x14ac:dyDescent="0.25">
      <c r="A2039">
        <f t="shared" si="31"/>
        <v>16151</v>
      </c>
      <c r="B2039">
        <v>2037</v>
      </c>
      <c r="C2039" s="1">
        <v>0</v>
      </c>
      <c r="D2039" s="1">
        <v>0</v>
      </c>
      <c r="E2039" s="1">
        <v>0</v>
      </c>
      <c r="F2039" t="s">
        <v>2089</v>
      </c>
    </row>
    <row r="2040" spans="1:6" x14ac:dyDescent="0.25">
      <c r="A2040">
        <f t="shared" si="31"/>
        <v>16157</v>
      </c>
      <c r="B2040">
        <v>2038</v>
      </c>
      <c r="C2040" s="1">
        <v>0</v>
      </c>
      <c r="D2040" s="1">
        <v>0</v>
      </c>
      <c r="E2040" s="1">
        <v>0</v>
      </c>
      <c r="F2040" t="s">
        <v>2090</v>
      </c>
    </row>
    <row r="2041" spans="1:6" x14ac:dyDescent="0.25">
      <c r="A2041">
        <f t="shared" si="31"/>
        <v>16163</v>
      </c>
      <c r="B2041">
        <v>2039</v>
      </c>
      <c r="C2041" s="1">
        <v>0</v>
      </c>
      <c r="D2041" s="1">
        <v>0</v>
      </c>
      <c r="E2041" s="1">
        <v>0</v>
      </c>
      <c r="F2041" t="s">
        <v>2091</v>
      </c>
    </row>
    <row r="2042" spans="1:6" x14ac:dyDescent="0.25">
      <c r="A2042">
        <f t="shared" si="31"/>
        <v>16169</v>
      </c>
      <c r="B2042">
        <v>2040</v>
      </c>
      <c r="C2042" s="1">
        <v>0</v>
      </c>
      <c r="D2042" s="1">
        <v>0</v>
      </c>
      <c r="E2042" s="1">
        <v>0</v>
      </c>
      <c r="F2042" t="s">
        <v>2092</v>
      </c>
    </row>
    <row r="2043" spans="1:6" x14ac:dyDescent="0.25">
      <c r="A2043">
        <f t="shared" si="31"/>
        <v>16175</v>
      </c>
      <c r="B2043">
        <v>2041</v>
      </c>
      <c r="C2043" s="1">
        <v>0</v>
      </c>
      <c r="D2043" s="1">
        <v>0</v>
      </c>
      <c r="E2043" s="1">
        <v>0</v>
      </c>
      <c r="F2043" t="s">
        <v>2093</v>
      </c>
    </row>
    <row r="2044" spans="1:6" x14ac:dyDescent="0.25">
      <c r="A2044">
        <f t="shared" si="31"/>
        <v>16181</v>
      </c>
      <c r="B2044">
        <v>2042</v>
      </c>
      <c r="C2044" s="1">
        <v>0</v>
      </c>
      <c r="D2044" s="1">
        <v>0</v>
      </c>
      <c r="E2044" s="1">
        <v>0</v>
      </c>
      <c r="F2044" t="s">
        <v>2094</v>
      </c>
    </row>
    <row r="2045" spans="1:6" x14ac:dyDescent="0.25">
      <c r="A2045">
        <f t="shared" si="31"/>
        <v>16187</v>
      </c>
      <c r="B2045">
        <v>2043</v>
      </c>
      <c r="C2045" s="1">
        <v>0</v>
      </c>
      <c r="D2045" s="1">
        <v>0</v>
      </c>
      <c r="E2045" s="1">
        <v>0</v>
      </c>
      <c r="F2045" t="s">
        <v>2095</v>
      </c>
    </row>
    <row r="2046" spans="1:6" x14ac:dyDescent="0.25">
      <c r="A2046">
        <f t="shared" si="31"/>
        <v>16193</v>
      </c>
      <c r="B2046">
        <v>2044</v>
      </c>
      <c r="C2046" s="1">
        <v>0</v>
      </c>
      <c r="D2046" s="1">
        <v>0</v>
      </c>
      <c r="E2046" s="1">
        <v>0</v>
      </c>
      <c r="F2046" t="s">
        <v>2096</v>
      </c>
    </row>
    <row r="2047" spans="1:6" x14ac:dyDescent="0.25">
      <c r="A2047">
        <f t="shared" si="31"/>
        <v>16199</v>
      </c>
      <c r="B2047">
        <v>2045</v>
      </c>
      <c r="C2047" s="1">
        <v>0</v>
      </c>
      <c r="D2047" s="1">
        <v>0</v>
      </c>
      <c r="E2047" s="1">
        <v>0</v>
      </c>
      <c r="F2047" t="s">
        <v>2097</v>
      </c>
    </row>
    <row r="2048" spans="1:6" x14ac:dyDescent="0.25">
      <c r="A2048">
        <f t="shared" si="31"/>
        <v>16205</v>
      </c>
      <c r="B2048">
        <v>2046</v>
      </c>
      <c r="C2048" s="1">
        <v>0</v>
      </c>
      <c r="D2048" s="1">
        <v>0</v>
      </c>
      <c r="E2048" s="1">
        <v>0</v>
      </c>
      <c r="F2048" t="s">
        <v>2098</v>
      </c>
    </row>
    <row r="2049" spans="1:6" x14ac:dyDescent="0.25">
      <c r="A2049">
        <f t="shared" si="31"/>
        <v>16211</v>
      </c>
      <c r="B2049">
        <v>2047</v>
      </c>
      <c r="C2049" s="1">
        <v>0</v>
      </c>
      <c r="D2049" s="1">
        <v>0</v>
      </c>
      <c r="E2049" s="1">
        <v>0</v>
      </c>
      <c r="F2049" t="s">
        <v>2099</v>
      </c>
    </row>
    <row r="2050" spans="1:6" x14ac:dyDescent="0.25">
      <c r="A2050">
        <f t="shared" si="31"/>
        <v>16217</v>
      </c>
      <c r="B2050">
        <v>2048</v>
      </c>
      <c r="C2050" s="1">
        <v>0</v>
      </c>
      <c r="D2050" s="1">
        <v>0</v>
      </c>
      <c r="E2050" s="1">
        <v>0</v>
      </c>
      <c r="F2050" t="s">
        <v>2100</v>
      </c>
    </row>
    <row r="2051" spans="1:6" x14ac:dyDescent="0.25">
      <c r="A2051">
        <f t="shared" si="31"/>
        <v>16223</v>
      </c>
      <c r="B2051">
        <v>2049</v>
      </c>
      <c r="C2051" s="1">
        <v>0</v>
      </c>
      <c r="D2051" s="1">
        <v>0</v>
      </c>
      <c r="E2051" s="1">
        <v>0</v>
      </c>
      <c r="F2051" t="s">
        <v>2101</v>
      </c>
    </row>
    <row r="2052" spans="1:6" x14ac:dyDescent="0.25">
      <c r="A2052">
        <f t="shared" si="31"/>
        <v>16229</v>
      </c>
      <c r="B2052">
        <v>2050</v>
      </c>
      <c r="C2052" s="1">
        <v>0</v>
      </c>
      <c r="D2052" s="1">
        <v>0</v>
      </c>
      <c r="E2052" s="1">
        <v>0</v>
      </c>
      <c r="F2052" t="s">
        <v>2102</v>
      </c>
    </row>
    <row r="2053" spans="1:6" x14ac:dyDescent="0.25">
      <c r="A2053">
        <f t="shared" ref="A2053:A2116" si="32">A2052+6</f>
        <v>16235</v>
      </c>
      <c r="B2053">
        <v>2051</v>
      </c>
      <c r="C2053" s="1">
        <v>0</v>
      </c>
      <c r="D2053" s="1">
        <v>0</v>
      </c>
      <c r="E2053" s="1">
        <v>0</v>
      </c>
      <c r="F2053" t="s">
        <v>2103</v>
      </c>
    </row>
    <row r="2054" spans="1:6" x14ac:dyDescent="0.25">
      <c r="A2054">
        <f t="shared" si="32"/>
        <v>16241</v>
      </c>
      <c r="B2054">
        <v>2052</v>
      </c>
      <c r="C2054" s="1">
        <v>0</v>
      </c>
      <c r="D2054" s="1">
        <v>0</v>
      </c>
      <c r="E2054" s="1">
        <v>0</v>
      </c>
      <c r="F2054" t="s">
        <v>2104</v>
      </c>
    </row>
    <row r="2055" spans="1:6" x14ac:dyDescent="0.25">
      <c r="A2055">
        <f t="shared" si="32"/>
        <v>16247</v>
      </c>
      <c r="B2055">
        <v>2053</v>
      </c>
      <c r="C2055" s="1">
        <v>0</v>
      </c>
      <c r="D2055" s="1">
        <v>0</v>
      </c>
      <c r="E2055" s="1">
        <v>0</v>
      </c>
      <c r="F2055" t="s">
        <v>2105</v>
      </c>
    </row>
    <row r="2056" spans="1:6" x14ac:dyDescent="0.25">
      <c r="A2056">
        <f t="shared" si="32"/>
        <v>16253</v>
      </c>
      <c r="B2056">
        <v>2054</v>
      </c>
      <c r="C2056" s="1">
        <v>0</v>
      </c>
      <c r="D2056" s="1">
        <v>0</v>
      </c>
      <c r="E2056" s="1">
        <v>0</v>
      </c>
      <c r="F2056" t="s">
        <v>2106</v>
      </c>
    </row>
    <row r="2057" spans="1:6" x14ac:dyDescent="0.25">
      <c r="A2057">
        <f t="shared" si="32"/>
        <v>16259</v>
      </c>
      <c r="B2057">
        <v>2055</v>
      </c>
      <c r="C2057" s="1">
        <v>0</v>
      </c>
      <c r="D2057" s="1">
        <v>0</v>
      </c>
      <c r="E2057" s="1">
        <v>0</v>
      </c>
      <c r="F2057" t="s">
        <v>2107</v>
      </c>
    </row>
    <row r="2058" spans="1:6" x14ac:dyDescent="0.25">
      <c r="A2058">
        <f t="shared" si="32"/>
        <v>16265</v>
      </c>
      <c r="B2058">
        <v>2056</v>
      </c>
      <c r="C2058" s="1">
        <v>0</v>
      </c>
      <c r="D2058" s="1">
        <v>0</v>
      </c>
      <c r="E2058" s="1">
        <v>0</v>
      </c>
      <c r="F2058" t="s">
        <v>2108</v>
      </c>
    </row>
    <row r="2059" spans="1:6" x14ac:dyDescent="0.25">
      <c r="A2059">
        <f t="shared" si="32"/>
        <v>16271</v>
      </c>
      <c r="B2059">
        <v>2057</v>
      </c>
      <c r="C2059" s="1">
        <v>0</v>
      </c>
      <c r="D2059" s="1">
        <v>0</v>
      </c>
      <c r="E2059" s="1">
        <v>0</v>
      </c>
      <c r="F2059" t="s">
        <v>2109</v>
      </c>
    </row>
    <row r="2060" spans="1:6" x14ac:dyDescent="0.25">
      <c r="A2060">
        <f t="shared" si="32"/>
        <v>16277</v>
      </c>
      <c r="B2060">
        <v>2058</v>
      </c>
      <c r="C2060" s="1">
        <v>0</v>
      </c>
      <c r="D2060" s="1">
        <v>0</v>
      </c>
      <c r="E2060" s="1">
        <v>0</v>
      </c>
      <c r="F2060" t="s">
        <v>2110</v>
      </c>
    </row>
    <row r="2061" spans="1:6" x14ac:dyDescent="0.25">
      <c r="A2061">
        <f t="shared" si="32"/>
        <v>16283</v>
      </c>
      <c r="B2061">
        <v>2059</v>
      </c>
      <c r="C2061" s="1">
        <v>0</v>
      </c>
      <c r="D2061" s="1">
        <v>0</v>
      </c>
      <c r="E2061" s="1">
        <v>0</v>
      </c>
      <c r="F2061" t="s">
        <v>2111</v>
      </c>
    </row>
    <row r="2062" spans="1:6" x14ac:dyDescent="0.25">
      <c r="A2062">
        <f t="shared" si="32"/>
        <v>16289</v>
      </c>
      <c r="B2062">
        <v>2060</v>
      </c>
      <c r="C2062" s="1">
        <v>0</v>
      </c>
      <c r="D2062" s="1">
        <v>0</v>
      </c>
      <c r="E2062" s="1">
        <v>0</v>
      </c>
      <c r="F2062" t="s">
        <v>2112</v>
      </c>
    </row>
    <row r="2063" spans="1:6" x14ac:dyDescent="0.25">
      <c r="A2063">
        <f t="shared" si="32"/>
        <v>16295</v>
      </c>
      <c r="B2063">
        <v>2061</v>
      </c>
      <c r="C2063" s="1">
        <v>0</v>
      </c>
      <c r="D2063" s="1">
        <v>0</v>
      </c>
      <c r="E2063" s="1">
        <v>0</v>
      </c>
      <c r="F2063" t="s">
        <v>2113</v>
      </c>
    </row>
    <row r="2064" spans="1:6" x14ac:dyDescent="0.25">
      <c r="A2064">
        <f t="shared" si="32"/>
        <v>16301</v>
      </c>
      <c r="B2064">
        <v>2062</v>
      </c>
      <c r="C2064" s="1">
        <v>0</v>
      </c>
      <c r="D2064" s="1">
        <v>0</v>
      </c>
      <c r="E2064" s="1">
        <v>0</v>
      </c>
      <c r="F2064" t="s">
        <v>2114</v>
      </c>
    </row>
    <row r="2065" spans="1:6" x14ac:dyDescent="0.25">
      <c r="A2065">
        <f t="shared" si="32"/>
        <v>16307</v>
      </c>
      <c r="B2065">
        <v>2063</v>
      </c>
      <c r="C2065" s="1">
        <v>0</v>
      </c>
      <c r="D2065" s="1">
        <v>0</v>
      </c>
      <c r="E2065" s="1">
        <v>0</v>
      </c>
      <c r="F2065" t="s">
        <v>2115</v>
      </c>
    </row>
    <row r="2066" spans="1:6" x14ac:dyDescent="0.25">
      <c r="A2066">
        <f t="shared" si="32"/>
        <v>16313</v>
      </c>
      <c r="B2066">
        <v>2064</v>
      </c>
      <c r="C2066" s="1">
        <v>0</v>
      </c>
      <c r="D2066" s="1">
        <v>0</v>
      </c>
      <c r="E2066" s="1">
        <v>0</v>
      </c>
      <c r="F2066" t="s">
        <v>2116</v>
      </c>
    </row>
    <row r="2067" spans="1:6" x14ac:dyDescent="0.25">
      <c r="A2067">
        <f t="shared" si="32"/>
        <v>16319</v>
      </c>
      <c r="B2067">
        <v>2065</v>
      </c>
      <c r="C2067" s="1">
        <v>0</v>
      </c>
      <c r="D2067" s="1">
        <v>0</v>
      </c>
      <c r="E2067" s="1">
        <v>0</v>
      </c>
      <c r="F2067" t="s">
        <v>2117</v>
      </c>
    </row>
    <row r="2068" spans="1:6" x14ac:dyDescent="0.25">
      <c r="A2068">
        <f t="shared" si="32"/>
        <v>16325</v>
      </c>
      <c r="B2068">
        <v>2066</v>
      </c>
      <c r="C2068" s="1">
        <v>0</v>
      </c>
      <c r="D2068" s="1">
        <v>0</v>
      </c>
      <c r="E2068" s="1">
        <v>0</v>
      </c>
      <c r="F2068" t="s">
        <v>2118</v>
      </c>
    </row>
    <row r="2069" spans="1:6" x14ac:dyDescent="0.25">
      <c r="A2069">
        <f t="shared" si="32"/>
        <v>16331</v>
      </c>
      <c r="B2069">
        <v>2067</v>
      </c>
      <c r="C2069" s="1">
        <v>0</v>
      </c>
      <c r="D2069" s="1">
        <v>0</v>
      </c>
      <c r="E2069" s="1">
        <v>0</v>
      </c>
      <c r="F2069" t="s">
        <v>2119</v>
      </c>
    </row>
    <row r="2070" spans="1:6" x14ac:dyDescent="0.25">
      <c r="A2070">
        <f t="shared" si="32"/>
        <v>16337</v>
      </c>
      <c r="B2070">
        <v>2068</v>
      </c>
      <c r="C2070" s="1">
        <v>0</v>
      </c>
      <c r="D2070" s="1">
        <v>0</v>
      </c>
      <c r="E2070" s="1">
        <v>0</v>
      </c>
      <c r="F2070" t="s">
        <v>2120</v>
      </c>
    </row>
    <row r="2071" spans="1:6" x14ac:dyDescent="0.25">
      <c r="A2071">
        <f t="shared" si="32"/>
        <v>16343</v>
      </c>
      <c r="B2071">
        <v>2069</v>
      </c>
      <c r="C2071" s="1">
        <v>0</v>
      </c>
      <c r="D2071" s="1">
        <v>0</v>
      </c>
      <c r="E2071" s="1">
        <v>0</v>
      </c>
      <c r="F2071" t="s">
        <v>2121</v>
      </c>
    </row>
    <row r="2072" spans="1:6" x14ac:dyDescent="0.25">
      <c r="A2072">
        <f t="shared" si="32"/>
        <v>16349</v>
      </c>
      <c r="B2072">
        <v>2070</v>
      </c>
      <c r="C2072" s="1">
        <v>0</v>
      </c>
      <c r="D2072" s="1">
        <v>0</v>
      </c>
      <c r="E2072" s="1">
        <v>0</v>
      </c>
      <c r="F2072" t="s">
        <v>2122</v>
      </c>
    </row>
    <row r="2073" spans="1:6" x14ac:dyDescent="0.25">
      <c r="A2073">
        <f t="shared" si="32"/>
        <v>16355</v>
      </c>
      <c r="B2073">
        <v>2071</v>
      </c>
      <c r="C2073" s="1">
        <v>0</v>
      </c>
      <c r="D2073" s="1">
        <v>0</v>
      </c>
      <c r="E2073" s="1">
        <v>0</v>
      </c>
      <c r="F2073" t="s">
        <v>2123</v>
      </c>
    </row>
    <row r="2074" spans="1:6" x14ac:dyDescent="0.25">
      <c r="A2074">
        <f t="shared" si="32"/>
        <v>16361</v>
      </c>
      <c r="B2074">
        <v>2072</v>
      </c>
      <c r="C2074" s="1">
        <v>0</v>
      </c>
      <c r="D2074" s="1">
        <v>0</v>
      </c>
      <c r="E2074" s="1">
        <v>0</v>
      </c>
      <c r="F2074" t="s">
        <v>2124</v>
      </c>
    </row>
    <row r="2075" spans="1:6" x14ac:dyDescent="0.25">
      <c r="A2075">
        <f t="shared" si="32"/>
        <v>16367</v>
      </c>
      <c r="B2075">
        <v>2073</v>
      </c>
      <c r="C2075" s="1">
        <v>0</v>
      </c>
      <c r="D2075" s="1">
        <v>0</v>
      </c>
      <c r="E2075" s="1">
        <v>0</v>
      </c>
      <c r="F2075" t="s">
        <v>2125</v>
      </c>
    </row>
    <row r="2076" spans="1:6" x14ac:dyDescent="0.25">
      <c r="A2076">
        <f t="shared" si="32"/>
        <v>16373</v>
      </c>
      <c r="B2076">
        <v>2074</v>
      </c>
      <c r="C2076" s="1">
        <v>0</v>
      </c>
      <c r="D2076" s="1">
        <v>0</v>
      </c>
      <c r="E2076" s="1">
        <v>0</v>
      </c>
      <c r="F2076" t="s">
        <v>2126</v>
      </c>
    </row>
    <row r="2077" spans="1:6" x14ac:dyDescent="0.25">
      <c r="A2077">
        <f t="shared" si="32"/>
        <v>16379</v>
      </c>
      <c r="B2077">
        <v>2075</v>
      </c>
      <c r="C2077" s="1">
        <v>0</v>
      </c>
      <c r="D2077" s="1">
        <v>0</v>
      </c>
      <c r="E2077" s="1">
        <v>0</v>
      </c>
      <c r="F2077" t="s">
        <v>2127</v>
      </c>
    </row>
    <row r="2078" spans="1:6" x14ac:dyDescent="0.25">
      <c r="A2078">
        <f t="shared" si="32"/>
        <v>16385</v>
      </c>
      <c r="B2078">
        <v>2076</v>
      </c>
      <c r="C2078" s="1">
        <v>0</v>
      </c>
      <c r="D2078" s="1">
        <v>0</v>
      </c>
      <c r="E2078" s="1">
        <v>0</v>
      </c>
      <c r="F2078" t="s">
        <v>2128</v>
      </c>
    </row>
    <row r="2079" spans="1:6" x14ac:dyDescent="0.25">
      <c r="A2079">
        <f t="shared" si="32"/>
        <v>16391</v>
      </c>
      <c r="B2079">
        <v>2077</v>
      </c>
      <c r="C2079" s="1">
        <v>0</v>
      </c>
      <c r="D2079" s="1">
        <v>0</v>
      </c>
      <c r="E2079" s="1">
        <v>0</v>
      </c>
      <c r="F2079" t="s">
        <v>2129</v>
      </c>
    </row>
    <row r="2080" spans="1:6" x14ac:dyDescent="0.25">
      <c r="A2080">
        <f t="shared" si="32"/>
        <v>16397</v>
      </c>
      <c r="B2080">
        <v>2078</v>
      </c>
      <c r="C2080" s="1">
        <v>0</v>
      </c>
      <c r="D2080" s="1">
        <v>0</v>
      </c>
      <c r="E2080" s="1">
        <v>0</v>
      </c>
      <c r="F2080" t="s">
        <v>2130</v>
      </c>
    </row>
    <row r="2081" spans="1:6" x14ac:dyDescent="0.25">
      <c r="A2081">
        <f t="shared" si="32"/>
        <v>16403</v>
      </c>
      <c r="B2081">
        <v>2079</v>
      </c>
      <c r="C2081" s="1">
        <v>0</v>
      </c>
      <c r="D2081" s="1">
        <v>0</v>
      </c>
      <c r="E2081" s="1">
        <v>0</v>
      </c>
      <c r="F2081" t="s">
        <v>2131</v>
      </c>
    </row>
    <row r="2082" spans="1:6" x14ac:dyDescent="0.25">
      <c r="A2082">
        <f t="shared" si="32"/>
        <v>16409</v>
      </c>
      <c r="B2082">
        <v>2080</v>
      </c>
      <c r="C2082" s="1">
        <v>0</v>
      </c>
      <c r="D2082" s="1">
        <v>0</v>
      </c>
      <c r="E2082" s="1">
        <v>0</v>
      </c>
      <c r="F2082" t="s">
        <v>2132</v>
      </c>
    </row>
    <row r="2083" spans="1:6" x14ac:dyDescent="0.25">
      <c r="A2083">
        <f t="shared" si="32"/>
        <v>16415</v>
      </c>
      <c r="B2083">
        <v>2081</v>
      </c>
      <c r="C2083" s="1">
        <v>0</v>
      </c>
      <c r="D2083" s="1">
        <v>0</v>
      </c>
      <c r="E2083" s="1">
        <v>0</v>
      </c>
      <c r="F2083" t="s">
        <v>2133</v>
      </c>
    </row>
    <row r="2084" spans="1:6" x14ac:dyDescent="0.25">
      <c r="A2084">
        <f t="shared" si="32"/>
        <v>16421</v>
      </c>
      <c r="B2084">
        <v>2082</v>
      </c>
      <c r="C2084" s="1">
        <v>0</v>
      </c>
      <c r="D2084" s="1">
        <v>0</v>
      </c>
      <c r="E2084" s="1">
        <v>0</v>
      </c>
      <c r="F2084" t="s">
        <v>2134</v>
      </c>
    </row>
    <row r="2085" spans="1:6" x14ac:dyDescent="0.25">
      <c r="A2085">
        <f t="shared" si="32"/>
        <v>16427</v>
      </c>
      <c r="B2085">
        <v>2083</v>
      </c>
      <c r="C2085" s="1">
        <v>0</v>
      </c>
      <c r="D2085" s="1">
        <v>0</v>
      </c>
      <c r="E2085" s="1">
        <v>0</v>
      </c>
      <c r="F2085" t="s">
        <v>2135</v>
      </c>
    </row>
    <row r="2086" spans="1:6" x14ac:dyDescent="0.25">
      <c r="A2086">
        <f t="shared" si="32"/>
        <v>16433</v>
      </c>
      <c r="B2086">
        <v>2084</v>
      </c>
      <c r="C2086" s="1">
        <v>0</v>
      </c>
      <c r="D2086" s="1">
        <v>0</v>
      </c>
      <c r="E2086" s="1">
        <v>0</v>
      </c>
      <c r="F2086" t="s">
        <v>2136</v>
      </c>
    </row>
    <row r="2087" spans="1:6" x14ac:dyDescent="0.25">
      <c r="A2087">
        <f t="shared" si="32"/>
        <v>16439</v>
      </c>
      <c r="B2087">
        <v>2085</v>
      </c>
      <c r="C2087" s="1">
        <v>0</v>
      </c>
      <c r="D2087" s="1">
        <v>0</v>
      </c>
      <c r="E2087" s="1">
        <v>0</v>
      </c>
      <c r="F2087" t="s">
        <v>2137</v>
      </c>
    </row>
    <row r="2088" spans="1:6" x14ac:dyDescent="0.25">
      <c r="A2088">
        <f t="shared" si="32"/>
        <v>16445</v>
      </c>
      <c r="B2088">
        <v>2086</v>
      </c>
      <c r="C2088" s="1">
        <v>0</v>
      </c>
      <c r="D2088" s="1">
        <v>0</v>
      </c>
      <c r="E2088" s="1">
        <v>0</v>
      </c>
      <c r="F2088" t="s">
        <v>2138</v>
      </c>
    </row>
    <row r="2089" spans="1:6" x14ac:dyDescent="0.25">
      <c r="A2089">
        <f t="shared" si="32"/>
        <v>16451</v>
      </c>
      <c r="B2089">
        <v>2087</v>
      </c>
      <c r="C2089" s="1">
        <v>0</v>
      </c>
      <c r="D2089" s="1">
        <v>0</v>
      </c>
      <c r="E2089" s="1">
        <v>0</v>
      </c>
      <c r="F2089" t="s">
        <v>2139</v>
      </c>
    </row>
    <row r="2090" spans="1:6" x14ac:dyDescent="0.25">
      <c r="A2090">
        <f t="shared" si="32"/>
        <v>16457</v>
      </c>
      <c r="B2090">
        <v>2088</v>
      </c>
      <c r="C2090" s="1">
        <v>0</v>
      </c>
      <c r="D2090" s="1">
        <v>0</v>
      </c>
      <c r="E2090" s="1">
        <v>0</v>
      </c>
      <c r="F2090" t="s">
        <v>2140</v>
      </c>
    </row>
    <row r="2091" spans="1:6" x14ac:dyDescent="0.25">
      <c r="A2091">
        <f t="shared" si="32"/>
        <v>16463</v>
      </c>
      <c r="B2091">
        <v>2089</v>
      </c>
      <c r="C2091" s="1">
        <v>0</v>
      </c>
      <c r="D2091" s="1">
        <v>0</v>
      </c>
      <c r="E2091" s="1">
        <v>0</v>
      </c>
      <c r="F2091" t="s">
        <v>2141</v>
      </c>
    </row>
    <row r="2092" spans="1:6" x14ac:dyDescent="0.25">
      <c r="A2092">
        <f t="shared" si="32"/>
        <v>16469</v>
      </c>
      <c r="B2092">
        <v>2090</v>
      </c>
      <c r="C2092" s="1">
        <v>0</v>
      </c>
      <c r="D2092" s="1">
        <v>0</v>
      </c>
      <c r="E2092" s="1">
        <v>0</v>
      </c>
      <c r="F2092" t="s">
        <v>2142</v>
      </c>
    </row>
    <row r="2093" spans="1:6" x14ac:dyDescent="0.25">
      <c r="A2093">
        <f t="shared" si="32"/>
        <v>16475</v>
      </c>
      <c r="B2093">
        <v>2091</v>
      </c>
      <c r="C2093" s="1">
        <v>0</v>
      </c>
      <c r="D2093" s="1">
        <v>0</v>
      </c>
      <c r="E2093" s="1">
        <v>0</v>
      </c>
      <c r="F2093" t="s">
        <v>2143</v>
      </c>
    </row>
    <row r="2094" spans="1:6" x14ac:dyDescent="0.25">
      <c r="A2094">
        <f t="shared" si="32"/>
        <v>16481</v>
      </c>
      <c r="B2094">
        <v>2092</v>
      </c>
      <c r="C2094" s="1">
        <v>0</v>
      </c>
      <c r="D2094" s="1">
        <v>0</v>
      </c>
      <c r="E2094" s="1">
        <v>0</v>
      </c>
      <c r="F2094" t="s">
        <v>2144</v>
      </c>
    </row>
    <row r="2095" spans="1:6" x14ac:dyDescent="0.25">
      <c r="A2095">
        <f t="shared" si="32"/>
        <v>16487</v>
      </c>
      <c r="B2095">
        <v>2093</v>
      </c>
      <c r="C2095" s="1">
        <v>0</v>
      </c>
      <c r="D2095" s="1">
        <v>0</v>
      </c>
      <c r="E2095" s="1">
        <v>0</v>
      </c>
      <c r="F2095" t="s">
        <v>2145</v>
      </c>
    </row>
    <row r="2096" spans="1:6" x14ac:dyDescent="0.25">
      <c r="A2096">
        <f t="shared" si="32"/>
        <v>16493</v>
      </c>
      <c r="B2096">
        <v>2094</v>
      </c>
      <c r="C2096" s="1">
        <v>0</v>
      </c>
      <c r="D2096" s="1">
        <v>0</v>
      </c>
      <c r="E2096" s="1">
        <v>0</v>
      </c>
      <c r="F2096" t="s">
        <v>2146</v>
      </c>
    </row>
    <row r="2097" spans="1:6" x14ac:dyDescent="0.25">
      <c r="A2097">
        <f t="shared" si="32"/>
        <v>16499</v>
      </c>
      <c r="B2097">
        <v>2095</v>
      </c>
      <c r="C2097" s="1">
        <v>0</v>
      </c>
      <c r="D2097" s="1">
        <v>0</v>
      </c>
      <c r="E2097" s="1">
        <v>0</v>
      </c>
      <c r="F2097" t="s">
        <v>2147</v>
      </c>
    </row>
    <row r="2098" spans="1:6" x14ac:dyDescent="0.25">
      <c r="A2098">
        <f t="shared" si="32"/>
        <v>16505</v>
      </c>
      <c r="B2098">
        <v>2096</v>
      </c>
      <c r="C2098" s="1">
        <v>0</v>
      </c>
      <c r="D2098" s="1">
        <v>0</v>
      </c>
      <c r="E2098" s="1">
        <v>0</v>
      </c>
      <c r="F2098" t="s">
        <v>2148</v>
      </c>
    </row>
    <row r="2099" spans="1:6" x14ac:dyDescent="0.25">
      <c r="A2099">
        <f t="shared" si="32"/>
        <v>16511</v>
      </c>
      <c r="B2099">
        <v>2097</v>
      </c>
      <c r="C2099" s="1">
        <v>0</v>
      </c>
      <c r="D2099" s="1">
        <v>0</v>
      </c>
      <c r="E2099" s="1">
        <v>0</v>
      </c>
      <c r="F2099" t="s">
        <v>2149</v>
      </c>
    </row>
    <row r="2100" spans="1:6" x14ac:dyDescent="0.25">
      <c r="A2100">
        <f t="shared" si="32"/>
        <v>16517</v>
      </c>
      <c r="B2100">
        <v>2098</v>
      </c>
      <c r="C2100" s="1">
        <v>0</v>
      </c>
      <c r="D2100" s="1">
        <v>0</v>
      </c>
      <c r="E2100" s="1">
        <v>0</v>
      </c>
      <c r="F2100" t="s">
        <v>2150</v>
      </c>
    </row>
    <row r="2101" spans="1:6" x14ac:dyDescent="0.25">
      <c r="A2101">
        <f t="shared" si="32"/>
        <v>16523</v>
      </c>
      <c r="B2101">
        <v>2099</v>
      </c>
      <c r="C2101" s="1">
        <v>0</v>
      </c>
      <c r="D2101" s="1">
        <v>0</v>
      </c>
      <c r="E2101" s="1">
        <v>0</v>
      </c>
      <c r="F2101" t="s">
        <v>2151</v>
      </c>
    </row>
    <row r="2102" spans="1:6" x14ac:dyDescent="0.25">
      <c r="A2102">
        <f t="shared" si="32"/>
        <v>16529</v>
      </c>
      <c r="B2102">
        <v>2100</v>
      </c>
      <c r="C2102" s="1">
        <v>0</v>
      </c>
      <c r="D2102" s="1">
        <v>0</v>
      </c>
      <c r="E2102" s="1">
        <v>0</v>
      </c>
      <c r="F2102" t="s">
        <v>2152</v>
      </c>
    </row>
    <row r="2103" spans="1:6" x14ac:dyDescent="0.25">
      <c r="A2103">
        <f t="shared" si="32"/>
        <v>16535</v>
      </c>
      <c r="B2103">
        <v>2101</v>
      </c>
      <c r="C2103" s="1">
        <v>0</v>
      </c>
      <c r="D2103" s="1">
        <v>0</v>
      </c>
      <c r="E2103" s="1">
        <v>0</v>
      </c>
      <c r="F2103" t="s">
        <v>2153</v>
      </c>
    </row>
    <row r="2104" spans="1:6" x14ac:dyDescent="0.25">
      <c r="A2104">
        <f t="shared" si="32"/>
        <v>16541</v>
      </c>
      <c r="B2104">
        <v>2102</v>
      </c>
      <c r="C2104" s="1">
        <v>0</v>
      </c>
      <c r="D2104" s="1">
        <v>0</v>
      </c>
      <c r="E2104" s="1">
        <v>0</v>
      </c>
      <c r="F2104" t="s">
        <v>2154</v>
      </c>
    </row>
    <row r="2105" spans="1:6" x14ac:dyDescent="0.25">
      <c r="A2105">
        <f t="shared" si="32"/>
        <v>16547</v>
      </c>
      <c r="B2105">
        <v>2103</v>
      </c>
      <c r="C2105" s="1">
        <v>0</v>
      </c>
      <c r="D2105" s="1">
        <v>0</v>
      </c>
      <c r="E2105" s="1">
        <v>0</v>
      </c>
      <c r="F2105" t="s">
        <v>2155</v>
      </c>
    </row>
    <row r="2106" spans="1:6" x14ac:dyDescent="0.25">
      <c r="A2106">
        <f t="shared" si="32"/>
        <v>16553</v>
      </c>
      <c r="B2106">
        <v>2104</v>
      </c>
      <c r="C2106" s="1">
        <v>0</v>
      </c>
      <c r="D2106" s="1">
        <v>0</v>
      </c>
      <c r="E2106" s="1">
        <v>0</v>
      </c>
      <c r="F2106" t="s">
        <v>2156</v>
      </c>
    </row>
    <row r="2107" spans="1:6" x14ac:dyDescent="0.25">
      <c r="A2107">
        <f t="shared" si="32"/>
        <v>16559</v>
      </c>
      <c r="B2107">
        <v>2105</v>
      </c>
      <c r="C2107" s="1">
        <v>0</v>
      </c>
      <c r="D2107" s="1">
        <v>0</v>
      </c>
      <c r="E2107" s="1">
        <v>0</v>
      </c>
      <c r="F2107" t="s">
        <v>2157</v>
      </c>
    </row>
    <row r="2108" spans="1:6" x14ac:dyDescent="0.25">
      <c r="A2108">
        <f t="shared" si="32"/>
        <v>16565</v>
      </c>
      <c r="B2108">
        <v>2106</v>
      </c>
      <c r="C2108" s="1">
        <v>0</v>
      </c>
      <c r="D2108" s="1">
        <v>0</v>
      </c>
      <c r="E2108" s="1">
        <v>0</v>
      </c>
      <c r="F2108" t="s">
        <v>2158</v>
      </c>
    </row>
    <row r="2109" spans="1:6" x14ac:dyDescent="0.25">
      <c r="A2109">
        <f t="shared" si="32"/>
        <v>16571</v>
      </c>
      <c r="B2109">
        <v>2107</v>
      </c>
      <c r="C2109" s="1">
        <v>0</v>
      </c>
      <c r="D2109" s="1">
        <v>0</v>
      </c>
      <c r="E2109" s="1">
        <v>0</v>
      </c>
      <c r="F2109" t="s">
        <v>2159</v>
      </c>
    </row>
    <row r="2110" spans="1:6" x14ac:dyDescent="0.25">
      <c r="A2110">
        <f t="shared" si="32"/>
        <v>16577</v>
      </c>
      <c r="B2110">
        <v>2108</v>
      </c>
      <c r="C2110" s="1">
        <v>0</v>
      </c>
      <c r="D2110" s="1">
        <v>0</v>
      </c>
      <c r="E2110" s="1">
        <v>0</v>
      </c>
      <c r="F2110" t="s">
        <v>2160</v>
      </c>
    </row>
    <row r="2111" spans="1:6" x14ac:dyDescent="0.25">
      <c r="A2111">
        <f t="shared" si="32"/>
        <v>16583</v>
      </c>
      <c r="B2111">
        <v>2109</v>
      </c>
      <c r="C2111" s="1">
        <v>0</v>
      </c>
      <c r="D2111" s="1">
        <v>0</v>
      </c>
      <c r="E2111" s="1">
        <v>0</v>
      </c>
      <c r="F2111" t="s">
        <v>2161</v>
      </c>
    </row>
    <row r="2112" spans="1:6" x14ac:dyDescent="0.25">
      <c r="A2112">
        <f t="shared" si="32"/>
        <v>16589</v>
      </c>
      <c r="B2112">
        <v>2110</v>
      </c>
      <c r="C2112" s="1">
        <v>0</v>
      </c>
      <c r="D2112" s="1">
        <v>0</v>
      </c>
      <c r="E2112" s="1">
        <v>0</v>
      </c>
      <c r="F2112" t="s">
        <v>2162</v>
      </c>
    </row>
    <row r="2113" spans="1:6" x14ac:dyDescent="0.25">
      <c r="A2113">
        <f t="shared" si="32"/>
        <v>16595</v>
      </c>
      <c r="B2113">
        <v>2111</v>
      </c>
      <c r="C2113" s="1">
        <v>0</v>
      </c>
      <c r="D2113" s="1">
        <v>0</v>
      </c>
      <c r="E2113" s="1">
        <v>0</v>
      </c>
      <c r="F2113" t="s">
        <v>2163</v>
      </c>
    </row>
    <row r="2114" spans="1:6" x14ac:dyDescent="0.25">
      <c r="A2114">
        <f t="shared" si="32"/>
        <v>16601</v>
      </c>
      <c r="B2114">
        <v>2112</v>
      </c>
      <c r="C2114" s="1">
        <v>0</v>
      </c>
      <c r="D2114" s="1">
        <v>0</v>
      </c>
      <c r="E2114" s="1">
        <v>0</v>
      </c>
      <c r="F2114" t="s">
        <v>2164</v>
      </c>
    </row>
    <row r="2115" spans="1:6" x14ac:dyDescent="0.25">
      <c r="A2115">
        <f t="shared" si="32"/>
        <v>16607</v>
      </c>
      <c r="B2115">
        <v>2113</v>
      </c>
      <c r="C2115" s="1">
        <v>0</v>
      </c>
      <c r="D2115" s="1">
        <v>0</v>
      </c>
      <c r="E2115" s="1">
        <v>0</v>
      </c>
      <c r="F2115" t="s">
        <v>2165</v>
      </c>
    </row>
    <row r="2116" spans="1:6" x14ac:dyDescent="0.25">
      <c r="A2116">
        <f t="shared" si="32"/>
        <v>16613</v>
      </c>
      <c r="B2116">
        <v>2114</v>
      </c>
      <c r="C2116" s="1">
        <v>0</v>
      </c>
      <c r="D2116" s="1">
        <v>0</v>
      </c>
      <c r="E2116" s="1">
        <v>0</v>
      </c>
      <c r="F2116" t="s">
        <v>2166</v>
      </c>
    </row>
    <row r="2117" spans="1:6" x14ac:dyDescent="0.25">
      <c r="A2117">
        <f t="shared" ref="A2117:A2180" si="33">A2116+6</f>
        <v>16619</v>
      </c>
      <c r="B2117">
        <v>2115</v>
      </c>
      <c r="C2117" s="1">
        <v>0</v>
      </c>
      <c r="D2117" s="1">
        <v>0</v>
      </c>
      <c r="E2117" s="1">
        <v>0</v>
      </c>
      <c r="F2117" t="s">
        <v>2167</v>
      </c>
    </row>
    <row r="2118" spans="1:6" x14ac:dyDescent="0.25">
      <c r="A2118">
        <f t="shared" si="33"/>
        <v>16625</v>
      </c>
      <c r="B2118">
        <v>2116</v>
      </c>
      <c r="C2118" s="1">
        <v>0</v>
      </c>
      <c r="D2118" s="1">
        <v>0</v>
      </c>
      <c r="E2118" s="1">
        <v>0</v>
      </c>
      <c r="F2118" t="s">
        <v>2168</v>
      </c>
    </row>
    <row r="2119" spans="1:6" x14ac:dyDescent="0.25">
      <c r="A2119">
        <f t="shared" si="33"/>
        <v>16631</v>
      </c>
      <c r="B2119">
        <v>2117</v>
      </c>
      <c r="C2119" s="1">
        <v>0</v>
      </c>
      <c r="D2119" s="1">
        <v>0</v>
      </c>
      <c r="E2119" s="1">
        <v>0</v>
      </c>
      <c r="F2119" t="s">
        <v>2169</v>
      </c>
    </row>
    <row r="2120" spans="1:6" x14ac:dyDescent="0.25">
      <c r="A2120">
        <f t="shared" si="33"/>
        <v>16637</v>
      </c>
      <c r="B2120">
        <v>2118</v>
      </c>
      <c r="C2120" s="1">
        <v>0</v>
      </c>
      <c r="D2120" s="1">
        <v>0</v>
      </c>
      <c r="E2120" s="1">
        <v>0</v>
      </c>
      <c r="F2120" t="s">
        <v>2170</v>
      </c>
    </row>
    <row r="2121" spans="1:6" x14ac:dyDescent="0.25">
      <c r="A2121">
        <f t="shared" si="33"/>
        <v>16643</v>
      </c>
      <c r="B2121">
        <v>2119</v>
      </c>
      <c r="C2121" s="1">
        <v>0</v>
      </c>
      <c r="D2121" s="1">
        <v>0</v>
      </c>
      <c r="E2121" s="1">
        <v>0</v>
      </c>
      <c r="F2121" t="s">
        <v>2171</v>
      </c>
    </row>
    <row r="2122" spans="1:6" x14ac:dyDescent="0.25">
      <c r="A2122">
        <f t="shared" si="33"/>
        <v>16649</v>
      </c>
      <c r="B2122">
        <v>2120</v>
      </c>
      <c r="C2122" s="1">
        <v>0</v>
      </c>
      <c r="D2122" s="1">
        <v>0</v>
      </c>
      <c r="E2122" s="1">
        <v>0</v>
      </c>
      <c r="F2122" t="s">
        <v>2172</v>
      </c>
    </row>
    <row r="2123" spans="1:6" x14ac:dyDescent="0.25">
      <c r="A2123">
        <f t="shared" si="33"/>
        <v>16655</v>
      </c>
      <c r="B2123">
        <v>2121</v>
      </c>
      <c r="C2123" s="1">
        <v>0</v>
      </c>
      <c r="D2123" s="1">
        <v>0</v>
      </c>
      <c r="E2123" s="1">
        <v>0</v>
      </c>
      <c r="F2123" t="s">
        <v>2173</v>
      </c>
    </row>
    <row r="2124" spans="1:6" x14ac:dyDescent="0.25">
      <c r="A2124">
        <f t="shared" si="33"/>
        <v>16661</v>
      </c>
      <c r="B2124">
        <v>2122</v>
      </c>
      <c r="C2124" s="1">
        <v>0</v>
      </c>
      <c r="D2124" s="1">
        <v>0</v>
      </c>
      <c r="E2124" s="1">
        <v>0</v>
      </c>
      <c r="F2124" t="s">
        <v>2174</v>
      </c>
    </row>
    <row r="2125" spans="1:6" x14ac:dyDescent="0.25">
      <c r="A2125">
        <f t="shared" si="33"/>
        <v>16667</v>
      </c>
      <c r="B2125">
        <v>2123</v>
      </c>
      <c r="C2125" s="1">
        <v>0</v>
      </c>
      <c r="D2125" s="1">
        <v>0</v>
      </c>
      <c r="E2125" s="1">
        <v>0</v>
      </c>
      <c r="F2125" t="s">
        <v>2175</v>
      </c>
    </row>
    <row r="2126" spans="1:6" x14ac:dyDescent="0.25">
      <c r="A2126">
        <f t="shared" si="33"/>
        <v>16673</v>
      </c>
      <c r="B2126">
        <v>2124</v>
      </c>
      <c r="C2126" s="1">
        <v>0</v>
      </c>
      <c r="D2126" s="1">
        <v>0</v>
      </c>
      <c r="E2126" s="1">
        <v>0</v>
      </c>
      <c r="F2126" t="s">
        <v>2176</v>
      </c>
    </row>
    <row r="2127" spans="1:6" x14ac:dyDescent="0.25">
      <c r="A2127">
        <f t="shared" si="33"/>
        <v>16679</v>
      </c>
      <c r="B2127">
        <v>2125</v>
      </c>
      <c r="C2127" s="1">
        <v>0</v>
      </c>
      <c r="D2127" s="1">
        <v>0</v>
      </c>
      <c r="E2127" s="1">
        <v>0</v>
      </c>
      <c r="F2127" t="s">
        <v>2177</v>
      </c>
    </row>
    <row r="2128" spans="1:6" x14ac:dyDescent="0.25">
      <c r="A2128">
        <f t="shared" si="33"/>
        <v>16685</v>
      </c>
      <c r="B2128">
        <v>2126</v>
      </c>
      <c r="C2128" s="1">
        <v>0</v>
      </c>
      <c r="D2128" s="1">
        <v>0</v>
      </c>
      <c r="E2128" s="1">
        <v>0</v>
      </c>
      <c r="F2128" t="s">
        <v>2178</v>
      </c>
    </row>
    <row r="2129" spans="1:6" x14ac:dyDescent="0.25">
      <c r="A2129">
        <f t="shared" si="33"/>
        <v>16691</v>
      </c>
      <c r="B2129">
        <v>2127</v>
      </c>
      <c r="C2129" s="1">
        <v>0</v>
      </c>
      <c r="D2129" s="1">
        <v>0</v>
      </c>
      <c r="E2129" s="1">
        <v>0</v>
      </c>
      <c r="F2129" t="s">
        <v>2179</v>
      </c>
    </row>
    <row r="2130" spans="1:6" x14ac:dyDescent="0.25">
      <c r="A2130">
        <f t="shared" si="33"/>
        <v>16697</v>
      </c>
      <c r="B2130">
        <v>2128</v>
      </c>
      <c r="C2130" s="1">
        <v>0</v>
      </c>
      <c r="D2130" s="1">
        <v>0</v>
      </c>
      <c r="E2130" s="1">
        <v>0</v>
      </c>
      <c r="F2130" t="s">
        <v>2180</v>
      </c>
    </row>
    <row r="2131" spans="1:6" x14ac:dyDescent="0.25">
      <c r="A2131">
        <f t="shared" si="33"/>
        <v>16703</v>
      </c>
      <c r="B2131">
        <v>2129</v>
      </c>
      <c r="C2131" s="1">
        <v>0</v>
      </c>
      <c r="D2131" s="1">
        <v>0</v>
      </c>
      <c r="E2131" s="1">
        <v>0</v>
      </c>
      <c r="F2131" t="s">
        <v>2181</v>
      </c>
    </row>
    <row r="2132" spans="1:6" x14ac:dyDescent="0.25">
      <c r="A2132">
        <f t="shared" si="33"/>
        <v>16709</v>
      </c>
      <c r="B2132">
        <v>2130</v>
      </c>
      <c r="C2132" s="1">
        <v>0</v>
      </c>
      <c r="D2132" s="1">
        <v>0</v>
      </c>
      <c r="E2132" s="1">
        <v>0</v>
      </c>
      <c r="F2132" t="s">
        <v>2182</v>
      </c>
    </row>
    <row r="2133" spans="1:6" x14ac:dyDescent="0.25">
      <c r="A2133">
        <f t="shared" si="33"/>
        <v>16715</v>
      </c>
      <c r="B2133">
        <v>2131</v>
      </c>
      <c r="C2133" s="1">
        <v>1</v>
      </c>
      <c r="D2133" s="1">
        <v>0</v>
      </c>
      <c r="E2133" s="1">
        <v>1</v>
      </c>
      <c r="F2133" t="s">
        <v>2183</v>
      </c>
    </row>
    <row r="2134" spans="1:6" x14ac:dyDescent="0.25">
      <c r="A2134">
        <f t="shared" si="33"/>
        <v>16721</v>
      </c>
      <c r="B2134">
        <v>2132</v>
      </c>
      <c r="C2134" s="1">
        <v>1</v>
      </c>
      <c r="D2134" s="1">
        <v>0</v>
      </c>
      <c r="E2134" s="1">
        <v>1</v>
      </c>
      <c r="F2134" t="s">
        <v>2184</v>
      </c>
    </row>
    <row r="2135" spans="1:6" x14ac:dyDescent="0.25">
      <c r="A2135">
        <f t="shared" si="33"/>
        <v>16727</v>
      </c>
      <c r="B2135">
        <v>2133</v>
      </c>
      <c r="C2135" s="1">
        <v>1</v>
      </c>
      <c r="D2135" s="1">
        <v>0</v>
      </c>
      <c r="E2135" s="1">
        <v>1</v>
      </c>
      <c r="F2135" t="s">
        <v>2185</v>
      </c>
    </row>
    <row r="2136" spans="1:6" x14ac:dyDescent="0.25">
      <c r="A2136">
        <f t="shared" si="33"/>
        <v>16733</v>
      </c>
      <c r="B2136">
        <v>2134</v>
      </c>
      <c r="C2136" s="1">
        <v>1</v>
      </c>
      <c r="D2136" s="1">
        <v>0</v>
      </c>
      <c r="E2136" s="1">
        <v>1</v>
      </c>
      <c r="F2136" t="s">
        <v>2186</v>
      </c>
    </row>
    <row r="2137" spans="1:6" x14ac:dyDescent="0.25">
      <c r="A2137">
        <f t="shared" si="33"/>
        <v>16739</v>
      </c>
      <c r="B2137">
        <v>2135</v>
      </c>
      <c r="C2137" s="1">
        <v>1</v>
      </c>
      <c r="D2137" s="1">
        <v>0</v>
      </c>
      <c r="E2137" s="1">
        <v>1</v>
      </c>
      <c r="F2137" t="s">
        <v>2187</v>
      </c>
    </row>
    <row r="2138" spans="1:6" x14ac:dyDescent="0.25">
      <c r="A2138">
        <f t="shared" si="33"/>
        <v>16745</v>
      </c>
      <c r="B2138">
        <v>2136</v>
      </c>
      <c r="C2138" s="1">
        <v>1</v>
      </c>
      <c r="D2138" s="1">
        <v>1</v>
      </c>
      <c r="E2138" s="1">
        <v>1</v>
      </c>
      <c r="F2138" t="s">
        <v>2188</v>
      </c>
    </row>
    <row r="2139" spans="1:6" x14ac:dyDescent="0.25">
      <c r="A2139">
        <f t="shared" si="33"/>
        <v>16751</v>
      </c>
      <c r="B2139">
        <v>2137</v>
      </c>
      <c r="C2139" s="1">
        <v>1</v>
      </c>
      <c r="D2139" s="1">
        <v>1</v>
      </c>
      <c r="E2139" s="1">
        <v>1</v>
      </c>
      <c r="F2139" t="s">
        <v>2189</v>
      </c>
    </row>
    <row r="2140" spans="1:6" x14ac:dyDescent="0.25">
      <c r="A2140">
        <f t="shared" si="33"/>
        <v>16757</v>
      </c>
      <c r="B2140">
        <v>2138</v>
      </c>
      <c r="C2140" s="1">
        <v>1</v>
      </c>
      <c r="D2140" s="1">
        <v>1</v>
      </c>
      <c r="E2140" s="1">
        <v>1</v>
      </c>
      <c r="F2140" t="s">
        <v>2190</v>
      </c>
    </row>
    <row r="2141" spans="1:6" x14ac:dyDescent="0.25">
      <c r="A2141">
        <f t="shared" si="33"/>
        <v>16763</v>
      </c>
      <c r="B2141">
        <v>2139</v>
      </c>
      <c r="C2141" s="1">
        <v>1</v>
      </c>
      <c r="D2141" s="1">
        <v>1</v>
      </c>
      <c r="E2141" s="1">
        <v>1</v>
      </c>
      <c r="F2141" t="s">
        <v>2191</v>
      </c>
    </row>
    <row r="2142" spans="1:6" x14ac:dyDescent="0.25">
      <c r="A2142">
        <f t="shared" si="33"/>
        <v>16769</v>
      </c>
      <c r="B2142">
        <v>2140</v>
      </c>
      <c r="C2142" s="1">
        <v>1</v>
      </c>
      <c r="D2142" s="1">
        <v>1</v>
      </c>
      <c r="E2142" s="1">
        <v>1</v>
      </c>
      <c r="F2142" t="s">
        <v>2192</v>
      </c>
    </row>
    <row r="2143" spans="1:6" x14ac:dyDescent="0.25">
      <c r="A2143">
        <f t="shared" si="33"/>
        <v>16775</v>
      </c>
      <c r="B2143">
        <v>2141</v>
      </c>
      <c r="C2143" s="1">
        <v>1</v>
      </c>
      <c r="D2143" s="1">
        <v>1</v>
      </c>
      <c r="E2143" s="1">
        <v>1</v>
      </c>
      <c r="F2143" t="s">
        <v>2193</v>
      </c>
    </row>
    <row r="2144" spans="1:6" x14ac:dyDescent="0.25">
      <c r="A2144">
        <f t="shared" si="33"/>
        <v>16781</v>
      </c>
      <c r="B2144">
        <v>2142</v>
      </c>
      <c r="C2144" s="1">
        <v>1</v>
      </c>
      <c r="D2144" s="1">
        <v>1</v>
      </c>
      <c r="E2144" s="1">
        <v>1</v>
      </c>
      <c r="F2144" t="s">
        <v>2194</v>
      </c>
    </row>
    <row r="2145" spans="1:6" x14ac:dyDescent="0.25">
      <c r="A2145">
        <f t="shared" si="33"/>
        <v>16787</v>
      </c>
      <c r="B2145">
        <v>2143</v>
      </c>
      <c r="C2145" s="1">
        <v>1</v>
      </c>
      <c r="D2145" s="1">
        <v>1</v>
      </c>
      <c r="E2145" s="1">
        <v>1</v>
      </c>
      <c r="F2145" t="s">
        <v>2195</v>
      </c>
    </row>
    <row r="2146" spans="1:6" x14ac:dyDescent="0.25">
      <c r="A2146">
        <f t="shared" si="33"/>
        <v>16793</v>
      </c>
      <c r="B2146">
        <v>2144</v>
      </c>
      <c r="C2146" s="1">
        <v>1</v>
      </c>
      <c r="D2146" s="1">
        <v>1</v>
      </c>
      <c r="E2146" s="1">
        <v>1</v>
      </c>
      <c r="F2146" t="s">
        <v>2196</v>
      </c>
    </row>
    <row r="2147" spans="1:6" x14ac:dyDescent="0.25">
      <c r="A2147">
        <f t="shared" si="33"/>
        <v>16799</v>
      </c>
      <c r="B2147">
        <v>2145</v>
      </c>
      <c r="C2147" s="1">
        <v>1</v>
      </c>
      <c r="D2147" s="1">
        <v>1</v>
      </c>
      <c r="E2147" s="1">
        <v>1</v>
      </c>
      <c r="F2147" t="s">
        <v>2197</v>
      </c>
    </row>
    <row r="2148" spans="1:6" x14ac:dyDescent="0.25">
      <c r="A2148">
        <f t="shared" si="33"/>
        <v>16805</v>
      </c>
      <c r="B2148">
        <v>2146</v>
      </c>
      <c r="C2148" s="1">
        <v>1</v>
      </c>
      <c r="D2148" s="1">
        <v>1</v>
      </c>
      <c r="E2148" s="1">
        <v>1</v>
      </c>
      <c r="F2148" t="s">
        <v>2198</v>
      </c>
    </row>
    <row r="2149" spans="1:6" x14ac:dyDescent="0.25">
      <c r="A2149">
        <f t="shared" si="33"/>
        <v>16811</v>
      </c>
      <c r="B2149">
        <v>2147</v>
      </c>
      <c r="C2149" s="1">
        <v>1</v>
      </c>
      <c r="D2149" s="1">
        <v>1</v>
      </c>
      <c r="E2149" s="1">
        <v>1</v>
      </c>
      <c r="F2149" t="s">
        <v>2199</v>
      </c>
    </row>
    <row r="2150" spans="1:6" x14ac:dyDescent="0.25">
      <c r="A2150">
        <f t="shared" si="33"/>
        <v>16817</v>
      </c>
      <c r="B2150">
        <v>2148</v>
      </c>
      <c r="C2150" s="1">
        <v>1</v>
      </c>
      <c r="D2150" s="1">
        <v>1</v>
      </c>
      <c r="E2150" s="1">
        <v>1</v>
      </c>
      <c r="F2150" t="s">
        <v>2200</v>
      </c>
    </row>
    <row r="2151" spans="1:6" x14ac:dyDescent="0.25">
      <c r="A2151">
        <f t="shared" si="33"/>
        <v>16823</v>
      </c>
      <c r="B2151">
        <v>2149</v>
      </c>
      <c r="C2151" s="1">
        <v>1</v>
      </c>
      <c r="D2151" s="1">
        <v>1</v>
      </c>
      <c r="E2151" s="1">
        <v>1</v>
      </c>
      <c r="F2151" t="s">
        <v>2201</v>
      </c>
    </row>
    <row r="2152" spans="1:6" x14ac:dyDescent="0.25">
      <c r="A2152">
        <f t="shared" si="33"/>
        <v>16829</v>
      </c>
      <c r="B2152">
        <v>2150</v>
      </c>
      <c r="C2152" s="1">
        <v>1</v>
      </c>
      <c r="D2152" s="1">
        <v>1</v>
      </c>
      <c r="E2152" s="1">
        <v>1</v>
      </c>
      <c r="F2152" t="s">
        <v>2202</v>
      </c>
    </row>
    <row r="2153" spans="1:6" x14ac:dyDescent="0.25">
      <c r="A2153">
        <f t="shared" si="33"/>
        <v>16835</v>
      </c>
      <c r="B2153">
        <v>2151</v>
      </c>
      <c r="C2153" s="1">
        <v>1</v>
      </c>
      <c r="D2153" s="1">
        <v>1</v>
      </c>
      <c r="E2153" s="1">
        <v>1</v>
      </c>
      <c r="F2153" t="s">
        <v>2203</v>
      </c>
    </row>
    <row r="2154" spans="1:6" x14ac:dyDescent="0.25">
      <c r="A2154">
        <f t="shared" si="33"/>
        <v>16841</v>
      </c>
      <c r="B2154">
        <v>2152</v>
      </c>
      <c r="C2154" s="1">
        <v>1</v>
      </c>
      <c r="D2154" s="1">
        <v>1</v>
      </c>
      <c r="E2154" s="1">
        <v>1</v>
      </c>
      <c r="F2154" t="s">
        <v>2204</v>
      </c>
    </row>
    <row r="2155" spans="1:6" x14ac:dyDescent="0.25">
      <c r="A2155">
        <f t="shared" si="33"/>
        <v>16847</v>
      </c>
      <c r="B2155">
        <v>2153</v>
      </c>
      <c r="C2155" s="1">
        <v>1</v>
      </c>
      <c r="D2155" s="1">
        <v>1</v>
      </c>
      <c r="E2155" s="1">
        <v>1</v>
      </c>
      <c r="F2155" t="s">
        <v>2205</v>
      </c>
    </row>
    <row r="2156" spans="1:6" x14ac:dyDescent="0.25">
      <c r="A2156">
        <f t="shared" si="33"/>
        <v>16853</v>
      </c>
      <c r="B2156">
        <v>2154</v>
      </c>
      <c r="C2156" s="1">
        <v>1</v>
      </c>
      <c r="D2156" s="1">
        <v>1</v>
      </c>
      <c r="E2156" s="1">
        <v>1</v>
      </c>
      <c r="F2156" t="s">
        <v>2206</v>
      </c>
    </row>
    <row r="2157" spans="1:6" x14ac:dyDescent="0.25">
      <c r="A2157">
        <f t="shared" si="33"/>
        <v>16859</v>
      </c>
      <c r="B2157">
        <v>2155</v>
      </c>
      <c r="C2157" s="1">
        <v>1</v>
      </c>
      <c r="D2157" s="1">
        <v>1</v>
      </c>
      <c r="E2157" s="1">
        <v>1</v>
      </c>
      <c r="F2157" t="s">
        <v>2207</v>
      </c>
    </row>
    <row r="2158" spans="1:6" x14ac:dyDescent="0.25">
      <c r="A2158">
        <f t="shared" si="33"/>
        <v>16865</v>
      </c>
      <c r="B2158">
        <v>2156</v>
      </c>
      <c r="C2158" s="1">
        <v>1</v>
      </c>
      <c r="D2158" s="1">
        <v>1</v>
      </c>
      <c r="E2158" s="1">
        <v>1</v>
      </c>
      <c r="F2158" t="s">
        <v>2208</v>
      </c>
    </row>
    <row r="2159" spans="1:6" x14ac:dyDescent="0.25">
      <c r="A2159">
        <f t="shared" si="33"/>
        <v>16871</v>
      </c>
      <c r="B2159">
        <v>2157</v>
      </c>
      <c r="C2159" s="1">
        <v>1</v>
      </c>
      <c r="D2159" s="1">
        <v>1</v>
      </c>
      <c r="E2159" s="1">
        <v>1</v>
      </c>
      <c r="F2159" t="s">
        <v>2209</v>
      </c>
    </row>
    <row r="2160" spans="1:6" x14ac:dyDescent="0.25">
      <c r="A2160">
        <f t="shared" si="33"/>
        <v>16877</v>
      </c>
      <c r="B2160">
        <v>2158</v>
      </c>
      <c r="C2160" s="1">
        <v>1</v>
      </c>
      <c r="D2160" s="1">
        <v>1</v>
      </c>
      <c r="E2160" s="1">
        <v>1</v>
      </c>
      <c r="F2160" t="s">
        <v>2210</v>
      </c>
    </row>
    <row r="2161" spans="1:6" x14ac:dyDescent="0.25">
      <c r="A2161">
        <f t="shared" si="33"/>
        <v>16883</v>
      </c>
      <c r="B2161">
        <v>2159</v>
      </c>
      <c r="C2161" s="1">
        <v>1</v>
      </c>
      <c r="D2161" s="1">
        <v>1</v>
      </c>
      <c r="E2161" s="1">
        <v>1</v>
      </c>
      <c r="F2161" t="s">
        <v>2211</v>
      </c>
    </row>
    <row r="2162" spans="1:6" x14ac:dyDescent="0.25">
      <c r="A2162">
        <f t="shared" si="33"/>
        <v>16889</v>
      </c>
      <c r="B2162">
        <v>2160</v>
      </c>
      <c r="C2162" s="1">
        <v>1</v>
      </c>
      <c r="D2162" s="1">
        <v>1</v>
      </c>
      <c r="E2162" s="1">
        <v>1</v>
      </c>
      <c r="F2162" t="s">
        <v>2212</v>
      </c>
    </row>
    <row r="2163" spans="1:6" x14ac:dyDescent="0.25">
      <c r="A2163">
        <f t="shared" si="33"/>
        <v>16895</v>
      </c>
      <c r="B2163">
        <v>2161</v>
      </c>
      <c r="C2163" s="1">
        <v>1</v>
      </c>
      <c r="D2163" s="1">
        <v>1</v>
      </c>
      <c r="E2163" s="1">
        <v>1</v>
      </c>
      <c r="F2163" t="s">
        <v>2213</v>
      </c>
    </row>
    <row r="2164" spans="1:6" x14ac:dyDescent="0.25">
      <c r="A2164">
        <f t="shared" si="33"/>
        <v>16901</v>
      </c>
      <c r="B2164">
        <v>2162</v>
      </c>
      <c r="C2164" s="1">
        <v>1</v>
      </c>
      <c r="D2164" s="1">
        <v>1</v>
      </c>
      <c r="E2164" s="1">
        <v>1</v>
      </c>
      <c r="F2164" t="s">
        <v>2214</v>
      </c>
    </row>
    <row r="2165" spans="1:6" x14ac:dyDescent="0.25">
      <c r="A2165">
        <f t="shared" si="33"/>
        <v>16907</v>
      </c>
      <c r="B2165">
        <v>2163</v>
      </c>
      <c r="C2165" s="1">
        <v>1</v>
      </c>
      <c r="D2165" s="1">
        <v>1</v>
      </c>
      <c r="E2165" s="1">
        <v>1</v>
      </c>
      <c r="F2165" t="s">
        <v>2215</v>
      </c>
    </row>
    <row r="2166" spans="1:6" x14ac:dyDescent="0.25">
      <c r="A2166">
        <f t="shared" si="33"/>
        <v>16913</v>
      </c>
      <c r="B2166">
        <v>2164</v>
      </c>
      <c r="C2166" s="1">
        <v>1</v>
      </c>
      <c r="D2166" s="1">
        <v>1</v>
      </c>
      <c r="E2166" s="1">
        <v>1</v>
      </c>
      <c r="F2166" t="s">
        <v>2216</v>
      </c>
    </row>
    <row r="2167" spans="1:6" x14ac:dyDescent="0.25">
      <c r="A2167">
        <f t="shared" si="33"/>
        <v>16919</v>
      </c>
      <c r="B2167">
        <v>2165</v>
      </c>
      <c r="C2167" s="1">
        <v>1</v>
      </c>
      <c r="D2167" s="1">
        <v>1</v>
      </c>
      <c r="E2167" s="1">
        <v>1</v>
      </c>
      <c r="F2167" t="s">
        <v>2217</v>
      </c>
    </row>
    <row r="2168" spans="1:6" x14ac:dyDescent="0.25">
      <c r="A2168">
        <f t="shared" si="33"/>
        <v>16925</v>
      </c>
      <c r="B2168">
        <v>2166</v>
      </c>
      <c r="C2168" s="1">
        <v>1</v>
      </c>
      <c r="D2168" s="1">
        <v>1</v>
      </c>
      <c r="E2168" s="1">
        <v>1</v>
      </c>
      <c r="F2168" t="s">
        <v>2218</v>
      </c>
    </row>
    <row r="2169" spans="1:6" x14ac:dyDescent="0.25">
      <c r="A2169">
        <f t="shared" si="33"/>
        <v>16931</v>
      </c>
      <c r="B2169">
        <v>2167</v>
      </c>
      <c r="C2169" s="1">
        <v>1</v>
      </c>
      <c r="D2169" s="1">
        <v>1</v>
      </c>
      <c r="E2169" s="1">
        <v>1</v>
      </c>
      <c r="F2169" t="s">
        <v>2219</v>
      </c>
    </row>
    <row r="2170" spans="1:6" x14ac:dyDescent="0.25">
      <c r="A2170">
        <f t="shared" si="33"/>
        <v>16937</v>
      </c>
      <c r="B2170">
        <v>2168</v>
      </c>
      <c r="C2170" s="1">
        <v>1</v>
      </c>
      <c r="D2170" s="1">
        <v>1</v>
      </c>
      <c r="E2170" s="1">
        <v>1</v>
      </c>
      <c r="F2170" t="s">
        <v>2220</v>
      </c>
    </row>
    <row r="2171" spans="1:6" x14ac:dyDescent="0.25">
      <c r="A2171">
        <f t="shared" si="33"/>
        <v>16943</v>
      </c>
      <c r="B2171">
        <v>2169</v>
      </c>
      <c r="C2171" s="1">
        <v>1</v>
      </c>
      <c r="D2171" s="1">
        <v>1</v>
      </c>
      <c r="E2171" s="1">
        <v>1</v>
      </c>
      <c r="F2171" t="s">
        <v>2221</v>
      </c>
    </row>
    <row r="2172" spans="1:6" x14ac:dyDescent="0.25">
      <c r="A2172">
        <f t="shared" si="33"/>
        <v>16949</v>
      </c>
      <c r="B2172">
        <v>2170</v>
      </c>
      <c r="C2172" s="1">
        <v>1</v>
      </c>
      <c r="D2172" s="1">
        <v>1</v>
      </c>
      <c r="E2172" s="1">
        <v>1</v>
      </c>
      <c r="F2172" t="s">
        <v>2222</v>
      </c>
    </row>
    <row r="2173" spans="1:6" x14ac:dyDescent="0.25">
      <c r="A2173">
        <f t="shared" si="33"/>
        <v>16955</v>
      </c>
      <c r="B2173">
        <v>2171</v>
      </c>
      <c r="C2173" s="1">
        <v>1</v>
      </c>
      <c r="D2173" s="1">
        <v>1</v>
      </c>
      <c r="E2173" s="1">
        <v>1</v>
      </c>
      <c r="F2173" t="s">
        <v>2223</v>
      </c>
    </row>
    <row r="2174" spans="1:6" x14ac:dyDescent="0.25">
      <c r="A2174">
        <f t="shared" si="33"/>
        <v>16961</v>
      </c>
      <c r="B2174">
        <v>2172</v>
      </c>
      <c r="C2174" s="1">
        <v>1</v>
      </c>
      <c r="D2174" s="1">
        <v>1</v>
      </c>
      <c r="E2174" s="1">
        <v>1</v>
      </c>
      <c r="F2174" t="s">
        <v>2224</v>
      </c>
    </row>
    <row r="2175" spans="1:6" x14ac:dyDescent="0.25">
      <c r="A2175">
        <f t="shared" si="33"/>
        <v>16967</v>
      </c>
      <c r="B2175">
        <v>2173</v>
      </c>
      <c r="C2175" s="1">
        <v>1</v>
      </c>
      <c r="D2175" s="1">
        <v>1</v>
      </c>
      <c r="E2175" s="1">
        <v>1</v>
      </c>
      <c r="F2175" t="s">
        <v>2225</v>
      </c>
    </row>
    <row r="2176" spans="1:6" x14ac:dyDescent="0.25">
      <c r="A2176">
        <f t="shared" si="33"/>
        <v>16973</v>
      </c>
      <c r="B2176">
        <v>2174</v>
      </c>
      <c r="C2176" s="1">
        <v>1</v>
      </c>
      <c r="D2176" s="1">
        <v>1</v>
      </c>
      <c r="E2176" s="1">
        <v>1</v>
      </c>
      <c r="F2176" t="s">
        <v>2226</v>
      </c>
    </row>
    <row r="2177" spans="1:6" x14ac:dyDescent="0.25">
      <c r="A2177">
        <f t="shared" si="33"/>
        <v>16979</v>
      </c>
      <c r="B2177">
        <v>2175</v>
      </c>
      <c r="C2177" s="1">
        <v>1</v>
      </c>
      <c r="D2177" s="1">
        <v>1</v>
      </c>
      <c r="E2177" s="1">
        <v>1</v>
      </c>
      <c r="F2177" t="s">
        <v>2227</v>
      </c>
    </row>
    <row r="2178" spans="1:6" x14ac:dyDescent="0.25">
      <c r="A2178">
        <f t="shared" si="33"/>
        <v>16985</v>
      </c>
      <c r="B2178">
        <v>2176</v>
      </c>
      <c r="C2178" s="1">
        <v>1</v>
      </c>
      <c r="D2178" s="1">
        <v>1</v>
      </c>
      <c r="E2178" s="1">
        <v>1</v>
      </c>
      <c r="F2178" t="s">
        <v>2228</v>
      </c>
    </row>
    <row r="2179" spans="1:6" x14ac:dyDescent="0.25">
      <c r="A2179">
        <f t="shared" si="33"/>
        <v>16991</v>
      </c>
      <c r="B2179">
        <v>2177</v>
      </c>
      <c r="C2179" s="1">
        <v>1</v>
      </c>
      <c r="D2179" s="1">
        <v>1</v>
      </c>
      <c r="E2179" s="1">
        <v>1</v>
      </c>
      <c r="F2179" t="s">
        <v>2229</v>
      </c>
    </row>
    <row r="2180" spans="1:6" x14ac:dyDescent="0.25">
      <c r="A2180">
        <f t="shared" si="33"/>
        <v>16997</v>
      </c>
      <c r="B2180">
        <v>2178</v>
      </c>
      <c r="C2180" s="1">
        <v>1</v>
      </c>
      <c r="D2180" s="1">
        <v>1</v>
      </c>
      <c r="E2180" s="1">
        <v>1</v>
      </c>
      <c r="F2180" t="s">
        <v>2230</v>
      </c>
    </row>
    <row r="2181" spans="1:6" x14ac:dyDescent="0.25">
      <c r="A2181">
        <f t="shared" ref="A2181:A2244" si="34">A2180+6</f>
        <v>17003</v>
      </c>
      <c r="B2181">
        <v>2179</v>
      </c>
      <c r="C2181" s="1">
        <v>1</v>
      </c>
      <c r="D2181" s="1">
        <v>1</v>
      </c>
      <c r="E2181" s="1">
        <v>1</v>
      </c>
      <c r="F2181" t="s">
        <v>2231</v>
      </c>
    </row>
    <row r="2182" spans="1:6" x14ac:dyDescent="0.25">
      <c r="A2182">
        <f t="shared" si="34"/>
        <v>17009</v>
      </c>
      <c r="B2182">
        <v>2180</v>
      </c>
      <c r="C2182" s="1">
        <v>1</v>
      </c>
      <c r="D2182" s="1">
        <v>1</v>
      </c>
      <c r="E2182" s="1">
        <v>1</v>
      </c>
      <c r="F2182" t="s">
        <v>2232</v>
      </c>
    </row>
    <row r="2183" spans="1:6" x14ac:dyDescent="0.25">
      <c r="A2183">
        <f t="shared" si="34"/>
        <v>17015</v>
      </c>
      <c r="B2183">
        <v>2181</v>
      </c>
      <c r="C2183" s="1">
        <v>1</v>
      </c>
      <c r="D2183" s="1">
        <v>1</v>
      </c>
      <c r="E2183" s="1">
        <v>1</v>
      </c>
      <c r="F2183" t="s">
        <v>2233</v>
      </c>
    </row>
    <row r="2184" spans="1:6" x14ac:dyDescent="0.25">
      <c r="A2184">
        <f t="shared" si="34"/>
        <v>17021</v>
      </c>
      <c r="B2184">
        <v>2182</v>
      </c>
      <c r="C2184" s="1">
        <v>1</v>
      </c>
      <c r="D2184" s="1">
        <v>1</v>
      </c>
      <c r="E2184" s="1">
        <v>1</v>
      </c>
      <c r="F2184" t="s">
        <v>2234</v>
      </c>
    </row>
    <row r="2185" spans="1:6" x14ac:dyDescent="0.25">
      <c r="A2185">
        <f t="shared" si="34"/>
        <v>17027</v>
      </c>
      <c r="B2185">
        <v>2183</v>
      </c>
      <c r="C2185" s="1">
        <v>1</v>
      </c>
      <c r="D2185" s="1">
        <v>1</v>
      </c>
      <c r="E2185" s="1">
        <v>1</v>
      </c>
      <c r="F2185" t="s">
        <v>2235</v>
      </c>
    </row>
    <row r="2186" spans="1:6" x14ac:dyDescent="0.25">
      <c r="A2186">
        <f t="shared" si="34"/>
        <v>17033</v>
      </c>
      <c r="B2186">
        <v>2184</v>
      </c>
      <c r="C2186" s="1">
        <v>1</v>
      </c>
      <c r="D2186" s="1">
        <v>1</v>
      </c>
      <c r="E2186" s="1">
        <v>1</v>
      </c>
      <c r="F2186" t="s">
        <v>2236</v>
      </c>
    </row>
    <row r="2187" spans="1:6" x14ac:dyDescent="0.25">
      <c r="A2187">
        <f t="shared" si="34"/>
        <v>17039</v>
      </c>
      <c r="B2187">
        <v>2185</v>
      </c>
      <c r="C2187" s="1">
        <v>1</v>
      </c>
      <c r="D2187" s="1">
        <v>1</v>
      </c>
      <c r="E2187" s="1">
        <v>1</v>
      </c>
      <c r="F2187" t="s">
        <v>2237</v>
      </c>
    </row>
    <row r="2188" spans="1:6" x14ac:dyDescent="0.25">
      <c r="A2188">
        <f t="shared" si="34"/>
        <v>17045</v>
      </c>
      <c r="B2188">
        <v>2186</v>
      </c>
      <c r="C2188" s="1">
        <v>1</v>
      </c>
      <c r="D2188" s="1">
        <v>1</v>
      </c>
      <c r="E2188" s="1">
        <v>1</v>
      </c>
      <c r="F2188" t="s">
        <v>2238</v>
      </c>
    </row>
    <row r="2189" spans="1:6" x14ac:dyDescent="0.25">
      <c r="A2189">
        <f t="shared" si="34"/>
        <v>17051</v>
      </c>
      <c r="B2189">
        <v>2187</v>
      </c>
      <c r="C2189" s="1">
        <v>1</v>
      </c>
      <c r="D2189" s="1">
        <v>1</v>
      </c>
      <c r="E2189" s="1">
        <v>1</v>
      </c>
      <c r="F2189" t="s">
        <v>2239</v>
      </c>
    </row>
    <row r="2190" spans="1:6" x14ac:dyDescent="0.25">
      <c r="A2190">
        <f t="shared" si="34"/>
        <v>17057</v>
      </c>
      <c r="B2190">
        <v>2188</v>
      </c>
      <c r="C2190" s="1">
        <v>1</v>
      </c>
      <c r="D2190" s="1">
        <v>1</v>
      </c>
      <c r="E2190" s="1">
        <v>1</v>
      </c>
      <c r="F2190" t="s">
        <v>2240</v>
      </c>
    </row>
    <row r="2191" spans="1:6" x14ac:dyDescent="0.25">
      <c r="A2191">
        <f t="shared" si="34"/>
        <v>17063</v>
      </c>
      <c r="B2191">
        <v>2189</v>
      </c>
      <c r="C2191" s="1">
        <v>1</v>
      </c>
      <c r="D2191" s="1">
        <v>1</v>
      </c>
      <c r="E2191" s="1">
        <v>1</v>
      </c>
      <c r="F2191" t="s">
        <v>2241</v>
      </c>
    </row>
    <row r="2192" spans="1:6" x14ac:dyDescent="0.25">
      <c r="A2192">
        <f t="shared" si="34"/>
        <v>17069</v>
      </c>
      <c r="B2192">
        <v>2190</v>
      </c>
      <c r="C2192" s="1">
        <v>1</v>
      </c>
      <c r="D2192" s="1">
        <v>1</v>
      </c>
      <c r="E2192" s="1">
        <v>1</v>
      </c>
      <c r="F2192" t="s">
        <v>2242</v>
      </c>
    </row>
    <row r="2193" spans="1:6" x14ac:dyDescent="0.25">
      <c r="A2193">
        <f t="shared" si="34"/>
        <v>17075</v>
      </c>
      <c r="B2193">
        <v>2191</v>
      </c>
      <c r="C2193" s="1">
        <v>1</v>
      </c>
      <c r="D2193" s="1">
        <v>1</v>
      </c>
      <c r="E2193" s="1">
        <v>1</v>
      </c>
      <c r="F2193" t="s">
        <v>2243</v>
      </c>
    </row>
    <row r="2194" spans="1:6" x14ac:dyDescent="0.25">
      <c r="A2194">
        <f t="shared" si="34"/>
        <v>17081</v>
      </c>
      <c r="B2194">
        <v>2192</v>
      </c>
      <c r="C2194" s="1">
        <v>1</v>
      </c>
      <c r="D2194" s="1">
        <v>1</v>
      </c>
      <c r="E2194" s="1">
        <v>1</v>
      </c>
      <c r="F2194" t="s">
        <v>2244</v>
      </c>
    </row>
    <row r="2195" spans="1:6" x14ac:dyDescent="0.25">
      <c r="A2195">
        <f t="shared" si="34"/>
        <v>17087</v>
      </c>
      <c r="B2195">
        <v>2193</v>
      </c>
      <c r="C2195" s="1">
        <v>1</v>
      </c>
      <c r="D2195" s="1">
        <v>1</v>
      </c>
      <c r="E2195" s="1">
        <v>1</v>
      </c>
      <c r="F2195" t="s">
        <v>2245</v>
      </c>
    </row>
    <row r="2196" spans="1:6" x14ac:dyDescent="0.25">
      <c r="A2196">
        <f t="shared" si="34"/>
        <v>17093</v>
      </c>
      <c r="B2196">
        <v>2194</v>
      </c>
      <c r="C2196" s="1">
        <v>1</v>
      </c>
      <c r="D2196" s="1">
        <v>1</v>
      </c>
      <c r="E2196" s="1">
        <v>1</v>
      </c>
      <c r="F2196" t="s">
        <v>2246</v>
      </c>
    </row>
    <row r="2197" spans="1:6" x14ac:dyDescent="0.25">
      <c r="A2197">
        <f t="shared" si="34"/>
        <v>17099</v>
      </c>
      <c r="B2197">
        <v>2195</v>
      </c>
      <c r="C2197" s="1">
        <v>1</v>
      </c>
      <c r="D2197" s="1">
        <v>1</v>
      </c>
      <c r="E2197" s="1">
        <v>1</v>
      </c>
      <c r="F2197" t="s">
        <v>2247</v>
      </c>
    </row>
    <row r="2198" spans="1:6" x14ac:dyDescent="0.25">
      <c r="A2198">
        <f t="shared" si="34"/>
        <v>17105</v>
      </c>
      <c r="B2198">
        <v>2196</v>
      </c>
      <c r="C2198" s="1">
        <v>1</v>
      </c>
      <c r="D2198" s="1">
        <v>1</v>
      </c>
      <c r="E2198" s="1">
        <v>1</v>
      </c>
      <c r="F2198" t="s">
        <v>2248</v>
      </c>
    </row>
    <row r="2199" spans="1:6" x14ac:dyDescent="0.25">
      <c r="A2199">
        <f t="shared" si="34"/>
        <v>17111</v>
      </c>
      <c r="B2199">
        <v>2197</v>
      </c>
      <c r="C2199" s="1">
        <v>1</v>
      </c>
      <c r="D2199" s="1">
        <v>1</v>
      </c>
      <c r="E2199" s="1">
        <v>1</v>
      </c>
      <c r="F2199" t="s">
        <v>2249</v>
      </c>
    </row>
    <row r="2200" spans="1:6" x14ac:dyDescent="0.25">
      <c r="A2200">
        <f t="shared" si="34"/>
        <v>17117</v>
      </c>
      <c r="B2200">
        <v>2198</v>
      </c>
      <c r="C2200" s="1">
        <v>1</v>
      </c>
      <c r="D2200" s="1">
        <v>1</v>
      </c>
      <c r="E2200" s="1">
        <v>1</v>
      </c>
      <c r="F2200" t="s">
        <v>2250</v>
      </c>
    </row>
    <row r="2201" spans="1:6" x14ac:dyDescent="0.25">
      <c r="A2201">
        <f t="shared" si="34"/>
        <v>17123</v>
      </c>
      <c r="B2201">
        <v>2199</v>
      </c>
      <c r="C2201" s="1">
        <v>1</v>
      </c>
      <c r="D2201" s="1">
        <v>1</v>
      </c>
      <c r="E2201" s="1">
        <v>1</v>
      </c>
      <c r="F2201" t="s">
        <v>2251</v>
      </c>
    </row>
    <row r="2202" spans="1:6" x14ac:dyDescent="0.25">
      <c r="A2202">
        <f t="shared" si="34"/>
        <v>17129</v>
      </c>
      <c r="B2202">
        <v>2200</v>
      </c>
      <c r="C2202" s="1">
        <v>1</v>
      </c>
      <c r="D2202" s="1">
        <v>1</v>
      </c>
      <c r="E2202" s="1">
        <v>1</v>
      </c>
      <c r="F2202" t="s">
        <v>2252</v>
      </c>
    </row>
    <row r="2203" spans="1:6" x14ac:dyDescent="0.25">
      <c r="A2203">
        <f t="shared" si="34"/>
        <v>17135</v>
      </c>
      <c r="B2203">
        <v>2201</v>
      </c>
      <c r="C2203" s="1">
        <v>1</v>
      </c>
      <c r="D2203" s="1">
        <v>1</v>
      </c>
      <c r="E2203" s="1">
        <v>1</v>
      </c>
      <c r="F2203" t="s">
        <v>2253</v>
      </c>
    </row>
    <row r="2204" spans="1:6" x14ac:dyDescent="0.25">
      <c r="A2204">
        <f t="shared" si="34"/>
        <v>17141</v>
      </c>
      <c r="B2204">
        <v>2202</v>
      </c>
      <c r="C2204" s="1">
        <v>1</v>
      </c>
      <c r="D2204" s="1">
        <v>1</v>
      </c>
      <c r="E2204" s="1">
        <v>1</v>
      </c>
      <c r="F2204" t="s">
        <v>2254</v>
      </c>
    </row>
    <row r="2205" spans="1:6" x14ac:dyDescent="0.25">
      <c r="A2205">
        <f t="shared" si="34"/>
        <v>17147</v>
      </c>
      <c r="B2205">
        <v>2203</v>
      </c>
      <c r="C2205" s="1">
        <v>1</v>
      </c>
      <c r="D2205" s="1">
        <v>1</v>
      </c>
      <c r="E2205" s="1">
        <v>1</v>
      </c>
      <c r="F2205" t="s">
        <v>2255</v>
      </c>
    </row>
    <row r="2206" spans="1:6" x14ac:dyDescent="0.25">
      <c r="A2206">
        <f t="shared" si="34"/>
        <v>17153</v>
      </c>
      <c r="B2206">
        <v>2204</v>
      </c>
      <c r="C2206" s="1">
        <v>1</v>
      </c>
      <c r="D2206" s="1">
        <v>1</v>
      </c>
      <c r="E2206" s="1">
        <v>1</v>
      </c>
      <c r="F2206" t="s">
        <v>2256</v>
      </c>
    </row>
    <row r="2207" spans="1:6" x14ac:dyDescent="0.25">
      <c r="A2207">
        <f t="shared" si="34"/>
        <v>17159</v>
      </c>
      <c r="B2207">
        <v>2205</v>
      </c>
      <c r="C2207" s="1">
        <v>1</v>
      </c>
      <c r="D2207" s="1">
        <v>1</v>
      </c>
      <c r="E2207" s="1">
        <v>1</v>
      </c>
      <c r="F2207" t="s">
        <v>2257</v>
      </c>
    </row>
    <row r="2208" spans="1:6" x14ac:dyDescent="0.25">
      <c r="A2208">
        <f t="shared" si="34"/>
        <v>17165</v>
      </c>
      <c r="B2208">
        <v>2206</v>
      </c>
      <c r="C2208" s="1">
        <v>1</v>
      </c>
      <c r="D2208" s="1">
        <v>1</v>
      </c>
      <c r="E2208" s="1">
        <v>1</v>
      </c>
      <c r="F2208" t="s">
        <v>2258</v>
      </c>
    </row>
    <row r="2209" spans="1:6" x14ac:dyDescent="0.25">
      <c r="A2209">
        <f t="shared" si="34"/>
        <v>17171</v>
      </c>
      <c r="B2209">
        <v>2207</v>
      </c>
      <c r="C2209" s="1">
        <v>1</v>
      </c>
      <c r="D2209" s="1">
        <v>1</v>
      </c>
      <c r="E2209" s="1">
        <v>1</v>
      </c>
      <c r="F2209" t="s">
        <v>2259</v>
      </c>
    </row>
    <row r="2210" spans="1:6" x14ac:dyDescent="0.25">
      <c r="A2210">
        <f t="shared" si="34"/>
        <v>17177</v>
      </c>
      <c r="B2210">
        <v>2208</v>
      </c>
      <c r="C2210" s="1">
        <v>1</v>
      </c>
      <c r="D2210" s="1">
        <v>1</v>
      </c>
      <c r="E2210" s="1">
        <v>1</v>
      </c>
      <c r="F2210" t="s">
        <v>2260</v>
      </c>
    </row>
    <row r="2211" spans="1:6" x14ac:dyDescent="0.25">
      <c r="A2211">
        <f t="shared" si="34"/>
        <v>17183</v>
      </c>
      <c r="B2211">
        <v>2209</v>
      </c>
      <c r="C2211" s="1">
        <v>1</v>
      </c>
      <c r="D2211" s="1">
        <v>1</v>
      </c>
      <c r="E2211" s="1">
        <v>1</v>
      </c>
      <c r="F2211" t="s">
        <v>2261</v>
      </c>
    </row>
    <row r="2212" spans="1:6" x14ac:dyDescent="0.25">
      <c r="A2212">
        <f t="shared" si="34"/>
        <v>17189</v>
      </c>
      <c r="B2212">
        <v>2210</v>
      </c>
      <c r="C2212" s="1">
        <v>1</v>
      </c>
      <c r="D2212" s="1">
        <v>1</v>
      </c>
      <c r="E2212" s="1">
        <v>1</v>
      </c>
      <c r="F2212" t="s">
        <v>2262</v>
      </c>
    </row>
    <row r="2213" spans="1:6" x14ac:dyDescent="0.25">
      <c r="A2213">
        <f t="shared" si="34"/>
        <v>17195</v>
      </c>
      <c r="B2213">
        <v>2211</v>
      </c>
      <c r="C2213" s="1">
        <v>1</v>
      </c>
      <c r="D2213" s="1">
        <v>1</v>
      </c>
      <c r="E2213" s="1">
        <v>1</v>
      </c>
      <c r="F2213" t="s">
        <v>2263</v>
      </c>
    </row>
    <row r="2214" spans="1:6" x14ac:dyDescent="0.25">
      <c r="A2214">
        <f t="shared" si="34"/>
        <v>17201</v>
      </c>
      <c r="B2214">
        <v>2212</v>
      </c>
      <c r="C2214" s="1">
        <v>1</v>
      </c>
      <c r="D2214" s="1">
        <v>1</v>
      </c>
      <c r="E2214" s="1">
        <v>1</v>
      </c>
      <c r="F2214" t="s">
        <v>2264</v>
      </c>
    </row>
    <row r="2215" spans="1:6" x14ac:dyDescent="0.25">
      <c r="A2215">
        <f t="shared" si="34"/>
        <v>17207</v>
      </c>
      <c r="B2215">
        <v>2213</v>
      </c>
      <c r="C2215" s="1">
        <v>1</v>
      </c>
      <c r="D2215" s="1">
        <v>1</v>
      </c>
      <c r="E2215" s="1">
        <v>1</v>
      </c>
      <c r="F2215" t="s">
        <v>2265</v>
      </c>
    </row>
    <row r="2216" spans="1:6" x14ac:dyDescent="0.25">
      <c r="A2216">
        <f t="shared" si="34"/>
        <v>17213</v>
      </c>
      <c r="B2216">
        <v>2214</v>
      </c>
      <c r="C2216" s="1">
        <v>1</v>
      </c>
      <c r="D2216" s="1">
        <v>1</v>
      </c>
      <c r="E2216" s="1">
        <v>1</v>
      </c>
      <c r="F2216" t="s">
        <v>2266</v>
      </c>
    </row>
    <row r="2217" spans="1:6" x14ac:dyDescent="0.25">
      <c r="A2217">
        <f t="shared" si="34"/>
        <v>17219</v>
      </c>
      <c r="B2217">
        <v>2215</v>
      </c>
      <c r="C2217" s="1">
        <v>1</v>
      </c>
      <c r="D2217" s="1">
        <v>1</v>
      </c>
      <c r="E2217" s="1">
        <v>1</v>
      </c>
      <c r="F2217" t="s">
        <v>2267</v>
      </c>
    </row>
    <row r="2218" spans="1:6" x14ac:dyDescent="0.25">
      <c r="A2218">
        <f t="shared" si="34"/>
        <v>17225</v>
      </c>
      <c r="B2218">
        <v>2216</v>
      </c>
      <c r="C2218" s="1">
        <v>1</v>
      </c>
      <c r="D2218" s="1">
        <v>1</v>
      </c>
      <c r="E2218" s="1">
        <v>1</v>
      </c>
      <c r="F2218" t="s">
        <v>2268</v>
      </c>
    </row>
    <row r="2219" spans="1:6" x14ac:dyDescent="0.25">
      <c r="A2219">
        <f t="shared" si="34"/>
        <v>17231</v>
      </c>
      <c r="B2219">
        <v>2217</v>
      </c>
      <c r="C2219" s="1">
        <v>1</v>
      </c>
      <c r="D2219" s="1">
        <v>1</v>
      </c>
      <c r="E2219" s="1">
        <v>1</v>
      </c>
      <c r="F2219" t="s">
        <v>2269</v>
      </c>
    </row>
    <row r="2220" spans="1:6" x14ac:dyDescent="0.25">
      <c r="A2220">
        <f t="shared" si="34"/>
        <v>17237</v>
      </c>
      <c r="B2220">
        <v>2218</v>
      </c>
      <c r="C2220" s="1">
        <v>1</v>
      </c>
      <c r="D2220" s="1">
        <v>1</v>
      </c>
      <c r="E2220" s="1">
        <v>1</v>
      </c>
      <c r="F2220" t="s">
        <v>2270</v>
      </c>
    </row>
    <row r="2221" spans="1:6" x14ac:dyDescent="0.25">
      <c r="A2221">
        <f t="shared" si="34"/>
        <v>17243</v>
      </c>
      <c r="B2221">
        <v>2219</v>
      </c>
      <c r="C2221" s="1">
        <v>1</v>
      </c>
      <c r="D2221" s="1">
        <v>1</v>
      </c>
      <c r="E2221" s="1">
        <v>1</v>
      </c>
      <c r="F2221" t="s">
        <v>2271</v>
      </c>
    </row>
    <row r="2222" spans="1:6" x14ac:dyDescent="0.25">
      <c r="A2222">
        <f t="shared" si="34"/>
        <v>17249</v>
      </c>
      <c r="B2222">
        <v>2220</v>
      </c>
      <c r="C2222" s="1">
        <v>1</v>
      </c>
      <c r="D2222" s="1">
        <v>1</v>
      </c>
      <c r="E2222" s="1">
        <v>1</v>
      </c>
      <c r="F2222" t="s">
        <v>2272</v>
      </c>
    </row>
    <row r="2223" spans="1:6" x14ac:dyDescent="0.25">
      <c r="A2223">
        <f t="shared" si="34"/>
        <v>17255</v>
      </c>
      <c r="B2223">
        <v>2221</v>
      </c>
      <c r="C2223" s="1">
        <v>1</v>
      </c>
      <c r="D2223" s="1">
        <v>1</v>
      </c>
      <c r="E2223" s="1">
        <v>1</v>
      </c>
      <c r="F2223" t="s">
        <v>2273</v>
      </c>
    </row>
    <row r="2224" spans="1:6" x14ac:dyDescent="0.25">
      <c r="A2224">
        <f t="shared" si="34"/>
        <v>17261</v>
      </c>
      <c r="B2224">
        <v>2222</v>
      </c>
      <c r="C2224" s="1">
        <v>1</v>
      </c>
      <c r="D2224" s="1">
        <v>1</v>
      </c>
      <c r="E2224" s="1">
        <v>1</v>
      </c>
      <c r="F2224" t="s">
        <v>2274</v>
      </c>
    </row>
    <row r="2225" spans="1:6" x14ac:dyDescent="0.25">
      <c r="A2225">
        <f t="shared" si="34"/>
        <v>17267</v>
      </c>
      <c r="B2225">
        <v>2223</v>
      </c>
      <c r="C2225" s="1">
        <v>1</v>
      </c>
      <c r="D2225" s="1">
        <v>1</v>
      </c>
      <c r="E2225" s="1">
        <v>1</v>
      </c>
      <c r="F2225" t="s">
        <v>2275</v>
      </c>
    </row>
    <row r="2226" spans="1:6" x14ac:dyDescent="0.25">
      <c r="A2226">
        <f t="shared" si="34"/>
        <v>17273</v>
      </c>
      <c r="B2226">
        <v>2224</v>
      </c>
      <c r="C2226" s="1">
        <v>1</v>
      </c>
      <c r="D2226" s="1">
        <v>1</v>
      </c>
      <c r="E2226" s="1">
        <v>1</v>
      </c>
      <c r="F2226" t="s">
        <v>2276</v>
      </c>
    </row>
    <row r="2227" spans="1:6" x14ac:dyDescent="0.25">
      <c r="A2227">
        <f t="shared" si="34"/>
        <v>17279</v>
      </c>
      <c r="B2227">
        <v>2225</v>
      </c>
      <c r="C2227" s="1">
        <v>1</v>
      </c>
      <c r="D2227" s="1">
        <v>1</v>
      </c>
      <c r="E2227" s="1">
        <v>1</v>
      </c>
      <c r="F2227" t="s">
        <v>2277</v>
      </c>
    </row>
    <row r="2228" spans="1:6" x14ac:dyDescent="0.25">
      <c r="A2228">
        <f t="shared" si="34"/>
        <v>17285</v>
      </c>
      <c r="B2228">
        <v>2226</v>
      </c>
      <c r="C2228" s="1">
        <v>1</v>
      </c>
      <c r="D2228" s="1">
        <v>1</v>
      </c>
      <c r="E2228" s="1">
        <v>1</v>
      </c>
      <c r="F2228" t="s">
        <v>2278</v>
      </c>
    </row>
    <row r="2229" spans="1:6" x14ac:dyDescent="0.25">
      <c r="A2229">
        <f t="shared" si="34"/>
        <v>17291</v>
      </c>
      <c r="B2229">
        <v>2227</v>
      </c>
      <c r="C2229" s="1">
        <v>1</v>
      </c>
      <c r="D2229" s="1">
        <v>1</v>
      </c>
      <c r="E2229" s="1">
        <v>1</v>
      </c>
      <c r="F2229" t="s">
        <v>2279</v>
      </c>
    </row>
    <row r="2230" spans="1:6" x14ac:dyDescent="0.25">
      <c r="A2230">
        <f t="shared" si="34"/>
        <v>17297</v>
      </c>
      <c r="B2230">
        <v>2228</v>
      </c>
      <c r="C2230" s="1">
        <v>1</v>
      </c>
      <c r="D2230" s="1">
        <v>1</v>
      </c>
      <c r="E2230" s="1">
        <v>1</v>
      </c>
      <c r="F2230" t="s">
        <v>2280</v>
      </c>
    </row>
    <row r="2231" spans="1:6" x14ac:dyDescent="0.25">
      <c r="A2231">
        <f t="shared" si="34"/>
        <v>17303</v>
      </c>
      <c r="B2231">
        <v>2229</v>
      </c>
      <c r="C2231" s="1">
        <v>1</v>
      </c>
      <c r="D2231" s="1">
        <v>1</v>
      </c>
      <c r="E2231" s="1">
        <v>1</v>
      </c>
      <c r="F2231" t="s">
        <v>2281</v>
      </c>
    </row>
    <row r="2232" spans="1:6" x14ac:dyDescent="0.25">
      <c r="A2232">
        <f t="shared" si="34"/>
        <v>17309</v>
      </c>
      <c r="B2232">
        <v>2230</v>
      </c>
      <c r="C2232" s="1">
        <v>1</v>
      </c>
      <c r="D2232" s="1">
        <v>1</v>
      </c>
      <c r="E2232" s="1">
        <v>1</v>
      </c>
      <c r="F2232" t="s">
        <v>2282</v>
      </c>
    </row>
    <row r="2233" spans="1:6" x14ac:dyDescent="0.25">
      <c r="A2233">
        <f t="shared" si="34"/>
        <v>17315</v>
      </c>
      <c r="B2233">
        <v>2231</v>
      </c>
      <c r="C2233" s="1">
        <v>1</v>
      </c>
      <c r="D2233" s="1">
        <v>1</v>
      </c>
      <c r="E2233" s="1">
        <v>1</v>
      </c>
      <c r="F2233" t="s">
        <v>2283</v>
      </c>
    </row>
    <row r="2234" spans="1:6" x14ac:dyDescent="0.25">
      <c r="A2234">
        <f t="shared" si="34"/>
        <v>17321</v>
      </c>
      <c r="B2234">
        <v>2232</v>
      </c>
      <c r="C2234" s="1">
        <v>1</v>
      </c>
      <c r="D2234" s="1">
        <v>1</v>
      </c>
      <c r="E2234" s="1">
        <v>1</v>
      </c>
      <c r="F2234" t="s">
        <v>2284</v>
      </c>
    </row>
    <row r="2235" spans="1:6" x14ac:dyDescent="0.25">
      <c r="A2235">
        <f t="shared" si="34"/>
        <v>17327</v>
      </c>
      <c r="B2235">
        <v>2233</v>
      </c>
      <c r="C2235" s="1">
        <v>1</v>
      </c>
      <c r="D2235" s="1">
        <v>1</v>
      </c>
      <c r="E2235" s="1">
        <v>1</v>
      </c>
      <c r="F2235" t="s">
        <v>2285</v>
      </c>
    </row>
    <row r="2236" spans="1:6" x14ac:dyDescent="0.25">
      <c r="A2236">
        <f t="shared" si="34"/>
        <v>17333</v>
      </c>
      <c r="B2236">
        <v>2234</v>
      </c>
      <c r="C2236" s="1">
        <v>1</v>
      </c>
      <c r="D2236" s="1">
        <v>1</v>
      </c>
      <c r="E2236" s="1">
        <v>1</v>
      </c>
      <c r="F2236" t="s">
        <v>2286</v>
      </c>
    </row>
    <row r="2237" spans="1:6" x14ac:dyDescent="0.25">
      <c r="A2237">
        <f t="shared" si="34"/>
        <v>17339</v>
      </c>
      <c r="B2237">
        <v>2235</v>
      </c>
      <c r="C2237" s="1">
        <v>1</v>
      </c>
      <c r="D2237" s="1">
        <v>1</v>
      </c>
      <c r="E2237" s="1">
        <v>1</v>
      </c>
      <c r="F2237" t="s">
        <v>2287</v>
      </c>
    </row>
    <row r="2238" spans="1:6" x14ac:dyDescent="0.25">
      <c r="A2238">
        <f t="shared" si="34"/>
        <v>17345</v>
      </c>
      <c r="B2238">
        <v>2236</v>
      </c>
      <c r="C2238" s="1">
        <v>1</v>
      </c>
      <c r="D2238" s="1">
        <v>1</v>
      </c>
      <c r="E2238" s="1">
        <v>1</v>
      </c>
      <c r="F2238" t="s">
        <v>2288</v>
      </c>
    </row>
    <row r="2239" spans="1:6" x14ac:dyDescent="0.25">
      <c r="A2239">
        <f t="shared" si="34"/>
        <v>17351</v>
      </c>
      <c r="B2239">
        <v>2237</v>
      </c>
      <c r="C2239" s="1">
        <v>1</v>
      </c>
      <c r="D2239" s="1">
        <v>1</v>
      </c>
      <c r="E2239" s="1">
        <v>1</v>
      </c>
      <c r="F2239" t="s">
        <v>2289</v>
      </c>
    </row>
    <row r="2240" spans="1:6" x14ac:dyDescent="0.25">
      <c r="A2240">
        <f t="shared" si="34"/>
        <v>17357</v>
      </c>
      <c r="B2240">
        <v>2238</v>
      </c>
      <c r="C2240" s="1">
        <v>1</v>
      </c>
      <c r="D2240" s="1">
        <v>1</v>
      </c>
      <c r="E2240" s="1">
        <v>1</v>
      </c>
      <c r="F2240" t="s">
        <v>2290</v>
      </c>
    </row>
    <row r="2241" spans="1:6" x14ac:dyDescent="0.25">
      <c r="A2241">
        <f t="shared" si="34"/>
        <v>17363</v>
      </c>
      <c r="B2241">
        <v>2239</v>
      </c>
      <c r="C2241" s="1">
        <v>1</v>
      </c>
      <c r="D2241" s="1">
        <v>1</v>
      </c>
      <c r="E2241" s="1">
        <v>1</v>
      </c>
      <c r="F2241" t="s">
        <v>2291</v>
      </c>
    </row>
    <row r="2242" spans="1:6" x14ac:dyDescent="0.25">
      <c r="A2242">
        <f t="shared" si="34"/>
        <v>17369</v>
      </c>
      <c r="B2242">
        <v>2240</v>
      </c>
      <c r="C2242" s="1">
        <v>1</v>
      </c>
      <c r="D2242" s="1">
        <v>1</v>
      </c>
      <c r="E2242" s="1">
        <v>1</v>
      </c>
      <c r="F2242" t="s">
        <v>2292</v>
      </c>
    </row>
    <row r="2243" spans="1:6" x14ac:dyDescent="0.25">
      <c r="A2243">
        <f t="shared" si="34"/>
        <v>17375</v>
      </c>
      <c r="B2243">
        <v>2241</v>
      </c>
      <c r="C2243" s="1">
        <v>1</v>
      </c>
      <c r="D2243" s="1">
        <v>1</v>
      </c>
      <c r="E2243" s="1">
        <v>1</v>
      </c>
      <c r="F2243" t="s">
        <v>2293</v>
      </c>
    </row>
    <row r="2244" spans="1:6" x14ac:dyDescent="0.25">
      <c r="A2244">
        <f t="shared" si="34"/>
        <v>17381</v>
      </c>
      <c r="B2244">
        <v>2242</v>
      </c>
      <c r="C2244" s="1">
        <v>1</v>
      </c>
      <c r="D2244" s="1">
        <v>1</v>
      </c>
      <c r="E2244" s="1">
        <v>1</v>
      </c>
      <c r="F2244" t="s">
        <v>2294</v>
      </c>
    </row>
    <row r="2245" spans="1:6" x14ac:dyDescent="0.25">
      <c r="A2245">
        <f t="shared" ref="A2245:A2308" si="35">A2244+6</f>
        <v>17387</v>
      </c>
      <c r="B2245">
        <v>2243</v>
      </c>
      <c r="C2245" s="1">
        <v>1</v>
      </c>
      <c r="D2245" s="1">
        <v>1</v>
      </c>
      <c r="E2245" s="1">
        <v>1</v>
      </c>
      <c r="F2245" t="s">
        <v>2295</v>
      </c>
    </row>
    <row r="2246" spans="1:6" x14ac:dyDescent="0.25">
      <c r="A2246">
        <f t="shared" si="35"/>
        <v>17393</v>
      </c>
      <c r="B2246">
        <v>2244</v>
      </c>
      <c r="C2246" s="1">
        <v>1</v>
      </c>
      <c r="D2246" s="1">
        <v>1</v>
      </c>
      <c r="E2246" s="1">
        <v>1</v>
      </c>
      <c r="F2246" t="s">
        <v>2296</v>
      </c>
    </row>
    <row r="2247" spans="1:6" x14ac:dyDescent="0.25">
      <c r="A2247">
        <f t="shared" si="35"/>
        <v>17399</v>
      </c>
      <c r="B2247">
        <v>2245</v>
      </c>
      <c r="C2247" s="1">
        <v>1</v>
      </c>
      <c r="D2247" s="1">
        <v>1</v>
      </c>
      <c r="E2247" s="1">
        <v>1</v>
      </c>
      <c r="F2247" t="s">
        <v>2297</v>
      </c>
    </row>
    <row r="2248" spans="1:6" x14ac:dyDescent="0.25">
      <c r="A2248">
        <f t="shared" si="35"/>
        <v>17405</v>
      </c>
      <c r="B2248">
        <v>2246</v>
      </c>
      <c r="C2248" s="1">
        <v>1</v>
      </c>
      <c r="D2248" s="1">
        <v>1</v>
      </c>
      <c r="E2248" s="1">
        <v>1</v>
      </c>
      <c r="F2248" t="s">
        <v>2298</v>
      </c>
    </row>
    <row r="2249" spans="1:6" x14ac:dyDescent="0.25">
      <c r="A2249">
        <f t="shared" si="35"/>
        <v>17411</v>
      </c>
      <c r="B2249">
        <v>2247</v>
      </c>
      <c r="C2249" s="1">
        <v>1</v>
      </c>
      <c r="D2249" s="1">
        <v>1</v>
      </c>
      <c r="E2249" s="1">
        <v>1</v>
      </c>
      <c r="F2249" t="s">
        <v>2299</v>
      </c>
    </row>
    <row r="2250" spans="1:6" x14ac:dyDescent="0.25">
      <c r="A2250">
        <f t="shared" si="35"/>
        <v>17417</v>
      </c>
      <c r="B2250">
        <v>2248</v>
      </c>
      <c r="C2250" s="1">
        <v>1</v>
      </c>
      <c r="D2250" s="1">
        <v>1</v>
      </c>
      <c r="E2250" s="1">
        <v>1</v>
      </c>
      <c r="F2250" t="s">
        <v>2300</v>
      </c>
    </row>
    <row r="2251" spans="1:6" x14ac:dyDescent="0.25">
      <c r="A2251">
        <f t="shared" si="35"/>
        <v>17423</v>
      </c>
      <c r="B2251">
        <v>2249</v>
      </c>
      <c r="C2251" s="1">
        <v>1</v>
      </c>
      <c r="D2251" s="1">
        <v>1</v>
      </c>
      <c r="E2251" s="1">
        <v>1</v>
      </c>
      <c r="F2251" t="s">
        <v>2301</v>
      </c>
    </row>
    <row r="2252" spans="1:6" x14ac:dyDescent="0.25">
      <c r="A2252">
        <f t="shared" si="35"/>
        <v>17429</v>
      </c>
      <c r="B2252">
        <v>2250</v>
      </c>
      <c r="C2252" s="1">
        <v>1</v>
      </c>
      <c r="D2252" s="1">
        <v>1</v>
      </c>
      <c r="E2252" s="1">
        <v>1</v>
      </c>
      <c r="F2252" t="s">
        <v>2302</v>
      </c>
    </row>
    <row r="2253" spans="1:6" x14ac:dyDescent="0.25">
      <c r="A2253">
        <f t="shared" si="35"/>
        <v>17435</v>
      </c>
      <c r="B2253">
        <v>2251</v>
      </c>
      <c r="C2253" s="1">
        <v>1</v>
      </c>
      <c r="D2253" s="1">
        <v>1</v>
      </c>
      <c r="E2253" s="1">
        <v>1</v>
      </c>
      <c r="F2253" t="s">
        <v>2303</v>
      </c>
    </row>
    <row r="2254" spans="1:6" x14ac:dyDescent="0.25">
      <c r="A2254">
        <f t="shared" si="35"/>
        <v>17441</v>
      </c>
      <c r="B2254">
        <v>2252</v>
      </c>
      <c r="C2254" s="1">
        <v>1</v>
      </c>
      <c r="D2254" s="1">
        <v>1</v>
      </c>
      <c r="E2254" s="1">
        <v>1</v>
      </c>
      <c r="F2254" t="s">
        <v>2304</v>
      </c>
    </row>
    <row r="2255" spans="1:6" x14ac:dyDescent="0.25">
      <c r="A2255">
        <f t="shared" si="35"/>
        <v>17447</v>
      </c>
      <c r="B2255">
        <v>2253</v>
      </c>
      <c r="C2255" s="1">
        <v>1</v>
      </c>
      <c r="D2255" s="1">
        <v>1</v>
      </c>
      <c r="E2255" s="1">
        <v>1</v>
      </c>
      <c r="F2255" t="s">
        <v>2305</v>
      </c>
    </row>
    <row r="2256" spans="1:6" x14ac:dyDescent="0.25">
      <c r="A2256">
        <f t="shared" si="35"/>
        <v>17453</v>
      </c>
      <c r="B2256">
        <v>2254</v>
      </c>
      <c r="C2256" s="1">
        <v>1</v>
      </c>
      <c r="D2256" s="1">
        <v>1</v>
      </c>
      <c r="E2256" s="1">
        <v>1</v>
      </c>
      <c r="F2256" t="s">
        <v>2306</v>
      </c>
    </row>
    <row r="2257" spans="1:6" x14ac:dyDescent="0.25">
      <c r="A2257">
        <f t="shared" si="35"/>
        <v>17459</v>
      </c>
      <c r="B2257">
        <v>2255</v>
      </c>
      <c r="C2257" s="1">
        <v>1</v>
      </c>
      <c r="D2257" s="1">
        <v>1</v>
      </c>
      <c r="E2257" s="1">
        <v>1</v>
      </c>
      <c r="F2257" t="s">
        <v>2307</v>
      </c>
    </row>
    <row r="2258" spans="1:6" x14ac:dyDescent="0.25">
      <c r="A2258">
        <f t="shared" si="35"/>
        <v>17465</v>
      </c>
      <c r="B2258">
        <v>2256</v>
      </c>
      <c r="C2258" s="1">
        <v>1</v>
      </c>
      <c r="D2258" s="1">
        <v>1</v>
      </c>
      <c r="E2258" s="1">
        <v>1</v>
      </c>
      <c r="F2258" t="s">
        <v>2308</v>
      </c>
    </row>
    <row r="2259" spans="1:6" x14ac:dyDescent="0.25">
      <c r="A2259">
        <f t="shared" si="35"/>
        <v>17471</v>
      </c>
      <c r="B2259">
        <v>2257</v>
      </c>
      <c r="C2259" s="1">
        <v>1</v>
      </c>
      <c r="D2259" s="1">
        <v>1</v>
      </c>
      <c r="E2259" s="1">
        <v>1</v>
      </c>
      <c r="F2259" t="s">
        <v>2309</v>
      </c>
    </row>
    <row r="2260" spans="1:6" x14ac:dyDescent="0.25">
      <c r="A2260">
        <f t="shared" si="35"/>
        <v>17477</v>
      </c>
      <c r="B2260">
        <v>2258</v>
      </c>
      <c r="C2260" s="1">
        <v>1</v>
      </c>
      <c r="D2260" s="1">
        <v>1</v>
      </c>
      <c r="E2260" s="1">
        <v>1</v>
      </c>
      <c r="F2260" t="s">
        <v>2310</v>
      </c>
    </row>
    <row r="2261" spans="1:6" x14ac:dyDescent="0.25">
      <c r="A2261">
        <f t="shared" si="35"/>
        <v>17483</v>
      </c>
      <c r="B2261">
        <v>2259</v>
      </c>
      <c r="C2261" s="1">
        <v>1</v>
      </c>
      <c r="D2261" s="1">
        <v>1</v>
      </c>
      <c r="E2261" s="1">
        <v>1</v>
      </c>
      <c r="F2261" t="s">
        <v>2311</v>
      </c>
    </row>
    <row r="2262" spans="1:6" x14ac:dyDescent="0.25">
      <c r="A2262">
        <f t="shared" si="35"/>
        <v>17489</v>
      </c>
      <c r="B2262">
        <v>2260</v>
      </c>
      <c r="C2262" s="1">
        <v>1</v>
      </c>
      <c r="D2262" s="1">
        <v>1</v>
      </c>
      <c r="E2262" s="1">
        <v>1</v>
      </c>
      <c r="F2262" t="s">
        <v>2312</v>
      </c>
    </row>
    <row r="2263" spans="1:6" x14ac:dyDescent="0.25">
      <c r="A2263">
        <f t="shared" si="35"/>
        <v>17495</v>
      </c>
      <c r="B2263">
        <v>2261</v>
      </c>
      <c r="C2263" s="1">
        <v>1</v>
      </c>
      <c r="D2263" s="1">
        <v>1</v>
      </c>
      <c r="E2263" s="1">
        <v>1</v>
      </c>
      <c r="F2263" t="s">
        <v>2313</v>
      </c>
    </row>
    <row r="2264" spans="1:6" x14ac:dyDescent="0.25">
      <c r="A2264">
        <f t="shared" si="35"/>
        <v>17501</v>
      </c>
      <c r="B2264">
        <v>2262</v>
      </c>
      <c r="C2264" s="1">
        <v>1</v>
      </c>
      <c r="D2264" s="1">
        <v>1</v>
      </c>
      <c r="E2264" s="1">
        <v>1</v>
      </c>
      <c r="F2264" t="s">
        <v>2314</v>
      </c>
    </row>
    <row r="2265" spans="1:6" x14ac:dyDescent="0.25">
      <c r="A2265">
        <f t="shared" si="35"/>
        <v>17507</v>
      </c>
      <c r="B2265">
        <v>2263</v>
      </c>
      <c r="C2265" s="1">
        <v>1</v>
      </c>
      <c r="D2265" s="1">
        <v>1</v>
      </c>
      <c r="E2265" s="1">
        <v>1</v>
      </c>
      <c r="F2265" t="s">
        <v>2315</v>
      </c>
    </row>
    <row r="2266" spans="1:6" x14ac:dyDescent="0.25">
      <c r="A2266">
        <f t="shared" si="35"/>
        <v>17513</v>
      </c>
      <c r="B2266">
        <v>2264</v>
      </c>
      <c r="C2266" s="1">
        <v>1</v>
      </c>
      <c r="D2266" s="1">
        <v>1</v>
      </c>
      <c r="E2266" s="1">
        <v>1</v>
      </c>
      <c r="F2266" t="s">
        <v>2316</v>
      </c>
    </row>
    <row r="2267" spans="1:6" x14ac:dyDescent="0.25">
      <c r="A2267">
        <f t="shared" si="35"/>
        <v>17519</v>
      </c>
      <c r="B2267">
        <v>2265</v>
      </c>
      <c r="C2267" s="1">
        <v>1</v>
      </c>
      <c r="D2267" s="1">
        <v>1</v>
      </c>
      <c r="E2267" s="1">
        <v>1</v>
      </c>
      <c r="F2267" t="s">
        <v>2317</v>
      </c>
    </row>
    <row r="2268" spans="1:6" x14ac:dyDescent="0.25">
      <c r="A2268">
        <f t="shared" si="35"/>
        <v>17525</v>
      </c>
      <c r="B2268">
        <v>2266</v>
      </c>
      <c r="C2268" s="1">
        <v>1</v>
      </c>
      <c r="D2268" s="1">
        <v>1</v>
      </c>
      <c r="E2268" s="1">
        <v>1</v>
      </c>
      <c r="F2268" t="s">
        <v>2318</v>
      </c>
    </row>
    <row r="2269" spans="1:6" x14ac:dyDescent="0.25">
      <c r="A2269">
        <f t="shared" si="35"/>
        <v>17531</v>
      </c>
      <c r="B2269">
        <v>2267</v>
      </c>
      <c r="C2269" s="1">
        <v>1</v>
      </c>
      <c r="D2269" s="1">
        <v>1</v>
      </c>
      <c r="E2269" s="1">
        <v>1</v>
      </c>
      <c r="F2269" t="s">
        <v>2319</v>
      </c>
    </row>
    <row r="2270" spans="1:6" x14ac:dyDescent="0.25">
      <c r="A2270">
        <f t="shared" si="35"/>
        <v>17537</v>
      </c>
      <c r="B2270">
        <v>2268</v>
      </c>
      <c r="C2270" s="1">
        <v>1</v>
      </c>
      <c r="D2270" s="1">
        <v>1</v>
      </c>
      <c r="E2270" s="1">
        <v>1</v>
      </c>
      <c r="F2270" t="s">
        <v>2320</v>
      </c>
    </row>
    <row r="2271" spans="1:6" x14ac:dyDescent="0.25">
      <c r="A2271">
        <f t="shared" si="35"/>
        <v>17543</v>
      </c>
      <c r="B2271">
        <v>2269</v>
      </c>
      <c r="C2271" s="1">
        <v>1</v>
      </c>
      <c r="D2271" s="1">
        <v>1</v>
      </c>
      <c r="E2271" s="1">
        <v>1</v>
      </c>
      <c r="F2271" t="s">
        <v>2321</v>
      </c>
    </row>
    <row r="2272" spans="1:6" x14ac:dyDescent="0.25">
      <c r="A2272">
        <f t="shared" si="35"/>
        <v>17549</v>
      </c>
      <c r="B2272">
        <v>2270</v>
      </c>
      <c r="C2272" s="1">
        <v>1</v>
      </c>
      <c r="D2272" s="1">
        <v>1</v>
      </c>
      <c r="E2272" s="1">
        <v>1</v>
      </c>
      <c r="F2272" t="s">
        <v>2322</v>
      </c>
    </row>
    <row r="2273" spans="1:6" x14ac:dyDescent="0.25">
      <c r="A2273">
        <f t="shared" si="35"/>
        <v>17555</v>
      </c>
      <c r="B2273">
        <v>2271</v>
      </c>
      <c r="C2273" s="1">
        <v>1</v>
      </c>
      <c r="D2273" s="1">
        <v>1</v>
      </c>
      <c r="E2273" s="1">
        <v>1</v>
      </c>
      <c r="F2273" t="s">
        <v>2323</v>
      </c>
    </row>
    <row r="2274" spans="1:6" x14ac:dyDescent="0.25">
      <c r="A2274">
        <f t="shared" si="35"/>
        <v>17561</v>
      </c>
      <c r="B2274">
        <v>2272</v>
      </c>
      <c r="C2274" s="1">
        <v>1</v>
      </c>
      <c r="D2274" s="1">
        <v>1</v>
      </c>
      <c r="E2274" s="1">
        <v>1</v>
      </c>
      <c r="F2274" t="s">
        <v>2324</v>
      </c>
    </row>
    <row r="2275" spans="1:6" x14ac:dyDescent="0.25">
      <c r="A2275">
        <f t="shared" si="35"/>
        <v>17567</v>
      </c>
      <c r="B2275">
        <v>2273</v>
      </c>
      <c r="C2275" s="1">
        <v>1</v>
      </c>
      <c r="D2275" s="1">
        <v>1</v>
      </c>
      <c r="E2275" s="1">
        <v>1</v>
      </c>
      <c r="F2275" t="s">
        <v>2325</v>
      </c>
    </row>
    <row r="2276" spans="1:6" x14ac:dyDescent="0.25">
      <c r="A2276">
        <f t="shared" si="35"/>
        <v>17573</v>
      </c>
      <c r="B2276">
        <v>2274</v>
      </c>
      <c r="C2276" s="1">
        <v>1</v>
      </c>
      <c r="D2276" s="1">
        <v>1</v>
      </c>
      <c r="E2276" s="1">
        <v>1</v>
      </c>
      <c r="F2276" t="s">
        <v>2326</v>
      </c>
    </row>
    <row r="2277" spans="1:6" x14ac:dyDescent="0.25">
      <c r="A2277">
        <f t="shared" si="35"/>
        <v>17579</v>
      </c>
      <c r="B2277">
        <v>2275</v>
      </c>
      <c r="C2277" s="1">
        <v>1</v>
      </c>
      <c r="D2277" s="1">
        <v>1</v>
      </c>
      <c r="E2277" s="1">
        <v>1</v>
      </c>
      <c r="F2277" t="s">
        <v>2327</v>
      </c>
    </row>
    <row r="2278" spans="1:6" x14ac:dyDescent="0.25">
      <c r="A2278">
        <f t="shared" si="35"/>
        <v>17585</v>
      </c>
      <c r="B2278">
        <v>2276</v>
      </c>
      <c r="C2278" s="1">
        <v>1</v>
      </c>
      <c r="D2278" s="1">
        <v>1</v>
      </c>
      <c r="E2278" s="1">
        <v>1</v>
      </c>
      <c r="F2278" t="s">
        <v>2328</v>
      </c>
    </row>
    <row r="2279" spans="1:6" x14ac:dyDescent="0.25">
      <c r="A2279">
        <f t="shared" si="35"/>
        <v>17591</v>
      </c>
      <c r="B2279">
        <v>2277</v>
      </c>
      <c r="C2279" s="1">
        <v>1</v>
      </c>
      <c r="D2279" s="1">
        <v>1</v>
      </c>
      <c r="E2279" s="1">
        <v>1</v>
      </c>
      <c r="F2279" t="s">
        <v>2329</v>
      </c>
    </row>
    <row r="2280" spans="1:6" x14ac:dyDescent="0.25">
      <c r="A2280">
        <f t="shared" si="35"/>
        <v>17597</v>
      </c>
      <c r="B2280">
        <v>2278</v>
      </c>
      <c r="C2280" s="1">
        <v>1</v>
      </c>
      <c r="D2280" s="1">
        <v>1</v>
      </c>
      <c r="E2280" s="1">
        <v>1</v>
      </c>
      <c r="F2280" t="s">
        <v>2330</v>
      </c>
    </row>
    <row r="2281" spans="1:6" x14ac:dyDescent="0.25">
      <c r="A2281">
        <f t="shared" si="35"/>
        <v>17603</v>
      </c>
      <c r="B2281">
        <v>2279</v>
      </c>
      <c r="C2281" s="1">
        <v>1</v>
      </c>
      <c r="D2281" s="1">
        <v>1</v>
      </c>
      <c r="E2281" s="1">
        <v>1</v>
      </c>
      <c r="F2281" t="s">
        <v>2331</v>
      </c>
    </row>
    <row r="2282" spans="1:6" x14ac:dyDescent="0.25">
      <c r="A2282">
        <f t="shared" si="35"/>
        <v>17609</v>
      </c>
      <c r="B2282">
        <v>2280</v>
      </c>
      <c r="C2282" s="1">
        <v>1</v>
      </c>
      <c r="D2282" s="1">
        <v>1</v>
      </c>
      <c r="E2282" s="1">
        <v>1</v>
      </c>
      <c r="F2282" t="s">
        <v>2332</v>
      </c>
    </row>
    <row r="2283" spans="1:6" x14ac:dyDescent="0.25">
      <c r="A2283">
        <f t="shared" si="35"/>
        <v>17615</v>
      </c>
      <c r="B2283">
        <v>2281</v>
      </c>
      <c r="C2283" s="1">
        <v>1</v>
      </c>
      <c r="D2283" s="1">
        <v>1</v>
      </c>
      <c r="E2283" s="1">
        <v>1</v>
      </c>
      <c r="F2283" t="s">
        <v>2333</v>
      </c>
    </row>
    <row r="2284" spans="1:6" x14ac:dyDescent="0.25">
      <c r="A2284">
        <f t="shared" si="35"/>
        <v>17621</v>
      </c>
      <c r="B2284">
        <v>2282</v>
      </c>
      <c r="C2284" s="1">
        <v>1</v>
      </c>
      <c r="D2284" s="1">
        <v>1</v>
      </c>
      <c r="E2284" s="1">
        <v>1</v>
      </c>
      <c r="F2284" t="s">
        <v>2334</v>
      </c>
    </row>
    <row r="2285" spans="1:6" x14ac:dyDescent="0.25">
      <c r="A2285">
        <f t="shared" si="35"/>
        <v>17627</v>
      </c>
      <c r="B2285">
        <v>2283</v>
      </c>
      <c r="C2285" s="1">
        <v>1</v>
      </c>
      <c r="D2285" s="1">
        <v>1</v>
      </c>
      <c r="E2285" s="1">
        <v>1</v>
      </c>
      <c r="F2285" t="s">
        <v>2335</v>
      </c>
    </row>
    <row r="2286" spans="1:6" x14ac:dyDescent="0.25">
      <c r="A2286">
        <f t="shared" si="35"/>
        <v>17633</v>
      </c>
      <c r="B2286">
        <v>2284</v>
      </c>
      <c r="C2286" s="1">
        <v>1</v>
      </c>
      <c r="D2286" s="1">
        <v>1</v>
      </c>
      <c r="E2286" s="1">
        <v>1</v>
      </c>
      <c r="F2286" t="s">
        <v>2336</v>
      </c>
    </row>
    <row r="2287" spans="1:6" x14ac:dyDescent="0.25">
      <c r="A2287">
        <f t="shared" si="35"/>
        <v>17639</v>
      </c>
      <c r="B2287">
        <v>2285</v>
      </c>
      <c r="C2287" s="1">
        <v>1</v>
      </c>
      <c r="D2287" s="1">
        <v>1</v>
      </c>
      <c r="E2287" s="1">
        <v>1</v>
      </c>
      <c r="F2287" t="s">
        <v>2337</v>
      </c>
    </row>
    <row r="2288" spans="1:6" x14ac:dyDescent="0.25">
      <c r="A2288">
        <f t="shared" si="35"/>
        <v>17645</v>
      </c>
      <c r="B2288">
        <v>2286</v>
      </c>
      <c r="C2288" s="1">
        <v>1</v>
      </c>
      <c r="D2288" s="1">
        <v>1</v>
      </c>
      <c r="E2288" s="1">
        <v>1</v>
      </c>
      <c r="F2288" t="s">
        <v>2338</v>
      </c>
    </row>
    <row r="2289" spans="1:6" x14ac:dyDescent="0.25">
      <c r="A2289">
        <f t="shared" si="35"/>
        <v>17651</v>
      </c>
      <c r="B2289">
        <v>2287</v>
      </c>
      <c r="C2289" s="1">
        <v>1</v>
      </c>
      <c r="D2289" s="1">
        <v>1</v>
      </c>
      <c r="E2289" s="1">
        <v>1</v>
      </c>
      <c r="F2289" t="s">
        <v>2339</v>
      </c>
    </row>
    <row r="2290" spans="1:6" x14ac:dyDescent="0.25">
      <c r="A2290">
        <f t="shared" si="35"/>
        <v>17657</v>
      </c>
      <c r="B2290">
        <v>2288</v>
      </c>
      <c r="C2290" s="1">
        <v>1</v>
      </c>
      <c r="D2290" s="1">
        <v>1</v>
      </c>
      <c r="E2290" s="1">
        <v>1</v>
      </c>
      <c r="F2290" t="s">
        <v>2340</v>
      </c>
    </row>
    <row r="2291" spans="1:6" x14ac:dyDescent="0.25">
      <c r="A2291">
        <f t="shared" si="35"/>
        <v>17663</v>
      </c>
      <c r="B2291">
        <v>2289</v>
      </c>
      <c r="C2291" s="1">
        <v>1</v>
      </c>
      <c r="D2291" s="1">
        <v>1</v>
      </c>
      <c r="E2291" s="1">
        <v>1</v>
      </c>
      <c r="F2291" t="s">
        <v>2341</v>
      </c>
    </row>
    <row r="2292" spans="1:6" x14ac:dyDescent="0.25">
      <c r="A2292">
        <f t="shared" si="35"/>
        <v>17669</v>
      </c>
      <c r="B2292">
        <v>2290</v>
      </c>
      <c r="C2292" s="1">
        <v>1</v>
      </c>
      <c r="D2292" s="1">
        <v>1</v>
      </c>
      <c r="E2292" s="1">
        <v>1</v>
      </c>
      <c r="F2292" t="s">
        <v>2342</v>
      </c>
    </row>
    <row r="2293" spans="1:6" x14ac:dyDescent="0.25">
      <c r="A2293">
        <f t="shared" si="35"/>
        <v>17675</v>
      </c>
      <c r="B2293">
        <v>2291</v>
      </c>
      <c r="C2293" s="1">
        <v>1</v>
      </c>
      <c r="D2293" s="1">
        <v>1</v>
      </c>
      <c r="E2293" s="1">
        <v>1</v>
      </c>
      <c r="F2293" t="s">
        <v>2343</v>
      </c>
    </row>
    <row r="2294" spans="1:6" x14ac:dyDescent="0.25">
      <c r="A2294">
        <f t="shared" si="35"/>
        <v>17681</v>
      </c>
      <c r="B2294">
        <v>2292</v>
      </c>
      <c r="C2294" s="1">
        <v>1</v>
      </c>
      <c r="D2294" s="1">
        <v>1</v>
      </c>
      <c r="E2294" s="1">
        <v>1</v>
      </c>
      <c r="F2294" t="s">
        <v>2344</v>
      </c>
    </row>
    <row r="2295" spans="1:6" x14ac:dyDescent="0.25">
      <c r="A2295">
        <f t="shared" si="35"/>
        <v>17687</v>
      </c>
      <c r="B2295">
        <v>2293</v>
      </c>
      <c r="C2295" s="1">
        <v>1</v>
      </c>
      <c r="D2295" s="1">
        <v>1</v>
      </c>
      <c r="E2295" s="1">
        <v>1</v>
      </c>
      <c r="F2295" t="s">
        <v>2345</v>
      </c>
    </row>
    <row r="2296" spans="1:6" x14ac:dyDescent="0.25">
      <c r="A2296">
        <f t="shared" si="35"/>
        <v>17693</v>
      </c>
      <c r="B2296">
        <v>2294</v>
      </c>
      <c r="C2296" s="1">
        <v>1</v>
      </c>
      <c r="D2296" s="1">
        <v>1</v>
      </c>
      <c r="E2296" s="1">
        <v>1</v>
      </c>
      <c r="F2296" t="s">
        <v>2346</v>
      </c>
    </row>
    <row r="2297" spans="1:6" x14ac:dyDescent="0.25">
      <c r="A2297">
        <f t="shared" si="35"/>
        <v>17699</v>
      </c>
      <c r="B2297">
        <v>2295</v>
      </c>
      <c r="C2297" s="1">
        <v>1</v>
      </c>
      <c r="D2297" s="1">
        <v>1</v>
      </c>
      <c r="E2297" s="1">
        <v>1</v>
      </c>
      <c r="F2297" t="s">
        <v>2347</v>
      </c>
    </row>
    <row r="2298" spans="1:6" x14ac:dyDescent="0.25">
      <c r="A2298">
        <f t="shared" si="35"/>
        <v>17705</v>
      </c>
      <c r="B2298">
        <v>2296</v>
      </c>
      <c r="C2298" s="1">
        <v>1</v>
      </c>
      <c r="D2298" s="1">
        <v>1</v>
      </c>
      <c r="E2298" s="1">
        <v>1</v>
      </c>
      <c r="F2298" t="s">
        <v>2348</v>
      </c>
    </row>
    <row r="2299" spans="1:6" x14ac:dyDescent="0.25">
      <c r="A2299">
        <f t="shared" si="35"/>
        <v>17711</v>
      </c>
      <c r="B2299">
        <v>2297</v>
      </c>
      <c r="C2299" s="1">
        <v>1</v>
      </c>
      <c r="D2299" s="1">
        <v>1</v>
      </c>
      <c r="E2299" s="1">
        <v>1</v>
      </c>
      <c r="F2299" t="s">
        <v>2349</v>
      </c>
    </row>
    <row r="2300" spans="1:6" x14ac:dyDescent="0.25">
      <c r="A2300">
        <f t="shared" si="35"/>
        <v>17717</v>
      </c>
      <c r="B2300">
        <v>2298</v>
      </c>
      <c r="C2300" s="1">
        <v>1</v>
      </c>
      <c r="D2300" s="1">
        <v>1</v>
      </c>
      <c r="E2300" s="1">
        <v>1</v>
      </c>
      <c r="F2300" t="s">
        <v>2350</v>
      </c>
    </row>
    <row r="2301" spans="1:6" x14ac:dyDescent="0.25">
      <c r="A2301">
        <f t="shared" si="35"/>
        <v>17723</v>
      </c>
      <c r="B2301">
        <v>2299</v>
      </c>
      <c r="C2301" s="1">
        <v>1</v>
      </c>
      <c r="D2301" s="1">
        <v>1</v>
      </c>
      <c r="E2301" s="1">
        <v>1</v>
      </c>
      <c r="F2301" t="s">
        <v>2351</v>
      </c>
    </row>
    <row r="2302" spans="1:6" x14ac:dyDescent="0.25">
      <c r="A2302">
        <f t="shared" si="35"/>
        <v>17729</v>
      </c>
      <c r="B2302">
        <v>2300</v>
      </c>
      <c r="C2302" s="1">
        <v>1</v>
      </c>
      <c r="D2302" s="1">
        <v>1</v>
      </c>
      <c r="E2302" s="1">
        <v>1</v>
      </c>
      <c r="F2302" t="s">
        <v>2352</v>
      </c>
    </row>
    <row r="2303" spans="1:6" x14ac:dyDescent="0.25">
      <c r="A2303">
        <f t="shared" si="35"/>
        <v>17735</v>
      </c>
      <c r="B2303">
        <v>2301</v>
      </c>
      <c r="C2303" s="1">
        <v>1</v>
      </c>
      <c r="D2303" s="1">
        <v>1</v>
      </c>
      <c r="E2303" s="1">
        <v>1</v>
      </c>
      <c r="F2303" t="s">
        <v>2353</v>
      </c>
    </row>
    <row r="2304" spans="1:6" x14ac:dyDescent="0.25">
      <c r="A2304">
        <f t="shared" si="35"/>
        <v>17741</v>
      </c>
      <c r="B2304">
        <v>2302</v>
      </c>
      <c r="C2304" s="1">
        <v>1</v>
      </c>
      <c r="D2304" s="1">
        <v>1</v>
      </c>
      <c r="E2304" s="1">
        <v>1</v>
      </c>
      <c r="F2304" t="s">
        <v>2354</v>
      </c>
    </row>
    <row r="2305" spans="1:6" x14ac:dyDescent="0.25">
      <c r="A2305">
        <f t="shared" si="35"/>
        <v>17747</v>
      </c>
      <c r="B2305">
        <v>2303</v>
      </c>
      <c r="C2305" s="1">
        <v>1</v>
      </c>
      <c r="D2305" s="1">
        <v>1</v>
      </c>
      <c r="E2305" s="1">
        <v>1</v>
      </c>
      <c r="F2305" t="s">
        <v>2355</v>
      </c>
    </row>
    <row r="2306" spans="1:6" x14ac:dyDescent="0.25">
      <c r="A2306">
        <f t="shared" si="35"/>
        <v>17753</v>
      </c>
      <c r="B2306">
        <v>2304</v>
      </c>
      <c r="C2306" s="1">
        <v>1</v>
      </c>
      <c r="D2306" s="1">
        <v>1</v>
      </c>
      <c r="E2306" s="1">
        <v>1</v>
      </c>
      <c r="F2306" t="s">
        <v>2356</v>
      </c>
    </row>
    <row r="2307" spans="1:6" x14ac:dyDescent="0.25">
      <c r="A2307">
        <f t="shared" si="35"/>
        <v>17759</v>
      </c>
      <c r="B2307">
        <v>2305</v>
      </c>
      <c r="C2307" s="1">
        <v>1</v>
      </c>
      <c r="D2307" s="1">
        <v>1</v>
      </c>
      <c r="E2307" s="1">
        <v>1</v>
      </c>
      <c r="F2307" t="s">
        <v>2357</v>
      </c>
    </row>
    <row r="2308" spans="1:6" x14ac:dyDescent="0.25">
      <c r="A2308">
        <f t="shared" si="35"/>
        <v>17765</v>
      </c>
      <c r="B2308">
        <v>2306</v>
      </c>
      <c r="C2308" s="1">
        <v>1</v>
      </c>
      <c r="D2308" s="1">
        <v>1</v>
      </c>
      <c r="E2308" s="1">
        <v>1</v>
      </c>
      <c r="F2308" t="s">
        <v>2358</v>
      </c>
    </row>
    <row r="2309" spans="1:6" x14ac:dyDescent="0.25">
      <c r="A2309">
        <f t="shared" ref="A2309:A2372" si="36">A2308+6</f>
        <v>17771</v>
      </c>
      <c r="B2309">
        <v>2307</v>
      </c>
      <c r="C2309" s="1">
        <v>1</v>
      </c>
      <c r="D2309" s="1">
        <v>1</v>
      </c>
      <c r="E2309" s="1">
        <v>1</v>
      </c>
      <c r="F2309" t="s">
        <v>2359</v>
      </c>
    </row>
    <row r="2310" spans="1:6" x14ac:dyDescent="0.25">
      <c r="A2310">
        <f t="shared" si="36"/>
        <v>17777</v>
      </c>
      <c r="B2310">
        <v>2308</v>
      </c>
      <c r="C2310" s="1">
        <v>1</v>
      </c>
      <c r="D2310" s="1">
        <v>1</v>
      </c>
      <c r="E2310" s="1">
        <v>1</v>
      </c>
      <c r="F2310" t="s">
        <v>2360</v>
      </c>
    </row>
    <row r="2311" spans="1:6" x14ac:dyDescent="0.25">
      <c r="A2311">
        <f t="shared" si="36"/>
        <v>17783</v>
      </c>
      <c r="B2311">
        <v>2309</v>
      </c>
      <c r="C2311" s="1">
        <v>1</v>
      </c>
      <c r="D2311" s="1">
        <v>1</v>
      </c>
      <c r="E2311" s="1">
        <v>1</v>
      </c>
      <c r="F2311" t="s">
        <v>2361</v>
      </c>
    </row>
    <row r="2312" spans="1:6" x14ac:dyDescent="0.25">
      <c r="A2312">
        <f t="shared" si="36"/>
        <v>17789</v>
      </c>
      <c r="B2312">
        <v>2310</v>
      </c>
      <c r="C2312" s="1">
        <v>1</v>
      </c>
      <c r="D2312" s="1">
        <v>1</v>
      </c>
      <c r="E2312" s="1">
        <v>1</v>
      </c>
      <c r="F2312" t="s">
        <v>2362</v>
      </c>
    </row>
    <row r="2313" spans="1:6" x14ac:dyDescent="0.25">
      <c r="A2313">
        <f t="shared" si="36"/>
        <v>17795</v>
      </c>
      <c r="B2313">
        <v>2311</v>
      </c>
      <c r="C2313" s="1">
        <v>1</v>
      </c>
      <c r="D2313" s="1">
        <v>1</v>
      </c>
      <c r="E2313" s="1">
        <v>1</v>
      </c>
      <c r="F2313" t="s">
        <v>2363</v>
      </c>
    </row>
    <row r="2314" spans="1:6" x14ac:dyDescent="0.25">
      <c r="A2314">
        <f t="shared" si="36"/>
        <v>17801</v>
      </c>
      <c r="B2314">
        <v>2312</v>
      </c>
      <c r="C2314" s="1">
        <v>1</v>
      </c>
      <c r="D2314" s="1">
        <v>1</v>
      </c>
      <c r="E2314" s="1">
        <v>1</v>
      </c>
      <c r="F2314" t="s">
        <v>2364</v>
      </c>
    </row>
    <row r="2315" spans="1:6" x14ac:dyDescent="0.25">
      <c r="A2315">
        <f t="shared" si="36"/>
        <v>17807</v>
      </c>
      <c r="B2315">
        <v>2313</v>
      </c>
      <c r="C2315" s="1">
        <v>1</v>
      </c>
      <c r="D2315" s="1">
        <v>1</v>
      </c>
      <c r="E2315" s="1">
        <v>1</v>
      </c>
      <c r="F2315" t="s">
        <v>2365</v>
      </c>
    </row>
    <row r="2316" spans="1:6" x14ac:dyDescent="0.25">
      <c r="A2316">
        <f t="shared" si="36"/>
        <v>17813</v>
      </c>
      <c r="B2316">
        <v>2314</v>
      </c>
      <c r="C2316" s="1">
        <v>1</v>
      </c>
      <c r="D2316" s="1">
        <v>1</v>
      </c>
      <c r="E2316" s="1">
        <v>1</v>
      </c>
      <c r="F2316" t="s">
        <v>2366</v>
      </c>
    </row>
    <row r="2317" spans="1:6" x14ac:dyDescent="0.25">
      <c r="A2317">
        <f t="shared" si="36"/>
        <v>17819</v>
      </c>
      <c r="B2317">
        <v>2315</v>
      </c>
      <c r="C2317" s="1">
        <v>1</v>
      </c>
      <c r="D2317" s="1">
        <v>1</v>
      </c>
      <c r="E2317" s="1">
        <v>1</v>
      </c>
      <c r="F2317" t="s">
        <v>2367</v>
      </c>
    </row>
    <row r="2318" spans="1:6" x14ac:dyDescent="0.25">
      <c r="A2318">
        <f t="shared" si="36"/>
        <v>17825</v>
      </c>
      <c r="B2318">
        <v>2316</v>
      </c>
      <c r="C2318" s="1">
        <v>1</v>
      </c>
      <c r="D2318" s="1">
        <v>1</v>
      </c>
      <c r="E2318" s="1">
        <v>1</v>
      </c>
      <c r="F2318" t="s">
        <v>2368</v>
      </c>
    </row>
    <row r="2319" spans="1:6" x14ac:dyDescent="0.25">
      <c r="A2319">
        <f t="shared" si="36"/>
        <v>17831</v>
      </c>
      <c r="B2319">
        <v>2317</v>
      </c>
      <c r="C2319" s="1">
        <v>1</v>
      </c>
      <c r="D2319" s="1">
        <v>1</v>
      </c>
      <c r="E2319" s="1">
        <v>1</v>
      </c>
      <c r="F2319" t="s">
        <v>2369</v>
      </c>
    </row>
    <row r="2320" spans="1:6" x14ac:dyDescent="0.25">
      <c r="A2320">
        <f t="shared" si="36"/>
        <v>17837</v>
      </c>
      <c r="B2320">
        <v>2318</v>
      </c>
      <c r="C2320" s="1">
        <v>1</v>
      </c>
      <c r="D2320" s="1">
        <v>1</v>
      </c>
      <c r="E2320" s="1">
        <v>1</v>
      </c>
      <c r="F2320" t="s">
        <v>2370</v>
      </c>
    </row>
    <row r="2321" spans="1:6" x14ac:dyDescent="0.25">
      <c r="A2321">
        <f t="shared" si="36"/>
        <v>17843</v>
      </c>
      <c r="B2321">
        <v>2319</v>
      </c>
      <c r="C2321" s="1">
        <v>1</v>
      </c>
      <c r="D2321" s="1">
        <v>1</v>
      </c>
      <c r="E2321" s="1">
        <v>1</v>
      </c>
      <c r="F2321" t="s">
        <v>2371</v>
      </c>
    </row>
    <row r="2322" spans="1:6" x14ac:dyDescent="0.25">
      <c r="A2322">
        <f t="shared" si="36"/>
        <v>17849</v>
      </c>
      <c r="B2322">
        <v>2320</v>
      </c>
      <c r="C2322" s="1">
        <v>1</v>
      </c>
      <c r="D2322" s="1">
        <v>1</v>
      </c>
      <c r="E2322" s="1">
        <v>1</v>
      </c>
      <c r="F2322" t="s">
        <v>2372</v>
      </c>
    </row>
    <row r="2323" spans="1:6" x14ac:dyDescent="0.25">
      <c r="A2323">
        <f t="shared" si="36"/>
        <v>17855</v>
      </c>
      <c r="B2323">
        <v>2321</v>
      </c>
      <c r="C2323" s="1">
        <v>1</v>
      </c>
      <c r="D2323" s="1">
        <v>1</v>
      </c>
      <c r="E2323" s="1">
        <v>1</v>
      </c>
      <c r="F2323" t="s">
        <v>2373</v>
      </c>
    </row>
    <row r="2324" spans="1:6" x14ac:dyDescent="0.25">
      <c r="A2324">
        <f t="shared" si="36"/>
        <v>17861</v>
      </c>
      <c r="B2324">
        <v>2322</v>
      </c>
      <c r="C2324" s="1">
        <v>1</v>
      </c>
      <c r="D2324" s="1">
        <v>1</v>
      </c>
      <c r="E2324" s="1">
        <v>1</v>
      </c>
      <c r="F2324" t="s">
        <v>2374</v>
      </c>
    </row>
    <row r="2325" spans="1:6" x14ac:dyDescent="0.25">
      <c r="A2325">
        <f t="shared" si="36"/>
        <v>17867</v>
      </c>
      <c r="B2325">
        <v>2323</v>
      </c>
      <c r="C2325" s="1">
        <v>1</v>
      </c>
      <c r="D2325" s="1">
        <v>1</v>
      </c>
      <c r="E2325" s="1">
        <v>1</v>
      </c>
      <c r="F2325" t="s">
        <v>2375</v>
      </c>
    </row>
    <row r="2326" spans="1:6" x14ac:dyDescent="0.25">
      <c r="A2326">
        <f t="shared" si="36"/>
        <v>17873</v>
      </c>
      <c r="B2326">
        <v>2324</v>
      </c>
      <c r="C2326" s="1">
        <v>1</v>
      </c>
      <c r="D2326" s="1">
        <v>1</v>
      </c>
      <c r="E2326" s="1">
        <v>1</v>
      </c>
      <c r="F2326" t="s">
        <v>2376</v>
      </c>
    </row>
    <row r="2327" spans="1:6" x14ac:dyDescent="0.25">
      <c r="A2327">
        <f t="shared" si="36"/>
        <v>17879</v>
      </c>
      <c r="B2327">
        <v>2325</v>
      </c>
      <c r="C2327" s="1">
        <v>1</v>
      </c>
      <c r="D2327" s="1">
        <v>1</v>
      </c>
      <c r="E2327" s="1">
        <v>1</v>
      </c>
      <c r="F2327" t="s">
        <v>2377</v>
      </c>
    </row>
    <row r="2328" spans="1:6" x14ac:dyDescent="0.25">
      <c r="A2328">
        <f t="shared" si="36"/>
        <v>17885</v>
      </c>
      <c r="B2328">
        <v>2326</v>
      </c>
      <c r="C2328" s="1">
        <v>1</v>
      </c>
      <c r="D2328" s="1">
        <v>1</v>
      </c>
      <c r="E2328" s="1">
        <v>1</v>
      </c>
      <c r="F2328" t="s">
        <v>2378</v>
      </c>
    </row>
    <row r="2329" spans="1:6" x14ac:dyDescent="0.25">
      <c r="A2329">
        <f t="shared" si="36"/>
        <v>17891</v>
      </c>
      <c r="B2329">
        <v>2327</v>
      </c>
      <c r="C2329" s="1">
        <v>1</v>
      </c>
      <c r="D2329" s="1">
        <v>1</v>
      </c>
      <c r="E2329" s="1">
        <v>1</v>
      </c>
      <c r="F2329" t="s">
        <v>2379</v>
      </c>
    </row>
    <row r="2330" spans="1:6" x14ac:dyDescent="0.25">
      <c r="A2330">
        <f t="shared" si="36"/>
        <v>17897</v>
      </c>
      <c r="B2330">
        <v>2328</v>
      </c>
      <c r="C2330" s="1">
        <v>1</v>
      </c>
      <c r="D2330" s="1">
        <v>1</v>
      </c>
      <c r="E2330" s="1">
        <v>1</v>
      </c>
      <c r="F2330" t="s">
        <v>2380</v>
      </c>
    </row>
    <row r="2331" spans="1:6" x14ac:dyDescent="0.25">
      <c r="A2331">
        <f t="shared" si="36"/>
        <v>17903</v>
      </c>
      <c r="B2331">
        <v>2329</v>
      </c>
      <c r="C2331" s="1">
        <v>1</v>
      </c>
      <c r="D2331" s="1">
        <v>1</v>
      </c>
      <c r="E2331" s="1">
        <v>1</v>
      </c>
      <c r="F2331" t="s">
        <v>2381</v>
      </c>
    </row>
    <row r="2332" spans="1:6" x14ac:dyDescent="0.25">
      <c r="A2332">
        <f t="shared" si="36"/>
        <v>17909</v>
      </c>
      <c r="B2332">
        <v>2330</v>
      </c>
      <c r="C2332" s="1">
        <v>1</v>
      </c>
      <c r="D2332" s="1">
        <v>1</v>
      </c>
      <c r="E2332" s="1">
        <v>1</v>
      </c>
      <c r="F2332" t="s">
        <v>2382</v>
      </c>
    </row>
    <row r="2333" spans="1:6" x14ac:dyDescent="0.25">
      <c r="A2333">
        <f t="shared" si="36"/>
        <v>17915</v>
      </c>
      <c r="B2333">
        <v>2331</v>
      </c>
      <c r="C2333" s="1">
        <v>1</v>
      </c>
      <c r="D2333" s="1">
        <v>1</v>
      </c>
      <c r="E2333" s="1">
        <v>1</v>
      </c>
      <c r="F2333" t="s">
        <v>2383</v>
      </c>
    </row>
    <row r="2334" spans="1:6" x14ac:dyDescent="0.25">
      <c r="A2334">
        <f t="shared" si="36"/>
        <v>17921</v>
      </c>
      <c r="B2334">
        <v>2332</v>
      </c>
      <c r="C2334" s="1">
        <v>1</v>
      </c>
      <c r="D2334" s="1">
        <v>1</v>
      </c>
      <c r="E2334" s="1">
        <v>1</v>
      </c>
      <c r="F2334" t="s">
        <v>2384</v>
      </c>
    </row>
    <row r="2335" spans="1:6" x14ac:dyDescent="0.25">
      <c r="A2335">
        <f t="shared" si="36"/>
        <v>17927</v>
      </c>
      <c r="B2335">
        <v>2333</v>
      </c>
      <c r="C2335" s="1">
        <v>1</v>
      </c>
      <c r="D2335" s="1">
        <v>1</v>
      </c>
      <c r="E2335" s="1">
        <v>1</v>
      </c>
      <c r="F2335" t="s">
        <v>2385</v>
      </c>
    </row>
    <row r="2336" spans="1:6" x14ac:dyDescent="0.25">
      <c r="A2336">
        <f t="shared" si="36"/>
        <v>17933</v>
      </c>
      <c r="B2336">
        <v>2334</v>
      </c>
      <c r="C2336" s="1">
        <v>1</v>
      </c>
      <c r="D2336" s="1">
        <v>1</v>
      </c>
      <c r="E2336" s="1">
        <v>1</v>
      </c>
      <c r="F2336" t="s">
        <v>2386</v>
      </c>
    </row>
    <row r="2337" spans="1:6" x14ac:dyDescent="0.25">
      <c r="A2337">
        <f t="shared" si="36"/>
        <v>17939</v>
      </c>
      <c r="B2337">
        <v>2335</v>
      </c>
      <c r="C2337" s="1">
        <v>1</v>
      </c>
      <c r="D2337" s="1">
        <v>1</v>
      </c>
      <c r="E2337" s="1">
        <v>1</v>
      </c>
      <c r="F2337" t="s">
        <v>2387</v>
      </c>
    </row>
    <row r="2338" spans="1:6" x14ac:dyDescent="0.25">
      <c r="A2338">
        <f t="shared" si="36"/>
        <v>17945</v>
      </c>
      <c r="B2338">
        <v>2336</v>
      </c>
      <c r="C2338" s="1">
        <v>1</v>
      </c>
      <c r="D2338" s="1">
        <v>1</v>
      </c>
      <c r="E2338" s="1">
        <v>1</v>
      </c>
      <c r="F2338" t="s">
        <v>2388</v>
      </c>
    </row>
    <row r="2339" spans="1:6" x14ac:dyDescent="0.25">
      <c r="A2339">
        <f t="shared" si="36"/>
        <v>17951</v>
      </c>
      <c r="B2339">
        <v>2337</v>
      </c>
      <c r="C2339" s="1">
        <v>1</v>
      </c>
      <c r="D2339" s="1">
        <v>1</v>
      </c>
      <c r="E2339" s="1">
        <v>1</v>
      </c>
      <c r="F2339" t="s">
        <v>2389</v>
      </c>
    </row>
    <row r="2340" spans="1:6" x14ac:dyDescent="0.25">
      <c r="A2340">
        <f t="shared" si="36"/>
        <v>17957</v>
      </c>
      <c r="B2340">
        <v>2338</v>
      </c>
      <c r="C2340" s="1">
        <v>1</v>
      </c>
      <c r="D2340" s="1">
        <v>1</v>
      </c>
      <c r="E2340" s="1">
        <v>1</v>
      </c>
      <c r="F2340" t="s">
        <v>2390</v>
      </c>
    </row>
    <row r="2341" spans="1:6" x14ac:dyDescent="0.25">
      <c r="A2341">
        <f t="shared" si="36"/>
        <v>17963</v>
      </c>
      <c r="B2341">
        <v>2339</v>
      </c>
      <c r="C2341" s="1">
        <v>1</v>
      </c>
      <c r="D2341" s="1">
        <v>1</v>
      </c>
      <c r="E2341" s="1">
        <v>1</v>
      </c>
      <c r="F2341" t="s">
        <v>2391</v>
      </c>
    </row>
    <row r="2342" spans="1:6" x14ac:dyDescent="0.25">
      <c r="A2342">
        <f t="shared" si="36"/>
        <v>17969</v>
      </c>
      <c r="B2342">
        <v>2340</v>
      </c>
      <c r="C2342" s="1">
        <v>1</v>
      </c>
      <c r="D2342" s="1">
        <v>1</v>
      </c>
      <c r="E2342" s="1">
        <v>1</v>
      </c>
      <c r="F2342" t="s">
        <v>2392</v>
      </c>
    </row>
    <row r="2343" spans="1:6" x14ac:dyDescent="0.25">
      <c r="A2343">
        <f t="shared" si="36"/>
        <v>17975</v>
      </c>
      <c r="B2343">
        <v>2341</v>
      </c>
      <c r="C2343" s="1">
        <v>1</v>
      </c>
      <c r="D2343" s="1">
        <v>1</v>
      </c>
      <c r="E2343" s="1">
        <v>1</v>
      </c>
      <c r="F2343" t="s">
        <v>2393</v>
      </c>
    </row>
    <row r="2344" spans="1:6" x14ac:dyDescent="0.25">
      <c r="A2344">
        <f t="shared" si="36"/>
        <v>17981</v>
      </c>
      <c r="B2344">
        <v>2342</v>
      </c>
      <c r="C2344" s="1">
        <v>1</v>
      </c>
      <c r="D2344" s="1">
        <v>1</v>
      </c>
      <c r="E2344" s="1">
        <v>1</v>
      </c>
      <c r="F2344" t="s">
        <v>2394</v>
      </c>
    </row>
    <row r="2345" spans="1:6" x14ac:dyDescent="0.25">
      <c r="A2345">
        <f t="shared" si="36"/>
        <v>17987</v>
      </c>
      <c r="B2345">
        <v>2343</v>
      </c>
      <c r="C2345" s="1">
        <v>1</v>
      </c>
      <c r="D2345" s="1">
        <v>1</v>
      </c>
      <c r="E2345" s="1">
        <v>1</v>
      </c>
      <c r="F2345" t="s">
        <v>2395</v>
      </c>
    </row>
    <row r="2346" spans="1:6" x14ac:dyDescent="0.25">
      <c r="A2346">
        <f t="shared" si="36"/>
        <v>17993</v>
      </c>
      <c r="B2346">
        <v>2344</v>
      </c>
      <c r="C2346" s="1">
        <v>1</v>
      </c>
      <c r="D2346" s="1">
        <v>1</v>
      </c>
      <c r="E2346" s="1">
        <v>1</v>
      </c>
      <c r="F2346" t="s">
        <v>2396</v>
      </c>
    </row>
    <row r="2347" spans="1:6" x14ac:dyDescent="0.25">
      <c r="A2347">
        <f t="shared" si="36"/>
        <v>17999</v>
      </c>
      <c r="B2347">
        <v>2345</v>
      </c>
      <c r="C2347" s="1">
        <v>1</v>
      </c>
      <c r="D2347" s="1">
        <v>1</v>
      </c>
      <c r="E2347" s="1">
        <v>1</v>
      </c>
      <c r="F2347" t="s">
        <v>2397</v>
      </c>
    </row>
    <row r="2348" spans="1:6" x14ac:dyDescent="0.25">
      <c r="A2348">
        <f t="shared" si="36"/>
        <v>18005</v>
      </c>
      <c r="B2348">
        <v>2346</v>
      </c>
      <c r="C2348" s="1">
        <v>1</v>
      </c>
      <c r="D2348" s="1">
        <v>1</v>
      </c>
      <c r="E2348" s="1">
        <v>1</v>
      </c>
      <c r="F2348" t="s">
        <v>2398</v>
      </c>
    </row>
    <row r="2349" spans="1:6" x14ac:dyDescent="0.25">
      <c r="A2349">
        <f t="shared" si="36"/>
        <v>18011</v>
      </c>
      <c r="B2349">
        <v>2347</v>
      </c>
      <c r="C2349" s="1">
        <v>1</v>
      </c>
      <c r="D2349" s="1">
        <v>1</v>
      </c>
      <c r="E2349" s="1">
        <v>1</v>
      </c>
      <c r="F2349" t="s">
        <v>2399</v>
      </c>
    </row>
    <row r="2350" spans="1:6" x14ac:dyDescent="0.25">
      <c r="A2350">
        <f t="shared" si="36"/>
        <v>18017</v>
      </c>
      <c r="B2350">
        <v>2348</v>
      </c>
      <c r="C2350" s="1">
        <v>1</v>
      </c>
      <c r="D2350" s="1">
        <v>1</v>
      </c>
      <c r="E2350" s="1">
        <v>1</v>
      </c>
      <c r="F2350" t="s">
        <v>2400</v>
      </c>
    </row>
    <row r="2351" spans="1:6" x14ac:dyDescent="0.25">
      <c r="A2351">
        <f t="shared" si="36"/>
        <v>18023</v>
      </c>
      <c r="B2351">
        <v>2349</v>
      </c>
      <c r="C2351" s="1">
        <v>1</v>
      </c>
      <c r="D2351" s="1">
        <v>1</v>
      </c>
      <c r="E2351" s="1">
        <v>1</v>
      </c>
      <c r="F2351" t="s">
        <v>2401</v>
      </c>
    </row>
    <row r="2352" spans="1:6" x14ac:dyDescent="0.25">
      <c r="A2352">
        <f t="shared" si="36"/>
        <v>18029</v>
      </c>
      <c r="B2352">
        <v>2350</v>
      </c>
      <c r="C2352" s="1">
        <v>1</v>
      </c>
      <c r="D2352" s="1">
        <v>1</v>
      </c>
      <c r="E2352" s="1">
        <v>1</v>
      </c>
      <c r="F2352" t="s">
        <v>2402</v>
      </c>
    </row>
    <row r="2353" spans="1:6" x14ac:dyDescent="0.25">
      <c r="A2353">
        <f t="shared" si="36"/>
        <v>18035</v>
      </c>
      <c r="B2353">
        <v>2351</v>
      </c>
      <c r="C2353" s="1">
        <v>1</v>
      </c>
      <c r="D2353" s="1">
        <v>1</v>
      </c>
      <c r="E2353" s="1">
        <v>1</v>
      </c>
      <c r="F2353" t="s">
        <v>2403</v>
      </c>
    </row>
    <row r="2354" spans="1:6" x14ac:dyDescent="0.25">
      <c r="A2354">
        <f t="shared" si="36"/>
        <v>18041</v>
      </c>
      <c r="B2354">
        <v>2352</v>
      </c>
      <c r="C2354" s="1">
        <v>1</v>
      </c>
      <c r="D2354" s="1">
        <v>1</v>
      </c>
      <c r="E2354" s="1">
        <v>1</v>
      </c>
      <c r="F2354" t="s">
        <v>2404</v>
      </c>
    </row>
    <row r="2355" spans="1:6" x14ac:dyDescent="0.25">
      <c r="A2355">
        <f t="shared" si="36"/>
        <v>18047</v>
      </c>
      <c r="B2355">
        <v>2353</v>
      </c>
      <c r="C2355" s="1">
        <v>1</v>
      </c>
      <c r="D2355" s="1">
        <v>1</v>
      </c>
      <c r="E2355" s="1">
        <v>1</v>
      </c>
      <c r="F2355" t="s">
        <v>2405</v>
      </c>
    </row>
    <row r="2356" spans="1:6" x14ac:dyDescent="0.25">
      <c r="A2356">
        <f t="shared" si="36"/>
        <v>18053</v>
      </c>
      <c r="B2356">
        <v>2354</v>
      </c>
      <c r="C2356" s="1">
        <v>1</v>
      </c>
      <c r="D2356" s="1">
        <v>1</v>
      </c>
      <c r="E2356" s="1">
        <v>1</v>
      </c>
      <c r="F2356" t="s">
        <v>2406</v>
      </c>
    </row>
    <row r="2357" spans="1:6" x14ac:dyDescent="0.25">
      <c r="A2357">
        <f t="shared" si="36"/>
        <v>18059</v>
      </c>
      <c r="B2357">
        <v>2355</v>
      </c>
      <c r="C2357" s="1">
        <v>1</v>
      </c>
      <c r="D2357" s="1">
        <v>1</v>
      </c>
      <c r="E2357" s="1">
        <v>1</v>
      </c>
      <c r="F2357" t="s">
        <v>2407</v>
      </c>
    </row>
    <row r="2358" spans="1:6" x14ac:dyDescent="0.25">
      <c r="A2358">
        <f t="shared" si="36"/>
        <v>18065</v>
      </c>
      <c r="B2358">
        <v>2356</v>
      </c>
      <c r="C2358" s="1">
        <v>1</v>
      </c>
      <c r="D2358" s="1">
        <v>1</v>
      </c>
      <c r="E2358" s="1">
        <v>1</v>
      </c>
      <c r="F2358" t="s">
        <v>2408</v>
      </c>
    </row>
    <row r="2359" spans="1:6" x14ac:dyDescent="0.25">
      <c r="A2359">
        <f t="shared" si="36"/>
        <v>18071</v>
      </c>
      <c r="B2359">
        <v>2357</v>
      </c>
      <c r="C2359" s="1">
        <v>1</v>
      </c>
      <c r="D2359" s="1">
        <v>1</v>
      </c>
      <c r="E2359" s="1">
        <v>1</v>
      </c>
      <c r="F2359" t="s">
        <v>2409</v>
      </c>
    </row>
    <row r="2360" spans="1:6" x14ac:dyDescent="0.25">
      <c r="A2360">
        <f t="shared" si="36"/>
        <v>18077</v>
      </c>
      <c r="B2360">
        <v>2358</v>
      </c>
      <c r="C2360" s="1">
        <v>1</v>
      </c>
      <c r="D2360" s="1">
        <v>1</v>
      </c>
      <c r="E2360" s="1">
        <v>1</v>
      </c>
      <c r="F2360" t="s">
        <v>2410</v>
      </c>
    </row>
    <row r="2361" spans="1:6" x14ac:dyDescent="0.25">
      <c r="A2361">
        <f t="shared" si="36"/>
        <v>18083</v>
      </c>
      <c r="B2361">
        <v>2359</v>
      </c>
      <c r="C2361" s="1">
        <v>1</v>
      </c>
      <c r="D2361" s="1">
        <v>1</v>
      </c>
      <c r="E2361" s="1">
        <v>1</v>
      </c>
      <c r="F2361" t="s">
        <v>2411</v>
      </c>
    </row>
    <row r="2362" spans="1:6" x14ac:dyDescent="0.25">
      <c r="A2362">
        <f t="shared" si="36"/>
        <v>18089</v>
      </c>
      <c r="B2362">
        <v>2360</v>
      </c>
      <c r="C2362" s="1">
        <v>1</v>
      </c>
      <c r="D2362" s="1">
        <v>1</v>
      </c>
      <c r="E2362" s="1">
        <v>1</v>
      </c>
      <c r="F2362" t="s">
        <v>2412</v>
      </c>
    </row>
    <row r="2363" spans="1:6" x14ac:dyDescent="0.25">
      <c r="A2363">
        <f t="shared" si="36"/>
        <v>18095</v>
      </c>
      <c r="B2363">
        <v>2361</v>
      </c>
      <c r="C2363" s="1">
        <v>1</v>
      </c>
      <c r="D2363" s="1">
        <v>1</v>
      </c>
      <c r="E2363" s="1">
        <v>1</v>
      </c>
      <c r="F2363" t="s">
        <v>2413</v>
      </c>
    </row>
    <row r="2364" spans="1:6" x14ac:dyDescent="0.25">
      <c r="A2364">
        <f t="shared" si="36"/>
        <v>18101</v>
      </c>
      <c r="B2364">
        <v>2362</v>
      </c>
      <c r="C2364" s="1">
        <v>1</v>
      </c>
      <c r="D2364" s="1">
        <v>1</v>
      </c>
      <c r="E2364" s="1">
        <v>1</v>
      </c>
      <c r="F2364" t="s">
        <v>2414</v>
      </c>
    </row>
    <row r="2365" spans="1:6" x14ac:dyDescent="0.25">
      <c r="A2365">
        <f t="shared" si="36"/>
        <v>18107</v>
      </c>
      <c r="B2365">
        <v>2363</v>
      </c>
      <c r="C2365" s="1">
        <v>1</v>
      </c>
      <c r="D2365" s="1">
        <v>1</v>
      </c>
      <c r="E2365" s="1">
        <v>1</v>
      </c>
      <c r="F2365" t="s">
        <v>2415</v>
      </c>
    </row>
    <row r="2366" spans="1:6" x14ac:dyDescent="0.25">
      <c r="A2366">
        <f t="shared" si="36"/>
        <v>18113</v>
      </c>
      <c r="B2366">
        <v>2364</v>
      </c>
      <c r="C2366" s="1">
        <v>1</v>
      </c>
      <c r="D2366" s="1">
        <v>1</v>
      </c>
      <c r="E2366" s="1">
        <v>1</v>
      </c>
      <c r="F2366" t="s">
        <v>2416</v>
      </c>
    </row>
    <row r="2367" spans="1:6" x14ac:dyDescent="0.25">
      <c r="A2367">
        <f t="shared" si="36"/>
        <v>18119</v>
      </c>
      <c r="B2367">
        <v>2365</v>
      </c>
      <c r="C2367" s="1">
        <v>1</v>
      </c>
      <c r="D2367" s="1">
        <v>1</v>
      </c>
      <c r="E2367" s="1">
        <v>1</v>
      </c>
      <c r="F2367" t="s">
        <v>2417</v>
      </c>
    </row>
    <row r="2368" spans="1:6" x14ac:dyDescent="0.25">
      <c r="A2368">
        <f t="shared" si="36"/>
        <v>18125</v>
      </c>
      <c r="B2368">
        <v>2366</v>
      </c>
      <c r="C2368" s="1">
        <v>1</v>
      </c>
      <c r="D2368" s="1">
        <v>1</v>
      </c>
      <c r="E2368" s="1">
        <v>1</v>
      </c>
      <c r="F2368" t="s">
        <v>2418</v>
      </c>
    </row>
    <row r="2369" spans="1:6" x14ac:dyDescent="0.25">
      <c r="A2369">
        <f t="shared" si="36"/>
        <v>18131</v>
      </c>
      <c r="B2369">
        <v>2367</v>
      </c>
      <c r="C2369" s="1">
        <v>1</v>
      </c>
      <c r="D2369" s="1">
        <v>1</v>
      </c>
      <c r="E2369" s="1">
        <v>1</v>
      </c>
      <c r="F2369" t="s">
        <v>2419</v>
      </c>
    </row>
    <row r="2370" spans="1:6" x14ac:dyDescent="0.25">
      <c r="A2370">
        <f t="shared" si="36"/>
        <v>18137</v>
      </c>
      <c r="B2370">
        <v>2368</v>
      </c>
      <c r="C2370" s="1">
        <v>1</v>
      </c>
      <c r="D2370" s="1">
        <v>1</v>
      </c>
      <c r="E2370" s="1">
        <v>1</v>
      </c>
      <c r="F2370" t="s">
        <v>2420</v>
      </c>
    </row>
    <row r="2371" spans="1:6" x14ac:dyDescent="0.25">
      <c r="A2371">
        <f t="shared" si="36"/>
        <v>18143</v>
      </c>
      <c r="B2371">
        <v>2369</v>
      </c>
      <c r="C2371" s="1">
        <v>1</v>
      </c>
      <c r="D2371" s="1">
        <v>1</v>
      </c>
      <c r="E2371" s="1">
        <v>1</v>
      </c>
      <c r="F2371" t="s">
        <v>2421</v>
      </c>
    </row>
    <row r="2372" spans="1:6" x14ac:dyDescent="0.25">
      <c r="A2372">
        <f t="shared" si="36"/>
        <v>18149</v>
      </c>
      <c r="B2372">
        <v>2370</v>
      </c>
      <c r="C2372" s="1">
        <v>1</v>
      </c>
      <c r="D2372" s="1">
        <v>1</v>
      </c>
      <c r="E2372" s="1">
        <v>1</v>
      </c>
      <c r="F2372" t="s">
        <v>2422</v>
      </c>
    </row>
    <row r="2373" spans="1:6" x14ac:dyDescent="0.25">
      <c r="A2373">
        <f t="shared" ref="A2373:A2436" si="37">A2372+6</f>
        <v>18155</v>
      </c>
      <c r="B2373">
        <v>2371</v>
      </c>
      <c r="C2373" s="1">
        <v>1</v>
      </c>
      <c r="D2373" s="1">
        <v>1</v>
      </c>
      <c r="E2373" s="1">
        <v>1</v>
      </c>
      <c r="F2373" t="s">
        <v>2423</v>
      </c>
    </row>
    <row r="2374" spans="1:6" x14ac:dyDescent="0.25">
      <c r="A2374">
        <f t="shared" si="37"/>
        <v>18161</v>
      </c>
      <c r="B2374">
        <v>2372</v>
      </c>
      <c r="C2374" s="1">
        <v>1</v>
      </c>
      <c r="D2374" s="1">
        <v>1</v>
      </c>
      <c r="E2374" s="1">
        <v>1</v>
      </c>
      <c r="F2374" t="s">
        <v>2424</v>
      </c>
    </row>
    <row r="2375" spans="1:6" x14ac:dyDescent="0.25">
      <c r="A2375">
        <f t="shared" si="37"/>
        <v>18167</v>
      </c>
      <c r="B2375">
        <v>2373</v>
      </c>
      <c r="C2375" s="1">
        <v>1</v>
      </c>
      <c r="D2375" s="1">
        <v>1</v>
      </c>
      <c r="E2375" s="1">
        <v>1</v>
      </c>
      <c r="F2375" t="s">
        <v>2425</v>
      </c>
    </row>
    <row r="2376" spans="1:6" x14ac:dyDescent="0.25">
      <c r="A2376">
        <f t="shared" si="37"/>
        <v>18173</v>
      </c>
      <c r="B2376">
        <v>2374</v>
      </c>
      <c r="C2376" s="1">
        <v>1</v>
      </c>
      <c r="D2376" s="1">
        <v>1</v>
      </c>
      <c r="E2376" s="1">
        <v>1</v>
      </c>
      <c r="F2376" t="s">
        <v>2426</v>
      </c>
    </row>
    <row r="2377" spans="1:6" x14ac:dyDescent="0.25">
      <c r="A2377">
        <f t="shared" si="37"/>
        <v>18179</v>
      </c>
      <c r="B2377">
        <v>2375</v>
      </c>
      <c r="C2377" s="1">
        <v>1</v>
      </c>
      <c r="D2377" s="1">
        <v>1</v>
      </c>
      <c r="E2377" s="1">
        <v>1</v>
      </c>
      <c r="F2377" t="s">
        <v>2427</v>
      </c>
    </row>
    <row r="2378" spans="1:6" x14ac:dyDescent="0.25">
      <c r="A2378">
        <f t="shared" si="37"/>
        <v>18185</v>
      </c>
      <c r="B2378">
        <v>2376</v>
      </c>
      <c r="C2378" s="1">
        <v>1</v>
      </c>
      <c r="D2378" s="1">
        <v>1</v>
      </c>
      <c r="E2378" s="1">
        <v>1</v>
      </c>
      <c r="F2378" t="s">
        <v>2428</v>
      </c>
    </row>
    <row r="2379" spans="1:6" x14ac:dyDescent="0.25">
      <c r="A2379">
        <f t="shared" si="37"/>
        <v>18191</v>
      </c>
      <c r="B2379">
        <v>2377</v>
      </c>
      <c r="C2379" s="1">
        <v>1</v>
      </c>
      <c r="D2379" s="1">
        <v>1</v>
      </c>
      <c r="E2379" s="1">
        <v>1</v>
      </c>
      <c r="F2379" t="s">
        <v>2429</v>
      </c>
    </row>
    <row r="2380" spans="1:6" x14ac:dyDescent="0.25">
      <c r="A2380">
        <f t="shared" si="37"/>
        <v>18197</v>
      </c>
      <c r="B2380">
        <v>2378</v>
      </c>
      <c r="C2380" s="1">
        <v>1</v>
      </c>
      <c r="D2380" s="1">
        <v>1</v>
      </c>
      <c r="E2380" s="1">
        <v>1</v>
      </c>
      <c r="F2380" t="s">
        <v>2430</v>
      </c>
    </row>
    <row r="2381" spans="1:6" x14ac:dyDescent="0.25">
      <c r="A2381">
        <f t="shared" si="37"/>
        <v>18203</v>
      </c>
      <c r="B2381">
        <v>2379</v>
      </c>
      <c r="C2381" s="1">
        <v>1</v>
      </c>
      <c r="D2381" s="1">
        <v>1</v>
      </c>
      <c r="E2381" s="1">
        <v>1</v>
      </c>
      <c r="F2381" t="s">
        <v>2431</v>
      </c>
    </row>
    <row r="2382" spans="1:6" x14ac:dyDescent="0.25">
      <c r="A2382">
        <f t="shared" si="37"/>
        <v>18209</v>
      </c>
      <c r="B2382">
        <v>2380</v>
      </c>
      <c r="C2382" s="1">
        <v>1</v>
      </c>
      <c r="D2382" s="1">
        <v>1</v>
      </c>
      <c r="E2382" s="1">
        <v>1</v>
      </c>
      <c r="F2382" t="s">
        <v>2432</v>
      </c>
    </row>
    <row r="2383" spans="1:6" x14ac:dyDescent="0.25">
      <c r="A2383">
        <f t="shared" si="37"/>
        <v>18215</v>
      </c>
      <c r="B2383">
        <v>2381</v>
      </c>
      <c r="C2383" s="1">
        <v>1</v>
      </c>
      <c r="D2383" s="1">
        <v>1</v>
      </c>
      <c r="E2383" s="1">
        <v>1</v>
      </c>
      <c r="F2383" t="s">
        <v>2433</v>
      </c>
    </row>
    <row r="2384" spans="1:6" x14ac:dyDescent="0.25">
      <c r="A2384">
        <f t="shared" si="37"/>
        <v>18221</v>
      </c>
      <c r="B2384">
        <v>2382</v>
      </c>
      <c r="C2384" s="1">
        <v>1</v>
      </c>
      <c r="D2384" s="1">
        <v>1</v>
      </c>
      <c r="E2384" s="1">
        <v>1</v>
      </c>
      <c r="F2384" t="s">
        <v>2434</v>
      </c>
    </row>
    <row r="2385" spans="1:6" x14ac:dyDescent="0.25">
      <c r="A2385">
        <f t="shared" si="37"/>
        <v>18227</v>
      </c>
      <c r="B2385">
        <v>2383</v>
      </c>
      <c r="C2385" s="1">
        <v>1</v>
      </c>
      <c r="D2385" s="1">
        <v>1</v>
      </c>
      <c r="E2385" s="1">
        <v>1</v>
      </c>
      <c r="F2385" t="s">
        <v>2435</v>
      </c>
    </row>
    <row r="2386" spans="1:6" x14ac:dyDescent="0.25">
      <c r="A2386">
        <f t="shared" si="37"/>
        <v>18233</v>
      </c>
      <c r="B2386">
        <v>2384</v>
      </c>
      <c r="C2386" s="1">
        <v>1</v>
      </c>
      <c r="D2386" s="1">
        <v>1</v>
      </c>
      <c r="E2386" s="1">
        <v>1</v>
      </c>
      <c r="F2386" t="s">
        <v>2436</v>
      </c>
    </row>
    <row r="2387" spans="1:6" x14ac:dyDescent="0.25">
      <c r="A2387">
        <f t="shared" si="37"/>
        <v>18239</v>
      </c>
      <c r="B2387">
        <v>2385</v>
      </c>
      <c r="C2387" s="1">
        <v>1</v>
      </c>
      <c r="D2387" s="1">
        <v>1</v>
      </c>
      <c r="E2387" s="1">
        <v>1</v>
      </c>
      <c r="F2387" t="s">
        <v>2437</v>
      </c>
    </row>
    <row r="2388" spans="1:6" x14ac:dyDescent="0.25">
      <c r="A2388">
        <f t="shared" si="37"/>
        <v>18245</v>
      </c>
      <c r="B2388">
        <v>2386</v>
      </c>
      <c r="C2388" s="1">
        <v>1</v>
      </c>
      <c r="D2388" s="1">
        <v>1</v>
      </c>
      <c r="E2388" s="1">
        <v>1</v>
      </c>
      <c r="F2388" t="s">
        <v>2438</v>
      </c>
    </row>
    <row r="2389" spans="1:6" x14ac:dyDescent="0.25">
      <c r="A2389">
        <f t="shared" si="37"/>
        <v>18251</v>
      </c>
      <c r="B2389">
        <v>2387</v>
      </c>
      <c r="C2389" s="1">
        <v>1</v>
      </c>
      <c r="D2389" s="1">
        <v>1</v>
      </c>
      <c r="E2389" s="1">
        <v>1</v>
      </c>
      <c r="F2389" t="s">
        <v>2439</v>
      </c>
    </row>
    <row r="2390" spans="1:6" x14ac:dyDescent="0.25">
      <c r="A2390">
        <f t="shared" si="37"/>
        <v>18257</v>
      </c>
      <c r="B2390">
        <v>2388</v>
      </c>
      <c r="C2390" s="1">
        <v>1</v>
      </c>
      <c r="D2390" s="1">
        <v>1</v>
      </c>
      <c r="E2390" s="1">
        <v>1</v>
      </c>
      <c r="F2390" t="s">
        <v>2440</v>
      </c>
    </row>
    <row r="2391" spans="1:6" x14ac:dyDescent="0.25">
      <c r="A2391">
        <f t="shared" si="37"/>
        <v>18263</v>
      </c>
      <c r="B2391">
        <v>2389</v>
      </c>
      <c r="C2391" s="1">
        <v>1</v>
      </c>
      <c r="D2391" s="1">
        <v>1</v>
      </c>
      <c r="E2391" s="1">
        <v>1</v>
      </c>
      <c r="F2391" t="s">
        <v>2441</v>
      </c>
    </row>
    <row r="2392" spans="1:6" x14ac:dyDescent="0.25">
      <c r="A2392">
        <f t="shared" si="37"/>
        <v>18269</v>
      </c>
      <c r="B2392">
        <v>2390</v>
      </c>
      <c r="C2392" s="1">
        <v>1</v>
      </c>
      <c r="D2392" s="1">
        <v>1</v>
      </c>
      <c r="E2392" s="1">
        <v>1</v>
      </c>
      <c r="F2392" t="s">
        <v>2442</v>
      </c>
    </row>
    <row r="2393" spans="1:6" x14ac:dyDescent="0.25">
      <c r="A2393">
        <f t="shared" si="37"/>
        <v>18275</v>
      </c>
      <c r="B2393">
        <v>2391</v>
      </c>
      <c r="C2393" s="1">
        <v>1</v>
      </c>
      <c r="D2393" s="1">
        <v>1</v>
      </c>
      <c r="E2393" s="1">
        <v>1</v>
      </c>
      <c r="F2393" t="s">
        <v>2443</v>
      </c>
    </row>
    <row r="2394" spans="1:6" x14ac:dyDescent="0.25">
      <c r="A2394">
        <f t="shared" si="37"/>
        <v>18281</v>
      </c>
      <c r="B2394">
        <v>2392</v>
      </c>
      <c r="C2394" s="1">
        <v>1</v>
      </c>
      <c r="D2394" s="1">
        <v>1</v>
      </c>
      <c r="E2394" s="1">
        <v>1</v>
      </c>
      <c r="F2394" t="s">
        <v>2444</v>
      </c>
    </row>
    <row r="2395" spans="1:6" x14ac:dyDescent="0.25">
      <c r="A2395">
        <f t="shared" si="37"/>
        <v>18287</v>
      </c>
      <c r="B2395">
        <v>2393</v>
      </c>
      <c r="C2395" s="1">
        <v>1</v>
      </c>
      <c r="D2395" s="1">
        <v>1</v>
      </c>
      <c r="E2395" s="1">
        <v>1</v>
      </c>
      <c r="F2395" t="s">
        <v>2445</v>
      </c>
    </row>
    <row r="2396" spans="1:6" x14ac:dyDescent="0.25">
      <c r="A2396">
        <f t="shared" si="37"/>
        <v>18293</v>
      </c>
      <c r="B2396">
        <v>2394</v>
      </c>
      <c r="C2396" s="1">
        <v>1</v>
      </c>
      <c r="D2396" s="1">
        <v>1</v>
      </c>
      <c r="E2396" s="1">
        <v>1</v>
      </c>
      <c r="F2396" t="s">
        <v>2446</v>
      </c>
    </row>
    <row r="2397" spans="1:6" x14ac:dyDescent="0.25">
      <c r="A2397">
        <f t="shared" si="37"/>
        <v>18299</v>
      </c>
      <c r="B2397">
        <v>2395</v>
      </c>
      <c r="C2397" s="1">
        <v>1</v>
      </c>
      <c r="D2397" s="1">
        <v>1</v>
      </c>
      <c r="E2397" s="1">
        <v>1</v>
      </c>
      <c r="F2397" t="s">
        <v>2447</v>
      </c>
    </row>
    <row r="2398" spans="1:6" x14ac:dyDescent="0.25">
      <c r="A2398">
        <f t="shared" si="37"/>
        <v>18305</v>
      </c>
      <c r="B2398">
        <v>2396</v>
      </c>
      <c r="C2398" s="1">
        <v>1</v>
      </c>
      <c r="D2398" s="1">
        <v>1</v>
      </c>
      <c r="E2398" s="1">
        <v>1</v>
      </c>
      <c r="F2398" t="s">
        <v>2448</v>
      </c>
    </row>
    <row r="2399" spans="1:6" x14ac:dyDescent="0.25">
      <c r="A2399">
        <f t="shared" si="37"/>
        <v>18311</v>
      </c>
      <c r="B2399">
        <v>2397</v>
      </c>
      <c r="C2399" s="1">
        <v>1</v>
      </c>
      <c r="D2399" s="1">
        <v>1</v>
      </c>
      <c r="E2399" s="1">
        <v>1</v>
      </c>
      <c r="F2399" t="s">
        <v>2449</v>
      </c>
    </row>
    <row r="2400" spans="1:6" x14ac:dyDescent="0.25">
      <c r="A2400">
        <f t="shared" si="37"/>
        <v>18317</v>
      </c>
      <c r="B2400">
        <v>2398</v>
      </c>
      <c r="C2400" s="1">
        <v>1</v>
      </c>
      <c r="D2400" s="1">
        <v>1</v>
      </c>
      <c r="E2400" s="1">
        <v>1</v>
      </c>
      <c r="F2400" t="s">
        <v>2450</v>
      </c>
    </row>
    <row r="2401" spans="1:6" x14ac:dyDescent="0.25">
      <c r="A2401">
        <f t="shared" si="37"/>
        <v>18323</v>
      </c>
      <c r="B2401">
        <v>2399</v>
      </c>
      <c r="C2401" s="1">
        <v>1</v>
      </c>
      <c r="D2401" s="1">
        <v>1</v>
      </c>
      <c r="E2401" s="1">
        <v>1</v>
      </c>
      <c r="F2401" t="s">
        <v>2451</v>
      </c>
    </row>
    <row r="2402" spans="1:6" x14ac:dyDescent="0.25">
      <c r="A2402">
        <f t="shared" si="37"/>
        <v>18329</v>
      </c>
      <c r="B2402">
        <v>2400</v>
      </c>
      <c r="C2402" s="1">
        <v>1</v>
      </c>
      <c r="D2402" s="1">
        <v>1</v>
      </c>
      <c r="E2402" s="1">
        <v>1</v>
      </c>
      <c r="F2402" t="s">
        <v>2452</v>
      </c>
    </row>
    <row r="2403" spans="1:6" x14ac:dyDescent="0.25">
      <c r="A2403">
        <f t="shared" si="37"/>
        <v>18335</v>
      </c>
      <c r="B2403">
        <v>2401</v>
      </c>
      <c r="C2403" s="1">
        <v>1</v>
      </c>
      <c r="D2403" s="1">
        <v>1</v>
      </c>
      <c r="E2403" s="1">
        <v>1</v>
      </c>
      <c r="F2403" t="s">
        <v>2453</v>
      </c>
    </row>
    <row r="2404" spans="1:6" x14ac:dyDescent="0.25">
      <c r="A2404">
        <f t="shared" si="37"/>
        <v>18341</v>
      </c>
      <c r="B2404">
        <v>2402</v>
      </c>
      <c r="C2404" s="1">
        <v>1</v>
      </c>
      <c r="D2404" s="1">
        <v>1</v>
      </c>
      <c r="E2404" s="1">
        <v>1</v>
      </c>
      <c r="F2404" t="s">
        <v>2454</v>
      </c>
    </row>
    <row r="2405" spans="1:6" x14ac:dyDescent="0.25">
      <c r="A2405">
        <f t="shared" si="37"/>
        <v>18347</v>
      </c>
      <c r="B2405">
        <v>2403</v>
      </c>
      <c r="C2405" s="1">
        <v>1</v>
      </c>
      <c r="D2405" s="1">
        <v>1</v>
      </c>
      <c r="E2405" s="1">
        <v>1</v>
      </c>
      <c r="F2405" t="s">
        <v>2455</v>
      </c>
    </row>
    <row r="2406" spans="1:6" x14ac:dyDescent="0.25">
      <c r="A2406">
        <f t="shared" si="37"/>
        <v>18353</v>
      </c>
      <c r="B2406">
        <v>2404</v>
      </c>
      <c r="C2406" s="1">
        <v>1</v>
      </c>
      <c r="D2406" s="1">
        <v>1</v>
      </c>
      <c r="E2406" s="1">
        <v>1</v>
      </c>
      <c r="F2406" t="s">
        <v>2456</v>
      </c>
    </row>
    <row r="2407" spans="1:6" x14ac:dyDescent="0.25">
      <c r="A2407">
        <f t="shared" si="37"/>
        <v>18359</v>
      </c>
      <c r="B2407">
        <v>2405</v>
      </c>
      <c r="C2407" s="1">
        <v>1</v>
      </c>
      <c r="D2407" s="1">
        <v>1</v>
      </c>
      <c r="E2407" s="1">
        <v>1</v>
      </c>
      <c r="F2407" t="s">
        <v>2457</v>
      </c>
    </row>
    <row r="2408" spans="1:6" x14ac:dyDescent="0.25">
      <c r="A2408">
        <f t="shared" si="37"/>
        <v>18365</v>
      </c>
      <c r="B2408">
        <v>2406</v>
      </c>
      <c r="C2408" s="1">
        <v>1</v>
      </c>
      <c r="D2408" s="1">
        <v>1</v>
      </c>
      <c r="E2408" s="1">
        <v>1</v>
      </c>
      <c r="F2408" t="s">
        <v>2458</v>
      </c>
    </row>
    <row r="2409" spans="1:6" x14ac:dyDescent="0.25">
      <c r="A2409">
        <f t="shared" si="37"/>
        <v>18371</v>
      </c>
      <c r="B2409">
        <v>2407</v>
      </c>
      <c r="C2409" s="1">
        <v>1</v>
      </c>
      <c r="D2409" s="1">
        <v>1</v>
      </c>
      <c r="E2409" s="1">
        <v>1</v>
      </c>
      <c r="F2409" t="s">
        <v>2459</v>
      </c>
    </row>
    <row r="2410" spans="1:6" x14ac:dyDescent="0.25">
      <c r="A2410">
        <f t="shared" si="37"/>
        <v>18377</v>
      </c>
      <c r="B2410">
        <v>2408</v>
      </c>
      <c r="C2410" s="1">
        <v>1</v>
      </c>
      <c r="D2410" s="1">
        <v>1</v>
      </c>
      <c r="E2410" s="1">
        <v>1</v>
      </c>
      <c r="F2410" t="s">
        <v>2460</v>
      </c>
    </row>
    <row r="2411" spans="1:6" x14ac:dyDescent="0.25">
      <c r="A2411">
        <f t="shared" si="37"/>
        <v>18383</v>
      </c>
      <c r="B2411">
        <v>2409</v>
      </c>
      <c r="C2411" s="1">
        <v>1</v>
      </c>
      <c r="D2411" s="1">
        <v>1</v>
      </c>
      <c r="E2411" s="1">
        <v>1</v>
      </c>
      <c r="F2411" t="s">
        <v>2461</v>
      </c>
    </row>
    <row r="2412" spans="1:6" x14ac:dyDescent="0.25">
      <c r="A2412">
        <f t="shared" si="37"/>
        <v>18389</v>
      </c>
      <c r="B2412">
        <v>2410</v>
      </c>
      <c r="C2412" s="1">
        <v>1</v>
      </c>
      <c r="D2412" s="1">
        <v>1</v>
      </c>
      <c r="E2412" s="1">
        <v>1</v>
      </c>
      <c r="F2412" t="s">
        <v>2462</v>
      </c>
    </row>
    <row r="2413" spans="1:6" x14ac:dyDescent="0.25">
      <c r="A2413">
        <f t="shared" si="37"/>
        <v>18395</v>
      </c>
      <c r="B2413">
        <v>2411</v>
      </c>
      <c r="C2413" s="1">
        <v>1</v>
      </c>
      <c r="D2413" s="1">
        <v>1</v>
      </c>
      <c r="E2413" s="1">
        <v>1</v>
      </c>
      <c r="F2413" t="s">
        <v>2463</v>
      </c>
    </row>
    <row r="2414" spans="1:6" x14ac:dyDescent="0.25">
      <c r="A2414">
        <f t="shared" si="37"/>
        <v>18401</v>
      </c>
      <c r="B2414">
        <v>2412</v>
      </c>
      <c r="C2414" s="1">
        <v>1</v>
      </c>
      <c r="D2414" s="1">
        <v>1</v>
      </c>
      <c r="E2414" s="1">
        <v>1</v>
      </c>
      <c r="F2414" t="s">
        <v>2464</v>
      </c>
    </row>
    <row r="2415" spans="1:6" x14ac:dyDescent="0.25">
      <c r="A2415">
        <f t="shared" si="37"/>
        <v>18407</v>
      </c>
      <c r="B2415">
        <v>2413</v>
      </c>
      <c r="C2415" s="1">
        <v>1</v>
      </c>
      <c r="D2415" s="1">
        <v>1</v>
      </c>
      <c r="E2415" s="1">
        <v>1</v>
      </c>
      <c r="F2415" t="s">
        <v>2465</v>
      </c>
    </row>
    <row r="2416" spans="1:6" x14ac:dyDescent="0.25">
      <c r="A2416">
        <f t="shared" si="37"/>
        <v>18413</v>
      </c>
      <c r="B2416">
        <v>2414</v>
      </c>
      <c r="C2416" s="1">
        <v>1</v>
      </c>
      <c r="D2416" s="1">
        <v>1</v>
      </c>
      <c r="E2416" s="1">
        <v>1</v>
      </c>
      <c r="F2416" t="s">
        <v>2466</v>
      </c>
    </row>
    <row r="2417" spans="1:6" x14ac:dyDescent="0.25">
      <c r="A2417">
        <f t="shared" si="37"/>
        <v>18419</v>
      </c>
      <c r="B2417">
        <v>2415</v>
      </c>
      <c r="C2417" s="1">
        <v>1</v>
      </c>
      <c r="D2417" s="1">
        <v>1</v>
      </c>
      <c r="E2417" s="1">
        <v>1</v>
      </c>
      <c r="F2417" t="s">
        <v>2467</v>
      </c>
    </row>
    <row r="2418" spans="1:6" x14ac:dyDescent="0.25">
      <c r="A2418">
        <f t="shared" si="37"/>
        <v>18425</v>
      </c>
      <c r="B2418">
        <v>2416</v>
      </c>
      <c r="C2418" s="1">
        <v>1</v>
      </c>
      <c r="D2418" s="1">
        <v>1</v>
      </c>
      <c r="E2418" s="1">
        <v>1</v>
      </c>
      <c r="F2418" t="s">
        <v>2468</v>
      </c>
    </row>
    <row r="2419" spans="1:6" x14ac:dyDescent="0.25">
      <c r="A2419">
        <f t="shared" si="37"/>
        <v>18431</v>
      </c>
      <c r="B2419">
        <v>2417</v>
      </c>
      <c r="C2419" s="1">
        <v>1</v>
      </c>
      <c r="D2419" s="1">
        <v>1</v>
      </c>
      <c r="E2419" s="1">
        <v>1</v>
      </c>
      <c r="F2419" t="s">
        <v>2469</v>
      </c>
    </row>
    <row r="2420" spans="1:6" x14ac:dyDescent="0.25">
      <c r="A2420">
        <f t="shared" si="37"/>
        <v>18437</v>
      </c>
      <c r="B2420">
        <v>2418</v>
      </c>
      <c r="C2420" s="1">
        <v>1</v>
      </c>
      <c r="D2420" s="1">
        <v>1</v>
      </c>
      <c r="E2420" s="1">
        <v>1</v>
      </c>
      <c r="F2420" t="s">
        <v>2470</v>
      </c>
    </row>
    <row r="2421" spans="1:6" x14ac:dyDescent="0.25">
      <c r="A2421">
        <f t="shared" si="37"/>
        <v>18443</v>
      </c>
      <c r="B2421">
        <v>2419</v>
      </c>
      <c r="C2421" s="1">
        <v>1</v>
      </c>
      <c r="D2421" s="1">
        <v>1</v>
      </c>
      <c r="E2421" s="1">
        <v>1</v>
      </c>
      <c r="F2421" t="s">
        <v>2471</v>
      </c>
    </row>
    <row r="2422" spans="1:6" x14ac:dyDescent="0.25">
      <c r="A2422">
        <f t="shared" si="37"/>
        <v>18449</v>
      </c>
      <c r="B2422">
        <v>2420</v>
      </c>
      <c r="C2422" s="1">
        <v>1</v>
      </c>
      <c r="D2422" s="1">
        <v>1</v>
      </c>
      <c r="E2422" s="1">
        <v>1</v>
      </c>
      <c r="F2422" t="s">
        <v>2472</v>
      </c>
    </row>
    <row r="2423" spans="1:6" x14ac:dyDescent="0.25">
      <c r="A2423">
        <f t="shared" si="37"/>
        <v>18455</v>
      </c>
      <c r="B2423">
        <v>2421</v>
      </c>
      <c r="C2423" s="1">
        <v>1</v>
      </c>
      <c r="D2423" s="1">
        <v>1</v>
      </c>
      <c r="E2423" s="1">
        <v>1</v>
      </c>
      <c r="F2423" t="s">
        <v>2473</v>
      </c>
    </row>
    <row r="2424" spans="1:6" x14ac:dyDescent="0.25">
      <c r="A2424">
        <f t="shared" si="37"/>
        <v>18461</v>
      </c>
      <c r="B2424">
        <v>2422</v>
      </c>
      <c r="C2424" s="1">
        <v>1</v>
      </c>
      <c r="D2424" s="1">
        <v>1</v>
      </c>
      <c r="E2424" s="1">
        <v>1</v>
      </c>
      <c r="F2424" t="s">
        <v>2474</v>
      </c>
    </row>
    <row r="2425" spans="1:6" x14ac:dyDescent="0.25">
      <c r="A2425">
        <f t="shared" si="37"/>
        <v>18467</v>
      </c>
      <c r="B2425">
        <v>2423</v>
      </c>
      <c r="C2425" s="1">
        <v>1</v>
      </c>
      <c r="D2425" s="1">
        <v>1</v>
      </c>
      <c r="E2425" s="1">
        <v>1</v>
      </c>
      <c r="F2425" t="s">
        <v>2475</v>
      </c>
    </row>
    <row r="2426" spans="1:6" x14ac:dyDescent="0.25">
      <c r="A2426">
        <f t="shared" si="37"/>
        <v>18473</v>
      </c>
      <c r="B2426">
        <v>2424</v>
      </c>
      <c r="C2426" s="1">
        <v>1</v>
      </c>
      <c r="D2426" s="1">
        <v>1</v>
      </c>
      <c r="E2426" s="1">
        <v>1</v>
      </c>
      <c r="F2426" t="s">
        <v>2476</v>
      </c>
    </row>
    <row r="2427" spans="1:6" x14ac:dyDescent="0.25">
      <c r="A2427">
        <f t="shared" si="37"/>
        <v>18479</v>
      </c>
      <c r="B2427">
        <v>2425</v>
      </c>
      <c r="C2427" s="1">
        <v>1</v>
      </c>
      <c r="D2427" s="1">
        <v>1</v>
      </c>
      <c r="E2427" s="1">
        <v>1</v>
      </c>
      <c r="F2427" t="s">
        <v>2477</v>
      </c>
    </row>
    <row r="2428" spans="1:6" x14ac:dyDescent="0.25">
      <c r="A2428">
        <f t="shared" si="37"/>
        <v>18485</v>
      </c>
      <c r="B2428">
        <v>2426</v>
      </c>
      <c r="C2428" s="1">
        <v>1</v>
      </c>
      <c r="D2428" s="1">
        <v>1</v>
      </c>
      <c r="E2428" s="1">
        <v>1</v>
      </c>
      <c r="F2428" t="s">
        <v>2478</v>
      </c>
    </row>
    <row r="2429" spans="1:6" x14ac:dyDescent="0.25">
      <c r="A2429">
        <f t="shared" si="37"/>
        <v>18491</v>
      </c>
      <c r="B2429">
        <v>2427</v>
      </c>
      <c r="C2429" s="1">
        <v>1</v>
      </c>
      <c r="D2429" s="1">
        <v>1</v>
      </c>
      <c r="E2429" s="1">
        <v>1</v>
      </c>
      <c r="F2429" t="s">
        <v>2479</v>
      </c>
    </row>
    <row r="2430" spans="1:6" x14ac:dyDescent="0.25">
      <c r="A2430">
        <f t="shared" si="37"/>
        <v>18497</v>
      </c>
      <c r="B2430">
        <v>2428</v>
      </c>
      <c r="C2430" s="1">
        <v>1</v>
      </c>
      <c r="D2430" s="1">
        <v>1</v>
      </c>
      <c r="E2430" s="1">
        <v>1</v>
      </c>
      <c r="F2430" t="s">
        <v>2480</v>
      </c>
    </row>
    <row r="2431" spans="1:6" x14ac:dyDescent="0.25">
      <c r="A2431">
        <f t="shared" si="37"/>
        <v>18503</v>
      </c>
      <c r="B2431">
        <v>2429</v>
      </c>
      <c r="C2431" s="1">
        <v>1</v>
      </c>
      <c r="D2431" s="1">
        <v>1</v>
      </c>
      <c r="E2431" s="1">
        <v>1</v>
      </c>
      <c r="F2431" t="s">
        <v>2481</v>
      </c>
    </row>
    <row r="2432" spans="1:6" x14ac:dyDescent="0.25">
      <c r="A2432">
        <f t="shared" si="37"/>
        <v>18509</v>
      </c>
      <c r="B2432">
        <v>2430</v>
      </c>
      <c r="C2432" s="1">
        <v>1</v>
      </c>
      <c r="D2432" s="1">
        <v>1</v>
      </c>
      <c r="E2432" s="1">
        <v>1</v>
      </c>
      <c r="F2432" t="s">
        <v>2482</v>
      </c>
    </row>
    <row r="2433" spans="1:6" x14ac:dyDescent="0.25">
      <c r="A2433">
        <f t="shared" si="37"/>
        <v>18515</v>
      </c>
      <c r="B2433">
        <v>2431</v>
      </c>
      <c r="C2433" s="1">
        <v>1</v>
      </c>
      <c r="D2433" s="1">
        <v>1</v>
      </c>
      <c r="E2433" s="1">
        <v>1</v>
      </c>
      <c r="F2433" t="s">
        <v>2483</v>
      </c>
    </row>
    <row r="2434" spans="1:6" x14ac:dyDescent="0.25">
      <c r="A2434">
        <f t="shared" si="37"/>
        <v>18521</v>
      </c>
      <c r="B2434">
        <v>2432</v>
      </c>
      <c r="C2434" s="1">
        <v>1</v>
      </c>
      <c r="D2434" s="1">
        <v>1</v>
      </c>
      <c r="E2434" s="1">
        <v>1</v>
      </c>
      <c r="F2434" t="s">
        <v>2484</v>
      </c>
    </row>
    <row r="2435" spans="1:6" x14ac:dyDescent="0.25">
      <c r="A2435">
        <f t="shared" si="37"/>
        <v>18527</v>
      </c>
      <c r="B2435">
        <v>2433</v>
      </c>
      <c r="C2435" s="1">
        <v>1</v>
      </c>
      <c r="D2435" s="1">
        <v>1</v>
      </c>
      <c r="E2435" s="1">
        <v>1</v>
      </c>
      <c r="F2435" t="s">
        <v>2485</v>
      </c>
    </row>
    <row r="2436" spans="1:6" x14ac:dyDescent="0.25">
      <c r="A2436">
        <f t="shared" si="37"/>
        <v>18533</v>
      </c>
      <c r="B2436">
        <v>2434</v>
      </c>
      <c r="C2436" s="1">
        <v>1</v>
      </c>
      <c r="D2436" s="1">
        <v>1</v>
      </c>
      <c r="E2436" s="1">
        <v>1</v>
      </c>
      <c r="F2436" t="s">
        <v>2486</v>
      </c>
    </row>
    <row r="2437" spans="1:6" x14ac:dyDescent="0.25">
      <c r="A2437">
        <f t="shared" ref="A2437:A2500" si="38">A2436+6</f>
        <v>18539</v>
      </c>
      <c r="B2437">
        <v>2435</v>
      </c>
      <c r="C2437" s="1">
        <v>1</v>
      </c>
      <c r="D2437" s="1">
        <v>1</v>
      </c>
      <c r="E2437" s="1">
        <v>1</v>
      </c>
      <c r="F2437" t="s">
        <v>2487</v>
      </c>
    </row>
    <row r="2438" spans="1:6" x14ac:dyDescent="0.25">
      <c r="A2438">
        <f t="shared" si="38"/>
        <v>18545</v>
      </c>
      <c r="B2438">
        <v>2436</v>
      </c>
      <c r="C2438" s="1">
        <v>1</v>
      </c>
      <c r="D2438" s="1">
        <v>1</v>
      </c>
      <c r="E2438" s="1">
        <v>1</v>
      </c>
      <c r="F2438" t="s">
        <v>2488</v>
      </c>
    </row>
    <row r="2439" spans="1:6" x14ac:dyDescent="0.25">
      <c r="A2439">
        <f t="shared" si="38"/>
        <v>18551</v>
      </c>
      <c r="B2439">
        <v>2437</v>
      </c>
      <c r="C2439" s="1">
        <v>1</v>
      </c>
      <c r="D2439" s="1">
        <v>1</v>
      </c>
      <c r="E2439" s="1">
        <v>1</v>
      </c>
      <c r="F2439" t="s">
        <v>2489</v>
      </c>
    </row>
    <row r="2440" spans="1:6" x14ac:dyDescent="0.25">
      <c r="A2440">
        <f t="shared" si="38"/>
        <v>18557</v>
      </c>
      <c r="B2440">
        <v>2438</v>
      </c>
      <c r="C2440" s="1">
        <v>1</v>
      </c>
      <c r="D2440" s="1">
        <v>1</v>
      </c>
      <c r="E2440" s="1">
        <v>1</v>
      </c>
      <c r="F2440" t="s">
        <v>2490</v>
      </c>
    </row>
    <row r="2441" spans="1:6" x14ac:dyDescent="0.25">
      <c r="A2441">
        <f t="shared" si="38"/>
        <v>18563</v>
      </c>
      <c r="B2441">
        <v>2439</v>
      </c>
      <c r="C2441" s="1">
        <v>1</v>
      </c>
      <c r="D2441" s="1">
        <v>1</v>
      </c>
      <c r="E2441" s="1">
        <v>1</v>
      </c>
      <c r="F2441" t="s">
        <v>2491</v>
      </c>
    </row>
    <row r="2442" spans="1:6" x14ac:dyDescent="0.25">
      <c r="A2442">
        <f t="shared" si="38"/>
        <v>18569</v>
      </c>
      <c r="B2442">
        <v>2440</v>
      </c>
      <c r="C2442" s="1">
        <v>1</v>
      </c>
      <c r="D2442" s="1">
        <v>1</v>
      </c>
      <c r="E2442" s="1">
        <v>1</v>
      </c>
      <c r="F2442" t="s">
        <v>2492</v>
      </c>
    </row>
    <row r="2443" spans="1:6" x14ac:dyDescent="0.25">
      <c r="A2443">
        <f t="shared" si="38"/>
        <v>18575</v>
      </c>
      <c r="B2443">
        <v>2441</v>
      </c>
      <c r="C2443" s="1">
        <v>1</v>
      </c>
      <c r="D2443" s="1">
        <v>1</v>
      </c>
      <c r="E2443" s="1">
        <v>1</v>
      </c>
      <c r="F2443" t="s">
        <v>2493</v>
      </c>
    </row>
    <row r="2444" spans="1:6" x14ac:dyDescent="0.25">
      <c r="A2444">
        <f t="shared" si="38"/>
        <v>18581</v>
      </c>
      <c r="B2444">
        <v>2442</v>
      </c>
      <c r="C2444" s="1">
        <v>1</v>
      </c>
      <c r="D2444" s="1">
        <v>1</v>
      </c>
      <c r="E2444" s="1">
        <v>1</v>
      </c>
      <c r="F2444" t="s">
        <v>2494</v>
      </c>
    </row>
    <row r="2445" spans="1:6" x14ac:dyDescent="0.25">
      <c r="A2445">
        <f t="shared" si="38"/>
        <v>18587</v>
      </c>
      <c r="B2445">
        <v>2443</v>
      </c>
      <c r="C2445" s="1">
        <v>1</v>
      </c>
      <c r="D2445" s="1">
        <v>1</v>
      </c>
      <c r="E2445" s="1">
        <v>1</v>
      </c>
      <c r="F2445" t="s">
        <v>2495</v>
      </c>
    </row>
    <row r="2446" spans="1:6" x14ac:dyDescent="0.25">
      <c r="A2446">
        <f t="shared" si="38"/>
        <v>18593</v>
      </c>
      <c r="B2446">
        <v>2444</v>
      </c>
      <c r="C2446" s="1">
        <v>1</v>
      </c>
      <c r="D2446" s="1">
        <v>1</v>
      </c>
      <c r="E2446" s="1">
        <v>1</v>
      </c>
      <c r="F2446" t="s">
        <v>2496</v>
      </c>
    </row>
    <row r="2447" spans="1:6" x14ac:dyDescent="0.25">
      <c r="A2447">
        <f t="shared" si="38"/>
        <v>18599</v>
      </c>
      <c r="B2447">
        <v>2445</v>
      </c>
      <c r="C2447" s="1">
        <v>1</v>
      </c>
      <c r="D2447" s="1">
        <v>1</v>
      </c>
      <c r="E2447" s="1">
        <v>1</v>
      </c>
      <c r="F2447" t="s">
        <v>2497</v>
      </c>
    </row>
    <row r="2448" spans="1:6" x14ac:dyDescent="0.25">
      <c r="A2448">
        <f t="shared" si="38"/>
        <v>18605</v>
      </c>
      <c r="B2448">
        <v>2446</v>
      </c>
      <c r="C2448" s="1">
        <v>1</v>
      </c>
      <c r="D2448" s="1">
        <v>1</v>
      </c>
      <c r="E2448" s="1">
        <v>1</v>
      </c>
      <c r="F2448" t="s">
        <v>2498</v>
      </c>
    </row>
    <row r="2449" spans="1:6" x14ac:dyDescent="0.25">
      <c r="A2449">
        <f t="shared" si="38"/>
        <v>18611</v>
      </c>
      <c r="B2449">
        <v>2447</v>
      </c>
      <c r="C2449" s="1">
        <v>1</v>
      </c>
      <c r="D2449" s="1">
        <v>1</v>
      </c>
      <c r="E2449" s="1">
        <v>1</v>
      </c>
      <c r="F2449" t="s">
        <v>2499</v>
      </c>
    </row>
    <row r="2450" spans="1:6" x14ac:dyDescent="0.25">
      <c r="A2450">
        <f t="shared" si="38"/>
        <v>18617</v>
      </c>
      <c r="B2450">
        <v>2448</v>
      </c>
      <c r="C2450" s="1">
        <v>1</v>
      </c>
      <c r="D2450" s="1">
        <v>1</v>
      </c>
      <c r="E2450" s="1">
        <v>1</v>
      </c>
      <c r="F2450" t="s">
        <v>2500</v>
      </c>
    </row>
    <row r="2451" spans="1:6" x14ac:dyDescent="0.25">
      <c r="A2451">
        <f t="shared" si="38"/>
        <v>18623</v>
      </c>
      <c r="B2451">
        <v>2449</v>
      </c>
      <c r="C2451" s="1">
        <v>1</v>
      </c>
      <c r="D2451" s="1">
        <v>1</v>
      </c>
      <c r="E2451" s="1">
        <v>1</v>
      </c>
      <c r="F2451" t="s">
        <v>2501</v>
      </c>
    </row>
    <row r="2452" spans="1:6" x14ac:dyDescent="0.25">
      <c r="A2452">
        <f t="shared" si="38"/>
        <v>18629</v>
      </c>
      <c r="B2452">
        <v>2450</v>
      </c>
      <c r="C2452" s="1">
        <v>1</v>
      </c>
      <c r="D2452" s="1">
        <v>1</v>
      </c>
      <c r="E2452" s="1">
        <v>1</v>
      </c>
      <c r="F2452" t="s">
        <v>2502</v>
      </c>
    </row>
    <row r="2453" spans="1:6" x14ac:dyDescent="0.25">
      <c r="A2453">
        <f t="shared" si="38"/>
        <v>18635</v>
      </c>
      <c r="B2453">
        <v>2451</v>
      </c>
      <c r="C2453" s="1">
        <v>1</v>
      </c>
      <c r="D2453" s="1">
        <v>1</v>
      </c>
      <c r="E2453" s="1">
        <v>1</v>
      </c>
      <c r="F2453" t="s">
        <v>2503</v>
      </c>
    </row>
    <row r="2454" spans="1:6" x14ac:dyDescent="0.25">
      <c r="A2454">
        <f t="shared" si="38"/>
        <v>18641</v>
      </c>
      <c r="B2454">
        <v>2452</v>
      </c>
      <c r="C2454" s="1">
        <v>1</v>
      </c>
      <c r="D2454" s="1">
        <v>1</v>
      </c>
      <c r="E2454" s="1">
        <v>1</v>
      </c>
      <c r="F2454" t="s">
        <v>2504</v>
      </c>
    </row>
    <row r="2455" spans="1:6" x14ac:dyDescent="0.25">
      <c r="A2455">
        <f t="shared" si="38"/>
        <v>18647</v>
      </c>
      <c r="B2455">
        <v>2453</v>
      </c>
      <c r="C2455" s="1">
        <v>1</v>
      </c>
      <c r="D2455" s="1">
        <v>1</v>
      </c>
      <c r="E2455" s="1">
        <v>1</v>
      </c>
      <c r="F2455" t="s">
        <v>2505</v>
      </c>
    </row>
    <row r="2456" spans="1:6" x14ac:dyDescent="0.25">
      <c r="A2456">
        <f t="shared" si="38"/>
        <v>18653</v>
      </c>
      <c r="B2456">
        <v>2454</v>
      </c>
      <c r="C2456" s="1">
        <v>1</v>
      </c>
      <c r="D2456" s="1">
        <v>1</v>
      </c>
      <c r="E2456" s="1">
        <v>1</v>
      </c>
      <c r="F2456" t="s">
        <v>2506</v>
      </c>
    </row>
    <row r="2457" spans="1:6" x14ac:dyDescent="0.25">
      <c r="A2457">
        <f t="shared" si="38"/>
        <v>18659</v>
      </c>
      <c r="B2457">
        <v>2455</v>
      </c>
      <c r="C2457" s="1">
        <v>1</v>
      </c>
      <c r="D2457" s="1">
        <v>1</v>
      </c>
      <c r="E2457" s="1">
        <v>1</v>
      </c>
      <c r="F2457" t="s">
        <v>2507</v>
      </c>
    </row>
    <row r="2458" spans="1:6" x14ac:dyDescent="0.25">
      <c r="A2458">
        <f t="shared" si="38"/>
        <v>18665</v>
      </c>
      <c r="B2458">
        <v>2456</v>
      </c>
      <c r="C2458" s="1">
        <v>1</v>
      </c>
      <c r="D2458" s="1">
        <v>1</v>
      </c>
      <c r="E2458" s="1">
        <v>1</v>
      </c>
      <c r="F2458" t="s">
        <v>2508</v>
      </c>
    </row>
    <row r="2459" spans="1:6" x14ac:dyDescent="0.25">
      <c r="A2459">
        <f t="shared" si="38"/>
        <v>18671</v>
      </c>
      <c r="B2459">
        <v>2457</v>
      </c>
      <c r="C2459" s="1">
        <v>1</v>
      </c>
      <c r="D2459" s="1">
        <v>1</v>
      </c>
      <c r="E2459" s="1">
        <v>1</v>
      </c>
      <c r="F2459" t="s">
        <v>2509</v>
      </c>
    </row>
    <row r="2460" spans="1:6" x14ac:dyDescent="0.25">
      <c r="A2460">
        <f t="shared" si="38"/>
        <v>18677</v>
      </c>
      <c r="B2460">
        <v>2458</v>
      </c>
      <c r="C2460" s="1">
        <v>1</v>
      </c>
      <c r="D2460" s="1">
        <v>1</v>
      </c>
      <c r="E2460" s="1">
        <v>1</v>
      </c>
      <c r="F2460" t="s">
        <v>2510</v>
      </c>
    </row>
    <row r="2461" spans="1:6" x14ac:dyDescent="0.25">
      <c r="A2461">
        <f t="shared" si="38"/>
        <v>18683</v>
      </c>
      <c r="B2461">
        <v>2459</v>
      </c>
      <c r="C2461" s="1">
        <v>1</v>
      </c>
      <c r="D2461" s="1">
        <v>1</v>
      </c>
      <c r="E2461" s="1">
        <v>1</v>
      </c>
      <c r="F2461" t="s">
        <v>2511</v>
      </c>
    </row>
    <row r="2462" spans="1:6" x14ac:dyDescent="0.25">
      <c r="A2462">
        <f t="shared" si="38"/>
        <v>18689</v>
      </c>
      <c r="B2462">
        <v>2460</v>
      </c>
      <c r="C2462" s="1">
        <v>1</v>
      </c>
      <c r="D2462" s="1">
        <v>1</v>
      </c>
      <c r="E2462" s="1">
        <v>1</v>
      </c>
      <c r="F2462" t="s">
        <v>2512</v>
      </c>
    </row>
    <row r="2463" spans="1:6" x14ac:dyDescent="0.25">
      <c r="A2463">
        <f t="shared" si="38"/>
        <v>18695</v>
      </c>
      <c r="B2463">
        <v>2461</v>
      </c>
      <c r="C2463" s="1">
        <v>1</v>
      </c>
      <c r="D2463" s="1">
        <v>1</v>
      </c>
      <c r="E2463" s="1">
        <v>1</v>
      </c>
      <c r="F2463" t="s">
        <v>2513</v>
      </c>
    </row>
    <row r="2464" spans="1:6" x14ac:dyDescent="0.25">
      <c r="A2464">
        <f t="shared" si="38"/>
        <v>18701</v>
      </c>
      <c r="B2464">
        <v>2462</v>
      </c>
      <c r="C2464" s="1">
        <v>1</v>
      </c>
      <c r="D2464" s="1">
        <v>1</v>
      </c>
      <c r="E2464" s="1">
        <v>1</v>
      </c>
      <c r="F2464" t="s">
        <v>2514</v>
      </c>
    </row>
    <row r="2465" spans="1:6" x14ac:dyDescent="0.25">
      <c r="A2465">
        <f t="shared" si="38"/>
        <v>18707</v>
      </c>
      <c r="B2465">
        <v>2463</v>
      </c>
      <c r="C2465" s="1">
        <v>1</v>
      </c>
      <c r="D2465" s="1">
        <v>1</v>
      </c>
      <c r="E2465" s="1">
        <v>1</v>
      </c>
      <c r="F2465" t="s">
        <v>2515</v>
      </c>
    </row>
    <row r="2466" spans="1:6" x14ac:dyDescent="0.25">
      <c r="A2466">
        <f t="shared" si="38"/>
        <v>18713</v>
      </c>
      <c r="B2466">
        <v>2464</v>
      </c>
      <c r="C2466" s="1">
        <v>1</v>
      </c>
      <c r="D2466" s="1">
        <v>1</v>
      </c>
      <c r="E2466" s="1">
        <v>1</v>
      </c>
      <c r="F2466" t="s">
        <v>2516</v>
      </c>
    </row>
    <row r="2467" spans="1:6" x14ac:dyDescent="0.25">
      <c r="A2467">
        <f t="shared" si="38"/>
        <v>18719</v>
      </c>
      <c r="B2467">
        <v>2465</v>
      </c>
      <c r="C2467" s="1">
        <v>1</v>
      </c>
      <c r="D2467" s="1">
        <v>1</v>
      </c>
      <c r="E2467" s="1">
        <v>1</v>
      </c>
      <c r="F2467" t="s">
        <v>2517</v>
      </c>
    </row>
    <row r="2468" spans="1:6" x14ac:dyDescent="0.25">
      <c r="A2468">
        <f t="shared" si="38"/>
        <v>18725</v>
      </c>
      <c r="B2468">
        <v>2466</v>
      </c>
      <c r="C2468" s="1">
        <v>1</v>
      </c>
      <c r="D2468" s="1">
        <v>1</v>
      </c>
      <c r="E2468" s="1">
        <v>1</v>
      </c>
      <c r="F2468" t="s">
        <v>2518</v>
      </c>
    </row>
    <row r="2469" spans="1:6" x14ac:dyDescent="0.25">
      <c r="A2469">
        <f t="shared" si="38"/>
        <v>18731</v>
      </c>
      <c r="B2469">
        <v>2467</v>
      </c>
      <c r="C2469" s="1">
        <v>1</v>
      </c>
      <c r="D2469" s="1">
        <v>1</v>
      </c>
      <c r="E2469" s="1">
        <v>1</v>
      </c>
      <c r="F2469" t="s">
        <v>2519</v>
      </c>
    </row>
    <row r="2470" spans="1:6" x14ac:dyDescent="0.25">
      <c r="A2470">
        <f t="shared" si="38"/>
        <v>18737</v>
      </c>
      <c r="B2470">
        <v>2468</v>
      </c>
      <c r="C2470" s="1">
        <v>1</v>
      </c>
      <c r="D2470" s="1">
        <v>1</v>
      </c>
      <c r="E2470" s="1">
        <v>1</v>
      </c>
      <c r="F2470" t="s">
        <v>2520</v>
      </c>
    </row>
    <row r="2471" spans="1:6" x14ac:dyDescent="0.25">
      <c r="A2471">
        <f t="shared" si="38"/>
        <v>18743</v>
      </c>
      <c r="B2471">
        <v>2469</v>
      </c>
      <c r="C2471" s="1">
        <v>1</v>
      </c>
      <c r="D2471" s="1">
        <v>1</v>
      </c>
      <c r="E2471" s="1">
        <v>1</v>
      </c>
      <c r="F2471" t="s">
        <v>2521</v>
      </c>
    </row>
    <row r="2472" spans="1:6" x14ac:dyDescent="0.25">
      <c r="A2472">
        <f t="shared" si="38"/>
        <v>18749</v>
      </c>
      <c r="B2472">
        <v>2470</v>
      </c>
      <c r="C2472" s="1">
        <v>1</v>
      </c>
      <c r="D2472" s="1">
        <v>1</v>
      </c>
      <c r="E2472" s="1">
        <v>1</v>
      </c>
      <c r="F2472" t="s">
        <v>2522</v>
      </c>
    </row>
    <row r="2473" spans="1:6" x14ac:dyDescent="0.25">
      <c r="A2473">
        <f t="shared" si="38"/>
        <v>18755</v>
      </c>
      <c r="B2473">
        <v>2471</v>
      </c>
      <c r="C2473" s="1">
        <v>1</v>
      </c>
      <c r="D2473" s="1">
        <v>1</v>
      </c>
      <c r="E2473" s="1">
        <v>1</v>
      </c>
      <c r="F2473" t="s">
        <v>2523</v>
      </c>
    </row>
    <row r="2474" spans="1:6" x14ac:dyDescent="0.25">
      <c r="A2474">
        <f t="shared" si="38"/>
        <v>18761</v>
      </c>
      <c r="B2474">
        <v>2472</v>
      </c>
      <c r="C2474" s="1">
        <v>1</v>
      </c>
      <c r="D2474" s="1">
        <v>1</v>
      </c>
      <c r="E2474" s="1">
        <v>1</v>
      </c>
      <c r="F2474" t="s">
        <v>2524</v>
      </c>
    </row>
    <row r="2475" spans="1:6" x14ac:dyDescent="0.25">
      <c r="A2475">
        <f t="shared" si="38"/>
        <v>18767</v>
      </c>
      <c r="B2475">
        <v>2473</v>
      </c>
      <c r="C2475" s="1">
        <v>1</v>
      </c>
      <c r="D2475" s="1">
        <v>1</v>
      </c>
      <c r="E2475" s="1">
        <v>1</v>
      </c>
      <c r="F2475" t="s">
        <v>2525</v>
      </c>
    </row>
    <row r="2476" spans="1:6" x14ac:dyDescent="0.25">
      <c r="A2476">
        <f t="shared" si="38"/>
        <v>18773</v>
      </c>
      <c r="B2476">
        <v>2474</v>
      </c>
      <c r="C2476" s="1">
        <v>1</v>
      </c>
      <c r="D2476" s="1">
        <v>1</v>
      </c>
      <c r="E2476" s="1">
        <v>1</v>
      </c>
      <c r="F2476" t="s">
        <v>2526</v>
      </c>
    </row>
    <row r="2477" spans="1:6" x14ac:dyDescent="0.25">
      <c r="A2477">
        <f t="shared" si="38"/>
        <v>18779</v>
      </c>
      <c r="B2477">
        <v>2475</v>
      </c>
      <c r="C2477" s="1">
        <v>1</v>
      </c>
      <c r="D2477" s="1">
        <v>1</v>
      </c>
      <c r="E2477" s="1">
        <v>1</v>
      </c>
      <c r="F2477" t="s">
        <v>2527</v>
      </c>
    </row>
    <row r="2478" spans="1:6" x14ac:dyDescent="0.25">
      <c r="A2478">
        <f t="shared" si="38"/>
        <v>18785</v>
      </c>
      <c r="B2478">
        <v>2476</v>
      </c>
      <c r="C2478" s="1">
        <v>1</v>
      </c>
      <c r="D2478" s="1">
        <v>1</v>
      </c>
      <c r="E2478" s="1">
        <v>1</v>
      </c>
      <c r="F2478" t="s">
        <v>2528</v>
      </c>
    </row>
    <row r="2479" spans="1:6" x14ac:dyDescent="0.25">
      <c r="A2479">
        <f t="shared" si="38"/>
        <v>18791</v>
      </c>
      <c r="B2479">
        <v>2477</v>
      </c>
      <c r="C2479" s="1">
        <v>1</v>
      </c>
      <c r="D2479" s="1">
        <v>1</v>
      </c>
      <c r="E2479" s="1">
        <v>1</v>
      </c>
      <c r="F2479" t="s">
        <v>2529</v>
      </c>
    </row>
    <row r="2480" spans="1:6" x14ac:dyDescent="0.25">
      <c r="A2480">
        <f t="shared" si="38"/>
        <v>18797</v>
      </c>
      <c r="B2480">
        <v>2478</v>
      </c>
      <c r="C2480" s="1">
        <v>1</v>
      </c>
      <c r="D2480" s="1">
        <v>1</v>
      </c>
      <c r="E2480" s="1">
        <v>1</v>
      </c>
      <c r="F2480" t="s">
        <v>2530</v>
      </c>
    </row>
    <row r="2481" spans="1:6" x14ac:dyDescent="0.25">
      <c r="A2481">
        <f t="shared" si="38"/>
        <v>18803</v>
      </c>
      <c r="B2481">
        <v>2479</v>
      </c>
      <c r="C2481" s="1">
        <v>1</v>
      </c>
      <c r="D2481" s="1">
        <v>1</v>
      </c>
      <c r="E2481" s="1">
        <v>1</v>
      </c>
      <c r="F2481" t="s">
        <v>2531</v>
      </c>
    </row>
    <row r="2482" spans="1:6" x14ac:dyDescent="0.25">
      <c r="A2482">
        <f t="shared" si="38"/>
        <v>18809</v>
      </c>
      <c r="B2482">
        <v>2480</v>
      </c>
      <c r="C2482" s="1">
        <v>1</v>
      </c>
      <c r="D2482" s="1">
        <v>1</v>
      </c>
      <c r="E2482" s="1">
        <v>1</v>
      </c>
      <c r="F2482" t="s">
        <v>2532</v>
      </c>
    </row>
    <row r="2483" spans="1:6" x14ac:dyDescent="0.25">
      <c r="A2483">
        <f t="shared" si="38"/>
        <v>18815</v>
      </c>
      <c r="B2483">
        <v>2481</v>
      </c>
      <c r="C2483" s="1">
        <v>1</v>
      </c>
      <c r="D2483" s="1">
        <v>1</v>
      </c>
      <c r="E2483" s="1">
        <v>1</v>
      </c>
      <c r="F2483" t="s">
        <v>2533</v>
      </c>
    </row>
    <row r="2484" spans="1:6" x14ac:dyDescent="0.25">
      <c r="A2484">
        <f t="shared" si="38"/>
        <v>18821</v>
      </c>
      <c r="B2484">
        <v>2482</v>
      </c>
      <c r="C2484" s="1">
        <v>1</v>
      </c>
      <c r="D2484" s="1">
        <v>1</v>
      </c>
      <c r="E2484" s="1">
        <v>1</v>
      </c>
      <c r="F2484" t="s">
        <v>2534</v>
      </c>
    </row>
    <row r="2485" spans="1:6" x14ac:dyDescent="0.25">
      <c r="A2485">
        <f t="shared" si="38"/>
        <v>18827</v>
      </c>
      <c r="B2485">
        <v>2483</v>
      </c>
      <c r="C2485" s="1">
        <v>1</v>
      </c>
      <c r="D2485" s="1">
        <v>1</v>
      </c>
      <c r="E2485" s="1">
        <v>1</v>
      </c>
      <c r="F2485" t="s">
        <v>2535</v>
      </c>
    </row>
    <row r="2486" spans="1:6" x14ac:dyDescent="0.25">
      <c r="A2486">
        <f t="shared" si="38"/>
        <v>18833</v>
      </c>
      <c r="B2486">
        <v>2484</v>
      </c>
      <c r="C2486" s="1">
        <v>1</v>
      </c>
      <c r="D2486" s="1">
        <v>1</v>
      </c>
      <c r="E2486" s="1">
        <v>1</v>
      </c>
      <c r="F2486" t="s">
        <v>2536</v>
      </c>
    </row>
    <row r="2487" spans="1:6" x14ac:dyDescent="0.25">
      <c r="A2487">
        <f t="shared" si="38"/>
        <v>18839</v>
      </c>
      <c r="B2487">
        <v>2485</v>
      </c>
      <c r="C2487" s="1">
        <v>1</v>
      </c>
      <c r="D2487" s="1">
        <v>1</v>
      </c>
      <c r="E2487" s="1">
        <v>1</v>
      </c>
      <c r="F2487" t="s">
        <v>2537</v>
      </c>
    </row>
    <row r="2488" spans="1:6" x14ac:dyDescent="0.25">
      <c r="A2488">
        <f t="shared" si="38"/>
        <v>18845</v>
      </c>
      <c r="B2488">
        <v>2486</v>
      </c>
      <c r="C2488" s="1">
        <v>1</v>
      </c>
      <c r="D2488" s="1">
        <v>1</v>
      </c>
      <c r="E2488" s="1">
        <v>1</v>
      </c>
      <c r="F2488" t="s">
        <v>2538</v>
      </c>
    </row>
    <row r="2489" spans="1:6" x14ac:dyDescent="0.25">
      <c r="A2489">
        <f t="shared" si="38"/>
        <v>18851</v>
      </c>
      <c r="B2489">
        <v>2487</v>
      </c>
      <c r="C2489" s="1">
        <v>1</v>
      </c>
      <c r="D2489" s="1">
        <v>1</v>
      </c>
      <c r="E2489" s="1">
        <v>1</v>
      </c>
      <c r="F2489" t="s">
        <v>2539</v>
      </c>
    </row>
    <row r="2490" spans="1:6" x14ac:dyDescent="0.25">
      <c r="A2490">
        <f t="shared" si="38"/>
        <v>18857</v>
      </c>
      <c r="B2490">
        <v>2488</v>
      </c>
      <c r="C2490" s="1">
        <v>1</v>
      </c>
      <c r="D2490" s="1">
        <v>1</v>
      </c>
      <c r="E2490" s="1">
        <v>1</v>
      </c>
      <c r="F2490" t="s">
        <v>2540</v>
      </c>
    </row>
    <row r="2491" spans="1:6" x14ac:dyDescent="0.25">
      <c r="A2491">
        <f t="shared" si="38"/>
        <v>18863</v>
      </c>
      <c r="B2491">
        <v>2489</v>
      </c>
      <c r="C2491" s="1">
        <v>1</v>
      </c>
      <c r="D2491" s="1">
        <v>1</v>
      </c>
      <c r="E2491" s="1">
        <v>1</v>
      </c>
      <c r="F2491" t="s">
        <v>2541</v>
      </c>
    </row>
    <row r="2492" spans="1:6" x14ac:dyDescent="0.25">
      <c r="A2492">
        <f t="shared" si="38"/>
        <v>18869</v>
      </c>
      <c r="B2492">
        <v>2490</v>
      </c>
      <c r="C2492" s="1">
        <v>1</v>
      </c>
      <c r="D2492" s="1">
        <v>1</v>
      </c>
      <c r="E2492" s="1">
        <v>1</v>
      </c>
      <c r="F2492" t="s">
        <v>2542</v>
      </c>
    </row>
    <row r="2493" spans="1:6" x14ac:dyDescent="0.25">
      <c r="A2493">
        <f t="shared" si="38"/>
        <v>18875</v>
      </c>
      <c r="B2493">
        <v>2491</v>
      </c>
      <c r="C2493" s="1">
        <v>1</v>
      </c>
      <c r="D2493" s="1">
        <v>1</v>
      </c>
      <c r="E2493" s="1">
        <v>1</v>
      </c>
      <c r="F2493" t="s">
        <v>2543</v>
      </c>
    </row>
    <row r="2494" spans="1:6" x14ac:dyDescent="0.25">
      <c r="A2494">
        <f t="shared" si="38"/>
        <v>18881</v>
      </c>
      <c r="B2494">
        <v>2492</v>
      </c>
      <c r="C2494" s="1">
        <v>1</v>
      </c>
      <c r="D2494" s="1">
        <v>1</v>
      </c>
      <c r="E2494" s="1">
        <v>1</v>
      </c>
      <c r="F2494" t="s">
        <v>2544</v>
      </c>
    </row>
    <row r="2495" spans="1:6" x14ac:dyDescent="0.25">
      <c r="A2495">
        <f t="shared" si="38"/>
        <v>18887</v>
      </c>
      <c r="B2495">
        <v>2493</v>
      </c>
      <c r="C2495" s="1">
        <v>1</v>
      </c>
      <c r="D2495" s="1">
        <v>1</v>
      </c>
      <c r="E2495" s="1">
        <v>1</v>
      </c>
      <c r="F2495" t="s">
        <v>2545</v>
      </c>
    </row>
    <row r="2496" spans="1:6" x14ac:dyDescent="0.25">
      <c r="A2496">
        <f t="shared" si="38"/>
        <v>18893</v>
      </c>
      <c r="B2496">
        <v>2494</v>
      </c>
      <c r="C2496" s="1">
        <v>1</v>
      </c>
      <c r="D2496" s="1">
        <v>1</v>
      </c>
      <c r="E2496" s="1">
        <v>1</v>
      </c>
      <c r="F2496" t="s">
        <v>2546</v>
      </c>
    </row>
    <row r="2497" spans="1:6" x14ac:dyDescent="0.25">
      <c r="A2497">
        <f t="shared" si="38"/>
        <v>18899</v>
      </c>
      <c r="B2497">
        <v>2495</v>
      </c>
      <c r="C2497" s="1">
        <v>1</v>
      </c>
      <c r="D2497" s="1">
        <v>1</v>
      </c>
      <c r="E2497" s="1">
        <v>1</v>
      </c>
      <c r="F2497" t="s">
        <v>2547</v>
      </c>
    </row>
    <row r="2498" spans="1:6" x14ac:dyDescent="0.25">
      <c r="A2498">
        <f t="shared" si="38"/>
        <v>18905</v>
      </c>
      <c r="B2498">
        <v>2496</v>
      </c>
      <c r="C2498" s="1">
        <v>1</v>
      </c>
      <c r="D2498" s="1">
        <v>1</v>
      </c>
      <c r="E2498" s="1">
        <v>1</v>
      </c>
      <c r="F2498" t="s">
        <v>2548</v>
      </c>
    </row>
    <row r="2499" spans="1:6" x14ac:dyDescent="0.25">
      <c r="A2499">
        <f t="shared" si="38"/>
        <v>18911</v>
      </c>
      <c r="B2499">
        <v>2497</v>
      </c>
      <c r="C2499" s="1">
        <v>1</v>
      </c>
      <c r="D2499" s="1">
        <v>1</v>
      </c>
      <c r="E2499" s="1">
        <v>1</v>
      </c>
      <c r="F2499" t="s">
        <v>2549</v>
      </c>
    </row>
    <row r="2500" spans="1:6" x14ac:dyDescent="0.25">
      <c r="A2500">
        <f t="shared" si="38"/>
        <v>18917</v>
      </c>
      <c r="B2500">
        <v>2498</v>
      </c>
      <c r="C2500" s="1">
        <v>1</v>
      </c>
      <c r="D2500" s="1">
        <v>1</v>
      </c>
      <c r="E2500" s="1">
        <v>1</v>
      </c>
      <c r="F2500" t="s">
        <v>2550</v>
      </c>
    </row>
    <row r="2501" spans="1:6" x14ac:dyDescent="0.25">
      <c r="A2501">
        <f t="shared" ref="A2501:A2564" si="39">A2500+6</f>
        <v>18923</v>
      </c>
      <c r="B2501">
        <v>2499</v>
      </c>
      <c r="C2501" s="1">
        <v>1</v>
      </c>
      <c r="D2501" s="1">
        <v>1</v>
      </c>
      <c r="E2501" s="1">
        <v>1</v>
      </c>
      <c r="F2501" t="s">
        <v>2551</v>
      </c>
    </row>
    <row r="2502" spans="1:6" x14ac:dyDescent="0.25">
      <c r="A2502">
        <f t="shared" si="39"/>
        <v>18929</v>
      </c>
      <c r="B2502">
        <v>2500</v>
      </c>
      <c r="C2502" s="1">
        <v>1</v>
      </c>
      <c r="D2502" s="1">
        <v>1</v>
      </c>
      <c r="E2502" s="1">
        <v>1</v>
      </c>
      <c r="F2502" t="s">
        <v>2552</v>
      </c>
    </row>
    <row r="2503" spans="1:6" x14ac:dyDescent="0.25">
      <c r="A2503">
        <f t="shared" si="39"/>
        <v>18935</v>
      </c>
      <c r="B2503">
        <v>2501</v>
      </c>
      <c r="C2503" s="1">
        <v>1</v>
      </c>
      <c r="D2503" s="1">
        <v>1</v>
      </c>
      <c r="E2503" s="1">
        <v>1</v>
      </c>
      <c r="F2503" t="s">
        <v>2553</v>
      </c>
    </row>
    <row r="2504" spans="1:6" x14ac:dyDescent="0.25">
      <c r="A2504">
        <f t="shared" si="39"/>
        <v>18941</v>
      </c>
      <c r="B2504">
        <v>2502</v>
      </c>
      <c r="C2504" s="1">
        <v>1</v>
      </c>
      <c r="D2504" s="1">
        <v>1</v>
      </c>
      <c r="E2504" s="1">
        <v>1</v>
      </c>
      <c r="F2504" t="s">
        <v>2554</v>
      </c>
    </row>
    <row r="2505" spans="1:6" x14ac:dyDescent="0.25">
      <c r="A2505">
        <f t="shared" si="39"/>
        <v>18947</v>
      </c>
      <c r="B2505">
        <v>2503</v>
      </c>
      <c r="C2505" s="1">
        <v>1</v>
      </c>
      <c r="D2505" s="1">
        <v>1</v>
      </c>
      <c r="E2505" s="1">
        <v>1</v>
      </c>
      <c r="F2505" t="s">
        <v>2555</v>
      </c>
    </row>
    <row r="2506" spans="1:6" x14ac:dyDescent="0.25">
      <c r="A2506">
        <f t="shared" si="39"/>
        <v>18953</v>
      </c>
      <c r="B2506">
        <v>2504</v>
      </c>
      <c r="C2506" s="1">
        <v>1</v>
      </c>
      <c r="D2506" s="1">
        <v>1</v>
      </c>
      <c r="E2506" s="1">
        <v>1</v>
      </c>
      <c r="F2506" t="s">
        <v>2556</v>
      </c>
    </row>
    <row r="2507" spans="1:6" x14ac:dyDescent="0.25">
      <c r="A2507">
        <f t="shared" si="39"/>
        <v>18959</v>
      </c>
      <c r="B2507">
        <v>2505</v>
      </c>
      <c r="C2507" s="1">
        <v>1</v>
      </c>
      <c r="D2507" s="1">
        <v>1</v>
      </c>
      <c r="E2507" s="1">
        <v>1</v>
      </c>
      <c r="F2507" t="s">
        <v>2557</v>
      </c>
    </row>
    <row r="2508" spans="1:6" x14ac:dyDescent="0.25">
      <c r="A2508">
        <f t="shared" si="39"/>
        <v>18965</v>
      </c>
      <c r="B2508">
        <v>2506</v>
      </c>
      <c r="C2508" s="1">
        <v>1</v>
      </c>
      <c r="D2508" s="1">
        <v>1</v>
      </c>
      <c r="E2508" s="1">
        <v>1</v>
      </c>
      <c r="F2508" t="s">
        <v>2558</v>
      </c>
    </row>
    <row r="2509" spans="1:6" x14ac:dyDescent="0.25">
      <c r="A2509">
        <f t="shared" si="39"/>
        <v>18971</v>
      </c>
      <c r="B2509">
        <v>2507</v>
      </c>
      <c r="C2509" s="1">
        <v>1</v>
      </c>
      <c r="D2509" s="1">
        <v>1</v>
      </c>
      <c r="E2509" s="1">
        <v>1</v>
      </c>
      <c r="F2509" t="s">
        <v>2559</v>
      </c>
    </row>
    <row r="2510" spans="1:6" x14ac:dyDescent="0.25">
      <c r="A2510">
        <f t="shared" si="39"/>
        <v>18977</v>
      </c>
      <c r="B2510">
        <v>2508</v>
      </c>
      <c r="C2510" s="1">
        <v>1</v>
      </c>
      <c r="D2510" s="1">
        <v>1</v>
      </c>
      <c r="E2510" s="1">
        <v>1</v>
      </c>
      <c r="F2510" t="s">
        <v>2560</v>
      </c>
    </row>
    <row r="2511" spans="1:6" x14ac:dyDescent="0.25">
      <c r="A2511">
        <f t="shared" si="39"/>
        <v>18983</v>
      </c>
      <c r="B2511">
        <v>2509</v>
      </c>
      <c r="C2511" s="1">
        <v>1</v>
      </c>
      <c r="D2511" s="1">
        <v>1</v>
      </c>
      <c r="E2511" s="1">
        <v>1</v>
      </c>
      <c r="F2511" t="s">
        <v>2561</v>
      </c>
    </row>
    <row r="2512" spans="1:6" x14ac:dyDescent="0.25">
      <c r="A2512">
        <f t="shared" si="39"/>
        <v>18989</v>
      </c>
      <c r="B2512">
        <v>2510</v>
      </c>
      <c r="C2512" s="1">
        <v>1</v>
      </c>
      <c r="D2512" s="1">
        <v>1</v>
      </c>
      <c r="E2512" s="1">
        <v>1</v>
      </c>
      <c r="F2512" t="s">
        <v>2562</v>
      </c>
    </row>
    <row r="2513" spans="1:6" x14ac:dyDescent="0.25">
      <c r="A2513">
        <f t="shared" si="39"/>
        <v>18995</v>
      </c>
      <c r="B2513">
        <v>2511</v>
      </c>
      <c r="C2513" s="1">
        <v>1</v>
      </c>
      <c r="D2513" s="1">
        <v>1</v>
      </c>
      <c r="E2513" s="1">
        <v>1</v>
      </c>
      <c r="F2513" t="s">
        <v>2563</v>
      </c>
    </row>
    <row r="2514" spans="1:6" x14ac:dyDescent="0.25">
      <c r="A2514">
        <f t="shared" si="39"/>
        <v>19001</v>
      </c>
      <c r="B2514">
        <v>2512</v>
      </c>
      <c r="C2514" s="1">
        <v>1</v>
      </c>
      <c r="D2514" s="1">
        <v>1</v>
      </c>
      <c r="E2514" s="1">
        <v>1</v>
      </c>
      <c r="F2514" t="s">
        <v>2564</v>
      </c>
    </row>
    <row r="2515" spans="1:6" x14ac:dyDescent="0.25">
      <c r="A2515">
        <f t="shared" si="39"/>
        <v>19007</v>
      </c>
      <c r="B2515">
        <v>2513</v>
      </c>
      <c r="C2515" s="1">
        <v>1</v>
      </c>
      <c r="D2515" s="1">
        <v>1</v>
      </c>
      <c r="E2515" s="1">
        <v>1</v>
      </c>
      <c r="F2515" t="s">
        <v>2565</v>
      </c>
    </row>
    <row r="2516" spans="1:6" x14ac:dyDescent="0.25">
      <c r="A2516">
        <f t="shared" si="39"/>
        <v>19013</v>
      </c>
      <c r="B2516">
        <v>2514</v>
      </c>
      <c r="C2516" s="1">
        <v>1</v>
      </c>
      <c r="D2516" s="1">
        <v>1</v>
      </c>
      <c r="E2516" s="1">
        <v>1</v>
      </c>
      <c r="F2516" t="s">
        <v>2566</v>
      </c>
    </row>
    <row r="2517" spans="1:6" x14ac:dyDescent="0.25">
      <c r="A2517">
        <f t="shared" si="39"/>
        <v>19019</v>
      </c>
      <c r="B2517">
        <v>2515</v>
      </c>
      <c r="C2517" s="1">
        <v>1</v>
      </c>
      <c r="D2517" s="1">
        <v>1</v>
      </c>
      <c r="E2517" s="1">
        <v>1</v>
      </c>
      <c r="F2517" t="s">
        <v>2567</v>
      </c>
    </row>
    <row r="2518" spans="1:6" x14ac:dyDescent="0.25">
      <c r="A2518">
        <f t="shared" si="39"/>
        <v>19025</v>
      </c>
      <c r="B2518">
        <v>2516</v>
      </c>
      <c r="C2518" s="1">
        <v>1</v>
      </c>
      <c r="D2518" s="1">
        <v>1</v>
      </c>
      <c r="E2518" s="1">
        <v>1</v>
      </c>
      <c r="F2518" t="s">
        <v>2568</v>
      </c>
    </row>
    <row r="2519" spans="1:6" x14ac:dyDescent="0.25">
      <c r="A2519">
        <f t="shared" si="39"/>
        <v>19031</v>
      </c>
      <c r="B2519">
        <v>2517</v>
      </c>
      <c r="C2519" s="1">
        <v>1</v>
      </c>
      <c r="D2519" s="1">
        <v>1</v>
      </c>
      <c r="E2519" s="1">
        <v>1</v>
      </c>
      <c r="F2519" t="s">
        <v>2569</v>
      </c>
    </row>
    <row r="2520" spans="1:6" x14ac:dyDescent="0.25">
      <c r="A2520">
        <f t="shared" si="39"/>
        <v>19037</v>
      </c>
      <c r="B2520">
        <v>2518</v>
      </c>
      <c r="C2520" s="1">
        <v>1</v>
      </c>
      <c r="D2520" s="1">
        <v>1</v>
      </c>
      <c r="E2520" s="1">
        <v>1</v>
      </c>
      <c r="F2520" t="s">
        <v>2570</v>
      </c>
    </row>
    <row r="2521" spans="1:6" x14ac:dyDescent="0.25">
      <c r="A2521">
        <f t="shared" si="39"/>
        <v>19043</v>
      </c>
      <c r="B2521">
        <v>2519</v>
      </c>
      <c r="C2521" s="1">
        <v>1</v>
      </c>
      <c r="D2521" s="1">
        <v>1</v>
      </c>
      <c r="E2521" s="1">
        <v>1</v>
      </c>
      <c r="F2521" t="s">
        <v>2571</v>
      </c>
    </row>
    <row r="2522" spans="1:6" x14ac:dyDescent="0.25">
      <c r="A2522">
        <f t="shared" si="39"/>
        <v>19049</v>
      </c>
      <c r="B2522">
        <v>2520</v>
      </c>
      <c r="C2522" s="1">
        <v>1</v>
      </c>
      <c r="D2522" s="1">
        <v>1</v>
      </c>
      <c r="E2522" s="1">
        <v>1</v>
      </c>
      <c r="F2522" t="s">
        <v>2572</v>
      </c>
    </row>
    <row r="2523" spans="1:6" x14ac:dyDescent="0.25">
      <c r="A2523">
        <f t="shared" si="39"/>
        <v>19055</v>
      </c>
      <c r="B2523">
        <v>2521</v>
      </c>
      <c r="C2523" s="1">
        <v>1</v>
      </c>
      <c r="D2523" s="1">
        <v>1</v>
      </c>
      <c r="E2523" s="1">
        <v>1</v>
      </c>
      <c r="F2523" t="s">
        <v>2573</v>
      </c>
    </row>
    <row r="2524" spans="1:6" x14ac:dyDescent="0.25">
      <c r="A2524">
        <f t="shared" si="39"/>
        <v>19061</v>
      </c>
      <c r="B2524">
        <v>2522</v>
      </c>
      <c r="C2524" s="1">
        <v>1</v>
      </c>
      <c r="D2524" s="1">
        <v>1</v>
      </c>
      <c r="E2524" s="1">
        <v>1</v>
      </c>
      <c r="F2524" t="s">
        <v>2574</v>
      </c>
    </row>
    <row r="2525" spans="1:6" x14ac:dyDescent="0.25">
      <c r="A2525">
        <f t="shared" si="39"/>
        <v>19067</v>
      </c>
      <c r="B2525">
        <v>2523</v>
      </c>
      <c r="C2525" s="1">
        <v>1</v>
      </c>
      <c r="D2525" s="1">
        <v>1</v>
      </c>
      <c r="E2525" s="1">
        <v>1</v>
      </c>
      <c r="F2525" t="s">
        <v>2575</v>
      </c>
    </row>
    <row r="2526" spans="1:6" x14ac:dyDescent="0.25">
      <c r="A2526">
        <f t="shared" si="39"/>
        <v>19073</v>
      </c>
      <c r="B2526">
        <v>2524</v>
      </c>
      <c r="C2526" s="1">
        <v>1</v>
      </c>
      <c r="D2526" s="1">
        <v>1</v>
      </c>
      <c r="E2526" s="1">
        <v>1</v>
      </c>
      <c r="F2526" t="s">
        <v>2576</v>
      </c>
    </row>
    <row r="2527" spans="1:6" x14ac:dyDescent="0.25">
      <c r="A2527">
        <f t="shared" si="39"/>
        <v>19079</v>
      </c>
      <c r="B2527">
        <v>2525</v>
      </c>
      <c r="C2527" s="1">
        <v>1</v>
      </c>
      <c r="D2527" s="1">
        <v>1</v>
      </c>
      <c r="E2527" s="1">
        <v>1</v>
      </c>
      <c r="F2527" t="s">
        <v>2577</v>
      </c>
    </row>
    <row r="2528" spans="1:6" x14ac:dyDescent="0.25">
      <c r="A2528">
        <f t="shared" si="39"/>
        <v>19085</v>
      </c>
      <c r="B2528">
        <v>2526</v>
      </c>
      <c r="C2528" s="1">
        <v>1</v>
      </c>
      <c r="D2528" s="1">
        <v>1</v>
      </c>
      <c r="E2528" s="1">
        <v>1</v>
      </c>
      <c r="F2528" t="s">
        <v>2578</v>
      </c>
    </row>
    <row r="2529" spans="1:6" x14ac:dyDescent="0.25">
      <c r="A2529">
        <f t="shared" si="39"/>
        <v>19091</v>
      </c>
      <c r="B2529">
        <v>2527</v>
      </c>
      <c r="C2529" s="1">
        <v>1</v>
      </c>
      <c r="D2529" s="1">
        <v>1</v>
      </c>
      <c r="E2529" s="1">
        <v>1</v>
      </c>
      <c r="F2529" t="s">
        <v>2579</v>
      </c>
    </row>
    <row r="2530" spans="1:6" x14ac:dyDescent="0.25">
      <c r="A2530">
        <f t="shared" si="39"/>
        <v>19097</v>
      </c>
      <c r="B2530">
        <v>2528</v>
      </c>
      <c r="C2530" s="1">
        <v>1</v>
      </c>
      <c r="D2530" s="1">
        <v>1</v>
      </c>
      <c r="E2530" s="1">
        <v>1</v>
      </c>
      <c r="F2530" t="s">
        <v>2580</v>
      </c>
    </row>
    <row r="2531" spans="1:6" x14ac:dyDescent="0.25">
      <c r="A2531">
        <f t="shared" si="39"/>
        <v>19103</v>
      </c>
      <c r="B2531">
        <v>2529</v>
      </c>
      <c r="C2531" s="1">
        <v>1</v>
      </c>
      <c r="D2531" s="1">
        <v>1</v>
      </c>
      <c r="E2531" s="1">
        <v>1</v>
      </c>
      <c r="F2531" t="s">
        <v>2581</v>
      </c>
    </row>
    <row r="2532" spans="1:6" x14ac:dyDescent="0.25">
      <c r="A2532">
        <f t="shared" si="39"/>
        <v>19109</v>
      </c>
      <c r="B2532">
        <v>2530</v>
      </c>
      <c r="C2532" s="1">
        <v>1</v>
      </c>
      <c r="D2532" s="1">
        <v>1</v>
      </c>
      <c r="E2532" s="1">
        <v>1</v>
      </c>
      <c r="F2532" t="s">
        <v>2582</v>
      </c>
    </row>
    <row r="2533" spans="1:6" x14ac:dyDescent="0.25">
      <c r="A2533">
        <f t="shared" si="39"/>
        <v>19115</v>
      </c>
      <c r="B2533">
        <v>2531</v>
      </c>
      <c r="C2533" s="1">
        <v>1</v>
      </c>
      <c r="D2533" s="1">
        <v>1</v>
      </c>
      <c r="E2533" s="1">
        <v>1</v>
      </c>
      <c r="F2533" t="s">
        <v>2583</v>
      </c>
    </row>
    <row r="2534" spans="1:6" x14ac:dyDescent="0.25">
      <c r="A2534">
        <f t="shared" si="39"/>
        <v>19121</v>
      </c>
      <c r="B2534">
        <v>2532</v>
      </c>
      <c r="C2534" s="1">
        <v>1</v>
      </c>
      <c r="D2534" s="1">
        <v>1</v>
      </c>
      <c r="E2534" s="1">
        <v>1</v>
      </c>
      <c r="F2534" t="s">
        <v>2584</v>
      </c>
    </row>
    <row r="2535" spans="1:6" x14ac:dyDescent="0.25">
      <c r="A2535">
        <f t="shared" si="39"/>
        <v>19127</v>
      </c>
      <c r="B2535">
        <v>2533</v>
      </c>
      <c r="C2535" s="1">
        <v>1</v>
      </c>
      <c r="D2535" s="1">
        <v>1</v>
      </c>
      <c r="E2535" s="1">
        <v>1</v>
      </c>
      <c r="F2535" t="s">
        <v>2585</v>
      </c>
    </row>
    <row r="2536" spans="1:6" x14ac:dyDescent="0.25">
      <c r="A2536">
        <f t="shared" si="39"/>
        <v>19133</v>
      </c>
      <c r="B2536">
        <v>2534</v>
      </c>
      <c r="C2536" s="1">
        <v>1</v>
      </c>
      <c r="D2536" s="1">
        <v>1</v>
      </c>
      <c r="E2536" s="1">
        <v>1</v>
      </c>
      <c r="F2536" t="s">
        <v>2586</v>
      </c>
    </row>
    <row r="2537" spans="1:6" x14ac:dyDescent="0.25">
      <c r="A2537">
        <f t="shared" si="39"/>
        <v>19139</v>
      </c>
      <c r="B2537">
        <v>2535</v>
      </c>
      <c r="C2537" s="1">
        <v>1</v>
      </c>
      <c r="D2537" s="1">
        <v>1</v>
      </c>
      <c r="E2537" s="1">
        <v>1</v>
      </c>
      <c r="F2537" t="s">
        <v>2587</v>
      </c>
    </row>
    <row r="2538" spans="1:6" x14ac:dyDescent="0.25">
      <c r="A2538">
        <f t="shared" si="39"/>
        <v>19145</v>
      </c>
      <c r="B2538">
        <v>2536</v>
      </c>
      <c r="C2538" s="1">
        <v>1</v>
      </c>
      <c r="D2538" s="1">
        <v>1</v>
      </c>
      <c r="E2538" s="1">
        <v>1</v>
      </c>
      <c r="F2538" t="s">
        <v>2588</v>
      </c>
    </row>
    <row r="2539" spans="1:6" x14ac:dyDescent="0.25">
      <c r="A2539">
        <f t="shared" si="39"/>
        <v>19151</v>
      </c>
      <c r="B2539">
        <v>2537</v>
      </c>
      <c r="C2539" s="1">
        <v>1</v>
      </c>
      <c r="D2539" s="1">
        <v>1</v>
      </c>
      <c r="E2539" s="1">
        <v>1</v>
      </c>
      <c r="F2539" t="s">
        <v>2589</v>
      </c>
    </row>
    <row r="2540" spans="1:6" x14ac:dyDescent="0.25">
      <c r="A2540">
        <f t="shared" si="39"/>
        <v>19157</v>
      </c>
      <c r="B2540">
        <v>2538</v>
      </c>
      <c r="C2540" s="1">
        <v>1</v>
      </c>
      <c r="D2540" s="1">
        <v>1</v>
      </c>
      <c r="E2540" s="1">
        <v>1</v>
      </c>
      <c r="F2540" t="s">
        <v>2590</v>
      </c>
    </row>
    <row r="2541" spans="1:6" x14ac:dyDescent="0.25">
      <c r="A2541">
        <f t="shared" si="39"/>
        <v>19163</v>
      </c>
      <c r="B2541">
        <v>2539</v>
      </c>
      <c r="C2541" s="1">
        <v>1</v>
      </c>
      <c r="D2541" s="1">
        <v>1</v>
      </c>
      <c r="E2541" s="1">
        <v>1</v>
      </c>
      <c r="F2541" t="s">
        <v>2591</v>
      </c>
    </row>
    <row r="2542" spans="1:6" x14ac:dyDescent="0.25">
      <c r="A2542">
        <f t="shared" si="39"/>
        <v>19169</v>
      </c>
      <c r="B2542">
        <v>2540</v>
      </c>
      <c r="C2542" s="1">
        <v>1</v>
      </c>
      <c r="D2542" s="1">
        <v>1</v>
      </c>
      <c r="E2542" s="1">
        <v>1</v>
      </c>
      <c r="F2542" t="s">
        <v>2592</v>
      </c>
    </row>
    <row r="2543" spans="1:6" x14ac:dyDescent="0.25">
      <c r="A2543">
        <f t="shared" si="39"/>
        <v>19175</v>
      </c>
      <c r="B2543">
        <v>2541</v>
      </c>
      <c r="C2543" s="1">
        <v>1</v>
      </c>
      <c r="D2543" s="1">
        <v>1</v>
      </c>
      <c r="E2543" s="1">
        <v>1</v>
      </c>
      <c r="F2543" t="s">
        <v>2593</v>
      </c>
    </row>
    <row r="2544" spans="1:6" x14ac:dyDescent="0.25">
      <c r="A2544">
        <f t="shared" si="39"/>
        <v>19181</v>
      </c>
      <c r="B2544">
        <v>2542</v>
      </c>
      <c r="C2544" s="1">
        <v>1</v>
      </c>
      <c r="D2544" s="1">
        <v>1</v>
      </c>
      <c r="E2544" s="1">
        <v>1</v>
      </c>
      <c r="F2544" t="s">
        <v>2594</v>
      </c>
    </row>
    <row r="2545" spans="1:6" x14ac:dyDescent="0.25">
      <c r="A2545">
        <f t="shared" si="39"/>
        <v>19187</v>
      </c>
      <c r="B2545">
        <v>2543</v>
      </c>
      <c r="C2545" s="1">
        <v>1</v>
      </c>
      <c r="D2545" s="1">
        <v>1</v>
      </c>
      <c r="E2545" s="1">
        <v>1</v>
      </c>
      <c r="F2545" t="s">
        <v>2595</v>
      </c>
    </row>
    <row r="2546" spans="1:6" x14ac:dyDescent="0.25">
      <c r="A2546">
        <f t="shared" si="39"/>
        <v>19193</v>
      </c>
      <c r="B2546">
        <v>2544</v>
      </c>
      <c r="C2546" s="1">
        <v>1</v>
      </c>
      <c r="D2546" s="1">
        <v>1</v>
      </c>
      <c r="E2546" s="1">
        <v>1</v>
      </c>
      <c r="F2546" t="s">
        <v>2596</v>
      </c>
    </row>
    <row r="2547" spans="1:6" x14ac:dyDescent="0.25">
      <c r="A2547">
        <f t="shared" si="39"/>
        <v>19199</v>
      </c>
      <c r="B2547">
        <v>2545</v>
      </c>
      <c r="C2547" s="1">
        <v>1</v>
      </c>
      <c r="D2547" s="1">
        <v>1</v>
      </c>
      <c r="E2547" s="1">
        <v>1</v>
      </c>
      <c r="F2547" t="s">
        <v>2597</v>
      </c>
    </row>
    <row r="2548" spans="1:6" x14ac:dyDescent="0.25">
      <c r="A2548">
        <f t="shared" si="39"/>
        <v>19205</v>
      </c>
      <c r="B2548">
        <v>2546</v>
      </c>
      <c r="C2548" s="1">
        <v>1</v>
      </c>
      <c r="D2548" s="1">
        <v>1</v>
      </c>
      <c r="E2548" s="1">
        <v>1</v>
      </c>
      <c r="F2548" t="s">
        <v>2598</v>
      </c>
    </row>
    <row r="2549" spans="1:6" x14ac:dyDescent="0.25">
      <c r="A2549">
        <f t="shared" si="39"/>
        <v>19211</v>
      </c>
      <c r="B2549">
        <v>2547</v>
      </c>
      <c r="C2549" s="1">
        <v>1</v>
      </c>
      <c r="D2549" s="1">
        <v>1</v>
      </c>
      <c r="E2549" s="1">
        <v>1</v>
      </c>
      <c r="F2549" t="s">
        <v>2599</v>
      </c>
    </row>
    <row r="2550" spans="1:6" x14ac:dyDescent="0.25">
      <c r="A2550">
        <f t="shared" si="39"/>
        <v>19217</v>
      </c>
      <c r="B2550">
        <v>2548</v>
      </c>
      <c r="C2550" s="1">
        <v>1</v>
      </c>
      <c r="D2550" s="1">
        <v>1</v>
      </c>
      <c r="E2550" s="1">
        <v>1</v>
      </c>
      <c r="F2550" t="s">
        <v>2600</v>
      </c>
    </row>
    <row r="2551" spans="1:6" x14ac:dyDescent="0.25">
      <c r="A2551">
        <f t="shared" si="39"/>
        <v>19223</v>
      </c>
      <c r="B2551">
        <v>2549</v>
      </c>
      <c r="C2551" s="1">
        <v>1</v>
      </c>
      <c r="D2551" s="1">
        <v>1</v>
      </c>
      <c r="E2551" s="1">
        <v>1</v>
      </c>
      <c r="F2551" t="s">
        <v>2601</v>
      </c>
    </row>
    <row r="2552" spans="1:6" x14ac:dyDescent="0.25">
      <c r="A2552">
        <f t="shared" si="39"/>
        <v>19229</v>
      </c>
      <c r="B2552">
        <v>2550</v>
      </c>
      <c r="C2552" s="1">
        <v>1</v>
      </c>
      <c r="D2552" s="1">
        <v>1</v>
      </c>
      <c r="E2552" s="1">
        <v>1</v>
      </c>
      <c r="F2552" t="s">
        <v>2602</v>
      </c>
    </row>
    <row r="2553" spans="1:6" x14ac:dyDescent="0.25">
      <c r="A2553">
        <f t="shared" si="39"/>
        <v>19235</v>
      </c>
      <c r="B2553">
        <v>2551</v>
      </c>
      <c r="C2553" s="1">
        <v>1</v>
      </c>
      <c r="D2553" s="1">
        <v>1</v>
      </c>
      <c r="E2553" s="1">
        <v>1</v>
      </c>
      <c r="F2553" t="s">
        <v>2603</v>
      </c>
    </row>
    <row r="2554" spans="1:6" x14ac:dyDescent="0.25">
      <c r="A2554">
        <f t="shared" si="39"/>
        <v>19241</v>
      </c>
      <c r="B2554">
        <v>2552</v>
      </c>
      <c r="C2554" s="1">
        <v>1</v>
      </c>
      <c r="D2554" s="1">
        <v>1</v>
      </c>
      <c r="E2554" s="1">
        <v>1</v>
      </c>
      <c r="F2554" t="s">
        <v>2604</v>
      </c>
    </row>
    <row r="2555" spans="1:6" x14ac:dyDescent="0.25">
      <c r="A2555">
        <f t="shared" si="39"/>
        <v>19247</v>
      </c>
      <c r="B2555">
        <v>2553</v>
      </c>
      <c r="C2555" s="1">
        <v>1</v>
      </c>
      <c r="D2555" s="1">
        <v>1</v>
      </c>
      <c r="E2555" s="1">
        <v>1</v>
      </c>
      <c r="F2555" t="s">
        <v>2605</v>
      </c>
    </row>
    <row r="2556" spans="1:6" x14ac:dyDescent="0.25">
      <c r="A2556">
        <f t="shared" si="39"/>
        <v>19253</v>
      </c>
      <c r="B2556">
        <v>2554</v>
      </c>
      <c r="C2556" s="1">
        <v>1</v>
      </c>
      <c r="D2556" s="1">
        <v>1</v>
      </c>
      <c r="E2556" s="1">
        <v>1</v>
      </c>
      <c r="F2556" t="s">
        <v>2606</v>
      </c>
    </row>
    <row r="2557" spans="1:6" x14ac:dyDescent="0.25">
      <c r="A2557">
        <f t="shared" si="39"/>
        <v>19259</v>
      </c>
      <c r="B2557">
        <v>2555</v>
      </c>
      <c r="C2557" s="1">
        <v>1</v>
      </c>
      <c r="D2557" s="1">
        <v>1</v>
      </c>
      <c r="E2557" s="1">
        <v>1</v>
      </c>
      <c r="F2557" t="s">
        <v>2607</v>
      </c>
    </row>
    <row r="2558" spans="1:6" x14ac:dyDescent="0.25">
      <c r="A2558">
        <f t="shared" si="39"/>
        <v>19265</v>
      </c>
      <c r="B2558">
        <v>2556</v>
      </c>
      <c r="C2558" s="1">
        <v>1</v>
      </c>
      <c r="D2558" s="1">
        <v>1</v>
      </c>
      <c r="E2558" s="1">
        <v>1</v>
      </c>
      <c r="F2558" t="s">
        <v>2608</v>
      </c>
    </row>
    <row r="2559" spans="1:6" x14ac:dyDescent="0.25">
      <c r="A2559">
        <f t="shared" si="39"/>
        <v>19271</v>
      </c>
      <c r="B2559">
        <v>2557</v>
      </c>
      <c r="C2559" s="1">
        <v>1</v>
      </c>
      <c r="D2559" s="1">
        <v>1</v>
      </c>
      <c r="E2559" s="1">
        <v>1</v>
      </c>
      <c r="F2559" t="s">
        <v>2609</v>
      </c>
    </row>
    <row r="2560" spans="1:6" x14ac:dyDescent="0.25">
      <c r="A2560">
        <f t="shared" si="39"/>
        <v>19277</v>
      </c>
      <c r="B2560">
        <v>2558</v>
      </c>
      <c r="C2560" s="1">
        <v>1</v>
      </c>
      <c r="D2560" s="1">
        <v>1</v>
      </c>
      <c r="E2560" s="1">
        <v>1</v>
      </c>
      <c r="F2560" t="s">
        <v>2610</v>
      </c>
    </row>
    <row r="2561" spans="1:6" x14ac:dyDescent="0.25">
      <c r="A2561">
        <f t="shared" si="39"/>
        <v>19283</v>
      </c>
      <c r="B2561">
        <v>2559</v>
      </c>
      <c r="C2561" s="1">
        <v>1</v>
      </c>
      <c r="D2561" s="1">
        <v>1</v>
      </c>
      <c r="E2561" s="1">
        <v>1</v>
      </c>
      <c r="F2561" t="s">
        <v>2611</v>
      </c>
    </row>
    <row r="2562" spans="1:6" x14ac:dyDescent="0.25">
      <c r="A2562">
        <f t="shared" si="39"/>
        <v>19289</v>
      </c>
      <c r="B2562">
        <v>2560</v>
      </c>
      <c r="C2562" s="1">
        <v>1</v>
      </c>
      <c r="D2562" s="1">
        <v>1</v>
      </c>
      <c r="E2562" s="1">
        <v>1</v>
      </c>
      <c r="F2562" t="s">
        <v>2612</v>
      </c>
    </row>
    <row r="2563" spans="1:6" x14ac:dyDescent="0.25">
      <c r="A2563">
        <f t="shared" si="39"/>
        <v>19295</v>
      </c>
      <c r="B2563">
        <v>2561</v>
      </c>
      <c r="C2563" s="1">
        <v>1</v>
      </c>
      <c r="D2563" s="1">
        <v>1</v>
      </c>
      <c r="E2563" s="1">
        <v>1</v>
      </c>
      <c r="F2563" t="s">
        <v>2613</v>
      </c>
    </row>
    <row r="2564" spans="1:6" x14ac:dyDescent="0.25">
      <c r="A2564">
        <f t="shared" si="39"/>
        <v>19301</v>
      </c>
      <c r="B2564">
        <v>2562</v>
      </c>
      <c r="C2564" s="1">
        <v>1</v>
      </c>
      <c r="D2564" s="1">
        <v>1</v>
      </c>
      <c r="E2564" s="1">
        <v>1</v>
      </c>
      <c r="F2564" t="s">
        <v>2614</v>
      </c>
    </row>
    <row r="2565" spans="1:6" x14ac:dyDescent="0.25">
      <c r="A2565">
        <f t="shared" ref="A2565:A2628" si="40">A2564+6</f>
        <v>19307</v>
      </c>
      <c r="B2565">
        <v>2563</v>
      </c>
      <c r="C2565" s="1">
        <v>1</v>
      </c>
      <c r="D2565" s="1">
        <v>1</v>
      </c>
      <c r="E2565" s="1">
        <v>1</v>
      </c>
      <c r="F2565" t="s">
        <v>2615</v>
      </c>
    </row>
    <row r="2566" spans="1:6" x14ac:dyDescent="0.25">
      <c r="A2566">
        <f t="shared" si="40"/>
        <v>19313</v>
      </c>
      <c r="B2566">
        <v>2564</v>
      </c>
      <c r="C2566" s="1">
        <v>1</v>
      </c>
      <c r="D2566" s="1">
        <v>1</v>
      </c>
      <c r="E2566" s="1">
        <v>1</v>
      </c>
      <c r="F2566" t="s">
        <v>2616</v>
      </c>
    </row>
    <row r="2567" spans="1:6" x14ac:dyDescent="0.25">
      <c r="A2567">
        <f t="shared" si="40"/>
        <v>19319</v>
      </c>
      <c r="B2567">
        <v>2565</v>
      </c>
      <c r="C2567" s="1">
        <v>1</v>
      </c>
      <c r="D2567" s="1">
        <v>1</v>
      </c>
      <c r="E2567" s="1">
        <v>1</v>
      </c>
      <c r="F2567" t="s">
        <v>2617</v>
      </c>
    </row>
    <row r="2568" spans="1:6" x14ac:dyDescent="0.25">
      <c r="A2568">
        <f t="shared" si="40"/>
        <v>19325</v>
      </c>
      <c r="B2568">
        <v>2566</v>
      </c>
      <c r="C2568" s="1">
        <v>1</v>
      </c>
      <c r="D2568" s="1">
        <v>1</v>
      </c>
      <c r="E2568" s="1">
        <v>1</v>
      </c>
      <c r="F2568" t="s">
        <v>2618</v>
      </c>
    </row>
    <row r="2569" spans="1:6" x14ac:dyDescent="0.25">
      <c r="A2569">
        <f t="shared" si="40"/>
        <v>19331</v>
      </c>
      <c r="B2569">
        <v>2567</v>
      </c>
      <c r="C2569" s="1">
        <v>1</v>
      </c>
      <c r="D2569" s="1">
        <v>1</v>
      </c>
      <c r="E2569" s="1">
        <v>1</v>
      </c>
      <c r="F2569" t="s">
        <v>2619</v>
      </c>
    </row>
    <row r="2570" spans="1:6" x14ac:dyDescent="0.25">
      <c r="A2570">
        <f t="shared" si="40"/>
        <v>19337</v>
      </c>
      <c r="B2570">
        <v>2568</v>
      </c>
      <c r="C2570" s="1">
        <v>1</v>
      </c>
      <c r="D2570" s="1">
        <v>1</v>
      </c>
      <c r="E2570" s="1">
        <v>1</v>
      </c>
      <c r="F2570" t="s">
        <v>2620</v>
      </c>
    </row>
    <row r="2571" spans="1:6" x14ac:dyDescent="0.25">
      <c r="A2571">
        <f t="shared" si="40"/>
        <v>19343</v>
      </c>
      <c r="B2571">
        <v>2569</v>
      </c>
      <c r="C2571" s="1">
        <v>1</v>
      </c>
      <c r="D2571" s="1">
        <v>1</v>
      </c>
      <c r="E2571" s="1">
        <v>1</v>
      </c>
      <c r="F2571" t="s">
        <v>2621</v>
      </c>
    </row>
    <row r="2572" spans="1:6" x14ac:dyDescent="0.25">
      <c r="A2572">
        <f t="shared" si="40"/>
        <v>19349</v>
      </c>
      <c r="B2572">
        <v>2570</v>
      </c>
      <c r="C2572" s="1">
        <v>1</v>
      </c>
      <c r="D2572" s="1">
        <v>1</v>
      </c>
      <c r="E2572" s="1">
        <v>1</v>
      </c>
      <c r="F2572" t="s">
        <v>2622</v>
      </c>
    </row>
    <row r="2573" spans="1:6" x14ac:dyDescent="0.25">
      <c r="A2573">
        <f t="shared" si="40"/>
        <v>19355</v>
      </c>
      <c r="B2573">
        <v>2571</v>
      </c>
      <c r="C2573" s="1">
        <v>1</v>
      </c>
      <c r="D2573" s="1">
        <v>1</v>
      </c>
      <c r="E2573" s="1">
        <v>1</v>
      </c>
      <c r="F2573" t="s">
        <v>2623</v>
      </c>
    </row>
    <row r="2574" spans="1:6" x14ac:dyDescent="0.25">
      <c r="A2574">
        <f t="shared" si="40"/>
        <v>19361</v>
      </c>
      <c r="B2574">
        <v>2572</v>
      </c>
      <c r="C2574" s="1">
        <v>1</v>
      </c>
      <c r="D2574" s="1">
        <v>1</v>
      </c>
      <c r="E2574" s="1">
        <v>1</v>
      </c>
      <c r="F2574" t="s">
        <v>2624</v>
      </c>
    </row>
    <row r="2575" spans="1:6" x14ac:dyDescent="0.25">
      <c r="A2575">
        <f t="shared" si="40"/>
        <v>19367</v>
      </c>
      <c r="B2575">
        <v>2573</v>
      </c>
      <c r="C2575" s="1">
        <v>1</v>
      </c>
      <c r="D2575" s="1">
        <v>1</v>
      </c>
      <c r="E2575" s="1">
        <v>1</v>
      </c>
      <c r="F2575" t="s">
        <v>2625</v>
      </c>
    </row>
    <row r="2576" spans="1:6" x14ac:dyDescent="0.25">
      <c r="A2576">
        <f t="shared" si="40"/>
        <v>19373</v>
      </c>
      <c r="B2576">
        <v>2574</v>
      </c>
      <c r="C2576" s="1">
        <v>1</v>
      </c>
      <c r="D2576" s="1">
        <v>1</v>
      </c>
      <c r="E2576" s="1">
        <v>1</v>
      </c>
      <c r="F2576" t="s">
        <v>2626</v>
      </c>
    </row>
    <row r="2577" spans="1:6" x14ac:dyDescent="0.25">
      <c r="A2577">
        <f t="shared" si="40"/>
        <v>19379</v>
      </c>
      <c r="B2577">
        <v>2575</v>
      </c>
      <c r="C2577" s="1">
        <v>1</v>
      </c>
      <c r="D2577" s="1">
        <v>1</v>
      </c>
      <c r="E2577" s="1">
        <v>1</v>
      </c>
      <c r="F2577" t="s">
        <v>2627</v>
      </c>
    </row>
    <row r="2578" spans="1:6" x14ac:dyDescent="0.25">
      <c r="A2578">
        <f t="shared" si="40"/>
        <v>19385</v>
      </c>
      <c r="B2578">
        <v>2576</v>
      </c>
      <c r="C2578" s="1">
        <v>1</v>
      </c>
      <c r="D2578" s="1">
        <v>1</v>
      </c>
      <c r="E2578" s="1">
        <v>1</v>
      </c>
      <c r="F2578" t="s">
        <v>2628</v>
      </c>
    </row>
    <row r="2579" spans="1:6" x14ac:dyDescent="0.25">
      <c r="A2579">
        <f t="shared" si="40"/>
        <v>19391</v>
      </c>
      <c r="B2579">
        <v>2577</v>
      </c>
      <c r="C2579" s="1">
        <v>1</v>
      </c>
      <c r="D2579" s="1">
        <v>1</v>
      </c>
      <c r="E2579" s="1">
        <v>1</v>
      </c>
      <c r="F2579" t="s">
        <v>2629</v>
      </c>
    </row>
    <row r="2580" spans="1:6" x14ac:dyDescent="0.25">
      <c r="A2580">
        <f t="shared" si="40"/>
        <v>19397</v>
      </c>
      <c r="B2580">
        <v>2578</v>
      </c>
      <c r="C2580" s="1">
        <v>1</v>
      </c>
      <c r="D2580" s="1">
        <v>1</v>
      </c>
      <c r="E2580" s="1">
        <v>1</v>
      </c>
      <c r="F2580" t="s">
        <v>2630</v>
      </c>
    </row>
    <row r="2581" spans="1:6" x14ac:dyDescent="0.25">
      <c r="A2581">
        <f t="shared" si="40"/>
        <v>19403</v>
      </c>
      <c r="B2581">
        <v>2579</v>
      </c>
      <c r="C2581" s="1">
        <v>1</v>
      </c>
      <c r="D2581" s="1">
        <v>1</v>
      </c>
      <c r="E2581" s="1">
        <v>0</v>
      </c>
      <c r="F2581" t="s">
        <v>2631</v>
      </c>
    </row>
    <row r="2582" spans="1:6" x14ac:dyDescent="0.25">
      <c r="A2582">
        <f t="shared" si="40"/>
        <v>19409</v>
      </c>
      <c r="B2582">
        <v>2580</v>
      </c>
      <c r="C2582" s="1">
        <v>1</v>
      </c>
      <c r="D2582" s="1">
        <v>1</v>
      </c>
      <c r="E2582" s="1">
        <v>0</v>
      </c>
      <c r="F2582" t="s">
        <v>2632</v>
      </c>
    </row>
    <row r="2583" spans="1:6" x14ac:dyDescent="0.25">
      <c r="A2583">
        <f t="shared" si="40"/>
        <v>19415</v>
      </c>
      <c r="B2583">
        <v>2581</v>
      </c>
      <c r="C2583" s="1">
        <v>1</v>
      </c>
      <c r="D2583" s="1">
        <v>1</v>
      </c>
      <c r="E2583" s="1">
        <v>0</v>
      </c>
      <c r="F2583" t="s">
        <v>2633</v>
      </c>
    </row>
    <row r="2584" spans="1:6" x14ac:dyDescent="0.25">
      <c r="A2584">
        <f t="shared" si="40"/>
        <v>19421</v>
      </c>
      <c r="B2584">
        <v>2582</v>
      </c>
      <c r="C2584" s="1">
        <v>1</v>
      </c>
      <c r="D2584" s="1">
        <v>1</v>
      </c>
      <c r="E2584" s="1">
        <v>0</v>
      </c>
      <c r="F2584" t="s">
        <v>2634</v>
      </c>
    </row>
    <row r="2585" spans="1:6" x14ac:dyDescent="0.25">
      <c r="A2585">
        <f t="shared" si="40"/>
        <v>19427</v>
      </c>
      <c r="B2585">
        <v>2583</v>
      </c>
      <c r="C2585" s="1">
        <v>1</v>
      </c>
      <c r="D2585" s="1">
        <v>1</v>
      </c>
      <c r="E2585" s="1">
        <v>0</v>
      </c>
      <c r="F2585" t="s">
        <v>2635</v>
      </c>
    </row>
    <row r="2586" spans="1:6" x14ac:dyDescent="0.25">
      <c r="A2586">
        <f t="shared" si="40"/>
        <v>19433</v>
      </c>
      <c r="B2586">
        <v>2584</v>
      </c>
      <c r="C2586" s="1">
        <v>1</v>
      </c>
      <c r="D2586" s="1">
        <v>0</v>
      </c>
      <c r="E2586" s="1">
        <v>0</v>
      </c>
      <c r="F2586" t="s">
        <v>2636</v>
      </c>
    </row>
    <row r="2587" spans="1:6" x14ac:dyDescent="0.25">
      <c r="A2587">
        <f t="shared" si="40"/>
        <v>19439</v>
      </c>
      <c r="B2587">
        <v>2585</v>
      </c>
      <c r="C2587" s="1">
        <v>1</v>
      </c>
      <c r="D2587" s="1">
        <v>0</v>
      </c>
      <c r="E2587" s="1">
        <v>0</v>
      </c>
      <c r="F2587" t="s">
        <v>2637</v>
      </c>
    </row>
    <row r="2588" spans="1:6" x14ac:dyDescent="0.25">
      <c r="A2588">
        <f t="shared" si="40"/>
        <v>19445</v>
      </c>
      <c r="B2588">
        <v>2586</v>
      </c>
      <c r="C2588" s="1">
        <v>1</v>
      </c>
      <c r="D2588" s="1">
        <v>0</v>
      </c>
      <c r="E2588" s="1">
        <v>0</v>
      </c>
      <c r="F2588" t="s">
        <v>2638</v>
      </c>
    </row>
    <row r="2589" spans="1:6" x14ac:dyDescent="0.25">
      <c r="A2589">
        <f t="shared" si="40"/>
        <v>19451</v>
      </c>
      <c r="B2589">
        <v>2587</v>
      </c>
      <c r="C2589" s="1">
        <v>1</v>
      </c>
      <c r="D2589" s="1">
        <v>0</v>
      </c>
      <c r="E2589" s="1">
        <v>0</v>
      </c>
      <c r="F2589" t="s">
        <v>2639</v>
      </c>
    </row>
    <row r="2590" spans="1:6" x14ac:dyDescent="0.25">
      <c r="A2590">
        <f t="shared" si="40"/>
        <v>19457</v>
      </c>
      <c r="B2590">
        <v>2588</v>
      </c>
      <c r="C2590" s="1">
        <v>1</v>
      </c>
      <c r="D2590" s="1">
        <v>0</v>
      </c>
      <c r="E2590" s="1">
        <v>0</v>
      </c>
      <c r="F2590" t="s">
        <v>2640</v>
      </c>
    </row>
    <row r="2591" spans="1:6" x14ac:dyDescent="0.25">
      <c r="A2591">
        <f t="shared" si="40"/>
        <v>19463</v>
      </c>
      <c r="B2591">
        <v>2589</v>
      </c>
      <c r="C2591" s="1">
        <v>1</v>
      </c>
      <c r="D2591" s="1">
        <v>0</v>
      </c>
      <c r="E2591" s="1">
        <v>0</v>
      </c>
      <c r="F2591" t="s">
        <v>2641</v>
      </c>
    </row>
    <row r="2592" spans="1:6" x14ac:dyDescent="0.25">
      <c r="A2592">
        <f t="shared" si="40"/>
        <v>19469</v>
      </c>
      <c r="B2592">
        <v>2590</v>
      </c>
      <c r="C2592" s="1">
        <v>1</v>
      </c>
      <c r="D2592" s="1">
        <v>0</v>
      </c>
      <c r="E2592" s="1">
        <v>0</v>
      </c>
      <c r="F2592" t="s">
        <v>2642</v>
      </c>
    </row>
    <row r="2593" spans="1:6" x14ac:dyDescent="0.25">
      <c r="A2593">
        <f t="shared" si="40"/>
        <v>19475</v>
      </c>
      <c r="B2593">
        <v>2591</v>
      </c>
      <c r="C2593" s="1">
        <v>1</v>
      </c>
      <c r="D2593" s="1">
        <v>0</v>
      </c>
      <c r="E2593" s="1">
        <v>0</v>
      </c>
      <c r="F2593" t="s">
        <v>2643</v>
      </c>
    </row>
    <row r="2594" spans="1:6" x14ac:dyDescent="0.25">
      <c r="A2594">
        <f t="shared" si="40"/>
        <v>19481</v>
      </c>
      <c r="B2594">
        <v>2592</v>
      </c>
      <c r="C2594" s="1">
        <v>1</v>
      </c>
      <c r="D2594" s="1">
        <v>0</v>
      </c>
      <c r="E2594" s="1">
        <v>0</v>
      </c>
      <c r="F2594" t="s">
        <v>2644</v>
      </c>
    </row>
    <row r="2595" spans="1:6" x14ac:dyDescent="0.25">
      <c r="A2595">
        <f t="shared" si="40"/>
        <v>19487</v>
      </c>
      <c r="B2595">
        <v>2593</v>
      </c>
      <c r="C2595" s="1">
        <v>1</v>
      </c>
      <c r="D2595" s="1">
        <v>0</v>
      </c>
      <c r="E2595" s="1">
        <v>0</v>
      </c>
      <c r="F2595" t="s">
        <v>2645</v>
      </c>
    </row>
    <row r="2596" spans="1:6" x14ac:dyDescent="0.25">
      <c r="A2596">
        <f t="shared" si="40"/>
        <v>19493</v>
      </c>
      <c r="B2596">
        <v>2594</v>
      </c>
      <c r="C2596" s="1">
        <v>1</v>
      </c>
      <c r="D2596" s="1">
        <v>0</v>
      </c>
      <c r="E2596" s="1">
        <v>0</v>
      </c>
      <c r="F2596" t="s">
        <v>2646</v>
      </c>
    </row>
    <row r="2597" spans="1:6" x14ac:dyDescent="0.25">
      <c r="A2597">
        <f t="shared" si="40"/>
        <v>19499</v>
      </c>
      <c r="B2597">
        <v>2595</v>
      </c>
      <c r="C2597" s="1">
        <v>1</v>
      </c>
      <c r="D2597" s="1">
        <v>0</v>
      </c>
      <c r="E2597" s="1">
        <v>0</v>
      </c>
      <c r="F2597" t="s">
        <v>2647</v>
      </c>
    </row>
    <row r="2598" spans="1:6" x14ac:dyDescent="0.25">
      <c r="A2598">
        <f t="shared" si="40"/>
        <v>19505</v>
      </c>
      <c r="B2598">
        <v>2596</v>
      </c>
      <c r="C2598" s="1">
        <v>1</v>
      </c>
      <c r="D2598" s="1">
        <v>0</v>
      </c>
      <c r="E2598" s="1">
        <v>0</v>
      </c>
      <c r="F2598" t="s">
        <v>2648</v>
      </c>
    </row>
    <row r="2599" spans="1:6" x14ac:dyDescent="0.25">
      <c r="A2599">
        <f t="shared" si="40"/>
        <v>19511</v>
      </c>
      <c r="B2599">
        <v>2597</v>
      </c>
      <c r="C2599" s="1">
        <v>1</v>
      </c>
      <c r="D2599" s="1">
        <v>0</v>
      </c>
      <c r="E2599" s="1">
        <v>0</v>
      </c>
      <c r="F2599" t="s">
        <v>2649</v>
      </c>
    </row>
    <row r="2600" spans="1:6" x14ac:dyDescent="0.25">
      <c r="A2600">
        <f t="shared" si="40"/>
        <v>19517</v>
      </c>
      <c r="B2600">
        <v>2598</v>
      </c>
      <c r="C2600" s="1">
        <v>1</v>
      </c>
      <c r="D2600" s="1">
        <v>0</v>
      </c>
      <c r="E2600" s="1">
        <v>0</v>
      </c>
      <c r="F2600" t="s">
        <v>2650</v>
      </c>
    </row>
    <row r="2601" spans="1:6" x14ac:dyDescent="0.25">
      <c r="A2601">
        <f t="shared" si="40"/>
        <v>19523</v>
      </c>
      <c r="B2601">
        <v>2599</v>
      </c>
      <c r="C2601" s="1">
        <v>1</v>
      </c>
      <c r="D2601" s="1">
        <v>0</v>
      </c>
      <c r="E2601" s="1">
        <v>0</v>
      </c>
      <c r="F2601" t="s">
        <v>2651</v>
      </c>
    </row>
    <row r="2602" spans="1:6" x14ac:dyDescent="0.25">
      <c r="A2602">
        <f t="shared" si="40"/>
        <v>19529</v>
      </c>
      <c r="B2602">
        <v>2600</v>
      </c>
      <c r="C2602" s="1">
        <v>1</v>
      </c>
      <c r="D2602" s="1">
        <v>0</v>
      </c>
      <c r="E2602" s="1">
        <v>0</v>
      </c>
      <c r="F2602" t="s">
        <v>2652</v>
      </c>
    </row>
    <row r="2603" spans="1:6" x14ac:dyDescent="0.25">
      <c r="A2603">
        <f t="shared" si="40"/>
        <v>19535</v>
      </c>
      <c r="B2603">
        <v>2601</v>
      </c>
      <c r="C2603" s="1">
        <v>1</v>
      </c>
      <c r="D2603" s="1">
        <v>0</v>
      </c>
      <c r="E2603" s="1">
        <v>0</v>
      </c>
      <c r="F2603" t="s">
        <v>2653</v>
      </c>
    </row>
    <row r="2604" spans="1:6" x14ac:dyDescent="0.25">
      <c r="A2604">
        <f t="shared" si="40"/>
        <v>19541</v>
      </c>
      <c r="B2604">
        <v>2602</v>
      </c>
      <c r="C2604" s="1">
        <v>1</v>
      </c>
      <c r="D2604" s="1">
        <v>0</v>
      </c>
      <c r="E2604" s="1">
        <v>0</v>
      </c>
      <c r="F2604" t="s">
        <v>2654</v>
      </c>
    </row>
    <row r="2605" spans="1:6" x14ac:dyDescent="0.25">
      <c r="A2605">
        <f t="shared" si="40"/>
        <v>19547</v>
      </c>
      <c r="B2605">
        <v>2603</v>
      </c>
      <c r="C2605" s="1">
        <v>1</v>
      </c>
      <c r="D2605" s="1">
        <v>0</v>
      </c>
      <c r="E2605" s="1">
        <v>0</v>
      </c>
      <c r="F2605" t="s">
        <v>2655</v>
      </c>
    </row>
    <row r="2606" spans="1:6" x14ac:dyDescent="0.25">
      <c r="A2606">
        <f t="shared" si="40"/>
        <v>19553</v>
      </c>
      <c r="B2606">
        <v>2604</v>
      </c>
      <c r="C2606" s="1">
        <v>1</v>
      </c>
      <c r="D2606" s="1">
        <v>0</v>
      </c>
      <c r="E2606" s="1">
        <v>0</v>
      </c>
      <c r="F2606" t="s">
        <v>2656</v>
      </c>
    </row>
    <row r="2607" spans="1:6" x14ac:dyDescent="0.25">
      <c r="A2607">
        <f t="shared" si="40"/>
        <v>19559</v>
      </c>
      <c r="B2607">
        <v>2605</v>
      </c>
      <c r="C2607" s="1">
        <v>1</v>
      </c>
      <c r="D2607" s="1">
        <v>0</v>
      </c>
      <c r="E2607" s="1">
        <v>0</v>
      </c>
      <c r="F2607" t="s">
        <v>2657</v>
      </c>
    </row>
    <row r="2608" spans="1:6" x14ac:dyDescent="0.25">
      <c r="A2608">
        <f t="shared" si="40"/>
        <v>19565</v>
      </c>
      <c r="B2608">
        <v>2606</v>
      </c>
      <c r="C2608" s="1">
        <v>1</v>
      </c>
      <c r="D2608" s="1">
        <v>0</v>
      </c>
      <c r="E2608" s="1">
        <v>0</v>
      </c>
      <c r="F2608" t="s">
        <v>2658</v>
      </c>
    </row>
    <row r="2609" spans="1:6" x14ac:dyDescent="0.25">
      <c r="A2609">
        <f t="shared" si="40"/>
        <v>19571</v>
      </c>
      <c r="B2609">
        <v>2607</v>
      </c>
      <c r="C2609" s="1">
        <v>1</v>
      </c>
      <c r="D2609" s="1">
        <v>0</v>
      </c>
      <c r="E2609" s="1">
        <v>0</v>
      </c>
      <c r="F2609" t="s">
        <v>2659</v>
      </c>
    </row>
    <row r="2610" spans="1:6" x14ac:dyDescent="0.25">
      <c r="A2610">
        <f t="shared" si="40"/>
        <v>19577</v>
      </c>
      <c r="B2610">
        <v>2608</v>
      </c>
      <c r="C2610" s="1">
        <v>1</v>
      </c>
      <c r="D2610" s="1">
        <v>0</v>
      </c>
      <c r="E2610" s="1">
        <v>0</v>
      </c>
      <c r="F2610" t="s">
        <v>2660</v>
      </c>
    </row>
    <row r="2611" spans="1:6" x14ac:dyDescent="0.25">
      <c r="A2611">
        <f t="shared" si="40"/>
        <v>19583</v>
      </c>
      <c r="B2611">
        <v>2609</v>
      </c>
      <c r="C2611" s="1">
        <v>1</v>
      </c>
      <c r="D2611" s="1">
        <v>0</v>
      </c>
      <c r="E2611" s="1">
        <v>0</v>
      </c>
      <c r="F2611" t="s">
        <v>2661</v>
      </c>
    </row>
    <row r="2612" spans="1:6" x14ac:dyDescent="0.25">
      <c r="A2612">
        <f t="shared" si="40"/>
        <v>19589</v>
      </c>
      <c r="B2612">
        <v>2610</v>
      </c>
      <c r="C2612" s="1">
        <v>1</v>
      </c>
      <c r="D2612" s="1">
        <v>0</v>
      </c>
      <c r="E2612" s="1">
        <v>0</v>
      </c>
      <c r="F2612" t="s">
        <v>2662</v>
      </c>
    </row>
    <row r="2613" spans="1:6" x14ac:dyDescent="0.25">
      <c r="A2613">
        <f t="shared" si="40"/>
        <v>19595</v>
      </c>
      <c r="B2613">
        <v>2611</v>
      </c>
      <c r="C2613" s="1">
        <v>1</v>
      </c>
      <c r="D2613" s="1">
        <v>0</v>
      </c>
      <c r="E2613" s="1">
        <v>0</v>
      </c>
      <c r="F2613" t="s">
        <v>2663</v>
      </c>
    </row>
    <row r="2614" spans="1:6" x14ac:dyDescent="0.25">
      <c r="A2614">
        <f t="shared" si="40"/>
        <v>19601</v>
      </c>
      <c r="B2614">
        <v>2612</v>
      </c>
      <c r="C2614" s="1">
        <v>1</v>
      </c>
      <c r="D2614" s="1">
        <v>0</v>
      </c>
      <c r="E2614" s="1">
        <v>0</v>
      </c>
      <c r="F2614" t="s">
        <v>2664</v>
      </c>
    </row>
    <row r="2615" spans="1:6" x14ac:dyDescent="0.25">
      <c r="A2615">
        <f t="shared" si="40"/>
        <v>19607</v>
      </c>
      <c r="B2615">
        <v>2613</v>
      </c>
      <c r="C2615" s="1">
        <v>1</v>
      </c>
      <c r="D2615" s="1">
        <v>0</v>
      </c>
      <c r="E2615" s="1">
        <v>0</v>
      </c>
      <c r="F2615" t="s">
        <v>2665</v>
      </c>
    </row>
    <row r="2616" spans="1:6" x14ac:dyDescent="0.25">
      <c r="A2616">
        <f t="shared" si="40"/>
        <v>19613</v>
      </c>
      <c r="B2616">
        <v>2614</v>
      </c>
      <c r="C2616" s="1">
        <v>1</v>
      </c>
      <c r="D2616" s="1">
        <v>0</v>
      </c>
      <c r="E2616" s="1">
        <v>0</v>
      </c>
      <c r="F2616" t="s">
        <v>2666</v>
      </c>
    </row>
    <row r="2617" spans="1:6" x14ac:dyDescent="0.25">
      <c r="A2617">
        <f t="shared" si="40"/>
        <v>19619</v>
      </c>
      <c r="B2617">
        <v>2615</v>
      </c>
      <c r="C2617" s="1">
        <v>1</v>
      </c>
      <c r="D2617" s="1">
        <v>0</v>
      </c>
      <c r="E2617" s="1">
        <v>0</v>
      </c>
      <c r="F2617" t="s">
        <v>2667</v>
      </c>
    </row>
    <row r="2618" spans="1:6" x14ac:dyDescent="0.25">
      <c r="A2618">
        <f t="shared" si="40"/>
        <v>19625</v>
      </c>
      <c r="B2618">
        <v>2616</v>
      </c>
      <c r="C2618" s="1">
        <v>1</v>
      </c>
      <c r="D2618" s="1">
        <v>0</v>
      </c>
      <c r="E2618" s="1">
        <v>0</v>
      </c>
      <c r="F2618" t="s">
        <v>2668</v>
      </c>
    </row>
    <row r="2619" spans="1:6" x14ac:dyDescent="0.25">
      <c r="A2619">
        <f t="shared" si="40"/>
        <v>19631</v>
      </c>
      <c r="B2619">
        <v>2617</v>
      </c>
      <c r="C2619" s="1">
        <v>1</v>
      </c>
      <c r="D2619" s="1">
        <v>0</v>
      </c>
      <c r="E2619" s="1">
        <v>0</v>
      </c>
      <c r="F2619" t="s">
        <v>2669</v>
      </c>
    </row>
    <row r="2620" spans="1:6" x14ac:dyDescent="0.25">
      <c r="A2620">
        <f t="shared" si="40"/>
        <v>19637</v>
      </c>
      <c r="B2620">
        <v>2618</v>
      </c>
      <c r="C2620" s="1">
        <v>1</v>
      </c>
      <c r="D2620" s="1">
        <v>0</v>
      </c>
      <c r="E2620" s="1">
        <v>0</v>
      </c>
      <c r="F2620" t="s">
        <v>2670</v>
      </c>
    </row>
    <row r="2621" spans="1:6" x14ac:dyDescent="0.25">
      <c r="A2621">
        <f t="shared" si="40"/>
        <v>19643</v>
      </c>
      <c r="B2621">
        <v>2619</v>
      </c>
      <c r="C2621" s="1">
        <v>1</v>
      </c>
      <c r="D2621" s="1">
        <v>0</v>
      </c>
      <c r="E2621" s="1">
        <v>0</v>
      </c>
      <c r="F2621" t="s">
        <v>2671</v>
      </c>
    </row>
    <row r="2622" spans="1:6" x14ac:dyDescent="0.25">
      <c r="A2622">
        <f t="shared" si="40"/>
        <v>19649</v>
      </c>
      <c r="B2622">
        <v>2620</v>
      </c>
      <c r="C2622" s="1">
        <v>1</v>
      </c>
      <c r="D2622" s="1">
        <v>0</v>
      </c>
      <c r="E2622" s="1">
        <v>0</v>
      </c>
      <c r="F2622" t="s">
        <v>2672</v>
      </c>
    </row>
    <row r="2623" spans="1:6" x14ac:dyDescent="0.25">
      <c r="A2623">
        <f t="shared" si="40"/>
        <v>19655</v>
      </c>
      <c r="B2623">
        <v>2621</v>
      </c>
      <c r="C2623" s="1">
        <v>1</v>
      </c>
      <c r="D2623" s="1">
        <v>0</v>
      </c>
      <c r="E2623" s="1">
        <v>0</v>
      </c>
      <c r="F2623" t="s">
        <v>2673</v>
      </c>
    </row>
    <row r="2624" spans="1:6" x14ac:dyDescent="0.25">
      <c r="A2624">
        <f t="shared" si="40"/>
        <v>19661</v>
      </c>
      <c r="B2624">
        <v>2622</v>
      </c>
      <c r="C2624" s="1">
        <v>1</v>
      </c>
      <c r="D2624" s="1">
        <v>0</v>
      </c>
      <c r="E2624" s="1">
        <v>0</v>
      </c>
      <c r="F2624" t="s">
        <v>2674</v>
      </c>
    </row>
    <row r="2625" spans="1:6" x14ac:dyDescent="0.25">
      <c r="A2625">
        <f t="shared" si="40"/>
        <v>19667</v>
      </c>
      <c r="B2625">
        <v>2623</v>
      </c>
      <c r="C2625" s="1">
        <v>1</v>
      </c>
      <c r="D2625" s="1">
        <v>0</v>
      </c>
      <c r="E2625" s="1">
        <v>0</v>
      </c>
      <c r="F2625" t="s">
        <v>2675</v>
      </c>
    </row>
    <row r="2626" spans="1:6" x14ac:dyDescent="0.25">
      <c r="A2626">
        <f t="shared" si="40"/>
        <v>19673</v>
      </c>
      <c r="B2626">
        <v>2624</v>
      </c>
      <c r="C2626" s="1">
        <v>1</v>
      </c>
      <c r="D2626" s="1">
        <v>0</v>
      </c>
      <c r="E2626" s="1">
        <v>0</v>
      </c>
      <c r="F2626" t="s">
        <v>2676</v>
      </c>
    </row>
    <row r="2627" spans="1:6" x14ac:dyDescent="0.25">
      <c r="A2627">
        <f t="shared" si="40"/>
        <v>19679</v>
      </c>
      <c r="B2627">
        <v>2625</v>
      </c>
      <c r="C2627" s="1">
        <v>1</v>
      </c>
      <c r="D2627" s="1">
        <v>0</v>
      </c>
      <c r="E2627" s="1">
        <v>0</v>
      </c>
      <c r="F2627" t="s">
        <v>2677</v>
      </c>
    </row>
    <row r="2628" spans="1:6" x14ac:dyDescent="0.25">
      <c r="A2628">
        <f t="shared" si="40"/>
        <v>19685</v>
      </c>
      <c r="B2628">
        <v>2626</v>
      </c>
      <c r="C2628" s="1">
        <v>1</v>
      </c>
      <c r="D2628" s="1">
        <v>0</v>
      </c>
      <c r="E2628" s="1">
        <v>0</v>
      </c>
      <c r="F2628" t="s">
        <v>2678</v>
      </c>
    </row>
    <row r="2629" spans="1:6" x14ac:dyDescent="0.25">
      <c r="A2629">
        <f t="shared" ref="A2629:A2692" si="41">A2628+6</f>
        <v>19691</v>
      </c>
      <c r="B2629">
        <v>2627</v>
      </c>
      <c r="C2629" s="1">
        <v>1</v>
      </c>
      <c r="D2629" s="1">
        <v>0</v>
      </c>
      <c r="E2629" s="1">
        <v>0</v>
      </c>
      <c r="F2629" t="s">
        <v>2679</v>
      </c>
    </row>
    <row r="2630" spans="1:6" x14ac:dyDescent="0.25">
      <c r="A2630">
        <f t="shared" si="41"/>
        <v>19697</v>
      </c>
      <c r="B2630">
        <v>2628</v>
      </c>
      <c r="C2630" s="1">
        <v>1</v>
      </c>
      <c r="D2630" s="1">
        <v>0</v>
      </c>
      <c r="E2630" s="1">
        <v>0</v>
      </c>
      <c r="F2630" t="s">
        <v>2680</v>
      </c>
    </row>
    <row r="2631" spans="1:6" x14ac:dyDescent="0.25">
      <c r="A2631">
        <f t="shared" si="41"/>
        <v>19703</v>
      </c>
      <c r="B2631">
        <v>2629</v>
      </c>
      <c r="C2631" s="1">
        <v>1</v>
      </c>
      <c r="D2631" s="1">
        <v>0</v>
      </c>
      <c r="E2631" s="1">
        <v>0</v>
      </c>
      <c r="F2631" t="s">
        <v>2681</v>
      </c>
    </row>
    <row r="2632" spans="1:6" x14ac:dyDescent="0.25">
      <c r="A2632">
        <f t="shared" si="41"/>
        <v>19709</v>
      </c>
      <c r="B2632">
        <v>2630</v>
      </c>
      <c r="C2632" s="1">
        <v>1</v>
      </c>
      <c r="D2632" s="1">
        <v>0</v>
      </c>
      <c r="E2632" s="1">
        <v>0</v>
      </c>
      <c r="F2632" t="s">
        <v>2682</v>
      </c>
    </row>
    <row r="2633" spans="1:6" x14ac:dyDescent="0.25">
      <c r="A2633">
        <f t="shared" si="41"/>
        <v>19715</v>
      </c>
      <c r="B2633">
        <v>2631</v>
      </c>
      <c r="C2633" s="1">
        <v>1</v>
      </c>
      <c r="D2633" s="1">
        <v>0</v>
      </c>
      <c r="E2633" s="1">
        <v>0</v>
      </c>
      <c r="F2633" t="s">
        <v>2683</v>
      </c>
    </row>
    <row r="2634" spans="1:6" x14ac:dyDescent="0.25">
      <c r="A2634">
        <f t="shared" si="41"/>
        <v>19721</v>
      </c>
      <c r="B2634">
        <v>2632</v>
      </c>
      <c r="C2634" s="1">
        <v>1</v>
      </c>
      <c r="D2634" s="1">
        <v>0</v>
      </c>
      <c r="E2634" s="1">
        <v>0</v>
      </c>
      <c r="F2634" t="s">
        <v>2684</v>
      </c>
    </row>
    <row r="2635" spans="1:6" x14ac:dyDescent="0.25">
      <c r="A2635">
        <f t="shared" si="41"/>
        <v>19727</v>
      </c>
      <c r="B2635">
        <v>2633</v>
      </c>
      <c r="C2635" s="1">
        <v>1</v>
      </c>
      <c r="D2635" s="1">
        <v>0</v>
      </c>
      <c r="E2635" s="1">
        <v>0</v>
      </c>
      <c r="F2635" t="s">
        <v>2685</v>
      </c>
    </row>
    <row r="2636" spans="1:6" x14ac:dyDescent="0.25">
      <c r="A2636">
        <f t="shared" si="41"/>
        <v>19733</v>
      </c>
      <c r="B2636">
        <v>2634</v>
      </c>
      <c r="C2636" s="1">
        <v>1</v>
      </c>
      <c r="D2636" s="1">
        <v>0</v>
      </c>
      <c r="E2636" s="1">
        <v>0</v>
      </c>
      <c r="F2636" t="s">
        <v>2686</v>
      </c>
    </row>
    <row r="2637" spans="1:6" x14ac:dyDescent="0.25">
      <c r="A2637">
        <f t="shared" si="41"/>
        <v>19739</v>
      </c>
      <c r="B2637">
        <v>2635</v>
      </c>
      <c r="C2637" s="1">
        <v>1</v>
      </c>
      <c r="D2637" s="1">
        <v>0</v>
      </c>
      <c r="E2637" s="1">
        <v>0</v>
      </c>
      <c r="F2637" t="s">
        <v>2687</v>
      </c>
    </row>
    <row r="2638" spans="1:6" x14ac:dyDescent="0.25">
      <c r="A2638">
        <f t="shared" si="41"/>
        <v>19745</v>
      </c>
      <c r="B2638">
        <v>2636</v>
      </c>
      <c r="C2638" s="1">
        <v>1</v>
      </c>
      <c r="D2638" s="1">
        <v>0</v>
      </c>
      <c r="E2638" s="1">
        <v>0</v>
      </c>
      <c r="F2638" t="s">
        <v>2688</v>
      </c>
    </row>
    <row r="2639" spans="1:6" x14ac:dyDescent="0.25">
      <c r="A2639">
        <f t="shared" si="41"/>
        <v>19751</v>
      </c>
      <c r="B2639">
        <v>2637</v>
      </c>
      <c r="C2639" s="1">
        <v>1</v>
      </c>
      <c r="D2639" s="1">
        <v>0</v>
      </c>
      <c r="E2639" s="1">
        <v>0</v>
      </c>
      <c r="F2639" t="s">
        <v>2689</v>
      </c>
    </row>
    <row r="2640" spans="1:6" x14ac:dyDescent="0.25">
      <c r="A2640">
        <f t="shared" si="41"/>
        <v>19757</v>
      </c>
      <c r="B2640">
        <v>2638</v>
      </c>
      <c r="C2640" s="1">
        <v>1</v>
      </c>
      <c r="D2640" s="1">
        <v>0</v>
      </c>
      <c r="E2640" s="1">
        <v>0</v>
      </c>
      <c r="F2640" t="s">
        <v>2690</v>
      </c>
    </row>
    <row r="2641" spans="1:6" x14ac:dyDescent="0.25">
      <c r="A2641">
        <f t="shared" si="41"/>
        <v>19763</v>
      </c>
      <c r="B2641">
        <v>2639</v>
      </c>
      <c r="C2641" s="1">
        <v>1</v>
      </c>
      <c r="D2641" s="1">
        <v>0</v>
      </c>
      <c r="E2641" s="1">
        <v>0</v>
      </c>
      <c r="F2641" t="s">
        <v>2691</v>
      </c>
    </row>
    <row r="2642" spans="1:6" x14ac:dyDescent="0.25">
      <c r="A2642">
        <f t="shared" si="41"/>
        <v>19769</v>
      </c>
      <c r="B2642">
        <v>2640</v>
      </c>
      <c r="C2642" s="1">
        <v>1</v>
      </c>
      <c r="D2642" s="1">
        <v>0</v>
      </c>
      <c r="E2642" s="1">
        <v>0</v>
      </c>
      <c r="F2642" t="s">
        <v>2692</v>
      </c>
    </row>
    <row r="2643" spans="1:6" x14ac:dyDescent="0.25">
      <c r="A2643">
        <f t="shared" si="41"/>
        <v>19775</v>
      </c>
      <c r="B2643">
        <v>2641</v>
      </c>
      <c r="C2643" s="1">
        <v>1</v>
      </c>
      <c r="D2643" s="1">
        <v>0</v>
      </c>
      <c r="E2643" s="1">
        <v>0</v>
      </c>
      <c r="F2643" t="s">
        <v>2693</v>
      </c>
    </row>
    <row r="2644" spans="1:6" x14ac:dyDescent="0.25">
      <c r="A2644">
        <f t="shared" si="41"/>
        <v>19781</v>
      </c>
      <c r="B2644">
        <v>2642</v>
      </c>
      <c r="C2644" s="1">
        <v>1</v>
      </c>
      <c r="D2644" s="1">
        <v>0</v>
      </c>
      <c r="E2644" s="1">
        <v>0</v>
      </c>
      <c r="F2644" t="s">
        <v>2694</v>
      </c>
    </row>
    <row r="2645" spans="1:6" x14ac:dyDescent="0.25">
      <c r="A2645">
        <f t="shared" si="41"/>
        <v>19787</v>
      </c>
      <c r="B2645">
        <v>2643</v>
      </c>
      <c r="C2645" s="1">
        <v>1</v>
      </c>
      <c r="D2645" s="1">
        <v>0</v>
      </c>
      <c r="E2645" s="1">
        <v>0</v>
      </c>
      <c r="F2645" t="s">
        <v>2695</v>
      </c>
    </row>
    <row r="2646" spans="1:6" x14ac:dyDescent="0.25">
      <c r="A2646">
        <f t="shared" si="41"/>
        <v>19793</v>
      </c>
      <c r="B2646">
        <v>2644</v>
      </c>
      <c r="C2646" s="1">
        <v>1</v>
      </c>
      <c r="D2646" s="1">
        <v>0</v>
      </c>
      <c r="E2646" s="1">
        <v>0</v>
      </c>
      <c r="F2646" t="s">
        <v>2696</v>
      </c>
    </row>
    <row r="2647" spans="1:6" x14ac:dyDescent="0.25">
      <c r="A2647">
        <f t="shared" si="41"/>
        <v>19799</v>
      </c>
      <c r="B2647">
        <v>2645</v>
      </c>
      <c r="C2647" s="1">
        <v>1</v>
      </c>
      <c r="D2647" s="1">
        <v>0</v>
      </c>
      <c r="E2647" s="1">
        <v>0</v>
      </c>
      <c r="F2647" t="s">
        <v>2697</v>
      </c>
    </row>
    <row r="2648" spans="1:6" x14ac:dyDescent="0.25">
      <c r="A2648">
        <f t="shared" si="41"/>
        <v>19805</v>
      </c>
      <c r="B2648">
        <v>2646</v>
      </c>
      <c r="C2648" s="1">
        <v>1</v>
      </c>
      <c r="D2648" s="1">
        <v>0</v>
      </c>
      <c r="E2648" s="1">
        <v>0</v>
      </c>
      <c r="F2648" t="s">
        <v>2698</v>
      </c>
    </row>
    <row r="2649" spans="1:6" x14ac:dyDescent="0.25">
      <c r="A2649">
        <f t="shared" si="41"/>
        <v>19811</v>
      </c>
      <c r="B2649">
        <v>2647</v>
      </c>
      <c r="C2649" s="1">
        <v>1</v>
      </c>
      <c r="D2649" s="1">
        <v>0</v>
      </c>
      <c r="E2649" s="1">
        <v>0</v>
      </c>
      <c r="F2649" t="s">
        <v>2699</v>
      </c>
    </row>
    <row r="2650" spans="1:6" x14ac:dyDescent="0.25">
      <c r="A2650">
        <f t="shared" si="41"/>
        <v>19817</v>
      </c>
      <c r="B2650">
        <v>2648</v>
      </c>
      <c r="C2650" s="1">
        <v>1</v>
      </c>
      <c r="D2650" s="1">
        <v>0</v>
      </c>
      <c r="E2650" s="1">
        <v>0</v>
      </c>
      <c r="F2650" t="s">
        <v>2700</v>
      </c>
    </row>
    <row r="2651" spans="1:6" x14ac:dyDescent="0.25">
      <c r="A2651">
        <f t="shared" si="41"/>
        <v>19823</v>
      </c>
      <c r="B2651">
        <v>2649</v>
      </c>
      <c r="C2651" s="1">
        <v>1</v>
      </c>
      <c r="D2651" s="1">
        <v>0</v>
      </c>
      <c r="E2651" s="1">
        <v>0</v>
      </c>
      <c r="F2651" t="s">
        <v>2701</v>
      </c>
    </row>
    <row r="2652" spans="1:6" x14ac:dyDescent="0.25">
      <c r="A2652">
        <f t="shared" si="41"/>
        <v>19829</v>
      </c>
      <c r="B2652">
        <v>2650</v>
      </c>
      <c r="C2652" s="1">
        <v>1</v>
      </c>
      <c r="D2652" s="1">
        <v>0</v>
      </c>
      <c r="E2652" s="1">
        <v>0</v>
      </c>
      <c r="F2652" t="s">
        <v>2702</v>
      </c>
    </row>
    <row r="2653" spans="1:6" x14ac:dyDescent="0.25">
      <c r="A2653">
        <f t="shared" si="41"/>
        <v>19835</v>
      </c>
      <c r="B2653">
        <v>2651</v>
      </c>
      <c r="C2653" s="1">
        <v>1</v>
      </c>
      <c r="D2653" s="1">
        <v>0</v>
      </c>
      <c r="E2653" s="1">
        <v>0</v>
      </c>
      <c r="F2653" t="s">
        <v>2703</v>
      </c>
    </row>
    <row r="2654" spans="1:6" x14ac:dyDescent="0.25">
      <c r="A2654">
        <f t="shared" si="41"/>
        <v>19841</v>
      </c>
      <c r="B2654">
        <v>2652</v>
      </c>
      <c r="C2654" s="1">
        <v>1</v>
      </c>
      <c r="D2654" s="1">
        <v>0</v>
      </c>
      <c r="E2654" s="1">
        <v>0</v>
      </c>
      <c r="F2654" t="s">
        <v>2704</v>
      </c>
    </row>
    <row r="2655" spans="1:6" x14ac:dyDescent="0.25">
      <c r="A2655">
        <f t="shared" si="41"/>
        <v>19847</v>
      </c>
      <c r="B2655">
        <v>2653</v>
      </c>
      <c r="C2655" s="1">
        <v>1</v>
      </c>
      <c r="D2655" s="1">
        <v>0</v>
      </c>
      <c r="E2655" s="1">
        <v>0</v>
      </c>
      <c r="F2655" t="s">
        <v>2705</v>
      </c>
    </row>
    <row r="2656" spans="1:6" x14ac:dyDescent="0.25">
      <c r="A2656">
        <f t="shared" si="41"/>
        <v>19853</v>
      </c>
      <c r="B2656">
        <v>2654</v>
      </c>
      <c r="C2656" s="1">
        <v>1</v>
      </c>
      <c r="D2656" s="1">
        <v>0</v>
      </c>
      <c r="E2656" s="1">
        <v>0</v>
      </c>
      <c r="F2656" t="s">
        <v>2706</v>
      </c>
    </row>
    <row r="2657" spans="1:6" x14ac:dyDescent="0.25">
      <c r="A2657">
        <f t="shared" si="41"/>
        <v>19859</v>
      </c>
      <c r="B2657">
        <v>2655</v>
      </c>
      <c r="C2657" s="1">
        <v>1</v>
      </c>
      <c r="D2657" s="1">
        <v>0</v>
      </c>
      <c r="E2657" s="1">
        <v>0</v>
      </c>
      <c r="F2657" t="s">
        <v>2707</v>
      </c>
    </row>
    <row r="2658" spans="1:6" x14ac:dyDescent="0.25">
      <c r="A2658">
        <f t="shared" si="41"/>
        <v>19865</v>
      </c>
      <c r="B2658">
        <v>2656</v>
      </c>
      <c r="C2658" s="1">
        <v>1</v>
      </c>
      <c r="D2658" s="1">
        <v>0</v>
      </c>
      <c r="E2658" s="1">
        <v>0</v>
      </c>
      <c r="F2658" t="s">
        <v>2708</v>
      </c>
    </row>
    <row r="2659" spans="1:6" x14ac:dyDescent="0.25">
      <c r="A2659">
        <f t="shared" si="41"/>
        <v>19871</v>
      </c>
      <c r="B2659">
        <v>2657</v>
      </c>
      <c r="C2659" s="1">
        <v>1</v>
      </c>
      <c r="D2659" s="1">
        <v>0</v>
      </c>
      <c r="E2659" s="1">
        <v>0</v>
      </c>
      <c r="F2659" t="s">
        <v>2709</v>
      </c>
    </row>
    <row r="2660" spans="1:6" x14ac:dyDescent="0.25">
      <c r="A2660">
        <f t="shared" si="41"/>
        <v>19877</v>
      </c>
      <c r="B2660">
        <v>2658</v>
      </c>
      <c r="C2660" s="1">
        <v>1</v>
      </c>
      <c r="D2660" s="1">
        <v>0</v>
      </c>
      <c r="E2660" s="1">
        <v>0</v>
      </c>
      <c r="F2660" t="s">
        <v>2710</v>
      </c>
    </row>
    <row r="2661" spans="1:6" x14ac:dyDescent="0.25">
      <c r="A2661">
        <f t="shared" si="41"/>
        <v>19883</v>
      </c>
      <c r="B2661">
        <v>2659</v>
      </c>
      <c r="C2661" s="1">
        <v>1</v>
      </c>
      <c r="D2661" s="1">
        <v>0</v>
      </c>
      <c r="E2661" s="1">
        <v>0</v>
      </c>
      <c r="F2661" t="s">
        <v>2711</v>
      </c>
    </row>
    <row r="2662" spans="1:6" x14ac:dyDescent="0.25">
      <c r="A2662">
        <f t="shared" si="41"/>
        <v>19889</v>
      </c>
      <c r="B2662">
        <v>2660</v>
      </c>
      <c r="C2662" s="1">
        <v>1</v>
      </c>
      <c r="D2662" s="1">
        <v>0</v>
      </c>
      <c r="E2662" s="1">
        <v>0</v>
      </c>
      <c r="F2662" t="s">
        <v>2712</v>
      </c>
    </row>
    <row r="2663" spans="1:6" x14ac:dyDescent="0.25">
      <c r="A2663">
        <f t="shared" si="41"/>
        <v>19895</v>
      </c>
      <c r="B2663">
        <v>2661</v>
      </c>
      <c r="C2663" s="1">
        <v>1</v>
      </c>
      <c r="D2663" s="1">
        <v>0</v>
      </c>
      <c r="E2663" s="1">
        <v>0</v>
      </c>
      <c r="F2663" t="s">
        <v>2713</v>
      </c>
    </row>
    <row r="2664" spans="1:6" x14ac:dyDescent="0.25">
      <c r="A2664">
        <f t="shared" si="41"/>
        <v>19901</v>
      </c>
      <c r="B2664">
        <v>2662</v>
      </c>
      <c r="C2664" s="1">
        <v>1</v>
      </c>
      <c r="D2664" s="1">
        <v>0</v>
      </c>
      <c r="E2664" s="1">
        <v>0</v>
      </c>
      <c r="F2664" t="s">
        <v>2714</v>
      </c>
    </row>
    <row r="2665" spans="1:6" x14ac:dyDescent="0.25">
      <c r="A2665">
        <f t="shared" si="41"/>
        <v>19907</v>
      </c>
      <c r="B2665">
        <v>2663</v>
      </c>
      <c r="C2665" s="1">
        <v>1</v>
      </c>
      <c r="D2665" s="1">
        <v>0</v>
      </c>
      <c r="E2665" s="1">
        <v>0</v>
      </c>
      <c r="F2665" t="s">
        <v>2715</v>
      </c>
    </row>
    <row r="2666" spans="1:6" x14ac:dyDescent="0.25">
      <c r="A2666">
        <f t="shared" si="41"/>
        <v>19913</v>
      </c>
      <c r="B2666">
        <v>2664</v>
      </c>
      <c r="C2666" s="1">
        <v>1</v>
      </c>
      <c r="D2666" s="1">
        <v>0</v>
      </c>
      <c r="E2666" s="1">
        <v>0</v>
      </c>
      <c r="F2666" t="s">
        <v>2716</v>
      </c>
    </row>
    <row r="2667" spans="1:6" x14ac:dyDescent="0.25">
      <c r="A2667">
        <f t="shared" si="41"/>
        <v>19919</v>
      </c>
      <c r="B2667">
        <v>2665</v>
      </c>
      <c r="C2667" s="1">
        <v>1</v>
      </c>
      <c r="D2667" s="1">
        <v>0</v>
      </c>
      <c r="E2667" s="1">
        <v>0</v>
      </c>
      <c r="F2667" t="s">
        <v>2717</v>
      </c>
    </row>
    <row r="2668" spans="1:6" x14ac:dyDescent="0.25">
      <c r="A2668">
        <f t="shared" si="41"/>
        <v>19925</v>
      </c>
      <c r="B2668">
        <v>2666</v>
      </c>
      <c r="C2668" s="1">
        <v>1</v>
      </c>
      <c r="D2668" s="1">
        <v>0</v>
      </c>
      <c r="E2668" s="1">
        <v>0</v>
      </c>
      <c r="F2668" t="s">
        <v>2718</v>
      </c>
    </row>
    <row r="2669" spans="1:6" x14ac:dyDescent="0.25">
      <c r="A2669">
        <f t="shared" si="41"/>
        <v>19931</v>
      </c>
      <c r="B2669">
        <v>2667</v>
      </c>
      <c r="C2669" s="1">
        <v>1</v>
      </c>
      <c r="D2669" s="1">
        <v>0</v>
      </c>
      <c r="E2669" s="1">
        <v>0</v>
      </c>
      <c r="F2669" t="s">
        <v>2719</v>
      </c>
    </row>
    <row r="2670" spans="1:6" x14ac:dyDescent="0.25">
      <c r="A2670">
        <f t="shared" si="41"/>
        <v>19937</v>
      </c>
      <c r="B2670">
        <v>2668</v>
      </c>
      <c r="C2670" s="1">
        <v>1</v>
      </c>
      <c r="D2670" s="1">
        <v>0</v>
      </c>
      <c r="E2670" s="1">
        <v>0</v>
      </c>
      <c r="F2670" t="s">
        <v>2720</v>
      </c>
    </row>
    <row r="2671" spans="1:6" x14ac:dyDescent="0.25">
      <c r="A2671">
        <f t="shared" si="41"/>
        <v>19943</v>
      </c>
      <c r="B2671">
        <v>2669</v>
      </c>
      <c r="C2671" s="1">
        <v>1</v>
      </c>
      <c r="D2671" s="1">
        <v>0</v>
      </c>
      <c r="E2671" s="1">
        <v>0</v>
      </c>
      <c r="F2671" t="s">
        <v>2721</v>
      </c>
    </row>
    <row r="2672" spans="1:6" x14ac:dyDescent="0.25">
      <c r="A2672">
        <f t="shared" si="41"/>
        <v>19949</v>
      </c>
      <c r="B2672">
        <v>2670</v>
      </c>
      <c r="C2672" s="1">
        <v>1</v>
      </c>
      <c r="D2672" s="1">
        <v>0</v>
      </c>
      <c r="E2672" s="1">
        <v>0</v>
      </c>
      <c r="F2672" t="s">
        <v>2722</v>
      </c>
    </row>
    <row r="2673" spans="1:6" x14ac:dyDescent="0.25">
      <c r="A2673">
        <f t="shared" si="41"/>
        <v>19955</v>
      </c>
      <c r="B2673">
        <v>2671</v>
      </c>
      <c r="C2673" s="1">
        <v>1</v>
      </c>
      <c r="D2673" s="1">
        <v>0</v>
      </c>
      <c r="E2673" s="1">
        <v>0</v>
      </c>
      <c r="F2673" t="s">
        <v>2723</v>
      </c>
    </row>
    <row r="2674" spans="1:6" x14ac:dyDescent="0.25">
      <c r="A2674">
        <f t="shared" si="41"/>
        <v>19961</v>
      </c>
      <c r="B2674">
        <v>2672</v>
      </c>
      <c r="C2674" s="1">
        <v>1</v>
      </c>
      <c r="D2674" s="1">
        <v>0</v>
      </c>
      <c r="E2674" s="1">
        <v>0</v>
      </c>
      <c r="F2674" t="s">
        <v>2724</v>
      </c>
    </row>
    <row r="2675" spans="1:6" x14ac:dyDescent="0.25">
      <c r="A2675">
        <f t="shared" si="41"/>
        <v>19967</v>
      </c>
      <c r="B2675">
        <v>2673</v>
      </c>
      <c r="C2675" s="1">
        <v>1</v>
      </c>
      <c r="D2675" s="1">
        <v>0</v>
      </c>
      <c r="E2675" s="1">
        <v>0</v>
      </c>
      <c r="F2675" t="s">
        <v>2725</v>
      </c>
    </row>
    <row r="2676" spans="1:6" x14ac:dyDescent="0.25">
      <c r="A2676">
        <f t="shared" si="41"/>
        <v>19973</v>
      </c>
      <c r="B2676">
        <v>2674</v>
      </c>
      <c r="C2676" s="1">
        <v>1</v>
      </c>
      <c r="D2676" s="1">
        <v>0</v>
      </c>
      <c r="E2676" s="1">
        <v>0</v>
      </c>
      <c r="F2676" t="s">
        <v>2726</v>
      </c>
    </row>
    <row r="2677" spans="1:6" x14ac:dyDescent="0.25">
      <c r="A2677">
        <f t="shared" si="41"/>
        <v>19979</v>
      </c>
      <c r="B2677">
        <v>2675</v>
      </c>
      <c r="C2677" s="1">
        <v>1</v>
      </c>
      <c r="D2677" s="1">
        <v>0</v>
      </c>
      <c r="E2677" s="1">
        <v>0</v>
      </c>
      <c r="F2677" t="s">
        <v>2727</v>
      </c>
    </row>
    <row r="2678" spans="1:6" x14ac:dyDescent="0.25">
      <c r="A2678">
        <f t="shared" si="41"/>
        <v>19985</v>
      </c>
      <c r="B2678">
        <v>2676</v>
      </c>
      <c r="C2678" s="1">
        <v>1</v>
      </c>
      <c r="D2678" s="1">
        <v>0</v>
      </c>
      <c r="E2678" s="1">
        <v>0</v>
      </c>
      <c r="F2678" t="s">
        <v>2728</v>
      </c>
    </row>
    <row r="2679" spans="1:6" x14ac:dyDescent="0.25">
      <c r="A2679">
        <f t="shared" si="41"/>
        <v>19991</v>
      </c>
      <c r="B2679">
        <v>2677</v>
      </c>
      <c r="C2679" s="1">
        <v>1</v>
      </c>
      <c r="D2679" s="1">
        <v>0</v>
      </c>
      <c r="E2679" s="1">
        <v>0</v>
      </c>
      <c r="F2679" t="s">
        <v>2729</v>
      </c>
    </row>
    <row r="2680" spans="1:6" x14ac:dyDescent="0.25">
      <c r="A2680">
        <f t="shared" si="41"/>
        <v>19997</v>
      </c>
      <c r="B2680">
        <v>2678</v>
      </c>
      <c r="C2680" s="1">
        <v>1</v>
      </c>
      <c r="D2680" s="1">
        <v>0</v>
      </c>
      <c r="E2680" s="1">
        <v>0</v>
      </c>
      <c r="F2680" t="s">
        <v>2730</v>
      </c>
    </row>
    <row r="2681" spans="1:6" x14ac:dyDescent="0.25">
      <c r="A2681">
        <f t="shared" si="41"/>
        <v>20003</v>
      </c>
      <c r="B2681">
        <v>2679</v>
      </c>
      <c r="C2681" s="1">
        <v>1</v>
      </c>
      <c r="D2681" s="1">
        <v>0</v>
      </c>
      <c r="E2681" s="1">
        <v>0</v>
      </c>
      <c r="F2681" t="s">
        <v>2731</v>
      </c>
    </row>
    <row r="2682" spans="1:6" x14ac:dyDescent="0.25">
      <c r="A2682">
        <f t="shared" si="41"/>
        <v>20009</v>
      </c>
      <c r="B2682">
        <v>2680</v>
      </c>
      <c r="C2682" s="1">
        <v>1</v>
      </c>
      <c r="D2682" s="1">
        <v>0</v>
      </c>
      <c r="E2682" s="1">
        <v>0</v>
      </c>
      <c r="F2682" t="s">
        <v>2732</v>
      </c>
    </row>
    <row r="2683" spans="1:6" x14ac:dyDescent="0.25">
      <c r="A2683">
        <f t="shared" si="41"/>
        <v>20015</v>
      </c>
      <c r="B2683">
        <v>2681</v>
      </c>
      <c r="C2683" s="1">
        <v>1</v>
      </c>
      <c r="D2683" s="1">
        <v>0</v>
      </c>
      <c r="E2683" s="1">
        <v>0</v>
      </c>
      <c r="F2683" t="s">
        <v>2733</v>
      </c>
    </row>
    <row r="2684" spans="1:6" x14ac:dyDescent="0.25">
      <c r="A2684">
        <f t="shared" si="41"/>
        <v>20021</v>
      </c>
      <c r="B2684">
        <v>2682</v>
      </c>
      <c r="C2684" s="1">
        <v>1</v>
      </c>
      <c r="D2684" s="1">
        <v>0</v>
      </c>
      <c r="E2684" s="1">
        <v>0</v>
      </c>
      <c r="F2684" t="s">
        <v>2734</v>
      </c>
    </row>
    <row r="2685" spans="1:6" x14ac:dyDescent="0.25">
      <c r="A2685">
        <f t="shared" si="41"/>
        <v>20027</v>
      </c>
      <c r="B2685">
        <v>2683</v>
      </c>
      <c r="C2685" s="1">
        <v>1</v>
      </c>
      <c r="D2685" s="1">
        <v>0</v>
      </c>
      <c r="E2685" s="1">
        <v>0</v>
      </c>
      <c r="F2685" t="s">
        <v>2735</v>
      </c>
    </row>
    <row r="2686" spans="1:6" x14ac:dyDescent="0.25">
      <c r="A2686">
        <f t="shared" si="41"/>
        <v>20033</v>
      </c>
      <c r="B2686">
        <v>2684</v>
      </c>
      <c r="C2686" s="1">
        <v>1</v>
      </c>
      <c r="D2686" s="1">
        <v>0</v>
      </c>
      <c r="E2686" s="1">
        <v>0</v>
      </c>
      <c r="F2686" t="s">
        <v>2736</v>
      </c>
    </row>
    <row r="2687" spans="1:6" x14ac:dyDescent="0.25">
      <c r="A2687">
        <f t="shared" si="41"/>
        <v>20039</v>
      </c>
      <c r="B2687">
        <v>2685</v>
      </c>
      <c r="C2687" s="1">
        <v>1</v>
      </c>
      <c r="D2687" s="1">
        <v>0</v>
      </c>
      <c r="E2687" s="1">
        <v>0</v>
      </c>
      <c r="F2687" t="s">
        <v>2737</v>
      </c>
    </row>
    <row r="2688" spans="1:6" x14ac:dyDescent="0.25">
      <c r="A2688">
        <f t="shared" si="41"/>
        <v>20045</v>
      </c>
      <c r="B2688">
        <v>2686</v>
      </c>
      <c r="C2688" s="1">
        <v>1</v>
      </c>
      <c r="D2688" s="1">
        <v>0</v>
      </c>
      <c r="E2688" s="1">
        <v>0</v>
      </c>
      <c r="F2688" t="s">
        <v>2738</v>
      </c>
    </row>
    <row r="2689" spans="1:6" x14ac:dyDescent="0.25">
      <c r="A2689">
        <f t="shared" si="41"/>
        <v>20051</v>
      </c>
      <c r="B2689">
        <v>2687</v>
      </c>
      <c r="C2689" s="1">
        <v>1</v>
      </c>
      <c r="D2689" s="1">
        <v>0</v>
      </c>
      <c r="E2689" s="1">
        <v>0</v>
      </c>
      <c r="F2689" t="s">
        <v>2739</v>
      </c>
    </row>
    <row r="2690" spans="1:6" x14ac:dyDescent="0.25">
      <c r="A2690">
        <f t="shared" si="41"/>
        <v>20057</v>
      </c>
      <c r="B2690">
        <v>2688</v>
      </c>
      <c r="C2690" s="1">
        <v>1</v>
      </c>
      <c r="D2690" s="1">
        <v>0</v>
      </c>
      <c r="E2690" s="1">
        <v>0</v>
      </c>
      <c r="F2690" t="s">
        <v>2740</v>
      </c>
    </row>
    <row r="2691" spans="1:6" x14ac:dyDescent="0.25">
      <c r="A2691">
        <f t="shared" si="41"/>
        <v>20063</v>
      </c>
      <c r="B2691">
        <v>2689</v>
      </c>
      <c r="C2691" s="1">
        <v>1</v>
      </c>
      <c r="D2691" s="1">
        <v>0</v>
      </c>
      <c r="E2691" s="1">
        <v>0</v>
      </c>
      <c r="F2691" t="s">
        <v>2741</v>
      </c>
    </row>
    <row r="2692" spans="1:6" x14ac:dyDescent="0.25">
      <c r="A2692">
        <f t="shared" si="41"/>
        <v>20069</v>
      </c>
      <c r="B2692">
        <v>2690</v>
      </c>
      <c r="C2692" s="1">
        <v>1</v>
      </c>
      <c r="D2692" s="1">
        <v>0</v>
      </c>
      <c r="E2692" s="1">
        <v>0</v>
      </c>
      <c r="F2692" t="s">
        <v>2742</v>
      </c>
    </row>
    <row r="2693" spans="1:6" x14ac:dyDescent="0.25">
      <c r="A2693">
        <f t="shared" ref="A2693:A2756" si="42">A2692+6</f>
        <v>20075</v>
      </c>
      <c r="B2693">
        <v>2691</v>
      </c>
      <c r="C2693" s="1">
        <v>1</v>
      </c>
      <c r="D2693" s="1">
        <v>0</v>
      </c>
      <c r="E2693" s="1">
        <v>0</v>
      </c>
      <c r="F2693" t="s">
        <v>2743</v>
      </c>
    </row>
    <row r="2694" spans="1:6" x14ac:dyDescent="0.25">
      <c r="A2694">
        <f t="shared" si="42"/>
        <v>20081</v>
      </c>
      <c r="B2694">
        <v>2692</v>
      </c>
      <c r="C2694" s="1">
        <v>1</v>
      </c>
      <c r="D2694" s="1">
        <v>0</v>
      </c>
      <c r="E2694" s="1">
        <v>0</v>
      </c>
      <c r="F2694" t="s">
        <v>2744</v>
      </c>
    </row>
    <row r="2695" spans="1:6" x14ac:dyDescent="0.25">
      <c r="A2695">
        <f t="shared" si="42"/>
        <v>20087</v>
      </c>
      <c r="B2695">
        <v>2693</v>
      </c>
      <c r="C2695" s="1">
        <v>1</v>
      </c>
      <c r="D2695" s="1">
        <v>0</v>
      </c>
      <c r="E2695" s="1">
        <v>0</v>
      </c>
      <c r="F2695" t="s">
        <v>2745</v>
      </c>
    </row>
    <row r="2696" spans="1:6" x14ac:dyDescent="0.25">
      <c r="A2696">
        <f t="shared" si="42"/>
        <v>20093</v>
      </c>
      <c r="B2696">
        <v>2694</v>
      </c>
      <c r="C2696" s="1">
        <v>1</v>
      </c>
      <c r="D2696" s="1">
        <v>0</v>
      </c>
      <c r="E2696" s="1">
        <v>0</v>
      </c>
      <c r="F2696" t="s">
        <v>2746</v>
      </c>
    </row>
    <row r="2697" spans="1:6" x14ac:dyDescent="0.25">
      <c r="A2697">
        <f t="shared" si="42"/>
        <v>20099</v>
      </c>
      <c r="B2697">
        <v>2695</v>
      </c>
      <c r="C2697" s="1">
        <v>1</v>
      </c>
      <c r="D2697" s="1">
        <v>0</v>
      </c>
      <c r="E2697" s="1">
        <v>0</v>
      </c>
      <c r="F2697" t="s">
        <v>2747</v>
      </c>
    </row>
    <row r="2698" spans="1:6" x14ac:dyDescent="0.25">
      <c r="A2698">
        <f t="shared" si="42"/>
        <v>20105</v>
      </c>
      <c r="B2698">
        <v>2696</v>
      </c>
      <c r="C2698" s="1">
        <v>1</v>
      </c>
      <c r="D2698" s="1">
        <v>0</v>
      </c>
      <c r="E2698" s="1">
        <v>0</v>
      </c>
      <c r="F2698" t="s">
        <v>2748</v>
      </c>
    </row>
    <row r="2699" spans="1:6" x14ac:dyDescent="0.25">
      <c r="A2699">
        <f t="shared" si="42"/>
        <v>20111</v>
      </c>
      <c r="B2699">
        <v>2697</v>
      </c>
      <c r="C2699" s="1">
        <v>1</v>
      </c>
      <c r="D2699" s="1">
        <v>0</v>
      </c>
      <c r="E2699" s="1">
        <v>0</v>
      </c>
      <c r="F2699" t="s">
        <v>2749</v>
      </c>
    </row>
    <row r="2700" spans="1:6" x14ac:dyDescent="0.25">
      <c r="A2700">
        <f t="shared" si="42"/>
        <v>20117</v>
      </c>
      <c r="B2700">
        <v>2698</v>
      </c>
      <c r="C2700" s="1">
        <v>1</v>
      </c>
      <c r="D2700" s="1">
        <v>0</v>
      </c>
      <c r="E2700" s="1">
        <v>0</v>
      </c>
      <c r="F2700" t="s">
        <v>2750</v>
      </c>
    </row>
    <row r="2701" spans="1:6" x14ac:dyDescent="0.25">
      <c r="A2701">
        <f t="shared" si="42"/>
        <v>20123</v>
      </c>
      <c r="B2701">
        <v>2699</v>
      </c>
      <c r="C2701" s="1">
        <v>1</v>
      </c>
      <c r="D2701" s="1">
        <v>0</v>
      </c>
      <c r="E2701" s="1">
        <v>0</v>
      </c>
      <c r="F2701" t="s">
        <v>2751</v>
      </c>
    </row>
    <row r="2702" spans="1:6" x14ac:dyDescent="0.25">
      <c r="A2702">
        <f t="shared" si="42"/>
        <v>20129</v>
      </c>
      <c r="B2702">
        <v>2700</v>
      </c>
      <c r="C2702" s="1">
        <v>1</v>
      </c>
      <c r="D2702" s="1">
        <v>0</v>
      </c>
      <c r="E2702" s="1">
        <v>0</v>
      </c>
      <c r="F2702" t="s">
        <v>2752</v>
      </c>
    </row>
    <row r="2703" spans="1:6" x14ac:dyDescent="0.25">
      <c r="A2703">
        <f t="shared" si="42"/>
        <v>20135</v>
      </c>
      <c r="B2703">
        <v>2701</v>
      </c>
      <c r="C2703" s="1">
        <v>1</v>
      </c>
      <c r="D2703" s="1">
        <v>0</v>
      </c>
      <c r="E2703" s="1">
        <v>0</v>
      </c>
      <c r="F2703" t="s">
        <v>2753</v>
      </c>
    </row>
    <row r="2704" spans="1:6" x14ac:dyDescent="0.25">
      <c r="A2704">
        <f t="shared" si="42"/>
        <v>20141</v>
      </c>
      <c r="B2704">
        <v>2702</v>
      </c>
      <c r="C2704" s="1">
        <v>1</v>
      </c>
      <c r="D2704" s="1">
        <v>0</v>
      </c>
      <c r="E2704" s="1">
        <v>0</v>
      </c>
      <c r="F2704" t="s">
        <v>2754</v>
      </c>
    </row>
    <row r="2705" spans="1:6" x14ac:dyDescent="0.25">
      <c r="A2705">
        <f t="shared" si="42"/>
        <v>20147</v>
      </c>
      <c r="B2705">
        <v>2703</v>
      </c>
      <c r="C2705" s="1">
        <v>1</v>
      </c>
      <c r="D2705" s="1">
        <v>0</v>
      </c>
      <c r="E2705" s="1">
        <v>0</v>
      </c>
      <c r="F2705" t="s">
        <v>2755</v>
      </c>
    </row>
    <row r="2706" spans="1:6" x14ac:dyDescent="0.25">
      <c r="A2706">
        <f t="shared" si="42"/>
        <v>20153</v>
      </c>
      <c r="B2706">
        <v>2704</v>
      </c>
      <c r="C2706" s="1">
        <v>1</v>
      </c>
      <c r="D2706" s="1">
        <v>0</v>
      </c>
      <c r="E2706" s="1">
        <v>0</v>
      </c>
      <c r="F2706" t="s">
        <v>2756</v>
      </c>
    </row>
    <row r="2707" spans="1:6" x14ac:dyDescent="0.25">
      <c r="A2707">
        <f t="shared" si="42"/>
        <v>20159</v>
      </c>
      <c r="B2707">
        <v>2705</v>
      </c>
      <c r="C2707" s="1">
        <v>1</v>
      </c>
      <c r="D2707" s="1">
        <v>0</v>
      </c>
      <c r="E2707" s="1">
        <v>0</v>
      </c>
      <c r="F2707" t="s">
        <v>2757</v>
      </c>
    </row>
    <row r="2708" spans="1:6" x14ac:dyDescent="0.25">
      <c r="A2708">
        <f t="shared" si="42"/>
        <v>20165</v>
      </c>
      <c r="B2708">
        <v>2706</v>
      </c>
      <c r="C2708" s="1">
        <v>1</v>
      </c>
      <c r="D2708" s="1">
        <v>0</v>
      </c>
      <c r="E2708" s="1">
        <v>0</v>
      </c>
      <c r="F2708" t="s">
        <v>2758</v>
      </c>
    </row>
    <row r="2709" spans="1:6" x14ac:dyDescent="0.25">
      <c r="A2709">
        <f t="shared" si="42"/>
        <v>20171</v>
      </c>
      <c r="B2709">
        <v>2707</v>
      </c>
      <c r="C2709" s="1">
        <v>1</v>
      </c>
      <c r="D2709" s="1">
        <v>0</v>
      </c>
      <c r="E2709" s="1">
        <v>0</v>
      </c>
      <c r="F2709" t="s">
        <v>2759</v>
      </c>
    </row>
    <row r="2710" spans="1:6" x14ac:dyDescent="0.25">
      <c r="A2710">
        <f t="shared" si="42"/>
        <v>20177</v>
      </c>
      <c r="B2710">
        <v>2708</v>
      </c>
      <c r="C2710" s="1">
        <v>1</v>
      </c>
      <c r="D2710" s="1">
        <v>0</v>
      </c>
      <c r="E2710" s="1">
        <v>0</v>
      </c>
      <c r="F2710" t="s">
        <v>2760</v>
      </c>
    </row>
    <row r="2711" spans="1:6" x14ac:dyDescent="0.25">
      <c r="A2711">
        <f t="shared" si="42"/>
        <v>20183</v>
      </c>
      <c r="B2711">
        <v>2709</v>
      </c>
      <c r="C2711" s="1">
        <v>1</v>
      </c>
      <c r="D2711" s="1">
        <v>0</v>
      </c>
      <c r="E2711" s="1">
        <v>0</v>
      </c>
      <c r="F2711" t="s">
        <v>2761</v>
      </c>
    </row>
    <row r="2712" spans="1:6" x14ac:dyDescent="0.25">
      <c r="A2712">
        <f t="shared" si="42"/>
        <v>20189</v>
      </c>
      <c r="B2712">
        <v>2710</v>
      </c>
      <c r="C2712" s="1">
        <v>1</v>
      </c>
      <c r="D2712" s="1">
        <v>0</v>
      </c>
      <c r="E2712" s="1">
        <v>0</v>
      </c>
      <c r="F2712" t="s">
        <v>2762</v>
      </c>
    </row>
    <row r="2713" spans="1:6" x14ac:dyDescent="0.25">
      <c r="A2713">
        <f t="shared" si="42"/>
        <v>20195</v>
      </c>
      <c r="B2713">
        <v>2711</v>
      </c>
      <c r="C2713" s="1">
        <v>1</v>
      </c>
      <c r="D2713" s="1">
        <v>0</v>
      </c>
      <c r="E2713" s="1">
        <v>0</v>
      </c>
      <c r="F2713" t="s">
        <v>2763</v>
      </c>
    </row>
    <row r="2714" spans="1:6" x14ac:dyDescent="0.25">
      <c r="A2714">
        <f t="shared" si="42"/>
        <v>20201</v>
      </c>
      <c r="B2714">
        <v>2712</v>
      </c>
      <c r="C2714" s="1">
        <v>1</v>
      </c>
      <c r="D2714" s="1">
        <v>0</v>
      </c>
      <c r="E2714" s="1">
        <v>0</v>
      </c>
      <c r="F2714" t="s">
        <v>2764</v>
      </c>
    </row>
    <row r="2715" spans="1:6" x14ac:dyDescent="0.25">
      <c r="A2715">
        <f t="shared" si="42"/>
        <v>20207</v>
      </c>
      <c r="B2715">
        <v>2713</v>
      </c>
      <c r="C2715" s="1">
        <v>1</v>
      </c>
      <c r="D2715" s="1">
        <v>0</v>
      </c>
      <c r="E2715" s="1">
        <v>0</v>
      </c>
      <c r="F2715" t="s">
        <v>2765</v>
      </c>
    </row>
    <row r="2716" spans="1:6" x14ac:dyDescent="0.25">
      <c r="A2716">
        <f t="shared" si="42"/>
        <v>20213</v>
      </c>
      <c r="B2716">
        <v>2714</v>
      </c>
      <c r="C2716" s="1">
        <v>1</v>
      </c>
      <c r="D2716" s="1">
        <v>0</v>
      </c>
      <c r="E2716" s="1">
        <v>0</v>
      </c>
      <c r="F2716" t="s">
        <v>2766</v>
      </c>
    </row>
    <row r="2717" spans="1:6" x14ac:dyDescent="0.25">
      <c r="A2717">
        <f t="shared" si="42"/>
        <v>20219</v>
      </c>
      <c r="B2717">
        <v>2715</v>
      </c>
      <c r="C2717" s="1">
        <v>1</v>
      </c>
      <c r="D2717" s="1">
        <v>0</v>
      </c>
      <c r="E2717" s="1">
        <v>0</v>
      </c>
      <c r="F2717" t="s">
        <v>2767</v>
      </c>
    </row>
    <row r="2718" spans="1:6" x14ac:dyDescent="0.25">
      <c r="A2718">
        <f t="shared" si="42"/>
        <v>20225</v>
      </c>
      <c r="B2718">
        <v>2716</v>
      </c>
      <c r="C2718" s="1">
        <v>1</v>
      </c>
      <c r="D2718" s="1">
        <v>0</v>
      </c>
      <c r="E2718" s="1">
        <v>0</v>
      </c>
      <c r="F2718" t="s">
        <v>2768</v>
      </c>
    </row>
    <row r="2719" spans="1:6" x14ac:dyDescent="0.25">
      <c r="A2719">
        <f t="shared" si="42"/>
        <v>20231</v>
      </c>
      <c r="B2719">
        <v>2717</v>
      </c>
      <c r="C2719" s="1">
        <v>1</v>
      </c>
      <c r="D2719" s="1">
        <v>0</v>
      </c>
      <c r="E2719" s="1">
        <v>0</v>
      </c>
      <c r="F2719" t="s">
        <v>2769</v>
      </c>
    </row>
    <row r="2720" spans="1:6" x14ac:dyDescent="0.25">
      <c r="A2720">
        <f t="shared" si="42"/>
        <v>20237</v>
      </c>
      <c r="B2720">
        <v>2718</v>
      </c>
      <c r="C2720" s="1">
        <v>1</v>
      </c>
      <c r="D2720" s="1">
        <v>0</v>
      </c>
      <c r="E2720" s="1">
        <v>0</v>
      </c>
      <c r="F2720" t="s">
        <v>2770</v>
      </c>
    </row>
    <row r="2721" spans="1:6" x14ac:dyDescent="0.25">
      <c r="A2721">
        <f t="shared" si="42"/>
        <v>20243</v>
      </c>
      <c r="B2721">
        <v>2719</v>
      </c>
      <c r="C2721" s="1">
        <v>1</v>
      </c>
      <c r="D2721" s="1">
        <v>0</v>
      </c>
      <c r="E2721" s="1">
        <v>0</v>
      </c>
      <c r="F2721" t="s">
        <v>2771</v>
      </c>
    </row>
    <row r="2722" spans="1:6" x14ac:dyDescent="0.25">
      <c r="A2722">
        <f t="shared" si="42"/>
        <v>20249</v>
      </c>
      <c r="B2722">
        <v>2720</v>
      </c>
      <c r="C2722" s="1">
        <v>1</v>
      </c>
      <c r="D2722" s="1">
        <v>0</v>
      </c>
      <c r="E2722" s="1">
        <v>0</v>
      </c>
      <c r="F2722" t="s">
        <v>2772</v>
      </c>
    </row>
    <row r="2723" spans="1:6" x14ac:dyDescent="0.25">
      <c r="A2723">
        <f t="shared" si="42"/>
        <v>20255</v>
      </c>
      <c r="B2723">
        <v>2721</v>
      </c>
      <c r="C2723" s="1">
        <v>1</v>
      </c>
      <c r="D2723" s="1">
        <v>0</v>
      </c>
      <c r="E2723" s="1">
        <v>0</v>
      </c>
      <c r="F2723" t="s">
        <v>2773</v>
      </c>
    </row>
    <row r="2724" spans="1:6" x14ac:dyDescent="0.25">
      <c r="A2724">
        <f t="shared" si="42"/>
        <v>20261</v>
      </c>
      <c r="B2724">
        <v>2722</v>
      </c>
      <c r="C2724" s="1">
        <v>1</v>
      </c>
      <c r="D2724" s="1">
        <v>0</v>
      </c>
      <c r="E2724" s="1">
        <v>0</v>
      </c>
      <c r="F2724" t="s">
        <v>2774</v>
      </c>
    </row>
    <row r="2725" spans="1:6" x14ac:dyDescent="0.25">
      <c r="A2725">
        <f t="shared" si="42"/>
        <v>20267</v>
      </c>
      <c r="B2725">
        <v>2723</v>
      </c>
      <c r="C2725" s="1">
        <v>1</v>
      </c>
      <c r="D2725" s="1">
        <v>0</v>
      </c>
      <c r="E2725" s="1">
        <v>0</v>
      </c>
      <c r="F2725" t="s">
        <v>2775</v>
      </c>
    </row>
    <row r="2726" spans="1:6" x14ac:dyDescent="0.25">
      <c r="A2726">
        <f t="shared" si="42"/>
        <v>20273</v>
      </c>
      <c r="B2726">
        <v>2724</v>
      </c>
      <c r="C2726" s="1">
        <v>1</v>
      </c>
      <c r="D2726" s="1">
        <v>0</v>
      </c>
      <c r="E2726" s="1">
        <v>0</v>
      </c>
      <c r="F2726" t="s">
        <v>2776</v>
      </c>
    </row>
    <row r="2727" spans="1:6" x14ac:dyDescent="0.25">
      <c r="A2727">
        <f t="shared" si="42"/>
        <v>20279</v>
      </c>
      <c r="B2727">
        <v>2725</v>
      </c>
      <c r="C2727" s="1">
        <v>1</v>
      </c>
      <c r="D2727" s="1">
        <v>0</v>
      </c>
      <c r="E2727" s="1">
        <v>0</v>
      </c>
      <c r="F2727" t="s">
        <v>2777</v>
      </c>
    </row>
    <row r="2728" spans="1:6" x14ac:dyDescent="0.25">
      <c r="A2728">
        <f t="shared" si="42"/>
        <v>20285</v>
      </c>
      <c r="B2728">
        <v>2726</v>
      </c>
      <c r="C2728" s="1">
        <v>1</v>
      </c>
      <c r="D2728" s="1">
        <v>0</v>
      </c>
      <c r="E2728" s="1">
        <v>0</v>
      </c>
      <c r="F2728" t="s">
        <v>2778</v>
      </c>
    </row>
    <row r="2729" spans="1:6" x14ac:dyDescent="0.25">
      <c r="A2729">
        <f t="shared" si="42"/>
        <v>20291</v>
      </c>
      <c r="B2729">
        <v>2727</v>
      </c>
      <c r="C2729" s="1">
        <v>1</v>
      </c>
      <c r="D2729" s="1">
        <v>0</v>
      </c>
      <c r="E2729" s="1">
        <v>0</v>
      </c>
      <c r="F2729" t="s">
        <v>2779</v>
      </c>
    </row>
    <row r="2730" spans="1:6" x14ac:dyDescent="0.25">
      <c r="A2730">
        <f t="shared" si="42"/>
        <v>20297</v>
      </c>
      <c r="B2730">
        <v>2728</v>
      </c>
      <c r="C2730" s="1">
        <v>1</v>
      </c>
      <c r="D2730" s="1">
        <v>0</v>
      </c>
      <c r="E2730" s="1">
        <v>0</v>
      </c>
      <c r="F2730" t="s">
        <v>2780</v>
      </c>
    </row>
    <row r="2731" spans="1:6" x14ac:dyDescent="0.25">
      <c r="A2731">
        <f t="shared" si="42"/>
        <v>20303</v>
      </c>
      <c r="B2731">
        <v>2729</v>
      </c>
      <c r="C2731" s="1">
        <v>1</v>
      </c>
      <c r="D2731" s="1">
        <v>0</v>
      </c>
      <c r="E2731" s="1">
        <v>0</v>
      </c>
      <c r="F2731" t="s">
        <v>2781</v>
      </c>
    </row>
    <row r="2732" spans="1:6" x14ac:dyDescent="0.25">
      <c r="A2732">
        <f t="shared" si="42"/>
        <v>20309</v>
      </c>
      <c r="B2732">
        <v>2730</v>
      </c>
      <c r="C2732" s="1">
        <v>1</v>
      </c>
      <c r="D2732" s="1">
        <v>0</v>
      </c>
      <c r="E2732" s="1">
        <v>0</v>
      </c>
      <c r="F2732" t="s">
        <v>2782</v>
      </c>
    </row>
    <row r="2733" spans="1:6" x14ac:dyDescent="0.25">
      <c r="A2733">
        <f t="shared" si="42"/>
        <v>20315</v>
      </c>
      <c r="B2733">
        <v>2731</v>
      </c>
      <c r="C2733" s="1">
        <v>1</v>
      </c>
      <c r="D2733" s="1">
        <v>0</v>
      </c>
      <c r="E2733" s="1">
        <v>0</v>
      </c>
      <c r="F2733" t="s">
        <v>2783</v>
      </c>
    </row>
    <row r="2734" spans="1:6" x14ac:dyDescent="0.25">
      <c r="A2734">
        <f t="shared" si="42"/>
        <v>20321</v>
      </c>
      <c r="B2734">
        <v>2732</v>
      </c>
      <c r="C2734" s="1">
        <v>1</v>
      </c>
      <c r="D2734" s="1">
        <v>0</v>
      </c>
      <c r="E2734" s="1">
        <v>0</v>
      </c>
      <c r="F2734" t="s">
        <v>2784</v>
      </c>
    </row>
    <row r="2735" spans="1:6" x14ac:dyDescent="0.25">
      <c r="A2735">
        <f t="shared" si="42"/>
        <v>20327</v>
      </c>
      <c r="B2735">
        <v>2733</v>
      </c>
      <c r="C2735" s="1">
        <v>1</v>
      </c>
      <c r="D2735" s="1">
        <v>0</v>
      </c>
      <c r="E2735" s="1">
        <v>0</v>
      </c>
      <c r="F2735" t="s">
        <v>2785</v>
      </c>
    </row>
    <row r="2736" spans="1:6" x14ac:dyDescent="0.25">
      <c r="A2736">
        <f t="shared" si="42"/>
        <v>20333</v>
      </c>
      <c r="B2736">
        <v>2734</v>
      </c>
      <c r="C2736" s="1">
        <v>1</v>
      </c>
      <c r="D2736" s="1">
        <v>0</v>
      </c>
      <c r="E2736" s="1">
        <v>0</v>
      </c>
      <c r="F2736" t="s">
        <v>2786</v>
      </c>
    </row>
    <row r="2737" spans="1:6" x14ac:dyDescent="0.25">
      <c r="A2737">
        <f t="shared" si="42"/>
        <v>20339</v>
      </c>
      <c r="B2737">
        <v>2735</v>
      </c>
      <c r="C2737" s="1">
        <v>1</v>
      </c>
      <c r="D2737" s="1">
        <v>0</v>
      </c>
      <c r="E2737" s="1">
        <v>0</v>
      </c>
      <c r="F2737" t="s">
        <v>2787</v>
      </c>
    </row>
    <row r="2738" spans="1:6" x14ac:dyDescent="0.25">
      <c r="A2738">
        <f t="shared" si="42"/>
        <v>20345</v>
      </c>
      <c r="B2738">
        <v>2736</v>
      </c>
      <c r="C2738" s="1">
        <v>1</v>
      </c>
      <c r="D2738" s="1">
        <v>0</v>
      </c>
      <c r="E2738" s="1">
        <v>0</v>
      </c>
      <c r="F2738" t="s">
        <v>2788</v>
      </c>
    </row>
    <row r="2739" spans="1:6" x14ac:dyDescent="0.25">
      <c r="A2739">
        <f t="shared" si="42"/>
        <v>20351</v>
      </c>
      <c r="B2739">
        <v>2737</v>
      </c>
      <c r="C2739" s="1">
        <v>1</v>
      </c>
      <c r="D2739" s="1">
        <v>0</v>
      </c>
      <c r="E2739" s="1">
        <v>0</v>
      </c>
      <c r="F2739" t="s">
        <v>2789</v>
      </c>
    </row>
    <row r="2740" spans="1:6" x14ac:dyDescent="0.25">
      <c r="A2740">
        <f t="shared" si="42"/>
        <v>20357</v>
      </c>
      <c r="B2740">
        <v>2738</v>
      </c>
      <c r="C2740" s="1">
        <v>1</v>
      </c>
      <c r="D2740" s="1">
        <v>0</v>
      </c>
      <c r="E2740" s="1">
        <v>0</v>
      </c>
      <c r="F2740" t="s">
        <v>2790</v>
      </c>
    </row>
    <row r="2741" spans="1:6" x14ac:dyDescent="0.25">
      <c r="A2741">
        <f t="shared" si="42"/>
        <v>20363</v>
      </c>
      <c r="B2741">
        <v>2739</v>
      </c>
      <c r="C2741" s="1">
        <v>1</v>
      </c>
      <c r="D2741" s="1">
        <v>0</v>
      </c>
      <c r="E2741" s="1">
        <v>0</v>
      </c>
      <c r="F2741" t="s">
        <v>2791</v>
      </c>
    </row>
    <row r="2742" spans="1:6" x14ac:dyDescent="0.25">
      <c r="A2742">
        <f t="shared" si="42"/>
        <v>20369</v>
      </c>
      <c r="B2742">
        <v>2740</v>
      </c>
      <c r="C2742" s="1">
        <v>1</v>
      </c>
      <c r="D2742" s="1">
        <v>0</v>
      </c>
      <c r="E2742" s="1">
        <v>0</v>
      </c>
      <c r="F2742" t="s">
        <v>2792</v>
      </c>
    </row>
    <row r="2743" spans="1:6" x14ac:dyDescent="0.25">
      <c r="A2743">
        <f t="shared" si="42"/>
        <v>20375</v>
      </c>
      <c r="B2743">
        <v>2741</v>
      </c>
      <c r="C2743" s="1">
        <v>1</v>
      </c>
      <c r="D2743" s="1">
        <v>0</v>
      </c>
      <c r="E2743" s="1">
        <v>0</v>
      </c>
      <c r="F2743" t="s">
        <v>2793</v>
      </c>
    </row>
    <row r="2744" spans="1:6" x14ac:dyDescent="0.25">
      <c r="A2744">
        <f t="shared" si="42"/>
        <v>20381</v>
      </c>
      <c r="B2744">
        <v>2742</v>
      </c>
      <c r="C2744" s="1">
        <v>1</v>
      </c>
      <c r="D2744" s="1">
        <v>0</v>
      </c>
      <c r="E2744" s="1">
        <v>0</v>
      </c>
      <c r="F2744" t="s">
        <v>2794</v>
      </c>
    </row>
    <row r="2745" spans="1:6" x14ac:dyDescent="0.25">
      <c r="A2745">
        <f t="shared" si="42"/>
        <v>20387</v>
      </c>
      <c r="B2745">
        <v>2743</v>
      </c>
      <c r="C2745" s="1">
        <v>1</v>
      </c>
      <c r="D2745" s="1">
        <v>0</v>
      </c>
      <c r="E2745" s="1">
        <v>0</v>
      </c>
      <c r="F2745" t="s">
        <v>2795</v>
      </c>
    </row>
    <row r="2746" spans="1:6" x14ac:dyDescent="0.25">
      <c r="A2746">
        <f t="shared" si="42"/>
        <v>20393</v>
      </c>
      <c r="B2746">
        <v>2744</v>
      </c>
      <c r="C2746" s="1">
        <v>1</v>
      </c>
      <c r="D2746" s="1">
        <v>0</v>
      </c>
      <c r="E2746" s="1">
        <v>0</v>
      </c>
      <c r="F2746" t="s">
        <v>2796</v>
      </c>
    </row>
    <row r="2747" spans="1:6" x14ac:dyDescent="0.25">
      <c r="A2747">
        <f t="shared" si="42"/>
        <v>20399</v>
      </c>
      <c r="B2747">
        <v>2745</v>
      </c>
      <c r="C2747" s="1">
        <v>1</v>
      </c>
      <c r="D2747" s="1">
        <v>0</v>
      </c>
      <c r="E2747" s="1">
        <v>0</v>
      </c>
      <c r="F2747" t="s">
        <v>2797</v>
      </c>
    </row>
    <row r="2748" spans="1:6" x14ac:dyDescent="0.25">
      <c r="A2748">
        <f t="shared" si="42"/>
        <v>20405</v>
      </c>
      <c r="B2748">
        <v>2746</v>
      </c>
      <c r="C2748" s="1">
        <v>1</v>
      </c>
      <c r="D2748" s="1">
        <v>0</v>
      </c>
      <c r="E2748" s="1">
        <v>0</v>
      </c>
      <c r="F2748" t="s">
        <v>2798</v>
      </c>
    </row>
    <row r="2749" spans="1:6" x14ac:dyDescent="0.25">
      <c r="A2749">
        <f t="shared" si="42"/>
        <v>20411</v>
      </c>
      <c r="B2749">
        <v>2747</v>
      </c>
      <c r="C2749" s="1">
        <v>1</v>
      </c>
      <c r="D2749" s="1">
        <v>0</v>
      </c>
      <c r="E2749" s="1">
        <v>0</v>
      </c>
      <c r="F2749" t="s">
        <v>2799</v>
      </c>
    </row>
    <row r="2750" spans="1:6" x14ac:dyDescent="0.25">
      <c r="A2750">
        <f t="shared" si="42"/>
        <v>20417</v>
      </c>
      <c r="B2750">
        <v>2748</v>
      </c>
      <c r="C2750" s="1">
        <v>1</v>
      </c>
      <c r="D2750" s="1">
        <v>0</v>
      </c>
      <c r="E2750" s="1">
        <v>0</v>
      </c>
      <c r="F2750" t="s">
        <v>2800</v>
      </c>
    </row>
    <row r="2751" spans="1:6" x14ac:dyDescent="0.25">
      <c r="A2751">
        <f t="shared" si="42"/>
        <v>20423</v>
      </c>
      <c r="B2751">
        <v>2749</v>
      </c>
      <c r="C2751" s="1">
        <v>1</v>
      </c>
      <c r="D2751" s="1">
        <v>0</v>
      </c>
      <c r="E2751" s="1">
        <v>0</v>
      </c>
      <c r="F2751" t="s">
        <v>2801</v>
      </c>
    </row>
    <row r="2752" spans="1:6" x14ac:dyDescent="0.25">
      <c r="A2752">
        <f t="shared" si="42"/>
        <v>20429</v>
      </c>
      <c r="B2752">
        <v>2750</v>
      </c>
      <c r="C2752" s="1">
        <v>1</v>
      </c>
      <c r="D2752" s="1">
        <v>0</v>
      </c>
      <c r="E2752" s="1">
        <v>0</v>
      </c>
      <c r="F2752" t="s">
        <v>2802</v>
      </c>
    </row>
    <row r="2753" spans="1:6" x14ac:dyDescent="0.25">
      <c r="A2753">
        <f t="shared" si="42"/>
        <v>20435</v>
      </c>
      <c r="B2753">
        <v>2751</v>
      </c>
      <c r="C2753" s="1">
        <v>1</v>
      </c>
      <c r="D2753" s="1">
        <v>0</v>
      </c>
      <c r="E2753" s="1">
        <v>0</v>
      </c>
      <c r="F2753" t="s">
        <v>2803</v>
      </c>
    </row>
    <row r="2754" spans="1:6" x14ac:dyDescent="0.25">
      <c r="A2754">
        <f t="shared" si="42"/>
        <v>20441</v>
      </c>
      <c r="B2754">
        <v>2752</v>
      </c>
      <c r="C2754" s="1">
        <v>1</v>
      </c>
      <c r="D2754" s="1">
        <v>0</v>
      </c>
      <c r="E2754" s="1">
        <v>0</v>
      </c>
      <c r="F2754" t="s">
        <v>2804</v>
      </c>
    </row>
    <row r="2755" spans="1:6" x14ac:dyDescent="0.25">
      <c r="A2755">
        <f t="shared" si="42"/>
        <v>20447</v>
      </c>
      <c r="B2755">
        <v>2753</v>
      </c>
      <c r="C2755" s="1">
        <v>1</v>
      </c>
      <c r="D2755" s="1">
        <v>0</v>
      </c>
      <c r="E2755" s="1">
        <v>0</v>
      </c>
      <c r="F2755" t="s">
        <v>2805</v>
      </c>
    </row>
    <row r="2756" spans="1:6" x14ac:dyDescent="0.25">
      <c r="A2756">
        <f t="shared" si="42"/>
        <v>20453</v>
      </c>
      <c r="B2756">
        <v>2754</v>
      </c>
      <c r="C2756" s="1">
        <v>1</v>
      </c>
      <c r="D2756" s="1">
        <v>0</v>
      </c>
      <c r="E2756" s="1">
        <v>0</v>
      </c>
      <c r="F2756" t="s">
        <v>2806</v>
      </c>
    </row>
    <row r="2757" spans="1:6" x14ac:dyDescent="0.25">
      <c r="A2757">
        <f t="shared" ref="A2757:A2820" si="43">A2756+6</f>
        <v>20459</v>
      </c>
      <c r="B2757">
        <v>2755</v>
      </c>
      <c r="C2757" s="1">
        <v>1</v>
      </c>
      <c r="D2757" s="1">
        <v>0</v>
      </c>
      <c r="E2757" s="1">
        <v>0</v>
      </c>
      <c r="F2757" t="s">
        <v>2807</v>
      </c>
    </row>
    <row r="2758" spans="1:6" x14ac:dyDescent="0.25">
      <c r="A2758">
        <f t="shared" si="43"/>
        <v>20465</v>
      </c>
      <c r="B2758">
        <v>2756</v>
      </c>
      <c r="C2758" s="1">
        <v>1</v>
      </c>
      <c r="D2758" s="1">
        <v>0</v>
      </c>
      <c r="E2758" s="1">
        <v>0</v>
      </c>
      <c r="F2758" t="s">
        <v>2808</v>
      </c>
    </row>
    <row r="2759" spans="1:6" x14ac:dyDescent="0.25">
      <c r="A2759">
        <f t="shared" si="43"/>
        <v>20471</v>
      </c>
      <c r="B2759">
        <v>2757</v>
      </c>
      <c r="C2759" s="1">
        <v>1</v>
      </c>
      <c r="D2759" s="1">
        <v>0</v>
      </c>
      <c r="E2759" s="1">
        <v>0</v>
      </c>
      <c r="F2759" t="s">
        <v>2809</v>
      </c>
    </row>
    <row r="2760" spans="1:6" x14ac:dyDescent="0.25">
      <c r="A2760">
        <f t="shared" si="43"/>
        <v>20477</v>
      </c>
      <c r="B2760">
        <v>2758</v>
      </c>
      <c r="C2760" s="1">
        <v>1</v>
      </c>
      <c r="D2760" s="1">
        <v>0</v>
      </c>
      <c r="E2760" s="1">
        <v>0</v>
      </c>
      <c r="F2760" t="s">
        <v>2810</v>
      </c>
    </row>
    <row r="2761" spans="1:6" x14ac:dyDescent="0.25">
      <c r="A2761">
        <f t="shared" si="43"/>
        <v>20483</v>
      </c>
      <c r="B2761">
        <v>2759</v>
      </c>
      <c r="C2761" s="1">
        <v>1</v>
      </c>
      <c r="D2761" s="1">
        <v>0</v>
      </c>
      <c r="E2761" s="1">
        <v>0</v>
      </c>
      <c r="F2761" t="s">
        <v>2811</v>
      </c>
    </row>
    <row r="2762" spans="1:6" x14ac:dyDescent="0.25">
      <c r="A2762">
        <f t="shared" si="43"/>
        <v>20489</v>
      </c>
      <c r="B2762">
        <v>2760</v>
      </c>
      <c r="C2762" s="1">
        <v>1</v>
      </c>
      <c r="D2762" s="1">
        <v>0</v>
      </c>
      <c r="E2762" s="1">
        <v>0</v>
      </c>
      <c r="F2762" t="s">
        <v>2812</v>
      </c>
    </row>
    <row r="2763" spans="1:6" x14ac:dyDescent="0.25">
      <c r="A2763">
        <f t="shared" si="43"/>
        <v>20495</v>
      </c>
      <c r="B2763">
        <v>2761</v>
      </c>
      <c r="C2763" s="1">
        <v>1</v>
      </c>
      <c r="D2763" s="1">
        <v>0</v>
      </c>
      <c r="E2763" s="1">
        <v>0</v>
      </c>
      <c r="F2763" t="s">
        <v>2813</v>
      </c>
    </row>
    <row r="2764" spans="1:6" x14ac:dyDescent="0.25">
      <c r="A2764">
        <f t="shared" si="43"/>
        <v>20501</v>
      </c>
      <c r="B2764">
        <v>2762</v>
      </c>
      <c r="C2764" s="1">
        <v>1</v>
      </c>
      <c r="D2764" s="1">
        <v>0</v>
      </c>
      <c r="E2764" s="1">
        <v>0</v>
      </c>
      <c r="F2764" t="s">
        <v>2814</v>
      </c>
    </row>
    <row r="2765" spans="1:6" x14ac:dyDescent="0.25">
      <c r="A2765">
        <f t="shared" si="43"/>
        <v>20507</v>
      </c>
      <c r="B2765">
        <v>2763</v>
      </c>
      <c r="C2765" s="1">
        <v>1</v>
      </c>
      <c r="D2765" s="1">
        <v>0</v>
      </c>
      <c r="E2765" s="1">
        <v>0</v>
      </c>
      <c r="F2765" t="s">
        <v>2815</v>
      </c>
    </row>
    <row r="2766" spans="1:6" x14ac:dyDescent="0.25">
      <c r="A2766">
        <f t="shared" si="43"/>
        <v>20513</v>
      </c>
      <c r="B2766">
        <v>2764</v>
      </c>
      <c r="C2766" s="1">
        <v>1</v>
      </c>
      <c r="D2766" s="1">
        <v>0</v>
      </c>
      <c r="E2766" s="1">
        <v>0</v>
      </c>
      <c r="F2766" t="s">
        <v>2816</v>
      </c>
    </row>
    <row r="2767" spans="1:6" x14ac:dyDescent="0.25">
      <c r="A2767">
        <f t="shared" si="43"/>
        <v>20519</v>
      </c>
      <c r="B2767">
        <v>2765</v>
      </c>
      <c r="C2767" s="1">
        <v>1</v>
      </c>
      <c r="D2767" s="1">
        <v>0</v>
      </c>
      <c r="E2767" s="1">
        <v>0</v>
      </c>
      <c r="F2767" t="s">
        <v>2817</v>
      </c>
    </row>
    <row r="2768" spans="1:6" x14ac:dyDescent="0.25">
      <c r="A2768">
        <f t="shared" si="43"/>
        <v>20525</v>
      </c>
      <c r="B2768">
        <v>2766</v>
      </c>
      <c r="C2768" s="1">
        <v>1</v>
      </c>
      <c r="D2768" s="1">
        <v>0</v>
      </c>
      <c r="E2768" s="1">
        <v>0</v>
      </c>
      <c r="F2768" t="s">
        <v>2818</v>
      </c>
    </row>
    <row r="2769" spans="1:6" x14ac:dyDescent="0.25">
      <c r="A2769">
        <f t="shared" si="43"/>
        <v>20531</v>
      </c>
      <c r="B2769">
        <v>2767</v>
      </c>
      <c r="C2769" s="1">
        <v>1</v>
      </c>
      <c r="D2769" s="1">
        <v>0</v>
      </c>
      <c r="E2769" s="1">
        <v>0</v>
      </c>
      <c r="F2769" t="s">
        <v>2819</v>
      </c>
    </row>
    <row r="2770" spans="1:6" x14ac:dyDescent="0.25">
      <c r="A2770">
        <f t="shared" si="43"/>
        <v>20537</v>
      </c>
      <c r="B2770">
        <v>2768</v>
      </c>
      <c r="C2770" s="1">
        <v>1</v>
      </c>
      <c r="D2770" s="1">
        <v>0</v>
      </c>
      <c r="E2770" s="1">
        <v>0</v>
      </c>
      <c r="F2770" t="s">
        <v>2820</v>
      </c>
    </row>
    <row r="2771" spans="1:6" x14ac:dyDescent="0.25">
      <c r="A2771">
        <f t="shared" si="43"/>
        <v>20543</v>
      </c>
      <c r="B2771">
        <v>2769</v>
      </c>
      <c r="C2771" s="1">
        <v>1</v>
      </c>
      <c r="D2771" s="1">
        <v>0</v>
      </c>
      <c r="E2771" s="1">
        <v>0</v>
      </c>
      <c r="F2771" t="s">
        <v>2821</v>
      </c>
    </row>
    <row r="2772" spans="1:6" x14ac:dyDescent="0.25">
      <c r="A2772">
        <f t="shared" si="43"/>
        <v>20549</v>
      </c>
      <c r="B2772">
        <v>2770</v>
      </c>
      <c r="C2772" s="1">
        <v>1</v>
      </c>
      <c r="D2772" s="1">
        <v>0</v>
      </c>
      <c r="E2772" s="1">
        <v>0</v>
      </c>
      <c r="F2772" t="s">
        <v>2822</v>
      </c>
    </row>
    <row r="2773" spans="1:6" x14ac:dyDescent="0.25">
      <c r="A2773">
        <f t="shared" si="43"/>
        <v>20555</v>
      </c>
      <c r="B2773">
        <v>2771</v>
      </c>
      <c r="C2773" s="1">
        <v>1</v>
      </c>
      <c r="D2773" s="1">
        <v>0</v>
      </c>
      <c r="E2773" s="1">
        <v>0</v>
      </c>
      <c r="F2773" t="s">
        <v>2823</v>
      </c>
    </row>
    <row r="2774" spans="1:6" x14ac:dyDescent="0.25">
      <c r="A2774">
        <f t="shared" si="43"/>
        <v>20561</v>
      </c>
      <c r="B2774">
        <v>2772</v>
      </c>
      <c r="C2774" s="1">
        <v>1</v>
      </c>
      <c r="D2774" s="1">
        <v>0</v>
      </c>
      <c r="E2774" s="1">
        <v>0</v>
      </c>
      <c r="F2774" t="s">
        <v>2824</v>
      </c>
    </row>
    <row r="2775" spans="1:6" x14ac:dyDescent="0.25">
      <c r="A2775">
        <f t="shared" si="43"/>
        <v>20567</v>
      </c>
      <c r="B2775">
        <v>2773</v>
      </c>
      <c r="C2775" s="1">
        <v>1</v>
      </c>
      <c r="D2775" s="1">
        <v>0</v>
      </c>
      <c r="E2775" s="1">
        <v>0</v>
      </c>
      <c r="F2775" t="s">
        <v>2825</v>
      </c>
    </row>
    <row r="2776" spans="1:6" x14ac:dyDescent="0.25">
      <c r="A2776">
        <f t="shared" si="43"/>
        <v>20573</v>
      </c>
      <c r="B2776">
        <v>2774</v>
      </c>
      <c r="C2776" s="1">
        <v>1</v>
      </c>
      <c r="D2776" s="1">
        <v>0</v>
      </c>
      <c r="E2776" s="1">
        <v>0</v>
      </c>
      <c r="F2776" t="s">
        <v>2826</v>
      </c>
    </row>
    <row r="2777" spans="1:6" x14ac:dyDescent="0.25">
      <c r="A2777">
        <f t="shared" si="43"/>
        <v>20579</v>
      </c>
      <c r="B2777">
        <v>2775</v>
      </c>
      <c r="C2777" s="1">
        <v>1</v>
      </c>
      <c r="D2777" s="1">
        <v>0</v>
      </c>
      <c r="E2777" s="1">
        <v>0</v>
      </c>
      <c r="F2777" t="s">
        <v>2827</v>
      </c>
    </row>
    <row r="2778" spans="1:6" x14ac:dyDescent="0.25">
      <c r="A2778">
        <f t="shared" si="43"/>
        <v>20585</v>
      </c>
      <c r="B2778">
        <v>2776</v>
      </c>
      <c r="C2778" s="1">
        <v>1</v>
      </c>
      <c r="D2778" s="1">
        <v>0</v>
      </c>
      <c r="E2778" s="1">
        <v>0</v>
      </c>
      <c r="F2778" t="s">
        <v>2828</v>
      </c>
    </row>
    <row r="2779" spans="1:6" x14ac:dyDescent="0.25">
      <c r="A2779">
        <f t="shared" si="43"/>
        <v>20591</v>
      </c>
      <c r="B2779">
        <v>2777</v>
      </c>
      <c r="C2779" s="1">
        <v>1</v>
      </c>
      <c r="D2779" s="1">
        <v>0</v>
      </c>
      <c r="E2779" s="1">
        <v>0</v>
      </c>
      <c r="F2779" t="s">
        <v>2829</v>
      </c>
    </row>
    <row r="2780" spans="1:6" x14ac:dyDescent="0.25">
      <c r="A2780">
        <f t="shared" si="43"/>
        <v>20597</v>
      </c>
      <c r="B2780">
        <v>2778</v>
      </c>
      <c r="C2780" s="1">
        <v>1</v>
      </c>
      <c r="D2780" s="1">
        <v>0</v>
      </c>
      <c r="E2780" s="1">
        <v>0</v>
      </c>
      <c r="F2780" t="s">
        <v>2830</v>
      </c>
    </row>
    <row r="2781" spans="1:6" x14ac:dyDescent="0.25">
      <c r="A2781">
        <f t="shared" si="43"/>
        <v>20603</v>
      </c>
      <c r="B2781">
        <v>2779</v>
      </c>
      <c r="C2781" s="1">
        <v>1</v>
      </c>
      <c r="D2781" s="1">
        <v>0</v>
      </c>
      <c r="E2781" s="1">
        <v>0</v>
      </c>
      <c r="F2781" t="s">
        <v>2831</v>
      </c>
    </row>
    <row r="2782" spans="1:6" x14ac:dyDescent="0.25">
      <c r="A2782">
        <f t="shared" si="43"/>
        <v>20609</v>
      </c>
      <c r="B2782">
        <v>2780</v>
      </c>
      <c r="C2782" s="1">
        <v>1</v>
      </c>
      <c r="D2782" s="1">
        <v>0</v>
      </c>
      <c r="E2782" s="1">
        <v>0</v>
      </c>
      <c r="F2782" t="s">
        <v>2832</v>
      </c>
    </row>
    <row r="2783" spans="1:6" x14ac:dyDescent="0.25">
      <c r="A2783">
        <f t="shared" si="43"/>
        <v>20615</v>
      </c>
      <c r="B2783">
        <v>2781</v>
      </c>
      <c r="C2783" s="1">
        <v>1</v>
      </c>
      <c r="D2783" s="1">
        <v>0</v>
      </c>
      <c r="E2783" s="1">
        <v>0</v>
      </c>
      <c r="F2783" t="s">
        <v>2833</v>
      </c>
    </row>
    <row r="2784" spans="1:6" x14ac:dyDescent="0.25">
      <c r="A2784">
        <f t="shared" si="43"/>
        <v>20621</v>
      </c>
      <c r="B2784">
        <v>2782</v>
      </c>
      <c r="C2784" s="1">
        <v>1</v>
      </c>
      <c r="D2784" s="1">
        <v>0</v>
      </c>
      <c r="E2784" s="1">
        <v>0</v>
      </c>
      <c r="F2784" t="s">
        <v>2834</v>
      </c>
    </row>
    <row r="2785" spans="1:6" x14ac:dyDescent="0.25">
      <c r="A2785">
        <f t="shared" si="43"/>
        <v>20627</v>
      </c>
      <c r="B2785">
        <v>2783</v>
      </c>
      <c r="C2785" s="1">
        <v>1</v>
      </c>
      <c r="D2785" s="1">
        <v>0</v>
      </c>
      <c r="E2785" s="1">
        <v>0</v>
      </c>
      <c r="F2785" t="s">
        <v>2835</v>
      </c>
    </row>
    <row r="2786" spans="1:6" x14ac:dyDescent="0.25">
      <c r="A2786">
        <f t="shared" si="43"/>
        <v>20633</v>
      </c>
      <c r="B2786">
        <v>2784</v>
      </c>
      <c r="C2786" s="1">
        <v>1</v>
      </c>
      <c r="D2786" s="1">
        <v>0</v>
      </c>
      <c r="E2786" s="1">
        <v>0</v>
      </c>
      <c r="F2786" t="s">
        <v>2836</v>
      </c>
    </row>
    <row r="2787" spans="1:6" x14ac:dyDescent="0.25">
      <c r="A2787">
        <f t="shared" si="43"/>
        <v>20639</v>
      </c>
      <c r="B2787">
        <v>2785</v>
      </c>
      <c r="C2787" s="1">
        <v>1</v>
      </c>
      <c r="D2787" s="1">
        <v>0</v>
      </c>
      <c r="E2787" s="1">
        <v>0</v>
      </c>
      <c r="F2787" t="s">
        <v>2837</v>
      </c>
    </row>
    <row r="2788" spans="1:6" x14ac:dyDescent="0.25">
      <c r="A2788">
        <f t="shared" si="43"/>
        <v>20645</v>
      </c>
      <c r="B2788">
        <v>2786</v>
      </c>
      <c r="C2788" s="1">
        <v>1</v>
      </c>
      <c r="D2788" s="1">
        <v>0</v>
      </c>
      <c r="E2788" s="1">
        <v>0</v>
      </c>
      <c r="F2788" t="s">
        <v>2838</v>
      </c>
    </row>
    <row r="2789" spans="1:6" x14ac:dyDescent="0.25">
      <c r="A2789">
        <f t="shared" si="43"/>
        <v>20651</v>
      </c>
      <c r="B2789">
        <v>2787</v>
      </c>
      <c r="C2789" s="1">
        <v>1</v>
      </c>
      <c r="D2789" s="1">
        <v>0</v>
      </c>
      <c r="E2789" s="1">
        <v>0</v>
      </c>
      <c r="F2789" t="s">
        <v>2839</v>
      </c>
    </row>
    <row r="2790" spans="1:6" x14ac:dyDescent="0.25">
      <c r="A2790">
        <f t="shared" si="43"/>
        <v>20657</v>
      </c>
      <c r="B2790">
        <v>2788</v>
      </c>
      <c r="C2790" s="1">
        <v>1</v>
      </c>
      <c r="D2790" s="1">
        <v>0</v>
      </c>
      <c r="E2790" s="1">
        <v>0</v>
      </c>
      <c r="F2790" t="s">
        <v>2840</v>
      </c>
    </row>
    <row r="2791" spans="1:6" x14ac:dyDescent="0.25">
      <c r="A2791">
        <f t="shared" si="43"/>
        <v>20663</v>
      </c>
      <c r="B2791">
        <v>2789</v>
      </c>
      <c r="C2791" s="1">
        <v>1</v>
      </c>
      <c r="D2791" s="1">
        <v>0</v>
      </c>
      <c r="E2791" s="1">
        <v>0</v>
      </c>
      <c r="F2791" t="s">
        <v>2841</v>
      </c>
    </row>
    <row r="2792" spans="1:6" x14ac:dyDescent="0.25">
      <c r="A2792">
        <f t="shared" si="43"/>
        <v>20669</v>
      </c>
      <c r="B2792">
        <v>2790</v>
      </c>
      <c r="C2792" s="1">
        <v>1</v>
      </c>
      <c r="D2792" s="1">
        <v>0</v>
      </c>
      <c r="E2792" s="1">
        <v>0</v>
      </c>
      <c r="F2792" t="s">
        <v>2842</v>
      </c>
    </row>
    <row r="2793" spans="1:6" x14ac:dyDescent="0.25">
      <c r="A2793">
        <f t="shared" si="43"/>
        <v>20675</v>
      </c>
      <c r="B2793">
        <v>2791</v>
      </c>
      <c r="C2793" s="1">
        <v>1</v>
      </c>
      <c r="D2793" s="1">
        <v>0</v>
      </c>
      <c r="E2793" s="1">
        <v>0</v>
      </c>
      <c r="F2793" t="s">
        <v>2843</v>
      </c>
    </row>
    <row r="2794" spans="1:6" x14ac:dyDescent="0.25">
      <c r="A2794">
        <f t="shared" si="43"/>
        <v>20681</v>
      </c>
      <c r="B2794">
        <v>2792</v>
      </c>
      <c r="C2794" s="1">
        <v>1</v>
      </c>
      <c r="D2794" s="1">
        <v>0</v>
      </c>
      <c r="E2794" s="1">
        <v>0</v>
      </c>
      <c r="F2794" t="s">
        <v>2844</v>
      </c>
    </row>
    <row r="2795" spans="1:6" x14ac:dyDescent="0.25">
      <c r="A2795">
        <f t="shared" si="43"/>
        <v>20687</v>
      </c>
      <c r="B2795">
        <v>2793</v>
      </c>
      <c r="C2795" s="1">
        <v>1</v>
      </c>
      <c r="D2795" s="1">
        <v>0</v>
      </c>
      <c r="E2795" s="1">
        <v>0</v>
      </c>
      <c r="F2795" t="s">
        <v>2845</v>
      </c>
    </row>
    <row r="2796" spans="1:6" x14ac:dyDescent="0.25">
      <c r="A2796">
        <f t="shared" si="43"/>
        <v>20693</v>
      </c>
      <c r="B2796">
        <v>2794</v>
      </c>
      <c r="C2796" s="1">
        <v>1</v>
      </c>
      <c r="D2796" s="1">
        <v>0</v>
      </c>
      <c r="E2796" s="1">
        <v>0</v>
      </c>
      <c r="F2796" t="s">
        <v>2846</v>
      </c>
    </row>
    <row r="2797" spans="1:6" x14ac:dyDescent="0.25">
      <c r="A2797">
        <f t="shared" si="43"/>
        <v>20699</v>
      </c>
      <c r="B2797">
        <v>2795</v>
      </c>
      <c r="C2797" s="1">
        <v>1</v>
      </c>
      <c r="D2797" s="1">
        <v>0</v>
      </c>
      <c r="E2797" s="1">
        <v>0</v>
      </c>
      <c r="F2797" t="s">
        <v>2847</v>
      </c>
    </row>
    <row r="2798" spans="1:6" x14ac:dyDescent="0.25">
      <c r="A2798">
        <f t="shared" si="43"/>
        <v>20705</v>
      </c>
      <c r="B2798">
        <v>2796</v>
      </c>
      <c r="C2798" s="1">
        <v>1</v>
      </c>
      <c r="D2798" s="1">
        <v>0</v>
      </c>
      <c r="E2798" s="1">
        <v>0</v>
      </c>
      <c r="F2798" t="s">
        <v>2848</v>
      </c>
    </row>
    <row r="2799" spans="1:6" x14ac:dyDescent="0.25">
      <c r="A2799">
        <f t="shared" si="43"/>
        <v>20711</v>
      </c>
      <c r="B2799">
        <v>2797</v>
      </c>
      <c r="C2799" s="1">
        <v>1</v>
      </c>
      <c r="D2799" s="1">
        <v>0</v>
      </c>
      <c r="E2799" s="1">
        <v>0</v>
      </c>
      <c r="F2799" t="s">
        <v>2849</v>
      </c>
    </row>
    <row r="2800" spans="1:6" x14ac:dyDescent="0.25">
      <c r="A2800">
        <f t="shared" si="43"/>
        <v>20717</v>
      </c>
      <c r="B2800">
        <v>2798</v>
      </c>
      <c r="C2800" s="1">
        <v>1</v>
      </c>
      <c r="D2800" s="1">
        <v>0</v>
      </c>
      <c r="E2800" s="1">
        <v>0</v>
      </c>
      <c r="F2800" t="s">
        <v>2850</v>
      </c>
    </row>
    <row r="2801" spans="1:6" x14ac:dyDescent="0.25">
      <c r="A2801">
        <f t="shared" si="43"/>
        <v>20723</v>
      </c>
      <c r="B2801">
        <v>2799</v>
      </c>
      <c r="C2801" s="1">
        <v>1</v>
      </c>
      <c r="D2801" s="1">
        <v>0</v>
      </c>
      <c r="E2801" s="1">
        <v>0</v>
      </c>
      <c r="F2801" t="s">
        <v>2851</v>
      </c>
    </row>
    <row r="2802" spans="1:6" x14ac:dyDescent="0.25">
      <c r="A2802">
        <f t="shared" si="43"/>
        <v>20729</v>
      </c>
      <c r="B2802">
        <v>2800</v>
      </c>
      <c r="C2802" s="1">
        <v>1</v>
      </c>
      <c r="D2802" s="1">
        <v>0</v>
      </c>
      <c r="E2802" s="1">
        <v>0</v>
      </c>
      <c r="F2802" t="s">
        <v>2852</v>
      </c>
    </row>
    <row r="2803" spans="1:6" x14ac:dyDescent="0.25">
      <c r="A2803">
        <f t="shared" si="43"/>
        <v>20735</v>
      </c>
      <c r="B2803">
        <v>2801</v>
      </c>
      <c r="C2803" s="1">
        <v>1</v>
      </c>
      <c r="D2803" s="1">
        <v>0</v>
      </c>
      <c r="E2803" s="1">
        <v>0</v>
      </c>
      <c r="F2803" t="s">
        <v>2853</v>
      </c>
    </row>
    <row r="2804" spans="1:6" x14ac:dyDescent="0.25">
      <c r="A2804">
        <f t="shared" si="43"/>
        <v>20741</v>
      </c>
      <c r="B2804">
        <v>2802</v>
      </c>
      <c r="C2804" s="1">
        <v>1</v>
      </c>
      <c r="D2804" s="1">
        <v>0</v>
      </c>
      <c r="E2804" s="1">
        <v>0</v>
      </c>
      <c r="F2804" t="s">
        <v>2854</v>
      </c>
    </row>
    <row r="2805" spans="1:6" x14ac:dyDescent="0.25">
      <c r="A2805">
        <f t="shared" si="43"/>
        <v>20747</v>
      </c>
      <c r="B2805">
        <v>2803</v>
      </c>
      <c r="C2805" s="1">
        <v>1</v>
      </c>
      <c r="D2805" s="1">
        <v>0</v>
      </c>
      <c r="E2805" s="1">
        <v>1</v>
      </c>
      <c r="F2805" t="s">
        <v>2855</v>
      </c>
    </row>
    <row r="2806" spans="1:6" x14ac:dyDescent="0.25">
      <c r="A2806">
        <f t="shared" si="43"/>
        <v>20753</v>
      </c>
      <c r="B2806">
        <v>2804</v>
      </c>
      <c r="C2806" s="1">
        <v>1</v>
      </c>
      <c r="D2806" s="1">
        <v>0</v>
      </c>
      <c r="E2806" s="1">
        <v>1</v>
      </c>
      <c r="F2806" t="s">
        <v>2856</v>
      </c>
    </row>
    <row r="2807" spans="1:6" x14ac:dyDescent="0.25">
      <c r="A2807">
        <f t="shared" si="43"/>
        <v>20759</v>
      </c>
      <c r="B2807">
        <v>2805</v>
      </c>
      <c r="C2807" s="1">
        <v>1</v>
      </c>
      <c r="D2807" s="1">
        <v>0</v>
      </c>
      <c r="E2807" s="1">
        <v>1</v>
      </c>
      <c r="F2807" t="s">
        <v>2857</v>
      </c>
    </row>
    <row r="2808" spans="1:6" x14ac:dyDescent="0.25">
      <c r="A2808">
        <f t="shared" si="43"/>
        <v>20765</v>
      </c>
      <c r="B2808">
        <v>2806</v>
      </c>
      <c r="C2808" s="1">
        <v>1</v>
      </c>
      <c r="D2808" s="1">
        <v>0</v>
      </c>
      <c r="E2808" s="1">
        <v>1</v>
      </c>
      <c r="F2808" t="s">
        <v>2858</v>
      </c>
    </row>
    <row r="2809" spans="1:6" x14ac:dyDescent="0.25">
      <c r="A2809">
        <f t="shared" si="43"/>
        <v>20771</v>
      </c>
      <c r="B2809">
        <v>2807</v>
      </c>
      <c r="C2809" s="1">
        <v>1</v>
      </c>
      <c r="D2809" s="1">
        <v>0</v>
      </c>
      <c r="E2809" s="1">
        <v>1</v>
      </c>
      <c r="F2809" t="s">
        <v>2859</v>
      </c>
    </row>
    <row r="2810" spans="1:6" x14ac:dyDescent="0.25">
      <c r="A2810">
        <f t="shared" si="43"/>
        <v>20777</v>
      </c>
      <c r="B2810">
        <v>2808</v>
      </c>
      <c r="C2810" s="1">
        <v>1</v>
      </c>
      <c r="D2810" s="1">
        <v>1</v>
      </c>
      <c r="E2810" s="1">
        <v>1</v>
      </c>
      <c r="F2810" t="s">
        <v>2860</v>
      </c>
    </row>
    <row r="2811" spans="1:6" x14ac:dyDescent="0.25">
      <c r="A2811">
        <f t="shared" si="43"/>
        <v>20783</v>
      </c>
      <c r="B2811">
        <v>2809</v>
      </c>
      <c r="C2811" s="1">
        <v>1</v>
      </c>
      <c r="D2811" s="1">
        <v>1</v>
      </c>
      <c r="E2811" s="1">
        <v>1</v>
      </c>
      <c r="F2811" t="s">
        <v>2861</v>
      </c>
    </row>
    <row r="2812" spans="1:6" x14ac:dyDescent="0.25">
      <c r="A2812">
        <f t="shared" si="43"/>
        <v>20789</v>
      </c>
      <c r="B2812">
        <v>2810</v>
      </c>
      <c r="C2812" s="1">
        <v>1</v>
      </c>
      <c r="D2812" s="1">
        <v>1</v>
      </c>
      <c r="E2812" s="1">
        <v>1</v>
      </c>
      <c r="F2812" t="s">
        <v>2862</v>
      </c>
    </row>
    <row r="2813" spans="1:6" x14ac:dyDescent="0.25">
      <c r="A2813">
        <f t="shared" si="43"/>
        <v>20795</v>
      </c>
      <c r="B2813">
        <v>2811</v>
      </c>
      <c r="C2813" s="1">
        <v>1</v>
      </c>
      <c r="D2813" s="1">
        <v>1</v>
      </c>
      <c r="E2813" s="1">
        <v>1</v>
      </c>
      <c r="F2813" t="s">
        <v>2863</v>
      </c>
    </row>
    <row r="2814" spans="1:6" x14ac:dyDescent="0.25">
      <c r="A2814">
        <f t="shared" si="43"/>
        <v>20801</v>
      </c>
      <c r="B2814">
        <v>2812</v>
      </c>
      <c r="C2814" s="1">
        <v>1</v>
      </c>
      <c r="D2814" s="1">
        <v>1</v>
      </c>
      <c r="E2814" s="1">
        <v>1</v>
      </c>
      <c r="F2814" t="s">
        <v>2864</v>
      </c>
    </row>
    <row r="2815" spans="1:6" x14ac:dyDescent="0.25">
      <c r="A2815">
        <f t="shared" si="43"/>
        <v>20807</v>
      </c>
      <c r="B2815">
        <v>2813</v>
      </c>
      <c r="C2815" s="1">
        <v>1</v>
      </c>
      <c r="D2815" s="1">
        <v>1</v>
      </c>
      <c r="E2815" s="1">
        <v>1</v>
      </c>
      <c r="F2815" t="s">
        <v>2865</v>
      </c>
    </row>
    <row r="2816" spans="1:6" x14ac:dyDescent="0.25">
      <c r="A2816">
        <f t="shared" si="43"/>
        <v>20813</v>
      </c>
      <c r="B2816">
        <v>2814</v>
      </c>
      <c r="C2816" s="1">
        <v>1</v>
      </c>
      <c r="D2816" s="1">
        <v>1</v>
      </c>
      <c r="E2816" s="1">
        <v>1</v>
      </c>
      <c r="F2816" t="s">
        <v>2866</v>
      </c>
    </row>
    <row r="2817" spans="1:6" x14ac:dyDescent="0.25">
      <c r="A2817">
        <f t="shared" si="43"/>
        <v>20819</v>
      </c>
      <c r="B2817">
        <v>2815</v>
      </c>
      <c r="C2817" s="1">
        <v>1</v>
      </c>
      <c r="D2817" s="1">
        <v>1</v>
      </c>
      <c r="E2817" s="1">
        <v>1</v>
      </c>
      <c r="F2817" t="s">
        <v>2867</v>
      </c>
    </row>
    <row r="2818" spans="1:6" x14ac:dyDescent="0.25">
      <c r="A2818">
        <f t="shared" si="43"/>
        <v>20825</v>
      </c>
      <c r="B2818">
        <v>2816</v>
      </c>
      <c r="C2818" s="1">
        <v>1</v>
      </c>
      <c r="D2818" s="1">
        <v>1</v>
      </c>
      <c r="E2818" s="1">
        <v>1</v>
      </c>
      <c r="F2818" t="s">
        <v>2868</v>
      </c>
    </row>
    <row r="2819" spans="1:6" x14ac:dyDescent="0.25">
      <c r="A2819">
        <f t="shared" si="43"/>
        <v>20831</v>
      </c>
      <c r="B2819">
        <v>2817</v>
      </c>
      <c r="C2819" s="1">
        <v>1</v>
      </c>
      <c r="D2819" s="1">
        <v>1</v>
      </c>
      <c r="E2819" s="1">
        <v>1</v>
      </c>
      <c r="F2819" t="s">
        <v>2869</v>
      </c>
    </row>
    <row r="2820" spans="1:6" x14ac:dyDescent="0.25">
      <c r="A2820">
        <f t="shared" si="43"/>
        <v>20837</v>
      </c>
      <c r="B2820">
        <v>2818</v>
      </c>
      <c r="C2820" s="1">
        <v>1</v>
      </c>
      <c r="D2820" s="1">
        <v>1</v>
      </c>
      <c r="E2820" s="1">
        <v>1</v>
      </c>
      <c r="F2820" t="s">
        <v>2870</v>
      </c>
    </row>
    <row r="2821" spans="1:6" x14ac:dyDescent="0.25">
      <c r="A2821">
        <f t="shared" ref="A2821:A2884" si="44">A2820+6</f>
        <v>20843</v>
      </c>
      <c r="B2821">
        <v>2819</v>
      </c>
      <c r="C2821" s="1">
        <v>1</v>
      </c>
      <c r="D2821" s="1">
        <v>1</v>
      </c>
      <c r="E2821" s="1">
        <v>1</v>
      </c>
      <c r="F2821" t="s">
        <v>2871</v>
      </c>
    </row>
    <row r="2822" spans="1:6" x14ac:dyDescent="0.25">
      <c r="A2822">
        <f t="shared" si="44"/>
        <v>20849</v>
      </c>
      <c r="B2822">
        <v>2820</v>
      </c>
      <c r="C2822" s="1">
        <v>1</v>
      </c>
      <c r="D2822" s="1">
        <v>1</v>
      </c>
      <c r="E2822" s="1">
        <v>1</v>
      </c>
      <c r="F2822" t="s">
        <v>2872</v>
      </c>
    </row>
    <row r="2823" spans="1:6" x14ac:dyDescent="0.25">
      <c r="A2823">
        <f t="shared" si="44"/>
        <v>20855</v>
      </c>
      <c r="B2823">
        <v>2821</v>
      </c>
      <c r="C2823" s="1">
        <v>1</v>
      </c>
      <c r="D2823" s="1">
        <v>1</v>
      </c>
      <c r="E2823" s="1">
        <v>1</v>
      </c>
      <c r="F2823" t="s">
        <v>2873</v>
      </c>
    </row>
    <row r="2824" spans="1:6" x14ac:dyDescent="0.25">
      <c r="A2824">
        <f t="shared" si="44"/>
        <v>20861</v>
      </c>
      <c r="B2824">
        <v>2822</v>
      </c>
      <c r="C2824" s="1">
        <v>1</v>
      </c>
      <c r="D2824" s="1">
        <v>1</v>
      </c>
      <c r="E2824" s="1">
        <v>1</v>
      </c>
      <c r="F2824" t="s">
        <v>2874</v>
      </c>
    </row>
    <row r="2825" spans="1:6" x14ac:dyDescent="0.25">
      <c r="A2825">
        <f t="shared" si="44"/>
        <v>20867</v>
      </c>
      <c r="B2825">
        <v>2823</v>
      </c>
      <c r="C2825" s="1">
        <v>1</v>
      </c>
      <c r="D2825" s="1">
        <v>1</v>
      </c>
      <c r="E2825" s="1">
        <v>1</v>
      </c>
      <c r="F2825" t="s">
        <v>2875</v>
      </c>
    </row>
    <row r="2826" spans="1:6" x14ac:dyDescent="0.25">
      <c r="A2826">
        <f t="shared" si="44"/>
        <v>20873</v>
      </c>
      <c r="B2826">
        <v>2824</v>
      </c>
      <c r="C2826" s="1">
        <v>1</v>
      </c>
      <c r="D2826" s="1">
        <v>1</v>
      </c>
      <c r="E2826" s="1">
        <v>1</v>
      </c>
      <c r="F2826" t="s">
        <v>2876</v>
      </c>
    </row>
    <row r="2827" spans="1:6" x14ac:dyDescent="0.25">
      <c r="A2827">
        <f t="shared" si="44"/>
        <v>20879</v>
      </c>
      <c r="B2827">
        <v>2825</v>
      </c>
      <c r="C2827" s="1">
        <v>1</v>
      </c>
      <c r="D2827" s="1">
        <v>1</v>
      </c>
      <c r="E2827" s="1">
        <v>1</v>
      </c>
      <c r="F2827" t="s">
        <v>2877</v>
      </c>
    </row>
    <row r="2828" spans="1:6" x14ac:dyDescent="0.25">
      <c r="A2828">
        <f t="shared" si="44"/>
        <v>20885</v>
      </c>
      <c r="B2828">
        <v>2826</v>
      </c>
      <c r="C2828" s="1">
        <v>1</v>
      </c>
      <c r="D2828" s="1">
        <v>1</v>
      </c>
      <c r="E2828" s="1">
        <v>1</v>
      </c>
      <c r="F2828" t="s">
        <v>2878</v>
      </c>
    </row>
    <row r="2829" spans="1:6" x14ac:dyDescent="0.25">
      <c r="A2829">
        <f t="shared" si="44"/>
        <v>20891</v>
      </c>
      <c r="B2829">
        <v>2827</v>
      </c>
      <c r="C2829" s="1">
        <v>1</v>
      </c>
      <c r="D2829" s="1">
        <v>1</v>
      </c>
      <c r="E2829" s="1">
        <v>1</v>
      </c>
      <c r="F2829" t="s">
        <v>2879</v>
      </c>
    </row>
    <row r="2830" spans="1:6" x14ac:dyDescent="0.25">
      <c r="A2830">
        <f t="shared" si="44"/>
        <v>20897</v>
      </c>
      <c r="B2830">
        <v>2828</v>
      </c>
      <c r="C2830" s="1">
        <v>1</v>
      </c>
      <c r="D2830" s="1">
        <v>1</v>
      </c>
      <c r="E2830" s="1">
        <v>1</v>
      </c>
      <c r="F2830" t="s">
        <v>2880</v>
      </c>
    </row>
    <row r="2831" spans="1:6" x14ac:dyDescent="0.25">
      <c r="A2831">
        <f t="shared" si="44"/>
        <v>20903</v>
      </c>
      <c r="B2831">
        <v>2829</v>
      </c>
      <c r="C2831" s="1">
        <v>1</v>
      </c>
      <c r="D2831" s="1">
        <v>1</v>
      </c>
      <c r="E2831" s="1">
        <v>1</v>
      </c>
      <c r="F2831" t="s">
        <v>2881</v>
      </c>
    </row>
    <row r="2832" spans="1:6" x14ac:dyDescent="0.25">
      <c r="A2832">
        <f t="shared" si="44"/>
        <v>20909</v>
      </c>
      <c r="B2832">
        <v>2830</v>
      </c>
      <c r="C2832" s="1">
        <v>1</v>
      </c>
      <c r="D2832" s="1">
        <v>1</v>
      </c>
      <c r="E2832" s="1">
        <v>1</v>
      </c>
      <c r="F2832" t="s">
        <v>2882</v>
      </c>
    </row>
    <row r="2833" spans="1:6" x14ac:dyDescent="0.25">
      <c r="A2833">
        <f t="shared" si="44"/>
        <v>20915</v>
      </c>
      <c r="B2833">
        <v>2831</v>
      </c>
      <c r="C2833" s="1">
        <v>1</v>
      </c>
      <c r="D2833" s="1">
        <v>1</v>
      </c>
      <c r="E2833" s="1">
        <v>1</v>
      </c>
      <c r="F2833" t="s">
        <v>2883</v>
      </c>
    </row>
    <row r="2834" spans="1:6" x14ac:dyDescent="0.25">
      <c r="A2834">
        <f t="shared" si="44"/>
        <v>20921</v>
      </c>
      <c r="B2834">
        <v>2832</v>
      </c>
      <c r="C2834" s="1">
        <v>1</v>
      </c>
      <c r="D2834" s="1">
        <v>1</v>
      </c>
      <c r="E2834" s="1">
        <v>1</v>
      </c>
      <c r="F2834" t="s">
        <v>2884</v>
      </c>
    </row>
    <row r="2835" spans="1:6" x14ac:dyDescent="0.25">
      <c r="A2835">
        <f t="shared" si="44"/>
        <v>20927</v>
      </c>
      <c r="B2835">
        <v>2833</v>
      </c>
      <c r="C2835" s="1">
        <v>1</v>
      </c>
      <c r="D2835" s="1">
        <v>1</v>
      </c>
      <c r="E2835" s="1">
        <v>1</v>
      </c>
      <c r="F2835" t="s">
        <v>2885</v>
      </c>
    </row>
    <row r="2836" spans="1:6" x14ac:dyDescent="0.25">
      <c r="A2836">
        <f t="shared" si="44"/>
        <v>20933</v>
      </c>
      <c r="B2836">
        <v>2834</v>
      </c>
      <c r="C2836" s="1">
        <v>1</v>
      </c>
      <c r="D2836" s="1">
        <v>1</v>
      </c>
      <c r="E2836" s="1">
        <v>1</v>
      </c>
      <c r="F2836" t="s">
        <v>2886</v>
      </c>
    </row>
    <row r="2837" spans="1:6" x14ac:dyDescent="0.25">
      <c r="A2837">
        <f t="shared" si="44"/>
        <v>20939</v>
      </c>
      <c r="B2837">
        <v>2835</v>
      </c>
      <c r="C2837" s="1">
        <v>1</v>
      </c>
      <c r="D2837" s="1">
        <v>1</v>
      </c>
      <c r="E2837" s="1">
        <v>1</v>
      </c>
      <c r="F2837" t="s">
        <v>2887</v>
      </c>
    </row>
    <row r="2838" spans="1:6" x14ac:dyDescent="0.25">
      <c r="A2838">
        <f t="shared" si="44"/>
        <v>20945</v>
      </c>
      <c r="B2838">
        <v>2836</v>
      </c>
      <c r="C2838" s="1">
        <v>1</v>
      </c>
      <c r="D2838" s="1">
        <v>1</v>
      </c>
      <c r="E2838" s="1">
        <v>1</v>
      </c>
      <c r="F2838" t="s">
        <v>2888</v>
      </c>
    </row>
    <row r="2839" spans="1:6" x14ac:dyDescent="0.25">
      <c r="A2839">
        <f t="shared" si="44"/>
        <v>20951</v>
      </c>
      <c r="B2839">
        <v>2837</v>
      </c>
      <c r="C2839" s="1">
        <v>1</v>
      </c>
      <c r="D2839" s="1">
        <v>1</v>
      </c>
      <c r="E2839" s="1">
        <v>1</v>
      </c>
      <c r="F2839" t="s">
        <v>2889</v>
      </c>
    </row>
    <row r="2840" spans="1:6" x14ac:dyDescent="0.25">
      <c r="A2840">
        <f t="shared" si="44"/>
        <v>20957</v>
      </c>
      <c r="B2840">
        <v>2838</v>
      </c>
      <c r="C2840" s="1">
        <v>1</v>
      </c>
      <c r="D2840" s="1">
        <v>1</v>
      </c>
      <c r="E2840" s="1">
        <v>1</v>
      </c>
      <c r="F2840" t="s">
        <v>2890</v>
      </c>
    </row>
    <row r="2841" spans="1:6" x14ac:dyDescent="0.25">
      <c r="A2841">
        <f t="shared" si="44"/>
        <v>20963</v>
      </c>
      <c r="B2841">
        <v>2839</v>
      </c>
      <c r="C2841" s="1">
        <v>1</v>
      </c>
      <c r="D2841" s="1">
        <v>1</v>
      </c>
      <c r="E2841" s="1">
        <v>1</v>
      </c>
      <c r="F2841" t="s">
        <v>2891</v>
      </c>
    </row>
    <row r="2842" spans="1:6" x14ac:dyDescent="0.25">
      <c r="A2842">
        <f t="shared" si="44"/>
        <v>20969</v>
      </c>
      <c r="B2842">
        <v>2840</v>
      </c>
      <c r="C2842" s="1">
        <v>1</v>
      </c>
      <c r="D2842" s="1">
        <v>1</v>
      </c>
      <c r="E2842" s="1">
        <v>1</v>
      </c>
      <c r="F2842" t="s">
        <v>2892</v>
      </c>
    </row>
    <row r="2843" spans="1:6" x14ac:dyDescent="0.25">
      <c r="A2843">
        <f t="shared" si="44"/>
        <v>20975</v>
      </c>
      <c r="B2843">
        <v>2841</v>
      </c>
      <c r="C2843" s="1">
        <v>1</v>
      </c>
      <c r="D2843" s="1">
        <v>1</v>
      </c>
      <c r="E2843" s="1">
        <v>1</v>
      </c>
      <c r="F2843" t="s">
        <v>2893</v>
      </c>
    </row>
    <row r="2844" spans="1:6" x14ac:dyDescent="0.25">
      <c r="A2844">
        <f t="shared" si="44"/>
        <v>20981</v>
      </c>
      <c r="B2844">
        <v>2842</v>
      </c>
      <c r="C2844" s="1">
        <v>1</v>
      </c>
      <c r="D2844" s="1">
        <v>1</v>
      </c>
      <c r="E2844" s="1">
        <v>1</v>
      </c>
      <c r="F2844" t="s">
        <v>2894</v>
      </c>
    </row>
    <row r="2845" spans="1:6" x14ac:dyDescent="0.25">
      <c r="A2845">
        <f t="shared" si="44"/>
        <v>20987</v>
      </c>
      <c r="B2845">
        <v>2843</v>
      </c>
      <c r="C2845" s="1">
        <v>1</v>
      </c>
      <c r="D2845" s="1">
        <v>1</v>
      </c>
      <c r="E2845" s="1">
        <v>1</v>
      </c>
      <c r="F2845" t="s">
        <v>2895</v>
      </c>
    </row>
    <row r="2846" spans="1:6" x14ac:dyDescent="0.25">
      <c r="A2846">
        <f t="shared" si="44"/>
        <v>20993</v>
      </c>
      <c r="B2846">
        <v>2844</v>
      </c>
      <c r="C2846" s="1">
        <v>1</v>
      </c>
      <c r="D2846" s="1">
        <v>1</v>
      </c>
      <c r="E2846" s="1">
        <v>1</v>
      </c>
      <c r="F2846" t="s">
        <v>2896</v>
      </c>
    </row>
    <row r="2847" spans="1:6" x14ac:dyDescent="0.25">
      <c r="A2847">
        <f t="shared" si="44"/>
        <v>20999</v>
      </c>
      <c r="B2847">
        <v>2845</v>
      </c>
      <c r="C2847" s="1">
        <v>1</v>
      </c>
      <c r="D2847" s="1">
        <v>1</v>
      </c>
      <c r="E2847" s="1">
        <v>1</v>
      </c>
      <c r="F2847" t="s">
        <v>2897</v>
      </c>
    </row>
    <row r="2848" spans="1:6" x14ac:dyDescent="0.25">
      <c r="A2848">
        <f t="shared" si="44"/>
        <v>21005</v>
      </c>
      <c r="B2848">
        <v>2846</v>
      </c>
      <c r="C2848" s="1">
        <v>1</v>
      </c>
      <c r="D2848" s="1">
        <v>1</v>
      </c>
      <c r="E2848" s="1">
        <v>1</v>
      </c>
      <c r="F2848" t="s">
        <v>2898</v>
      </c>
    </row>
    <row r="2849" spans="1:6" x14ac:dyDescent="0.25">
      <c r="A2849">
        <f t="shared" si="44"/>
        <v>21011</v>
      </c>
      <c r="B2849">
        <v>2847</v>
      </c>
      <c r="C2849" s="1">
        <v>1</v>
      </c>
      <c r="D2849" s="1">
        <v>1</v>
      </c>
      <c r="E2849" s="1">
        <v>1</v>
      </c>
      <c r="F2849" t="s">
        <v>2899</v>
      </c>
    </row>
    <row r="2850" spans="1:6" x14ac:dyDescent="0.25">
      <c r="A2850">
        <f t="shared" si="44"/>
        <v>21017</v>
      </c>
      <c r="B2850">
        <v>2848</v>
      </c>
      <c r="C2850" s="1">
        <v>1</v>
      </c>
      <c r="D2850" s="1">
        <v>1</v>
      </c>
      <c r="E2850" s="1">
        <v>1</v>
      </c>
      <c r="F2850" t="s">
        <v>2900</v>
      </c>
    </row>
    <row r="2851" spans="1:6" x14ac:dyDescent="0.25">
      <c r="A2851">
        <f t="shared" si="44"/>
        <v>21023</v>
      </c>
      <c r="B2851">
        <v>2849</v>
      </c>
      <c r="C2851" s="1">
        <v>1</v>
      </c>
      <c r="D2851" s="1">
        <v>1</v>
      </c>
      <c r="E2851" s="1">
        <v>1</v>
      </c>
      <c r="F2851" t="s">
        <v>2901</v>
      </c>
    </row>
    <row r="2852" spans="1:6" x14ac:dyDescent="0.25">
      <c r="A2852">
        <f t="shared" si="44"/>
        <v>21029</v>
      </c>
      <c r="B2852">
        <v>2850</v>
      </c>
      <c r="C2852" s="1">
        <v>1</v>
      </c>
      <c r="D2852" s="1">
        <v>1</v>
      </c>
      <c r="E2852" s="1">
        <v>1</v>
      </c>
      <c r="F2852" t="s">
        <v>2902</v>
      </c>
    </row>
    <row r="2853" spans="1:6" x14ac:dyDescent="0.25">
      <c r="A2853">
        <f t="shared" si="44"/>
        <v>21035</v>
      </c>
      <c r="B2853">
        <v>2851</v>
      </c>
      <c r="C2853" s="1">
        <v>1</v>
      </c>
      <c r="D2853" s="1">
        <v>1</v>
      </c>
      <c r="E2853" s="1">
        <v>1</v>
      </c>
      <c r="F2853" t="s">
        <v>2903</v>
      </c>
    </row>
    <row r="2854" spans="1:6" x14ac:dyDescent="0.25">
      <c r="A2854">
        <f t="shared" si="44"/>
        <v>21041</v>
      </c>
      <c r="B2854">
        <v>2852</v>
      </c>
      <c r="C2854" s="1">
        <v>1</v>
      </c>
      <c r="D2854" s="1">
        <v>1</v>
      </c>
      <c r="E2854" s="1">
        <v>1</v>
      </c>
      <c r="F2854" t="s">
        <v>2904</v>
      </c>
    </row>
    <row r="2855" spans="1:6" x14ac:dyDescent="0.25">
      <c r="A2855">
        <f t="shared" si="44"/>
        <v>21047</v>
      </c>
      <c r="B2855">
        <v>2853</v>
      </c>
      <c r="C2855" s="1">
        <v>1</v>
      </c>
      <c r="D2855" s="1">
        <v>1</v>
      </c>
      <c r="E2855" s="1">
        <v>1</v>
      </c>
      <c r="F2855" t="s">
        <v>2905</v>
      </c>
    </row>
    <row r="2856" spans="1:6" x14ac:dyDescent="0.25">
      <c r="A2856">
        <f t="shared" si="44"/>
        <v>21053</v>
      </c>
      <c r="B2856">
        <v>2854</v>
      </c>
      <c r="C2856" s="1">
        <v>1</v>
      </c>
      <c r="D2856" s="1">
        <v>1</v>
      </c>
      <c r="E2856" s="1">
        <v>1</v>
      </c>
      <c r="F2856" t="s">
        <v>2906</v>
      </c>
    </row>
    <row r="2857" spans="1:6" x14ac:dyDescent="0.25">
      <c r="A2857">
        <f t="shared" si="44"/>
        <v>21059</v>
      </c>
      <c r="B2857">
        <v>2855</v>
      </c>
      <c r="C2857" s="1">
        <v>1</v>
      </c>
      <c r="D2857" s="1">
        <v>1</v>
      </c>
      <c r="E2857" s="1">
        <v>1</v>
      </c>
      <c r="F2857" t="s">
        <v>2907</v>
      </c>
    </row>
    <row r="2858" spans="1:6" x14ac:dyDescent="0.25">
      <c r="A2858">
        <f t="shared" si="44"/>
        <v>21065</v>
      </c>
      <c r="B2858">
        <v>2856</v>
      </c>
      <c r="C2858" s="1">
        <v>1</v>
      </c>
      <c r="D2858" s="1">
        <v>1</v>
      </c>
      <c r="E2858" s="1">
        <v>1</v>
      </c>
      <c r="F2858" t="s">
        <v>2908</v>
      </c>
    </row>
    <row r="2859" spans="1:6" x14ac:dyDescent="0.25">
      <c r="A2859">
        <f t="shared" si="44"/>
        <v>21071</v>
      </c>
      <c r="B2859">
        <v>2857</v>
      </c>
      <c r="C2859" s="1">
        <v>1</v>
      </c>
      <c r="D2859" s="1">
        <v>1</v>
      </c>
      <c r="E2859" s="1">
        <v>1</v>
      </c>
      <c r="F2859" t="s">
        <v>2909</v>
      </c>
    </row>
    <row r="2860" spans="1:6" x14ac:dyDescent="0.25">
      <c r="A2860">
        <f t="shared" si="44"/>
        <v>21077</v>
      </c>
      <c r="B2860">
        <v>2858</v>
      </c>
      <c r="C2860" s="1">
        <v>1</v>
      </c>
      <c r="D2860" s="1">
        <v>1</v>
      </c>
      <c r="E2860" s="1">
        <v>1</v>
      </c>
      <c r="F2860" t="s">
        <v>2910</v>
      </c>
    </row>
    <row r="2861" spans="1:6" x14ac:dyDescent="0.25">
      <c r="A2861">
        <f t="shared" si="44"/>
        <v>21083</v>
      </c>
      <c r="B2861">
        <v>2859</v>
      </c>
      <c r="C2861" s="1">
        <v>1</v>
      </c>
      <c r="D2861" s="1">
        <v>1</v>
      </c>
      <c r="E2861" s="1">
        <v>1</v>
      </c>
      <c r="F2861" t="s">
        <v>2911</v>
      </c>
    </row>
    <row r="2862" spans="1:6" x14ac:dyDescent="0.25">
      <c r="A2862">
        <f t="shared" si="44"/>
        <v>21089</v>
      </c>
      <c r="B2862">
        <v>2860</v>
      </c>
      <c r="C2862" s="1">
        <v>1</v>
      </c>
      <c r="D2862" s="1">
        <v>1</v>
      </c>
      <c r="E2862" s="1">
        <v>1</v>
      </c>
      <c r="F2862" t="s">
        <v>2912</v>
      </c>
    </row>
    <row r="2863" spans="1:6" x14ac:dyDescent="0.25">
      <c r="A2863">
        <f t="shared" si="44"/>
        <v>21095</v>
      </c>
      <c r="B2863">
        <v>2861</v>
      </c>
      <c r="C2863" s="1">
        <v>1</v>
      </c>
      <c r="D2863" s="1">
        <v>1</v>
      </c>
      <c r="E2863" s="1">
        <v>1</v>
      </c>
      <c r="F2863" t="s">
        <v>2913</v>
      </c>
    </row>
    <row r="2864" spans="1:6" x14ac:dyDescent="0.25">
      <c r="A2864">
        <f t="shared" si="44"/>
        <v>21101</v>
      </c>
      <c r="B2864">
        <v>2862</v>
      </c>
      <c r="C2864" s="1">
        <v>1</v>
      </c>
      <c r="D2864" s="1">
        <v>1</v>
      </c>
      <c r="E2864" s="1">
        <v>1</v>
      </c>
      <c r="F2864" t="s">
        <v>2914</v>
      </c>
    </row>
    <row r="2865" spans="1:6" x14ac:dyDescent="0.25">
      <c r="A2865">
        <f t="shared" si="44"/>
        <v>21107</v>
      </c>
      <c r="B2865">
        <v>2863</v>
      </c>
      <c r="C2865" s="1">
        <v>1</v>
      </c>
      <c r="D2865" s="1">
        <v>1</v>
      </c>
      <c r="E2865" s="1">
        <v>1</v>
      </c>
      <c r="F2865" t="s">
        <v>2915</v>
      </c>
    </row>
    <row r="2866" spans="1:6" x14ac:dyDescent="0.25">
      <c r="A2866">
        <f t="shared" si="44"/>
        <v>21113</v>
      </c>
      <c r="B2866">
        <v>2864</v>
      </c>
      <c r="C2866" s="1">
        <v>1</v>
      </c>
      <c r="D2866" s="1">
        <v>1</v>
      </c>
      <c r="E2866" s="1">
        <v>1</v>
      </c>
      <c r="F2866" t="s">
        <v>2916</v>
      </c>
    </row>
    <row r="2867" spans="1:6" x14ac:dyDescent="0.25">
      <c r="A2867">
        <f t="shared" si="44"/>
        <v>21119</v>
      </c>
      <c r="B2867">
        <v>2865</v>
      </c>
      <c r="C2867" s="1">
        <v>1</v>
      </c>
      <c r="D2867" s="1">
        <v>1</v>
      </c>
      <c r="E2867" s="1">
        <v>1</v>
      </c>
      <c r="F2867" t="s">
        <v>2917</v>
      </c>
    </row>
    <row r="2868" spans="1:6" x14ac:dyDescent="0.25">
      <c r="A2868">
        <f t="shared" si="44"/>
        <v>21125</v>
      </c>
      <c r="B2868">
        <v>2866</v>
      </c>
      <c r="C2868" s="1">
        <v>1</v>
      </c>
      <c r="D2868" s="1">
        <v>1</v>
      </c>
      <c r="E2868" s="1">
        <v>1</v>
      </c>
      <c r="F2868" t="s">
        <v>2918</v>
      </c>
    </row>
    <row r="2869" spans="1:6" x14ac:dyDescent="0.25">
      <c r="A2869">
        <f t="shared" si="44"/>
        <v>21131</v>
      </c>
      <c r="B2869">
        <v>2867</v>
      </c>
      <c r="C2869" s="1">
        <v>1</v>
      </c>
      <c r="D2869" s="1">
        <v>1</v>
      </c>
      <c r="E2869" s="1">
        <v>1</v>
      </c>
      <c r="F2869" t="s">
        <v>2919</v>
      </c>
    </row>
    <row r="2870" spans="1:6" x14ac:dyDescent="0.25">
      <c r="A2870">
        <f t="shared" si="44"/>
        <v>21137</v>
      </c>
      <c r="B2870">
        <v>2868</v>
      </c>
      <c r="C2870" s="1">
        <v>1</v>
      </c>
      <c r="D2870" s="1">
        <v>1</v>
      </c>
      <c r="E2870" s="1">
        <v>1</v>
      </c>
      <c r="F2870" t="s">
        <v>2920</v>
      </c>
    </row>
    <row r="2871" spans="1:6" x14ac:dyDescent="0.25">
      <c r="A2871">
        <f t="shared" si="44"/>
        <v>21143</v>
      </c>
      <c r="B2871">
        <v>2869</v>
      </c>
      <c r="C2871" s="1">
        <v>1</v>
      </c>
      <c r="D2871" s="1">
        <v>1</v>
      </c>
      <c r="E2871" s="1">
        <v>1</v>
      </c>
      <c r="F2871" t="s">
        <v>2921</v>
      </c>
    </row>
    <row r="2872" spans="1:6" x14ac:dyDescent="0.25">
      <c r="A2872">
        <f t="shared" si="44"/>
        <v>21149</v>
      </c>
      <c r="B2872">
        <v>2870</v>
      </c>
      <c r="C2872" s="1">
        <v>1</v>
      </c>
      <c r="D2872" s="1">
        <v>1</v>
      </c>
      <c r="E2872" s="1">
        <v>1</v>
      </c>
      <c r="F2872" t="s">
        <v>2922</v>
      </c>
    </row>
    <row r="2873" spans="1:6" x14ac:dyDescent="0.25">
      <c r="A2873">
        <f t="shared" si="44"/>
        <v>21155</v>
      </c>
      <c r="B2873">
        <v>2871</v>
      </c>
      <c r="C2873" s="1">
        <v>1</v>
      </c>
      <c r="D2873" s="1">
        <v>1</v>
      </c>
      <c r="E2873" s="1">
        <v>1</v>
      </c>
      <c r="F2873" t="s">
        <v>2923</v>
      </c>
    </row>
    <row r="2874" spans="1:6" x14ac:dyDescent="0.25">
      <c r="A2874">
        <f t="shared" si="44"/>
        <v>21161</v>
      </c>
      <c r="B2874">
        <v>2872</v>
      </c>
      <c r="C2874" s="1">
        <v>1</v>
      </c>
      <c r="D2874" s="1">
        <v>1</v>
      </c>
      <c r="E2874" s="1">
        <v>1</v>
      </c>
      <c r="F2874" t="s">
        <v>2924</v>
      </c>
    </row>
    <row r="2875" spans="1:6" x14ac:dyDescent="0.25">
      <c r="A2875">
        <f t="shared" si="44"/>
        <v>21167</v>
      </c>
      <c r="B2875">
        <v>2873</v>
      </c>
      <c r="C2875" s="1">
        <v>1</v>
      </c>
      <c r="D2875" s="1">
        <v>1</v>
      </c>
      <c r="E2875" s="1">
        <v>1</v>
      </c>
      <c r="F2875" t="s">
        <v>2925</v>
      </c>
    </row>
    <row r="2876" spans="1:6" x14ac:dyDescent="0.25">
      <c r="A2876">
        <f t="shared" si="44"/>
        <v>21173</v>
      </c>
      <c r="B2876">
        <v>2874</v>
      </c>
      <c r="C2876" s="1">
        <v>1</v>
      </c>
      <c r="D2876" s="1">
        <v>1</v>
      </c>
      <c r="E2876" s="1">
        <v>1</v>
      </c>
      <c r="F2876" t="s">
        <v>2926</v>
      </c>
    </row>
    <row r="2877" spans="1:6" x14ac:dyDescent="0.25">
      <c r="A2877">
        <f t="shared" si="44"/>
        <v>21179</v>
      </c>
      <c r="B2877">
        <v>2875</v>
      </c>
      <c r="C2877" s="1">
        <v>1</v>
      </c>
      <c r="D2877" s="1">
        <v>1</v>
      </c>
      <c r="E2877" s="1">
        <v>1</v>
      </c>
      <c r="F2877" t="s">
        <v>2927</v>
      </c>
    </row>
    <row r="2878" spans="1:6" x14ac:dyDescent="0.25">
      <c r="A2878">
        <f t="shared" si="44"/>
        <v>21185</v>
      </c>
      <c r="B2878">
        <v>2876</v>
      </c>
      <c r="C2878" s="1">
        <v>1</v>
      </c>
      <c r="D2878" s="1">
        <v>1</v>
      </c>
      <c r="E2878" s="1">
        <v>1</v>
      </c>
      <c r="F2878" t="s">
        <v>2928</v>
      </c>
    </row>
    <row r="2879" spans="1:6" x14ac:dyDescent="0.25">
      <c r="A2879">
        <f t="shared" si="44"/>
        <v>21191</v>
      </c>
      <c r="B2879">
        <v>2877</v>
      </c>
      <c r="C2879" s="1">
        <v>1</v>
      </c>
      <c r="D2879" s="1">
        <v>1</v>
      </c>
      <c r="E2879" s="1">
        <v>1</v>
      </c>
      <c r="F2879" t="s">
        <v>2929</v>
      </c>
    </row>
    <row r="2880" spans="1:6" x14ac:dyDescent="0.25">
      <c r="A2880">
        <f t="shared" si="44"/>
        <v>21197</v>
      </c>
      <c r="B2880">
        <v>2878</v>
      </c>
      <c r="C2880" s="1">
        <v>1</v>
      </c>
      <c r="D2880" s="1">
        <v>1</v>
      </c>
      <c r="E2880" s="1">
        <v>1</v>
      </c>
      <c r="F2880" t="s">
        <v>2930</v>
      </c>
    </row>
    <row r="2881" spans="1:6" x14ac:dyDescent="0.25">
      <c r="A2881">
        <f t="shared" si="44"/>
        <v>21203</v>
      </c>
      <c r="B2881">
        <v>2879</v>
      </c>
      <c r="C2881" s="1">
        <v>1</v>
      </c>
      <c r="D2881" s="1">
        <v>1</v>
      </c>
      <c r="E2881" s="1">
        <v>1</v>
      </c>
      <c r="F2881" t="s">
        <v>2931</v>
      </c>
    </row>
    <row r="2882" spans="1:6" x14ac:dyDescent="0.25">
      <c r="A2882">
        <f t="shared" si="44"/>
        <v>21209</v>
      </c>
      <c r="B2882">
        <v>2880</v>
      </c>
      <c r="C2882" s="1">
        <v>1</v>
      </c>
      <c r="D2882" s="1">
        <v>1</v>
      </c>
      <c r="E2882" s="1">
        <v>1</v>
      </c>
      <c r="F2882" t="s">
        <v>2932</v>
      </c>
    </row>
    <row r="2883" spans="1:6" x14ac:dyDescent="0.25">
      <c r="A2883">
        <f t="shared" si="44"/>
        <v>21215</v>
      </c>
      <c r="B2883">
        <v>2881</v>
      </c>
      <c r="C2883" s="1">
        <v>1</v>
      </c>
      <c r="D2883" s="1">
        <v>1</v>
      </c>
      <c r="E2883" s="1">
        <v>1</v>
      </c>
      <c r="F2883" t="s">
        <v>2933</v>
      </c>
    </row>
    <row r="2884" spans="1:6" x14ac:dyDescent="0.25">
      <c r="A2884">
        <f t="shared" si="44"/>
        <v>21221</v>
      </c>
      <c r="B2884">
        <v>2882</v>
      </c>
      <c r="C2884" s="1">
        <v>1</v>
      </c>
      <c r="D2884" s="1">
        <v>1</v>
      </c>
      <c r="E2884" s="1">
        <v>1</v>
      </c>
      <c r="F2884" t="s">
        <v>2934</v>
      </c>
    </row>
    <row r="2885" spans="1:6" x14ac:dyDescent="0.25">
      <c r="A2885">
        <f t="shared" ref="A2885:A2948" si="45">A2884+6</f>
        <v>21227</v>
      </c>
      <c r="B2885">
        <v>2883</v>
      </c>
      <c r="C2885" s="1">
        <v>1</v>
      </c>
      <c r="D2885" s="1">
        <v>1</v>
      </c>
      <c r="E2885" s="1">
        <v>1</v>
      </c>
      <c r="F2885" t="s">
        <v>2935</v>
      </c>
    </row>
    <row r="2886" spans="1:6" x14ac:dyDescent="0.25">
      <c r="A2886">
        <f t="shared" si="45"/>
        <v>21233</v>
      </c>
      <c r="B2886">
        <v>2884</v>
      </c>
      <c r="C2886" s="1">
        <v>1</v>
      </c>
      <c r="D2886" s="1">
        <v>1</v>
      </c>
      <c r="E2886" s="1">
        <v>1</v>
      </c>
      <c r="F2886" t="s">
        <v>2936</v>
      </c>
    </row>
    <row r="2887" spans="1:6" x14ac:dyDescent="0.25">
      <c r="A2887">
        <f t="shared" si="45"/>
        <v>21239</v>
      </c>
      <c r="B2887">
        <v>2885</v>
      </c>
      <c r="C2887" s="1">
        <v>1</v>
      </c>
      <c r="D2887" s="1">
        <v>1</v>
      </c>
      <c r="E2887" s="1">
        <v>1</v>
      </c>
      <c r="F2887" t="s">
        <v>2937</v>
      </c>
    </row>
    <row r="2888" spans="1:6" x14ac:dyDescent="0.25">
      <c r="A2888">
        <f t="shared" si="45"/>
        <v>21245</v>
      </c>
      <c r="B2888">
        <v>2886</v>
      </c>
      <c r="C2888" s="1">
        <v>1</v>
      </c>
      <c r="D2888" s="1">
        <v>1</v>
      </c>
      <c r="E2888" s="1">
        <v>1</v>
      </c>
      <c r="F2888" t="s">
        <v>2938</v>
      </c>
    </row>
    <row r="2889" spans="1:6" x14ac:dyDescent="0.25">
      <c r="A2889">
        <f t="shared" si="45"/>
        <v>21251</v>
      </c>
      <c r="B2889">
        <v>2887</v>
      </c>
      <c r="C2889" s="1">
        <v>1</v>
      </c>
      <c r="D2889" s="1">
        <v>1</v>
      </c>
      <c r="E2889" s="1">
        <v>1</v>
      </c>
      <c r="F2889" t="s">
        <v>2939</v>
      </c>
    </row>
    <row r="2890" spans="1:6" x14ac:dyDescent="0.25">
      <c r="A2890">
        <f t="shared" si="45"/>
        <v>21257</v>
      </c>
      <c r="B2890">
        <v>2888</v>
      </c>
      <c r="C2890" s="1">
        <v>1</v>
      </c>
      <c r="D2890" s="1">
        <v>1</v>
      </c>
      <c r="E2890" s="1">
        <v>1</v>
      </c>
      <c r="F2890" t="s">
        <v>2940</v>
      </c>
    </row>
    <row r="2891" spans="1:6" x14ac:dyDescent="0.25">
      <c r="A2891">
        <f t="shared" si="45"/>
        <v>21263</v>
      </c>
      <c r="B2891">
        <v>2889</v>
      </c>
      <c r="C2891" s="1">
        <v>1</v>
      </c>
      <c r="D2891" s="1">
        <v>1</v>
      </c>
      <c r="E2891" s="1">
        <v>1</v>
      </c>
      <c r="F2891" t="s">
        <v>2941</v>
      </c>
    </row>
    <row r="2892" spans="1:6" x14ac:dyDescent="0.25">
      <c r="A2892">
        <f t="shared" si="45"/>
        <v>21269</v>
      </c>
      <c r="B2892">
        <v>2890</v>
      </c>
      <c r="C2892" s="1">
        <v>1</v>
      </c>
      <c r="D2892" s="1">
        <v>1</v>
      </c>
      <c r="E2892" s="1">
        <v>1</v>
      </c>
      <c r="F2892" t="s">
        <v>2942</v>
      </c>
    </row>
    <row r="2893" spans="1:6" x14ac:dyDescent="0.25">
      <c r="A2893">
        <f t="shared" si="45"/>
        <v>21275</v>
      </c>
      <c r="B2893">
        <v>2891</v>
      </c>
      <c r="C2893" s="1">
        <v>1</v>
      </c>
      <c r="D2893" s="1">
        <v>1</v>
      </c>
      <c r="E2893" s="1">
        <v>1</v>
      </c>
      <c r="F2893" t="s">
        <v>2943</v>
      </c>
    </row>
    <row r="2894" spans="1:6" x14ac:dyDescent="0.25">
      <c r="A2894">
        <f t="shared" si="45"/>
        <v>21281</v>
      </c>
      <c r="B2894">
        <v>2892</v>
      </c>
      <c r="C2894" s="1">
        <v>1</v>
      </c>
      <c r="D2894" s="1">
        <v>1</v>
      </c>
      <c r="E2894" s="1">
        <v>1</v>
      </c>
      <c r="F2894" t="s">
        <v>2944</v>
      </c>
    </row>
    <row r="2895" spans="1:6" x14ac:dyDescent="0.25">
      <c r="A2895">
        <f t="shared" si="45"/>
        <v>21287</v>
      </c>
      <c r="B2895">
        <v>2893</v>
      </c>
      <c r="C2895" s="1">
        <v>1</v>
      </c>
      <c r="D2895" s="1">
        <v>1</v>
      </c>
      <c r="E2895" s="1">
        <v>1</v>
      </c>
      <c r="F2895" t="s">
        <v>2945</v>
      </c>
    </row>
    <row r="2896" spans="1:6" x14ac:dyDescent="0.25">
      <c r="A2896">
        <f t="shared" si="45"/>
        <v>21293</v>
      </c>
      <c r="B2896">
        <v>2894</v>
      </c>
      <c r="C2896" s="1">
        <v>1</v>
      </c>
      <c r="D2896" s="1">
        <v>1</v>
      </c>
      <c r="E2896" s="1">
        <v>1</v>
      </c>
      <c r="F2896" t="s">
        <v>2946</v>
      </c>
    </row>
    <row r="2897" spans="1:6" x14ac:dyDescent="0.25">
      <c r="A2897">
        <f t="shared" si="45"/>
        <v>21299</v>
      </c>
      <c r="B2897">
        <v>2895</v>
      </c>
      <c r="C2897" s="1">
        <v>1</v>
      </c>
      <c r="D2897" s="1">
        <v>1</v>
      </c>
      <c r="E2897" s="1">
        <v>1</v>
      </c>
      <c r="F2897" t="s">
        <v>2947</v>
      </c>
    </row>
    <row r="2898" spans="1:6" x14ac:dyDescent="0.25">
      <c r="A2898">
        <f t="shared" si="45"/>
        <v>21305</v>
      </c>
      <c r="B2898">
        <v>2896</v>
      </c>
      <c r="C2898" s="1">
        <v>1</v>
      </c>
      <c r="D2898" s="1">
        <v>1</v>
      </c>
      <c r="E2898" s="1">
        <v>1</v>
      </c>
      <c r="F2898" t="s">
        <v>2948</v>
      </c>
    </row>
    <row r="2899" spans="1:6" x14ac:dyDescent="0.25">
      <c r="A2899">
        <f t="shared" si="45"/>
        <v>21311</v>
      </c>
      <c r="B2899">
        <v>2897</v>
      </c>
      <c r="C2899" s="1">
        <v>1</v>
      </c>
      <c r="D2899" s="1">
        <v>1</v>
      </c>
      <c r="E2899" s="1">
        <v>1</v>
      </c>
      <c r="F2899" t="s">
        <v>2949</v>
      </c>
    </row>
    <row r="2900" spans="1:6" x14ac:dyDescent="0.25">
      <c r="A2900">
        <f t="shared" si="45"/>
        <v>21317</v>
      </c>
      <c r="B2900">
        <v>2898</v>
      </c>
      <c r="C2900" s="1">
        <v>1</v>
      </c>
      <c r="D2900" s="1">
        <v>1</v>
      </c>
      <c r="E2900" s="1">
        <v>1</v>
      </c>
      <c r="F2900" t="s">
        <v>2950</v>
      </c>
    </row>
    <row r="2901" spans="1:6" x14ac:dyDescent="0.25">
      <c r="A2901">
        <f t="shared" si="45"/>
        <v>21323</v>
      </c>
      <c r="B2901">
        <v>2899</v>
      </c>
      <c r="C2901" s="1">
        <v>1</v>
      </c>
      <c r="D2901" s="1">
        <v>1</v>
      </c>
      <c r="E2901" s="1">
        <v>1</v>
      </c>
      <c r="F2901" t="s">
        <v>2951</v>
      </c>
    </row>
    <row r="2902" spans="1:6" x14ac:dyDescent="0.25">
      <c r="A2902">
        <f t="shared" si="45"/>
        <v>21329</v>
      </c>
      <c r="B2902">
        <v>2900</v>
      </c>
      <c r="C2902" s="1">
        <v>1</v>
      </c>
      <c r="D2902" s="1">
        <v>1</v>
      </c>
      <c r="E2902" s="1">
        <v>1</v>
      </c>
      <c r="F2902" t="s">
        <v>2952</v>
      </c>
    </row>
    <row r="2903" spans="1:6" x14ac:dyDescent="0.25">
      <c r="A2903">
        <f t="shared" si="45"/>
        <v>21335</v>
      </c>
      <c r="B2903">
        <v>2901</v>
      </c>
      <c r="C2903" s="1">
        <v>1</v>
      </c>
      <c r="D2903" s="1">
        <v>1</v>
      </c>
      <c r="E2903" s="1">
        <v>1</v>
      </c>
      <c r="F2903" t="s">
        <v>2953</v>
      </c>
    </row>
    <row r="2904" spans="1:6" x14ac:dyDescent="0.25">
      <c r="A2904">
        <f t="shared" si="45"/>
        <v>21341</v>
      </c>
      <c r="B2904">
        <v>2902</v>
      </c>
      <c r="C2904" s="1">
        <v>1</v>
      </c>
      <c r="D2904" s="1">
        <v>1</v>
      </c>
      <c r="E2904" s="1">
        <v>1</v>
      </c>
      <c r="F2904" t="s">
        <v>2954</v>
      </c>
    </row>
    <row r="2905" spans="1:6" x14ac:dyDescent="0.25">
      <c r="A2905">
        <f t="shared" si="45"/>
        <v>21347</v>
      </c>
      <c r="B2905">
        <v>2903</v>
      </c>
      <c r="C2905" s="1">
        <v>1</v>
      </c>
      <c r="D2905" s="1">
        <v>1</v>
      </c>
      <c r="E2905" s="1">
        <v>1</v>
      </c>
      <c r="F2905" t="s">
        <v>2955</v>
      </c>
    </row>
    <row r="2906" spans="1:6" x14ac:dyDescent="0.25">
      <c r="A2906">
        <f t="shared" si="45"/>
        <v>21353</v>
      </c>
      <c r="B2906">
        <v>2904</v>
      </c>
      <c r="C2906" s="1">
        <v>1</v>
      </c>
      <c r="D2906" s="1">
        <v>1</v>
      </c>
      <c r="E2906" s="1">
        <v>1</v>
      </c>
      <c r="F2906" t="s">
        <v>2956</v>
      </c>
    </row>
    <row r="2907" spans="1:6" x14ac:dyDescent="0.25">
      <c r="A2907">
        <f t="shared" si="45"/>
        <v>21359</v>
      </c>
      <c r="B2907">
        <v>2905</v>
      </c>
      <c r="C2907" s="1">
        <v>1</v>
      </c>
      <c r="D2907" s="1">
        <v>1</v>
      </c>
      <c r="E2907" s="1">
        <v>1</v>
      </c>
      <c r="F2907" t="s">
        <v>2957</v>
      </c>
    </row>
    <row r="2908" spans="1:6" x14ac:dyDescent="0.25">
      <c r="A2908">
        <f t="shared" si="45"/>
        <v>21365</v>
      </c>
      <c r="B2908">
        <v>2906</v>
      </c>
      <c r="C2908" s="1">
        <v>1</v>
      </c>
      <c r="D2908" s="1">
        <v>1</v>
      </c>
      <c r="E2908" s="1">
        <v>1</v>
      </c>
      <c r="F2908" t="s">
        <v>2958</v>
      </c>
    </row>
    <row r="2909" spans="1:6" x14ac:dyDescent="0.25">
      <c r="A2909">
        <f t="shared" si="45"/>
        <v>21371</v>
      </c>
      <c r="B2909">
        <v>2907</v>
      </c>
      <c r="C2909" s="1">
        <v>1</v>
      </c>
      <c r="D2909" s="1">
        <v>1</v>
      </c>
      <c r="E2909" s="1">
        <v>1</v>
      </c>
      <c r="F2909" t="s">
        <v>2959</v>
      </c>
    </row>
    <row r="2910" spans="1:6" x14ac:dyDescent="0.25">
      <c r="A2910">
        <f t="shared" si="45"/>
        <v>21377</v>
      </c>
      <c r="B2910">
        <v>2908</v>
      </c>
      <c r="C2910" s="1">
        <v>1</v>
      </c>
      <c r="D2910" s="1">
        <v>1</v>
      </c>
      <c r="E2910" s="1">
        <v>1</v>
      </c>
      <c r="F2910" t="s">
        <v>2960</v>
      </c>
    </row>
    <row r="2911" spans="1:6" x14ac:dyDescent="0.25">
      <c r="A2911">
        <f t="shared" si="45"/>
        <v>21383</v>
      </c>
      <c r="B2911">
        <v>2909</v>
      </c>
      <c r="C2911" s="1">
        <v>1</v>
      </c>
      <c r="D2911" s="1">
        <v>1</v>
      </c>
      <c r="E2911" s="1">
        <v>1</v>
      </c>
      <c r="F2911" t="s">
        <v>2961</v>
      </c>
    </row>
    <row r="2912" spans="1:6" x14ac:dyDescent="0.25">
      <c r="A2912">
        <f t="shared" si="45"/>
        <v>21389</v>
      </c>
      <c r="B2912">
        <v>2910</v>
      </c>
      <c r="C2912" s="1">
        <v>1</v>
      </c>
      <c r="D2912" s="1">
        <v>1</v>
      </c>
      <c r="E2912" s="1">
        <v>1</v>
      </c>
      <c r="F2912" t="s">
        <v>2962</v>
      </c>
    </row>
    <row r="2913" spans="1:6" x14ac:dyDescent="0.25">
      <c r="A2913">
        <f t="shared" si="45"/>
        <v>21395</v>
      </c>
      <c r="B2913">
        <v>2911</v>
      </c>
      <c r="C2913" s="1">
        <v>1</v>
      </c>
      <c r="D2913" s="1">
        <v>1</v>
      </c>
      <c r="E2913" s="1">
        <v>1</v>
      </c>
      <c r="F2913" t="s">
        <v>2963</v>
      </c>
    </row>
    <row r="2914" spans="1:6" x14ac:dyDescent="0.25">
      <c r="A2914">
        <f t="shared" si="45"/>
        <v>21401</v>
      </c>
      <c r="B2914">
        <v>2912</v>
      </c>
      <c r="C2914" s="1">
        <v>1</v>
      </c>
      <c r="D2914" s="1">
        <v>1</v>
      </c>
      <c r="E2914" s="1">
        <v>1</v>
      </c>
      <c r="F2914" t="s">
        <v>2964</v>
      </c>
    </row>
    <row r="2915" spans="1:6" x14ac:dyDescent="0.25">
      <c r="A2915">
        <f t="shared" si="45"/>
        <v>21407</v>
      </c>
      <c r="B2915">
        <v>2913</v>
      </c>
      <c r="C2915" s="1">
        <v>1</v>
      </c>
      <c r="D2915" s="1">
        <v>1</v>
      </c>
      <c r="E2915" s="1">
        <v>1</v>
      </c>
      <c r="F2915" t="s">
        <v>2965</v>
      </c>
    </row>
    <row r="2916" spans="1:6" x14ac:dyDescent="0.25">
      <c r="A2916">
        <f t="shared" si="45"/>
        <v>21413</v>
      </c>
      <c r="B2916">
        <v>2914</v>
      </c>
      <c r="C2916" s="1">
        <v>1</v>
      </c>
      <c r="D2916" s="1">
        <v>1</v>
      </c>
      <c r="E2916" s="1">
        <v>1</v>
      </c>
      <c r="F2916" t="s">
        <v>2966</v>
      </c>
    </row>
    <row r="2917" spans="1:6" x14ac:dyDescent="0.25">
      <c r="A2917">
        <f t="shared" si="45"/>
        <v>21419</v>
      </c>
      <c r="B2917">
        <v>2915</v>
      </c>
      <c r="C2917" s="1">
        <v>1</v>
      </c>
      <c r="D2917" s="1">
        <v>1</v>
      </c>
      <c r="E2917" s="1">
        <v>1</v>
      </c>
      <c r="F2917" t="s">
        <v>2967</v>
      </c>
    </row>
    <row r="2918" spans="1:6" x14ac:dyDescent="0.25">
      <c r="A2918">
        <f t="shared" si="45"/>
        <v>21425</v>
      </c>
      <c r="B2918">
        <v>2916</v>
      </c>
      <c r="C2918" s="1">
        <v>1</v>
      </c>
      <c r="D2918" s="1">
        <v>1</v>
      </c>
      <c r="E2918" s="1">
        <v>1</v>
      </c>
      <c r="F2918" t="s">
        <v>2968</v>
      </c>
    </row>
    <row r="2919" spans="1:6" x14ac:dyDescent="0.25">
      <c r="A2919">
        <f t="shared" si="45"/>
        <v>21431</v>
      </c>
      <c r="B2919">
        <v>2917</v>
      </c>
      <c r="C2919" s="1">
        <v>1</v>
      </c>
      <c r="D2919" s="1">
        <v>1</v>
      </c>
      <c r="E2919" s="1">
        <v>1</v>
      </c>
      <c r="F2919" t="s">
        <v>2969</v>
      </c>
    </row>
    <row r="2920" spans="1:6" x14ac:dyDescent="0.25">
      <c r="A2920">
        <f t="shared" si="45"/>
        <v>21437</v>
      </c>
      <c r="B2920">
        <v>2918</v>
      </c>
      <c r="C2920" s="1">
        <v>1</v>
      </c>
      <c r="D2920" s="1">
        <v>1</v>
      </c>
      <c r="E2920" s="1">
        <v>1</v>
      </c>
      <c r="F2920" t="s">
        <v>2970</v>
      </c>
    </row>
    <row r="2921" spans="1:6" x14ac:dyDescent="0.25">
      <c r="A2921">
        <f t="shared" si="45"/>
        <v>21443</v>
      </c>
      <c r="B2921">
        <v>2919</v>
      </c>
      <c r="C2921" s="1">
        <v>1</v>
      </c>
      <c r="D2921" s="1">
        <v>1</v>
      </c>
      <c r="E2921" s="1">
        <v>1</v>
      </c>
      <c r="F2921" t="s">
        <v>2971</v>
      </c>
    </row>
    <row r="2922" spans="1:6" x14ac:dyDescent="0.25">
      <c r="A2922">
        <f t="shared" si="45"/>
        <v>21449</v>
      </c>
      <c r="B2922">
        <v>2920</v>
      </c>
      <c r="C2922" s="1">
        <v>1</v>
      </c>
      <c r="D2922" s="1">
        <v>1</v>
      </c>
      <c r="E2922" s="1">
        <v>1</v>
      </c>
      <c r="F2922" t="s">
        <v>2972</v>
      </c>
    </row>
    <row r="2923" spans="1:6" x14ac:dyDescent="0.25">
      <c r="A2923">
        <f t="shared" si="45"/>
        <v>21455</v>
      </c>
      <c r="B2923">
        <v>2921</v>
      </c>
      <c r="C2923" s="1">
        <v>1</v>
      </c>
      <c r="D2923" s="1">
        <v>1</v>
      </c>
      <c r="E2923" s="1">
        <v>1</v>
      </c>
      <c r="F2923" t="s">
        <v>2973</v>
      </c>
    </row>
    <row r="2924" spans="1:6" x14ac:dyDescent="0.25">
      <c r="A2924">
        <f t="shared" si="45"/>
        <v>21461</v>
      </c>
      <c r="B2924">
        <v>2922</v>
      </c>
      <c r="C2924" s="1">
        <v>1</v>
      </c>
      <c r="D2924" s="1">
        <v>1</v>
      </c>
      <c r="E2924" s="1">
        <v>1</v>
      </c>
      <c r="F2924" t="s">
        <v>2974</v>
      </c>
    </row>
    <row r="2925" spans="1:6" x14ac:dyDescent="0.25">
      <c r="A2925">
        <f t="shared" si="45"/>
        <v>21467</v>
      </c>
      <c r="B2925">
        <v>2923</v>
      </c>
      <c r="C2925" s="1">
        <v>1</v>
      </c>
      <c r="D2925" s="1">
        <v>1</v>
      </c>
      <c r="E2925" s="1">
        <v>1</v>
      </c>
      <c r="F2925" t="s">
        <v>2975</v>
      </c>
    </row>
    <row r="2926" spans="1:6" x14ac:dyDescent="0.25">
      <c r="A2926">
        <f t="shared" si="45"/>
        <v>21473</v>
      </c>
      <c r="B2926">
        <v>2924</v>
      </c>
      <c r="C2926" s="1">
        <v>1</v>
      </c>
      <c r="D2926" s="1">
        <v>1</v>
      </c>
      <c r="E2926" s="1">
        <v>1</v>
      </c>
      <c r="F2926" t="s">
        <v>2976</v>
      </c>
    </row>
    <row r="2927" spans="1:6" x14ac:dyDescent="0.25">
      <c r="A2927">
        <f t="shared" si="45"/>
        <v>21479</v>
      </c>
      <c r="B2927">
        <v>2925</v>
      </c>
      <c r="C2927" s="1">
        <v>1</v>
      </c>
      <c r="D2927" s="1">
        <v>1</v>
      </c>
      <c r="E2927" s="1">
        <v>1</v>
      </c>
      <c r="F2927" t="s">
        <v>2977</v>
      </c>
    </row>
    <row r="2928" spans="1:6" x14ac:dyDescent="0.25">
      <c r="A2928">
        <f t="shared" si="45"/>
        <v>21485</v>
      </c>
      <c r="B2928">
        <v>2926</v>
      </c>
      <c r="C2928" s="1">
        <v>1</v>
      </c>
      <c r="D2928" s="1">
        <v>1</v>
      </c>
      <c r="E2928" s="1">
        <v>1</v>
      </c>
      <c r="F2928" t="s">
        <v>2978</v>
      </c>
    </row>
    <row r="2929" spans="1:6" x14ac:dyDescent="0.25">
      <c r="A2929">
        <f t="shared" si="45"/>
        <v>21491</v>
      </c>
      <c r="B2929">
        <v>2927</v>
      </c>
      <c r="C2929" s="1">
        <v>1</v>
      </c>
      <c r="D2929" s="1">
        <v>1</v>
      </c>
      <c r="E2929" s="1">
        <v>1</v>
      </c>
      <c r="F2929" t="s">
        <v>2979</v>
      </c>
    </row>
    <row r="2930" spans="1:6" x14ac:dyDescent="0.25">
      <c r="A2930">
        <f t="shared" si="45"/>
        <v>21497</v>
      </c>
      <c r="B2930">
        <v>2928</v>
      </c>
      <c r="C2930" s="1">
        <v>1</v>
      </c>
      <c r="D2930" s="1">
        <v>1</v>
      </c>
      <c r="E2930" s="1">
        <v>1</v>
      </c>
      <c r="F2930" t="s">
        <v>2980</v>
      </c>
    </row>
    <row r="2931" spans="1:6" x14ac:dyDescent="0.25">
      <c r="A2931">
        <f t="shared" si="45"/>
        <v>21503</v>
      </c>
      <c r="B2931">
        <v>2929</v>
      </c>
      <c r="C2931" s="1">
        <v>1</v>
      </c>
      <c r="D2931" s="1">
        <v>1</v>
      </c>
      <c r="E2931" s="1">
        <v>1</v>
      </c>
      <c r="F2931" t="s">
        <v>2981</v>
      </c>
    </row>
    <row r="2932" spans="1:6" x14ac:dyDescent="0.25">
      <c r="A2932">
        <f t="shared" si="45"/>
        <v>21509</v>
      </c>
      <c r="B2932">
        <v>2930</v>
      </c>
      <c r="C2932" s="1">
        <v>1</v>
      </c>
      <c r="D2932" s="1">
        <v>1</v>
      </c>
      <c r="E2932" s="1">
        <v>1</v>
      </c>
      <c r="F2932" t="s">
        <v>2982</v>
      </c>
    </row>
    <row r="2933" spans="1:6" x14ac:dyDescent="0.25">
      <c r="A2933">
        <f t="shared" si="45"/>
        <v>21515</v>
      </c>
      <c r="B2933">
        <v>2931</v>
      </c>
      <c r="C2933" s="1">
        <v>1</v>
      </c>
      <c r="D2933" s="1">
        <v>1</v>
      </c>
      <c r="E2933" s="1">
        <v>1</v>
      </c>
      <c r="F2933" t="s">
        <v>2983</v>
      </c>
    </row>
    <row r="2934" spans="1:6" x14ac:dyDescent="0.25">
      <c r="A2934">
        <f t="shared" si="45"/>
        <v>21521</v>
      </c>
      <c r="B2934">
        <v>2932</v>
      </c>
      <c r="C2934" s="1">
        <v>1</v>
      </c>
      <c r="D2934" s="1">
        <v>1</v>
      </c>
      <c r="E2934" s="1">
        <v>1</v>
      </c>
      <c r="F2934" t="s">
        <v>2984</v>
      </c>
    </row>
    <row r="2935" spans="1:6" x14ac:dyDescent="0.25">
      <c r="A2935">
        <f t="shared" si="45"/>
        <v>21527</v>
      </c>
      <c r="B2935">
        <v>2933</v>
      </c>
      <c r="C2935" s="1">
        <v>1</v>
      </c>
      <c r="D2935" s="1">
        <v>1</v>
      </c>
      <c r="E2935" s="1">
        <v>1</v>
      </c>
      <c r="F2935" t="s">
        <v>2985</v>
      </c>
    </row>
    <row r="2936" spans="1:6" x14ac:dyDescent="0.25">
      <c r="A2936">
        <f t="shared" si="45"/>
        <v>21533</v>
      </c>
      <c r="B2936">
        <v>2934</v>
      </c>
      <c r="C2936" s="1">
        <v>1</v>
      </c>
      <c r="D2936" s="1">
        <v>1</v>
      </c>
      <c r="E2936" s="1">
        <v>1</v>
      </c>
      <c r="F2936" t="s">
        <v>2986</v>
      </c>
    </row>
    <row r="2937" spans="1:6" x14ac:dyDescent="0.25">
      <c r="A2937">
        <f t="shared" si="45"/>
        <v>21539</v>
      </c>
      <c r="B2937">
        <v>2935</v>
      </c>
      <c r="C2937" s="1">
        <v>1</v>
      </c>
      <c r="D2937" s="1">
        <v>1</v>
      </c>
      <c r="E2937" s="1">
        <v>1</v>
      </c>
      <c r="F2937" t="s">
        <v>2987</v>
      </c>
    </row>
    <row r="2938" spans="1:6" x14ac:dyDescent="0.25">
      <c r="A2938">
        <f t="shared" si="45"/>
        <v>21545</v>
      </c>
      <c r="B2938">
        <v>2936</v>
      </c>
      <c r="C2938" s="1">
        <v>1</v>
      </c>
      <c r="D2938" s="1">
        <v>1</v>
      </c>
      <c r="E2938" s="1">
        <v>1</v>
      </c>
      <c r="F2938" t="s">
        <v>2988</v>
      </c>
    </row>
    <row r="2939" spans="1:6" x14ac:dyDescent="0.25">
      <c r="A2939">
        <f t="shared" si="45"/>
        <v>21551</v>
      </c>
      <c r="B2939">
        <v>2937</v>
      </c>
      <c r="C2939" s="1">
        <v>1</v>
      </c>
      <c r="D2939" s="1">
        <v>1</v>
      </c>
      <c r="E2939" s="1">
        <v>1</v>
      </c>
      <c r="F2939" t="s">
        <v>2989</v>
      </c>
    </row>
    <row r="2940" spans="1:6" x14ac:dyDescent="0.25">
      <c r="A2940">
        <f t="shared" si="45"/>
        <v>21557</v>
      </c>
      <c r="B2940">
        <v>2938</v>
      </c>
      <c r="C2940" s="1">
        <v>1</v>
      </c>
      <c r="D2940" s="1">
        <v>1</v>
      </c>
      <c r="E2940" s="1">
        <v>1</v>
      </c>
      <c r="F2940" t="s">
        <v>2990</v>
      </c>
    </row>
    <row r="2941" spans="1:6" x14ac:dyDescent="0.25">
      <c r="A2941">
        <f t="shared" si="45"/>
        <v>21563</v>
      </c>
      <c r="B2941">
        <v>2939</v>
      </c>
      <c r="C2941" s="1">
        <v>1</v>
      </c>
      <c r="D2941" s="1">
        <v>1</v>
      </c>
      <c r="E2941" s="1">
        <v>1</v>
      </c>
      <c r="F2941" t="s">
        <v>2991</v>
      </c>
    </row>
    <row r="2942" spans="1:6" x14ac:dyDescent="0.25">
      <c r="A2942">
        <f t="shared" si="45"/>
        <v>21569</v>
      </c>
      <c r="B2942">
        <v>2940</v>
      </c>
      <c r="C2942" s="1">
        <v>1</v>
      </c>
      <c r="D2942" s="1">
        <v>1</v>
      </c>
      <c r="E2942" s="1">
        <v>1</v>
      </c>
      <c r="F2942" t="s">
        <v>2992</v>
      </c>
    </row>
    <row r="2943" spans="1:6" x14ac:dyDescent="0.25">
      <c r="A2943">
        <f t="shared" si="45"/>
        <v>21575</v>
      </c>
      <c r="B2943">
        <v>2941</v>
      </c>
      <c r="C2943" s="1">
        <v>1</v>
      </c>
      <c r="D2943" s="1">
        <v>1</v>
      </c>
      <c r="E2943" s="1">
        <v>1</v>
      </c>
      <c r="F2943" t="s">
        <v>2993</v>
      </c>
    </row>
    <row r="2944" spans="1:6" x14ac:dyDescent="0.25">
      <c r="A2944">
        <f t="shared" si="45"/>
        <v>21581</v>
      </c>
      <c r="B2944">
        <v>2942</v>
      </c>
      <c r="C2944" s="1">
        <v>1</v>
      </c>
      <c r="D2944" s="1">
        <v>1</v>
      </c>
      <c r="E2944" s="1">
        <v>1</v>
      </c>
      <c r="F2944" t="s">
        <v>2994</v>
      </c>
    </row>
    <row r="2945" spans="1:6" x14ac:dyDescent="0.25">
      <c r="A2945">
        <f t="shared" si="45"/>
        <v>21587</v>
      </c>
      <c r="B2945">
        <v>2943</v>
      </c>
      <c r="C2945" s="1">
        <v>1</v>
      </c>
      <c r="D2945" s="1">
        <v>1</v>
      </c>
      <c r="E2945" s="1">
        <v>1</v>
      </c>
      <c r="F2945" t="s">
        <v>2995</v>
      </c>
    </row>
    <row r="2946" spans="1:6" x14ac:dyDescent="0.25">
      <c r="A2946">
        <f t="shared" si="45"/>
        <v>21593</v>
      </c>
      <c r="B2946">
        <v>2944</v>
      </c>
      <c r="C2946" s="1">
        <v>1</v>
      </c>
      <c r="D2946" s="1">
        <v>1</v>
      </c>
      <c r="E2946" s="1">
        <v>1</v>
      </c>
      <c r="F2946" t="s">
        <v>2996</v>
      </c>
    </row>
    <row r="2947" spans="1:6" x14ac:dyDescent="0.25">
      <c r="A2947">
        <f t="shared" si="45"/>
        <v>21599</v>
      </c>
      <c r="B2947">
        <v>2945</v>
      </c>
      <c r="C2947" s="1">
        <v>1</v>
      </c>
      <c r="D2947" s="1">
        <v>1</v>
      </c>
      <c r="E2947" s="1">
        <v>1</v>
      </c>
      <c r="F2947" t="s">
        <v>2997</v>
      </c>
    </row>
    <row r="2948" spans="1:6" x14ac:dyDescent="0.25">
      <c r="A2948">
        <f t="shared" si="45"/>
        <v>21605</v>
      </c>
      <c r="B2948">
        <v>2946</v>
      </c>
      <c r="C2948" s="1">
        <v>1</v>
      </c>
      <c r="D2948" s="1">
        <v>1</v>
      </c>
      <c r="E2948" s="1">
        <v>1</v>
      </c>
      <c r="F2948" t="s">
        <v>2998</v>
      </c>
    </row>
    <row r="2949" spans="1:6" x14ac:dyDescent="0.25">
      <c r="A2949">
        <f t="shared" ref="A2949:A3012" si="46">A2948+6</f>
        <v>21611</v>
      </c>
      <c r="B2949">
        <v>2947</v>
      </c>
      <c r="C2949" s="1">
        <v>1</v>
      </c>
      <c r="D2949" s="1">
        <v>1</v>
      </c>
      <c r="E2949" s="1">
        <v>1</v>
      </c>
      <c r="F2949" t="s">
        <v>2999</v>
      </c>
    </row>
    <row r="2950" spans="1:6" x14ac:dyDescent="0.25">
      <c r="A2950">
        <f t="shared" si="46"/>
        <v>21617</v>
      </c>
      <c r="B2950">
        <v>2948</v>
      </c>
      <c r="C2950" s="1">
        <v>1</v>
      </c>
      <c r="D2950" s="1">
        <v>1</v>
      </c>
      <c r="E2950" s="1">
        <v>1</v>
      </c>
      <c r="F2950" t="s">
        <v>3000</v>
      </c>
    </row>
    <row r="2951" spans="1:6" x14ac:dyDescent="0.25">
      <c r="A2951">
        <f t="shared" si="46"/>
        <v>21623</v>
      </c>
      <c r="B2951">
        <v>2949</v>
      </c>
      <c r="C2951" s="1">
        <v>1</v>
      </c>
      <c r="D2951" s="1">
        <v>1</v>
      </c>
      <c r="E2951" s="1">
        <v>1</v>
      </c>
      <c r="F2951" t="s">
        <v>3001</v>
      </c>
    </row>
    <row r="2952" spans="1:6" x14ac:dyDescent="0.25">
      <c r="A2952">
        <f t="shared" si="46"/>
        <v>21629</v>
      </c>
      <c r="B2952">
        <v>2950</v>
      </c>
      <c r="C2952" s="1">
        <v>1</v>
      </c>
      <c r="D2952" s="1">
        <v>1</v>
      </c>
      <c r="E2952" s="1">
        <v>1</v>
      </c>
      <c r="F2952" t="s">
        <v>3002</v>
      </c>
    </row>
    <row r="2953" spans="1:6" x14ac:dyDescent="0.25">
      <c r="A2953">
        <f t="shared" si="46"/>
        <v>21635</v>
      </c>
      <c r="B2953">
        <v>2951</v>
      </c>
      <c r="C2953" s="1">
        <v>1</v>
      </c>
      <c r="D2953" s="1">
        <v>1</v>
      </c>
      <c r="E2953" s="1">
        <v>1</v>
      </c>
      <c r="F2953" t="s">
        <v>3003</v>
      </c>
    </row>
    <row r="2954" spans="1:6" x14ac:dyDescent="0.25">
      <c r="A2954">
        <f t="shared" si="46"/>
        <v>21641</v>
      </c>
      <c r="B2954">
        <v>2952</v>
      </c>
      <c r="C2954" s="1">
        <v>1</v>
      </c>
      <c r="D2954" s="1">
        <v>1</v>
      </c>
      <c r="E2954" s="1">
        <v>1</v>
      </c>
      <c r="F2954" t="s">
        <v>3004</v>
      </c>
    </row>
    <row r="2955" spans="1:6" x14ac:dyDescent="0.25">
      <c r="A2955">
        <f t="shared" si="46"/>
        <v>21647</v>
      </c>
      <c r="B2955">
        <v>2953</v>
      </c>
      <c r="C2955" s="1">
        <v>1</v>
      </c>
      <c r="D2955" s="1">
        <v>1</v>
      </c>
      <c r="E2955" s="1">
        <v>1</v>
      </c>
      <c r="F2955" t="s">
        <v>3005</v>
      </c>
    </row>
    <row r="2956" spans="1:6" x14ac:dyDescent="0.25">
      <c r="A2956">
        <f t="shared" si="46"/>
        <v>21653</v>
      </c>
      <c r="B2956">
        <v>2954</v>
      </c>
      <c r="C2956" s="1">
        <v>1</v>
      </c>
      <c r="D2956" s="1">
        <v>1</v>
      </c>
      <c r="E2956" s="1">
        <v>1</v>
      </c>
      <c r="F2956" t="s">
        <v>3006</v>
      </c>
    </row>
    <row r="2957" spans="1:6" x14ac:dyDescent="0.25">
      <c r="A2957">
        <f t="shared" si="46"/>
        <v>21659</v>
      </c>
      <c r="B2957">
        <v>2955</v>
      </c>
      <c r="C2957" s="1">
        <v>1</v>
      </c>
      <c r="D2957" s="1">
        <v>1</v>
      </c>
      <c r="E2957" s="1">
        <v>1</v>
      </c>
      <c r="F2957" t="s">
        <v>3007</v>
      </c>
    </row>
    <row r="2958" spans="1:6" x14ac:dyDescent="0.25">
      <c r="A2958">
        <f t="shared" si="46"/>
        <v>21665</v>
      </c>
      <c r="B2958">
        <v>2956</v>
      </c>
      <c r="C2958" s="1">
        <v>1</v>
      </c>
      <c r="D2958" s="1">
        <v>1</v>
      </c>
      <c r="E2958" s="1">
        <v>1</v>
      </c>
      <c r="F2958" t="s">
        <v>3008</v>
      </c>
    </row>
    <row r="2959" spans="1:6" x14ac:dyDescent="0.25">
      <c r="A2959">
        <f t="shared" si="46"/>
        <v>21671</v>
      </c>
      <c r="B2959">
        <v>2957</v>
      </c>
      <c r="C2959" s="1">
        <v>1</v>
      </c>
      <c r="D2959" s="1">
        <v>1</v>
      </c>
      <c r="E2959" s="1">
        <v>1</v>
      </c>
      <c r="F2959" t="s">
        <v>3009</v>
      </c>
    </row>
    <row r="2960" spans="1:6" x14ac:dyDescent="0.25">
      <c r="A2960">
        <f t="shared" si="46"/>
        <v>21677</v>
      </c>
      <c r="B2960">
        <v>2958</v>
      </c>
      <c r="C2960" s="1">
        <v>1</v>
      </c>
      <c r="D2960" s="1">
        <v>1</v>
      </c>
      <c r="E2960" s="1">
        <v>1</v>
      </c>
      <c r="F2960" t="s">
        <v>3010</v>
      </c>
    </row>
    <row r="2961" spans="1:6" x14ac:dyDescent="0.25">
      <c r="A2961">
        <f t="shared" si="46"/>
        <v>21683</v>
      </c>
      <c r="B2961">
        <v>2959</v>
      </c>
      <c r="C2961" s="1">
        <v>1</v>
      </c>
      <c r="D2961" s="1">
        <v>1</v>
      </c>
      <c r="E2961" s="1">
        <v>1</v>
      </c>
      <c r="F2961" t="s">
        <v>3011</v>
      </c>
    </row>
    <row r="2962" spans="1:6" x14ac:dyDescent="0.25">
      <c r="A2962">
        <f t="shared" si="46"/>
        <v>21689</v>
      </c>
      <c r="B2962">
        <v>2960</v>
      </c>
      <c r="C2962" s="1">
        <v>1</v>
      </c>
      <c r="D2962" s="1">
        <v>1</v>
      </c>
      <c r="E2962" s="1">
        <v>1</v>
      </c>
      <c r="F2962" t="s">
        <v>3012</v>
      </c>
    </row>
    <row r="2963" spans="1:6" x14ac:dyDescent="0.25">
      <c r="A2963">
        <f t="shared" si="46"/>
        <v>21695</v>
      </c>
      <c r="B2963">
        <v>2961</v>
      </c>
      <c r="C2963" s="1">
        <v>1</v>
      </c>
      <c r="D2963" s="1">
        <v>1</v>
      </c>
      <c r="E2963" s="1">
        <v>1</v>
      </c>
      <c r="F2963" t="s">
        <v>3013</v>
      </c>
    </row>
    <row r="2964" spans="1:6" x14ac:dyDescent="0.25">
      <c r="A2964">
        <f t="shared" si="46"/>
        <v>21701</v>
      </c>
      <c r="B2964">
        <v>2962</v>
      </c>
      <c r="C2964" s="1">
        <v>1</v>
      </c>
      <c r="D2964" s="1">
        <v>1</v>
      </c>
      <c r="E2964" s="1">
        <v>1</v>
      </c>
      <c r="F2964" t="s">
        <v>3014</v>
      </c>
    </row>
    <row r="2965" spans="1:6" x14ac:dyDescent="0.25">
      <c r="A2965">
        <f t="shared" si="46"/>
        <v>21707</v>
      </c>
      <c r="B2965">
        <v>2963</v>
      </c>
      <c r="C2965" s="1">
        <v>1</v>
      </c>
      <c r="D2965" s="1">
        <v>1</v>
      </c>
      <c r="E2965" s="1">
        <v>1</v>
      </c>
      <c r="F2965" t="s">
        <v>3015</v>
      </c>
    </row>
    <row r="2966" spans="1:6" x14ac:dyDescent="0.25">
      <c r="A2966">
        <f t="shared" si="46"/>
        <v>21713</v>
      </c>
      <c r="B2966">
        <v>2964</v>
      </c>
      <c r="C2966" s="1">
        <v>1</v>
      </c>
      <c r="D2966" s="1">
        <v>1</v>
      </c>
      <c r="E2966" s="1">
        <v>1</v>
      </c>
      <c r="F2966" t="s">
        <v>3016</v>
      </c>
    </row>
    <row r="2967" spans="1:6" x14ac:dyDescent="0.25">
      <c r="A2967">
        <f t="shared" si="46"/>
        <v>21719</v>
      </c>
      <c r="B2967">
        <v>2965</v>
      </c>
      <c r="C2967" s="1">
        <v>1</v>
      </c>
      <c r="D2967" s="1">
        <v>1</v>
      </c>
      <c r="E2967" s="1">
        <v>1</v>
      </c>
      <c r="F2967" t="s">
        <v>3017</v>
      </c>
    </row>
    <row r="2968" spans="1:6" x14ac:dyDescent="0.25">
      <c r="A2968">
        <f t="shared" si="46"/>
        <v>21725</v>
      </c>
      <c r="B2968">
        <v>2966</v>
      </c>
      <c r="C2968" s="1">
        <v>1</v>
      </c>
      <c r="D2968" s="1">
        <v>1</v>
      </c>
      <c r="E2968" s="1">
        <v>1</v>
      </c>
      <c r="F2968" t="s">
        <v>3018</v>
      </c>
    </row>
    <row r="2969" spans="1:6" x14ac:dyDescent="0.25">
      <c r="A2969">
        <f t="shared" si="46"/>
        <v>21731</v>
      </c>
      <c r="B2969">
        <v>2967</v>
      </c>
      <c r="C2969" s="1">
        <v>1</v>
      </c>
      <c r="D2969" s="1">
        <v>1</v>
      </c>
      <c r="E2969" s="1">
        <v>1</v>
      </c>
      <c r="F2969" t="s">
        <v>3019</v>
      </c>
    </row>
    <row r="2970" spans="1:6" x14ac:dyDescent="0.25">
      <c r="A2970">
        <f t="shared" si="46"/>
        <v>21737</v>
      </c>
      <c r="B2970">
        <v>2968</v>
      </c>
      <c r="C2970" s="1">
        <v>1</v>
      </c>
      <c r="D2970" s="1">
        <v>1</v>
      </c>
      <c r="E2970" s="1">
        <v>1</v>
      </c>
      <c r="F2970" t="s">
        <v>3020</v>
      </c>
    </row>
    <row r="2971" spans="1:6" x14ac:dyDescent="0.25">
      <c r="A2971">
        <f t="shared" si="46"/>
        <v>21743</v>
      </c>
      <c r="B2971">
        <v>2969</v>
      </c>
      <c r="C2971" s="1">
        <v>1</v>
      </c>
      <c r="D2971" s="1">
        <v>1</v>
      </c>
      <c r="E2971" s="1">
        <v>1</v>
      </c>
      <c r="F2971" t="s">
        <v>3021</v>
      </c>
    </row>
    <row r="2972" spans="1:6" x14ac:dyDescent="0.25">
      <c r="A2972">
        <f t="shared" si="46"/>
        <v>21749</v>
      </c>
      <c r="B2972">
        <v>2970</v>
      </c>
      <c r="C2972" s="1">
        <v>1</v>
      </c>
      <c r="D2972" s="1">
        <v>1</v>
      </c>
      <c r="E2972" s="1">
        <v>1</v>
      </c>
      <c r="F2972" t="s">
        <v>3022</v>
      </c>
    </row>
    <row r="2973" spans="1:6" x14ac:dyDescent="0.25">
      <c r="A2973">
        <f t="shared" si="46"/>
        <v>21755</v>
      </c>
      <c r="B2973">
        <v>2971</v>
      </c>
      <c r="C2973" s="1">
        <v>1</v>
      </c>
      <c r="D2973" s="1">
        <v>1</v>
      </c>
      <c r="E2973" s="1">
        <v>1</v>
      </c>
      <c r="F2973" t="s">
        <v>3023</v>
      </c>
    </row>
    <row r="2974" spans="1:6" x14ac:dyDescent="0.25">
      <c r="A2974">
        <f t="shared" si="46"/>
        <v>21761</v>
      </c>
      <c r="B2974">
        <v>2972</v>
      </c>
      <c r="C2974" s="1">
        <v>1</v>
      </c>
      <c r="D2974" s="1">
        <v>1</v>
      </c>
      <c r="E2974" s="1">
        <v>1</v>
      </c>
      <c r="F2974" t="s">
        <v>3024</v>
      </c>
    </row>
    <row r="2975" spans="1:6" x14ac:dyDescent="0.25">
      <c r="A2975">
        <f t="shared" si="46"/>
        <v>21767</v>
      </c>
      <c r="B2975">
        <v>2973</v>
      </c>
      <c r="C2975" s="1">
        <v>1</v>
      </c>
      <c r="D2975" s="1">
        <v>1</v>
      </c>
      <c r="E2975" s="1">
        <v>1</v>
      </c>
      <c r="F2975" t="s">
        <v>3025</v>
      </c>
    </row>
    <row r="2976" spans="1:6" x14ac:dyDescent="0.25">
      <c r="A2976">
        <f t="shared" si="46"/>
        <v>21773</v>
      </c>
      <c r="B2976">
        <v>2974</v>
      </c>
      <c r="C2976" s="1">
        <v>1</v>
      </c>
      <c r="D2976" s="1">
        <v>1</v>
      </c>
      <c r="E2976" s="1">
        <v>1</v>
      </c>
      <c r="F2976" t="s">
        <v>3026</v>
      </c>
    </row>
    <row r="2977" spans="1:6" x14ac:dyDescent="0.25">
      <c r="A2977">
        <f t="shared" si="46"/>
        <v>21779</v>
      </c>
      <c r="B2977">
        <v>2975</v>
      </c>
      <c r="C2977" s="1">
        <v>1</v>
      </c>
      <c r="D2977" s="1">
        <v>1</v>
      </c>
      <c r="E2977" s="1">
        <v>1</v>
      </c>
      <c r="F2977" t="s">
        <v>3027</v>
      </c>
    </row>
    <row r="2978" spans="1:6" x14ac:dyDescent="0.25">
      <c r="A2978">
        <f t="shared" si="46"/>
        <v>21785</v>
      </c>
      <c r="B2978">
        <v>2976</v>
      </c>
      <c r="C2978" s="1">
        <v>1</v>
      </c>
      <c r="D2978" s="1">
        <v>1</v>
      </c>
      <c r="E2978" s="1">
        <v>1</v>
      </c>
      <c r="F2978" t="s">
        <v>3028</v>
      </c>
    </row>
    <row r="2979" spans="1:6" x14ac:dyDescent="0.25">
      <c r="A2979">
        <f t="shared" si="46"/>
        <v>21791</v>
      </c>
      <c r="B2979">
        <v>2977</v>
      </c>
      <c r="C2979" s="1">
        <v>1</v>
      </c>
      <c r="D2979" s="1">
        <v>1</v>
      </c>
      <c r="E2979" s="1">
        <v>1</v>
      </c>
      <c r="F2979" t="s">
        <v>3029</v>
      </c>
    </row>
    <row r="2980" spans="1:6" x14ac:dyDescent="0.25">
      <c r="A2980">
        <f t="shared" si="46"/>
        <v>21797</v>
      </c>
      <c r="B2980">
        <v>2978</v>
      </c>
      <c r="C2980" s="1">
        <v>1</v>
      </c>
      <c r="D2980" s="1">
        <v>1</v>
      </c>
      <c r="E2980" s="1">
        <v>1</v>
      </c>
      <c r="F2980" t="s">
        <v>3030</v>
      </c>
    </row>
    <row r="2981" spans="1:6" x14ac:dyDescent="0.25">
      <c r="A2981">
        <f t="shared" si="46"/>
        <v>21803</v>
      </c>
      <c r="B2981">
        <v>2979</v>
      </c>
      <c r="C2981" s="1">
        <v>1</v>
      </c>
      <c r="D2981" s="1">
        <v>1</v>
      </c>
      <c r="E2981" s="1">
        <v>1</v>
      </c>
      <c r="F2981" t="s">
        <v>3031</v>
      </c>
    </row>
    <row r="2982" spans="1:6" x14ac:dyDescent="0.25">
      <c r="A2982">
        <f t="shared" si="46"/>
        <v>21809</v>
      </c>
      <c r="B2982">
        <v>2980</v>
      </c>
      <c r="C2982" s="1">
        <v>1</v>
      </c>
      <c r="D2982" s="1">
        <v>1</v>
      </c>
      <c r="E2982" s="1">
        <v>1</v>
      </c>
      <c r="F2982" t="s">
        <v>3032</v>
      </c>
    </row>
    <row r="2983" spans="1:6" x14ac:dyDescent="0.25">
      <c r="A2983">
        <f t="shared" si="46"/>
        <v>21815</v>
      </c>
      <c r="B2983">
        <v>2981</v>
      </c>
      <c r="C2983" s="1">
        <v>1</v>
      </c>
      <c r="D2983" s="1">
        <v>1</v>
      </c>
      <c r="E2983" s="1">
        <v>1</v>
      </c>
      <c r="F2983" t="s">
        <v>3033</v>
      </c>
    </row>
    <row r="2984" spans="1:6" x14ac:dyDescent="0.25">
      <c r="A2984">
        <f t="shared" si="46"/>
        <v>21821</v>
      </c>
      <c r="B2984">
        <v>2982</v>
      </c>
      <c r="C2984" s="1">
        <v>1</v>
      </c>
      <c r="D2984" s="1">
        <v>1</v>
      </c>
      <c r="E2984" s="1">
        <v>1</v>
      </c>
      <c r="F2984" t="s">
        <v>3034</v>
      </c>
    </row>
    <row r="2985" spans="1:6" x14ac:dyDescent="0.25">
      <c r="A2985">
        <f t="shared" si="46"/>
        <v>21827</v>
      </c>
      <c r="B2985">
        <v>2983</v>
      </c>
      <c r="C2985" s="1">
        <v>1</v>
      </c>
      <c r="D2985" s="1">
        <v>1</v>
      </c>
      <c r="E2985" s="1">
        <v>1</v>
      </c>
      <c r="F2985" t="s">
        <v>3035</v>
      </c>
    </row>
    <row r="2986" spans="1:6" x14ac:dyDescent="0.25">
      <c r="A2986">
        <f t="shared" si="46"/>
        <v>21833</v>
      </c>
      <c r="B2986">
        <v>2984</v>
      </c>
      <c r="C2986" s="1">
        <v>1</v>
      </c>
      <c r="D2986" s="1">
        <v>1</v>
      </c>
      <c r="E2986" s="1">
        <v>1</v>
      </c>
      <c r="F2986" t="s">
        <v>3036</v>
      </c>
    </row>
    <row r="2987" spans="1:6" x14ac:dyDescent="0.25">
      <c r="A2987">
        <f t="shared" si="46"/>
        <v>21839</v>
      </c>
      <c r="B2987">
        <v>2985</v>
      </c>
      <c r="C2987" s="1">
        <v>1</v>
      </c>
      <c r="D2987" s="1">
        <v>1</v>
      </c>
      <c r="E2987" s="1">
        <v>1</v>
      </c>
      <c r="F2987" t="s">
        <v>3037</v>
      </c>
    </row>
    <row r="2988" spans="1:6" x14ac:dyDescent="0.25">
      <c r="A2988">
        <f t="shared" si="46"/>
        <v>21845</v>
      </c>
      <c r="B2988">
        <v>2986</v>
      </c>
      <c r="C2988" s="1">
        <v>1</v>
      </c>
      <c r="D2988" s="1">
        <v>1</v>
      </c>
      <c r="E2988" s="1">
        <v>1</v>
      </c>
      <c r="F2988" t="s">
        <v>3038</v>
      </c>
    </row>
    <row r="2989" spans="1:6" x14ac:dyDescent="0.25">
      <c r="A2989">
        <f t="shared" si="46"/>
        <v>21851</v>
      </c>
      <c r="B2989">
        <v>2987</v>
      </c>
      <c r="C2989" s="1">
        <v>1</v>
      </c>
      <c r="D2989" s="1">
        <v>1</v>
      </c>
      <c r="E2989" s="1">
        <v>1</v>
      </c>
      <c r="F2989" t="s">
        <v>3039</v>
      </c>
    </row>
    <row r="2990" spans="1:6" x14ac:dyDescent="0.25">
      <c r="A2990">
        <f t="shared" si="46"/>
        <v>21857</v>
      </c>
      <c r="B2990">
        <v>2988</v>
      </c>
      <c r="C2990" s="1">
        <v>1</v>
      </c>
      <c r="D2990" s="1">
        <v>1</v>
      </c>
      <c r="E2990" s="1">
        <v>1</v>
      </c>
      <c r="F2990" t="s">
        <v>3040</v>
      </c>
    </row>
    <row r="2991" spans="1:6" x14ac:dyDescent="0.25">
      <c r="A2991">
        <f t="shared" si="46"/>
        <v>21863</v>
      </c>
      <c r="B2991">
        <v>2989</v>
      </c>
      <c r="C2991" s="1">
        <v>1</v>
      </c>
      <c r="D2991" s="1">
        <v>1</v>
      </c>
      <c r="E2991" s="1">
        <v>1</v>
      </c>
      <c r="F2991" t="s">
        <v>3041</v>
      </c>
    </row>
    <row r="2992" spans="1:6" x14ac:dyDescent="0.25">
      <c r="A2992">
        <f t="shared" si="46"/>
        <v>21869</v>
      </c>
      <c r="B2992">
        <v>2990</v>
      </c>
      <c r="C2992" s="1">
        <v>1</v>
      </c>
      <c r="D2992" s="1">
        <v>1</v>
      </c>
      <c r="E2992" s="1">
        <v>1</v>
      </c>
      <c r="F2992" t="s">
        <v>3042</v>
      </c>
    </row>
    <row r="2993" spans="1:6" x14ac:dyDescent="0.25">
      <c r="A2993">
        <f t="shared" si="46"/>
        <v>21875</v>
      </c>
      <c r="B2993">
        <v>2991</v>
      </c>
      <c r="C2993" s="1">
        <v>1</v>
      </c>
      <c r="D2993" s="1">
        <v>1</v>
      </c>
      <c r="E2993" s="1">
        <v>1</v>
      </c>
      <c r="F2993" t="s">
        <v>3043</v>
      </c>
    </row>
    <row r="2994" spans="1:6" x14ac:dyDescent="0.25">
      <c r="A2994">
        <f t="shared" si="46"/>
        <v>21881</v>
      </c>
      <c r="B2994">
        <v>2992</v>
      </c>
      <c r="C2994" s="1">
        <v>1</v>
      </c>
      <c r="D2994" s="1">
        <v>1</v>
      </c>
      <c r="E2994" s="1">
        <v>1</v>
      </c>
      <c r="F2994" t="s">
        <v>3044</v>
      </c>
    </row>
    <row r="2995" spans="1:6" x14ac:dyDescent="0.25">
      <c r="A2995">
        <f t="shared" si="46"/>
        <v>21887</v>
      </c>
      <c r="B2995">
        <v>2993</v>
      </c>
      <c r="C2995" s="1">
        <v>1</v>
      </c>
      <c r="D2995" s="1">
        <v>1</v>
      </c>
      <c r="E2995" s="1">
        <v>1</v>
      </c>
      <c r="F2995" t="s">
        <v>3045</v>
      </c>
    </row>
    <row r="2996" spans="1:6" x14ac:dyDescent="0.25">
      <c r="A2996">
        <f t="shared" si="46"/>
        <v>21893</v>
      </c>
      <c r="B2996">
        <v>2994</v>
      </c>
      <c r="C2996" s="1">
        <v>1</v>
      </c>
      <c r="D2996" s="1">
        <v>1</v>
      </c>
      <c r="E2996" s="1">
        <v>1</v>
      </c>
      <c r="F2996" t="s">
        <v>3046</v>
      </c>
    </row>
    <row r="2997" spans="1:6" x14ac:dyDescent="0.25">
      <c r="A2997">
        <f t="shared" si="46"/>
        <v>21899</v>
      </c>
      <c r="B2997">
        <v>2995</v>
      </c>
      <c r="C2997" s="1">
        <v>1</v>
      </c>
      <c r="D2997" s="1">
        <v>1</v>
      </c>
      <c r="E2997" s="1">
        <v>1</v>
      </c>
      <c r="F2997" t="s">
        <v>3047</v>
      </c>
    </row>
    <row r="2998" spans="1:6" x14ac:dyDescent="0.25">
      <c r="A2998">
        <f t="shared" si="46"/>
        <v>21905</v>
      </c>
      <c r="B2998">
        <v>2996</v>
      </c>
      <c r="C2998" s="1">
        <v>1</v>
      </c>
      <c r="D2998" s="1">
        <v>1</v>
      </c>
      <c r="E2998" s="1">
        <v>1</v>
      </c>
      <c r="F2998" t="s">
        <v>3048</v>
      </c>
    </row>
    <row r="2999" spans="1:6" x14ac:dyDescent="0.25">
      <c r="A2999">
        <f t="shared" si="46"/>
        <v>21911</v>
      </c>
      <c r="B2999">
        <v>2997</v>
      </c>
      <c r="C2999" s="1">
        <v>1</v>
      </c>
      <c r="D2999" s="1">
        <v>1</v>
      </c>
      <c r="E2999" s="1">
        <v>1</v>
      </c>
      <c r="F2999" t="s">
        <v>3049</v>
      </c>
    </row>
    <row r="3000" spans="1:6" x14ac:dyDescent="0.25">
      <c r="A3000">
        <f t="shared" si="46"/>
        <v>21917</v>
      </c>
      <c r="B3000">
        <v>2998</v>
      </c>
      <c r="C3000" s="1">
        <v>1</v>
      </c>
      <c r="D3000" s="1">
        <v>1</v>
      </c>
      <c r="E3000" s="1">
        <v>1</v>
      </c>
      <c r="F3000" t="s">
        <v>3050</v>
      </c>
    </row>
    <row r="3001" spans="1:6" x14ac:dyDescent="0.25">
      <c r="A3001">
        <f t="shared" si="46"/>
        <v>21923</v>
      </c>
      <c r="B3001">
        <v>2999</v>
      </c>
      <c r="C3001" s="1">
        <v>1</v>
      </c>
      <c r="D3001" s="1">
        <v>1</v>
      </c>
      <c r="E3001" s="1">
        <v>1</v>
      </c>
      <c r="F3001" t="s">
        <v>3051</v>
      </c>
    </row>
    <row r="3002" spans="1:6" x14ac:dyDescent="0.25">
      <c r="A3002">
        <f t="shared" si="46"/>
        <v>21929</v>
      </c>
      <c r="B3002">
        <v>3000</v>
      </c>
      <c r="C3002" s="1">
        <v>1</v>
      </c>
      <c r="D3002" s="1">
        <v>1</v>
      </c>
      <c r="E3002" s="1">
        <v>1</v>
      </c>
      <c r="F3002" t="s">
        <v>3052</v>
      </c>
    </row>
    <row r="3003" spans="1:6" x14ac:dyDescent="0.25">
      <c r="A3003">
        <f t="shared" si="46"/>
        <v>21935</v>
      </c>
      <c r="B3003">
        <v>3001</v>
      </c>
      <c r="C3003" s="1">
        <v>1</v>
      </c>
      <c r="D3003" s="1">
        <v>1</v>
      </c>
      <c r="E3003" s="1">
        <v>1</v>
      </c>
      <c r="F3003" t="s">
        <v>3053</v>
      </c>
    </row>
    <row r="3004" spans="1:6" x14ac:dyDescent="0.25">
      <c r="A3004">
        <f t="shared" si="46"/>
        <v>21941</v>
      </c>
      <c r="B3004">
        <v>3002</v>
      </c>
      <c r="C3004" s="1">
        <v>1</v>
      </c>
      <c r="D3004" s="1">
        <v>1</v>
      </c>
      <c r="E3004" s="1">
        <v>1</v>
      </c>
      <c r="F3004" t="s">
        <v>3054</v>
      </c>
    </row>
    <row r="3005" spans="1:6" x14ac:dyDescent="0.25">
      <c r="A3005">
        <f t="shared" si="46"/>
        <v>21947</v>
      </c>
      <c r="B3005">
        <v>3003</v>
      </c>
      <c r="C3005" s="1">
        <v>1</v>
      </c>
      <c r="D3005" s="1">
        <v>1</v>
      </c>
      <c r="E3005" s="1">
        <v>1</v>
      </c>
      <c r="F3005" t="s">
        <v>3055</v>
      </c>
    </row>
    <row r="3006" spans="1:6" x14ac:dyDescent="0.25">
      <c r="A3006">
        <f t="shared" si="46"/>
        <v>21953</v>
      </c>
      <c r="B3006">
        <v>3004</v>
      </c>
      <c r="C3006" s="1">
        <v>1</v>
      </c>
      <c r="D3006" s="1">
        <v>1</v>
      </c>
      <c r="E3006" s="1">
        <v>1</v>
      </c>
      <c r="F3006" t="s">
        <v>3056</v>
      </c>
    </row>
    <row r="3007" spans="1:6" x14ac:dyDescent="0.25">
      <c r="A3007">
        <f t="shared" si="46"/>
        <v>21959</v>
      </c>
      <c r="B3007">
        <v>3005</v>
      </c>
      <c r="C3007" s="1">
        <v>1</v>
      </c>
      <c r="D3007" s="1">
        <v>1</v>
      </c>
      <c r="E3007" s="1">
        <v>1</v>
      </c>
      <c r="F3007" t="s">
        <v>3057</v>
      </c>
    </row>
    <row r="3008" spans="1:6" x14ac:dyDescent="0.25">
      <c r="A3008">
        <f t="shared" si="46"/>
        <v>21965</v>
      </c>
      <c r="B3008">
        <v>3006</v>
      </c>
      <c r="C3008" s="1">
        <v>1</v>
      </c>
      <c r="D3008" s="1">
        <v>1</v>
      </c>
      <c r="E3008" s="1">
        <v>1</v>
      </c>
      <c r="F3008" t="s">
        <v>3058</v>
      </c>
    </row>
    <row r="3009" spans="1:6" x14ac:dyDescent="0.25">
      <c r="A3009">
        <f t="shared" si="46"/>
        <v>21971</v>
      </c>
      <c r="B3009">
        <v>3007</v>
      </c>
      <c r="C3009" s="1">
        <v>1</v>
      </c>
      <c r="D3009" s="1">
        <v>1</v>
      </c>
      <c r="E3009" s="1">
        <v>1</v>
      </c>
      <c r="F3009" t="s">
        <v>3059</v>
      </c>
    </row>
    <row r="3010" spans="1:6" x14ac:dyDescent="0.25">
      <c r="A3010">
        <f t="shared" si="46"/>
        <v>21977</v>
      </c>
      <c r="B3010">
        <v>3008</v>
      </c>
      <c r="C3010" s="1">
        <v>1</v>
      </c>
      <c r="D3010" s="1">
        <v>1</v>
      </c>
      <c r="E3010" s="1">
        <v>1</v>
      </c>
      <c r="F3010" t="s">
        <v>3060</v>
      </c>
    </row>
    <row r="3011" spans="1:6" x14ac:dyDescent="0.25">
      <c r="A3011">
        <f t="shared" si="46"/>
        <v>21983</v>
      </c>
      <c r="B3011">
        <v>3009</v>
      </c>
      <c r="C3011" s="1">
        <v>1</v>
      </c>
      <c r="D3011" s="1">
        <v>1</v>
      </c>
      <c r="E3011" s="1">
        <v>1</v>
      </c>
      <c r="F3011" t="s">
        <v>3061</v>
      </c>
    </row>
    <row r="3012" spans="1:6" x14ac:dyDescent="0.25">
      <c r="A3012">
        <f t="shared" si="46"/>
        <v>21989</v>
      </c>
      <c r="B3012">
        <v>3010</v>
      </c>
      <c r="C3012" s="1">
        <v>1</v>
      </c>
      <c r="D3012" s="1">
        <v>1</v>
      </c>
      <c r="E3012" s="1">
        <v>1</v>
      </c>
      <c r="F3012" t="s">
        <v>3062</v>
      </c>
    </row>
    <row r="3013" spans="1:6" x14ac:dyDescent="0.25">
      <c r="A3013">
        <f t="shared" ref="A3013:A3076" si="47">A3012+6</f>
        <v>21995</v>
      </c>
      <c r="B3013">
        <v>3011</v>
      </c>
      <c r="C3013" s="1">
        <v>1</v>
      </c>
      <c r="D3013" s="1">
        <v>1</v>
      </c>
      <c r="E3013" s="1">
        <v>1</v>
      </c>
      <c r="F3013" t="s">
        <v>3063</v>
      </c>
    </row>
    <row r="3014" spans="1:6" x14ac:dyDescent="0.25">
      <c r="A3014">
        <f t="shared" si="47"/>
        <v>22001</v>
      </c>
      <c r="B3014">
        <v>3012</v>
      </c>
      <c r="C3014" s="1">
        <v>1</v>
      </c>
      <c r="D3014" s="1">
        <v>1</v>
      </c>
      <c r="E3014" s="1">
        <v>1</v>
      </c>
      <c r="F3014" t="s">
        <v>3064</v>
      </c>
    </row>
    <row r="3015" spans="1:6" x14ac:dyDescent="0.25">
      <c r="A3015">
        <f t="shared" si="47"/>
        <v>22007</v>
      </c>
      <c r="B3015">
        <v>3013</v>
      </c>
      <c r="C3015" s="1">
        <v>1</v>
      </c>
      <c r="D3015" s="1">
        <v>1</v>
      </c>
      <c r="E3015" s="1">
        <v>1</v>
      </c>
      <c r="F3015" t="s">
        <v>3065</v>
      </c>
    </row>
    <row r="3016" spans="1:6" x14ac:dyDescent="0.25">
      <c r="A3016">
        <f t="shared" si="47"/>
        <v>22013</v>
      </c>
      <c r="B3016">
        <v>3014</v>
      </c>
      <c r="C3016" s="1">
        <v>1</v>
      </c>
      <c r="D3016" s="1">
        <v>1</v>
      </c>
      <c r="E3016" s="1">
        <v>1</v>
      </c>
      <c r="F3016" t="s">
        <v>3066</v>
      </c>
    </row>
    <row r="3017" spans="1:6" x14ac:dyDescent="0.25">
      <c r="A3017">
        <f t="shared" si="47"/>
        <v>22019</v>
      </c>
      <c r="B3017">
        <v>3015</v>
      </c>
      <c r="C3017" s="1">
        <v>1</v>
      </c>
      <c r="D3017" s="1">
        <v>1</v>
      </c>
      <c r="E3017" s="1">
        <v>1</v>
      </c>
      <c r="F3017" t="s">
        <v>3067</v>
      </c>
    </row>
    <row r="3018" spans="1:6" x14ac:dyDescent="0.25">
      <c r="A3018">
        <f t="shared" si="47"/>
        <v>22025</v>
      </c>
      <c r="B3018">
        <v>3016</v>
      </c>
      <c r="C3018" s="1">
        <v>1</v>
      </c>
      <c r="D3018" s="1">
        <v>1</v>
      </c>
      <c r="E3018" s="1">
        <v>1</v>
      </c>
      <c r="F3018" t="s">
        <v>3068</v>
      </c>
    </row>
    <row r="3019" spans="1:6" x14ac:dyDescent="0.25">
      <c r="A3019">
        <f t="shared" si="47"/>
        <v>22031</v>
      </c>
      <c r="B3019">
        <v>3017</v>
      </c>
      <c r="C3019" s="1">
        <v>1</v>
      </c>
      <c r="D3019" s="1">
        <v>1</v>
      </c>
      <c r="E3019" s="1">
        <v>1</v>
      </c>
      <c r="F3019" t="s">
        <v>3069</v>
      </c>
    </row>
    <row r="3020" spans="1:6" x14ac:dyDescent="0.25">
      <c r="A3020">
        <f t="shared" si="47"/>
        <v>22037</v>
      </c>
      <c r="B3020">
        <v>3018</v>
      </c>
      <c r="C3020" s="1">
        <v>1</v>
      </c>
      <c r="D3020" s="1">
        <v>1</v>
      </c>
      <c r="E3020" s="1">
        <v>1</v>
      </c>
      <c r="F3020" t="s">
        <v>3070</v>
      </c>
    </row>
    <row r="3021" spans="1:6" x14ac:dyDescent="0.25">
      <c r="A3021">
        <f t="shared" si="47"/>
        <v>22043</v>
      </c>
      <c r="B3021">
        <v>3019</v>
      </c>
      <c r="C3021" s="1">
        <v>1</v>
      </c>
      <c r="D3021" s="1">
        <v>1</v>
      </c>
      <c r="E3021" s="1">
        <v>1</v>
      </c>
      <c r="F3021" t="s">
        <v>3071</v>
      </c>
    </row>
    <row r="3022" spans="1:6" x14ac:dyDescent="0.25">
      <c r="A3022">
        <f t="shared" si="47"/>
        <v>22049</v>
      </c>
      <c r="B3022">
        <v>3020</v>
      </c>
      <c r="C3022" s="1">
        <v>1</v>
      </c>
      <c r="D3022" s="1">
        <v>1</v>
      </c>
      <c r="E3022" s="1">
        <v>1</v>
      </c>
      <c r="F3022" t="s">
        <v>3072</v>
      </c>
    </row>
    <row r="3023" spans="1:6" x14ac:dyDescent="0.25">
      <c r="A3023">
        <f t="shared" si="47"/>
        <v>22055</v>
      </c>
      <c r="B3023">
        <v>3021</v>
      </c>
      <c r="C3023" s="1">
        <v>1</v>
      </c>
      <c r="D3023" s="1">
        <v>1</v>
      </c>
      <c r="E3023" s="1">
        <v>1</v>
      </c>
      <c r="F3023" t="s">
        <v>3073</v>
      </c>
    </row>
    <row r="3024" spans="1:6" x14ac:dyDescent="0.25">
      <c r="A3024">
        <f t="shared" si="47"/>
        <v>22061</v>
      </c>
      <c r="B3024">
        <v>3022</v>
      </c>
      <c r="C3024" s="1">
        <v>1</v>
      </c>
      <c r="D3024" s="1">
        <v>1</v>
      </c>
      <c r="E3024" s="1">
        <v>1</v>
      </c>
      <c r="F3024" t="s">
        <v>3074</v>
      </c>
    </row>
    <row r="3025" spans="1:6" x14ac:dyDescent="0.25">
      <c r="A3025">
        <f t="shared" si="47"/>
        <v>22067</v>
      </c>
      <c r="B3025">
        <v>3023</v>
      </c>
      <c r="C3025" s="1">
        <v>1</v>
      </c>
      <c r="D3025" s="1">
        <v>1</v>
      </c>
      <c r="E3025" s="1">
        <v>1</v>
      </c>
      <c r="F3025" t="s">
        <v>3075</v>
      </c>
    </row>
    <row r="3026" spans="1:6" x14ac:dyDescent="0.25">
      <c r="A3026">
        <f t="shared" si="47"/>
        <v>22073</v>
      </c>
      <c r="B3026">
        <v>3024</v>
      </c>
      <c r="C3026" s="1">
        <v>1</v>
      </c>
      <c r="D3026" s="1">
        <v>1</v>
      </c>
      <c r="E3026" s="1">
        <v>1</v>
      </c>
      <c r="F3026" t="s">
        <v>3076</v>
      </c>
    </row>
    <row r="3027" spans="1:6" x14ac:dyDescent="0.25">
      <c r="A3027">
        <f t="shared" si="47"/>
        <v>22079</v>
      </c>
      <c r="B3027">
        <v>3025</v>
      </c>
      <c r="C3027" s="1">
        <v>1</v>
      </c>
      <c r="D3027" s="1">
        <v>1</v>
      </c>
      <c r="E3027" s="1">
        <v>1</v>
      </c>
      <c r="F3027" t="s">
        <v>3077</v>
      </c>
    </row>
    <row r="3028" spans="1:6" x14ac:dyDescent="0.25">
      <c r="A3028">
        <f t="shared" si="47"/>
        <v>22085</v>
      </c>
      <c r="B3028">
        <v>3026</v>
      </c>
      <c r="C3028" s="1">
        <v>1</v>
      </c>
      <c r="D3028" s="1">
        <v>1</v>
      </c>
      <c r="E3028" s="1">
        <v>1</v>
      </c>
      <c r="F3028" t="s">
        <v>3078</v>
      </c>
    </row>
    <row r="3029" spans="1:6" x14ac:dyDescent="0.25">
      <c r="A3029">
        <f t="shared" si="47"/>
        <v>22091</v>
      </c>
      <c r="B3029">
        <v>3027</v>
      </c>
      <c r="C3029" s="1">
        <v>1</v>
      </c>
      <c r="D3029" s="1">
        <v>1</v>
      </c>
      <c r="E3029" s="1">
        <v>1</v>
      </c>
      <c r="F3029" t="s">
        <v>3079</v>
      </c>
    </row>
    <row r="3030" spans="1:6" x14ac:dyDescent="0.25">
      <c r="A3030">
        <f t="shared" si="47"/>
        <v>22097</v>
      </c>
      <c r="B3030">
        <v>3028</v>
      </c>
      <c r="C3030" s="1">
        <v>1</v>
      </c>
      <c r="D3030" s="1">
        <v>1</v>
      </c>
      <c r="E3030" s="1">
        <v>1</v>
      </c>
      <c r="F3030" t="s">
        <v>3080</v>
      </c>
    </row>
    <row r="3031" spans="1:6" x14ac:dyDescent="0.25">
      <c r="A3031">
        <f t="shared" si="47"/>
        <v>22103</v>
      </c>
      <c r="B3031">
        <v>3029</v>
      </c>
      <c r="C3031" s="1">
        <v>1</v>
      </c>
      <c r="D3031" s="1">
        <v>1</v>
      </c>
      <c r="E3031" s="1">
        <v>1</v>
      </c>
      <c r="F3031" t="s">
        <v>3081</v>
      </c>
    </row>
    <row r="3032" spans="1:6" x14ac:dyDescent="0.25">
      <c r="A3032">
        <f t="shared" si="47"/>
        <v>22109</v>
      </c>
      <c r="B3032">
        <v>3030</v>
      </c>
      <c r="C3032" s="1">
        <v>1</v>
      </c>
      <c r="D3032" s="1">
        <v>1</v>
      </c>
      <c r="E3032" s="1">
        <v>1</v>
      </c>
      <c r="F3032" t="s">
        <v>3082</v>
      </c>
    </row>
    <row r="3033" spans="1:6" x14ac:dyDescent="0.25">
      <c r="A3033">
        <f t="shared" si="47"/>
        <v>22115</v>
      </c>
      <c r="B3033">
        <v>3031</v>
      </c>
      <c r="C3033" s="1">
        <v>1</v>
      </c>
      <c r="D3033" s="1">
        <v>1</v>
      </c>
      <c r="E3033" s="1">
        <v>1</v>
      </c>
      <c r="F3033" t="s">
        <v>3083</v>
      </c>
    </row>
    <row r="3034" spans="1:6" x14ac:dyDescent="0.25">
      <c r="A3034">
        <f t="shared" si="47"/>
        <v>22121</v>
      </c>
      <c r="B3034">
        <v>3032</v>
      </c>
      <c r="C3034" s="1">
        <v>1</v>
      </c>
      <c r="D3034" s="1">
        <v>1</v>
      </c>
      <c r="E3034" s="1">
        <v>1</v>
      </c>
      <c r="F3034" t="s">
        <v>3084</v>
      </c>
    </row>
    <row r="3035" spans="1:6" x14ac:dyDescent="0.25">
      <c r="A3035">
        <f t="shared" si="47"/>
        <v>22127</v>
      </c>
      <c r="B3035">
        <v>3033</v>
      </c>
      <c r="C3035" s="1">
        <v>1</v>
      </c>
      <c r="D3035" s="1">
        <v>1</v>
      </c>
      <c r="E3035" s="1">
        <v>1</v>
      </c>
      <c r="F3035" t="s">
        <v>3085</v>
      </c>
    </row>
    <row r="3036" spans="1:6" x14ac:dyDescent="0.25">
      <c r="A3036">
        <f t="shared" si="47"/>
        <v>22133</v>
      </c>
      <c r="B3036">
        <v>3034</v>
      </c>
      <c r="C3036" s="1">
        <v>1</v>
      </c>
      <c r="D3036" s="1">
        <v>1</v>
      </c>
      <c r="E3036" s="1">
        <v>1</v>
      </c>
      <c r="F3036" t="s">
        <v>3086</v>
      </c>
    </row>
    <row r="3037" spans="1:6" x14ac:dyDescent="0.25">
      <c r="A3037">
        <f t="shared" si="47"/>
        <v>22139</v>
      </c>
      <c r="B3037">
        <v>3035</v>
      </c>
      <c r="C3037" s="1">
        <v>1</v>
      </c>
      <c r="D3037" s="1">
        <v>1</v>
      </c>
      <c r="E3037" s="1">
        <v>1</v>
      </c>
      <c r="F3037" t="s">
        <v>3087</v>
      </c>
    </row>
    <row r="3038" spans="1:6" x14ac:dyDescent="0.25">
      <c r="A3038">
        <f t="shared" si="47"/>
        <v>22145</v>
      </c>
      <c r="B3038">
        <v>3036</v>
      </c>
      <c r="C3038" s="1">
        <v>1</v>
      </c>
      <c r="D3038" s="1">
        <v>1</v>
      </c>
      <c r="E3038" s="1">
        <v>1</v>
      </c>
      <c r="F3038" t="s">
        <v>3088</v>
      </c>
    </row>
    <row r="3039" spans="1:6" x14ac:dyDescent="0.25">
      <c r="A3039">
        <f t="shared" si="47"/>
        <v>22151</v>
      </c>
      <c r="B3039">
        <v>3037</v>
      </c>
      <c r="C3039" s="1">
        <v>1</v>
      </c>
      <c r="D3039" s="1">
        <v>1</v>
      </c>
      <c r="E3039" s="1">
        <v>1</v>
      </c>
      <c r="F3039" t="s">
        <v>3089</v>
      </c>
    </row>
    <row r="3040" spans="1:6" x14ac:dyDescent="0.25">
      <c r="A3040">
        <f t="shared" si="47"/>
        <v>22157</v>
      </c>
      <c r="B3040">
        <v>3038</v>
      </c>
      <c r="C3040" s="1">
        <v>1</v>
      </c>
      <c r="D3040" s="1">
        <v>1</v>
      </c>
      <c r="E3040" s="1">
        <v>1</v>
      </c>
      <c r="F3040" t="s">
        <v>3090</v>
      </c>
    </row>
    <row r="3041" spans="1:6" x14ac:dyDescent="0.25">
      <c r="A3041">
        <f t="shared" si="47"/>
        <v>22163</v>
      </c>
      <c r="B3041">
        <v>3039</v>
      </c>
      <c r="C3041" s="1">
        <v>1</v>
      </c>
      <c r="D3041" s="1">
        <v>1</v>
      </c>
      <c r="E3041" s="1">
        <v>1</v>
      </c>
      <c r="F3041" t="s">
        <v>3091</v>
      </c>
    </row>
    <row r="3042" spans="1:6" x14ac:dyDescent="0.25">
      <c r="A3042">
        <f t="shared" si="47"/>
        <v>22169</v>
      </c>
      <c r="B3042">
        <v>3040</v>
      </c>
      <c r="C3042" s="1">
        <v>1</v>
      </c>
      <c r="D3042" s="1">
        <v>1</v>
      </c>
      <c r="E3042" s="1">
        <v>1</v>
      </c>
      <c r="F3042" t="s">
        <v>3092</v>
      </c>
    </row>
    <row r="3043" spans="1:6" x14ac:dyDescent="0.25">
      <c r="A3043">
        <f t="shared" si="47"/>
        <v>22175</v>
      </c>
      <c r="B3043">
        <v>3041</v>
      </c>
      <c r="C3043" s="1">
        <v>1</v>
      </c>
      <c r="D3043" s="1">
        <v>1</v>
      </c>
      <c r="E3043" s="1">
        <v>1</v>
      </c>
      <c r="F3043" t="s">
        <v>3093</v>
      </c>
    </row>
    <row r="3044" spans="1:6" x14ac:dyDescent="0.25">
      <c r="A3044">
        <f t="shared" si="47"/>
        <v>22181</v>
      </c>
      <c r="B3044">
        <v>3042</v>
      </c>
      <c r="C3044" s="1">
        <v>1</v>
      </c>
      <c r="D3044" s="1">
        <v>1</v>
      </c>
      <c r="E3044" s="1">
        <v>1</v>
      </c>
      <c r="F3044" t="s">
        <v>3094</v>
      </c>
    </row>
    <row r="3045" spans="1:6" x14ac:dyDescent="0.25">
      <c r="A3045">
        <f t="shared" si="47"/>
        <v>22187</v>
      </c>
      <c r="B3045">
        <v>3043</v>
      </c>
      <c r="C3045" s="1">
        <v>1</v>
      </c>
      <c r="D3045" s="1">
        <v>1</v>
      </c>
      <c r="E3045" s="1">
        <v>1</v>
      </c>
      <c r="F3045" t="s">
        <v>3095</v>
      </c>
    </row>
    <row r="3046" spans="1:6" x14ac:dyDescent="0.25">
      <c r="A3046">
        <f t="shared" si="47"/>
        <v>22193</v>
      </c>
      <c r="B3046">
        <v>3044</v>
      </c>
      <c r="C3046" s="1">
        <v>1</v>
      </c>
      <c r="D3046" s="1">
        <v>1</v>
      </c>
      <c r="E3046" s="1">
        <v>1</v>
      </c>
      <c r="F3046" t="s">
        <v>3096</v>
      </c>
    </row>
    <row r="3047" spans="1:6" x14ac:dyDescent="0.25">
      <c r="A3047">
        <f t="shared" si="47"/>
        <v>22199</v>
      </c>
      <c r="B3047">
        <v>3045</v>
      </c>
      <c r="C3047" s="1">
        <v>1</v>
      </c>
      <c r="D3047" s="1">
        <v>1</v>
      </c>
      <c r="E3047" s="1">
        <v>1</v>
      </c>
      <c r="F3047" t="s">
        <v>3097</v>
      </c>
    </row>
    <row r="3048" spans="1:6" x14ac:dyDescent="0.25">
      <c r="A3048">
        <f t="shared" si="47"/>
        <v>22205</v>
      </c>
      <c r="B3048">
        <v>3046</v>
      </c>
      <c r="C3048" s="1">
        <v>1</v>
      </c>
      <c r="D3048" s="1">
        <v>1</v>
      </c>
      <c r="E3048" s="1">
        <v>1</v>
      </c>
      <c r="F3048" t="s">
        <v>3098</v>
      </c>
    </row>
    <row r="3049" spans="1:6" x14ac:dyDescent="0.25">
      <c r="A3049">
        <f t="shared" si="47"/>
        <v>22211</v>
      </c>
      <c r="B3049">
        <v>3047</v>
      </c>
      <c r="C3049" s="1">
        <v>1</v>
      </c>
      <c r="D3049" s="1">
        <v>1</v>
      </c>
      <c r="E3049" s="1">
        <v>1</v>
      </c>
      <c r="F3049" t="s">
        <v>3099</v>
      </c>
    </row>
    <row r="3050" spans="1:6" x14ac:dyDescent="0.25">
      <c r="A3050">
        <f t="shared" si="47"/>
        <v>22217</v>
      </c>
      <c r="B3050">
        <v>3048</v>
      </c>
      <c r="C3050" s="1">
        <v>1</v>
      </c>
      <c r="D3050" s="1">
        <v>1</v>
      </c>
      <c r="E3050" s="1">
        <v>1</v>
      </c>
      <c r="F3050" t="s">
        <v>3100</v>
      </c>
    </row>
    <row r="3051" spans="1:6" x14ac:dyDescent="0.25">
      <c r="A3051">
        <f t="shared" si="47"/>
        <v>22223</v>
      </c>
      <c r="B3051">
        <v>3049</v>
      </c>
      <c r="C3051" s="1">
        <v>1</v>
      </c>
      <c r="D3051" s="1">
        <v>1</v>
      </c>
      <c r="E3051" s="1">
        <v>1</v>
      </c>
      <c r="F3051" t="s">
        <v>3101</v>
      </c>
    </row>
    <row r="3052" spans="1:6" x14ac:dyDescent="0.25">
      <c r="A3052">
        <f t="shared" si="47"/>
        <v>22229</v>
      </c>
      <c r="B3052">
        <v>3050</v>
      </c>
      <c r="C3052" s="1">
        <v>1</v>
      </c>
      <c r="D3052" s="1">
        <v>1</v>
      </c>
      <c r="E3052" s="1">
        <v>1</v>
      </c>
      <c r="F3052" t="s">
        <v>3102</v>
      </c>
    </row>
    <row r="3053" spans="1:6" x14ac:dyDescent="0.25">
      <c r="A3053">
        <f t="shared" si="47"/>
        <v>22235</v>
      </c>
      <c r="B3053">
        <v>3051</v>
      </c>
      <c r="C3053" s="1">
        <v>1</v>
      </c>
      <c r="D3053" s="1">
        <v>1</v>
      </c>
      <c r="E3053" s="1">
        <v>1</v>
      </c>
      <c r="F3053" t="s">
        <v>3103</v>
      </c>
    </row>
    <row r="3054" spans="1:6" x14ac:dyDescent="0.25">
      <c r="A3054">
        <f t="shared" si="47"/>
        <v>22241</v>
      </c>
      <c r="B3054">
        <v>3052</v>
      </c>
      <c r="C3054" s="1">
        <v>1</v>
      </c>
      <c r="D3054" s="1">
        <v>1</v>
      </c>
      <c r="E3054" s="1">
        <v>1</v>
      </c>
      <c r="F3054" t="s">
        <v>3104</v>
      </c>
    </row>
    <row r="3055" spans="1:6" x14ac:dyDescent="0.25">
      <c r="A3055">
        <f t="shared" si="47"/>
        <v>22247</v>
      </c>
      <c r="B3055">
        <v>3053</v>
      </c>
      <c r="C3055" s="1">
        <v>1</v>
      </c>
      <c r="D3055" s="1">
        <v>1</v>
      </c>
      <c r="E3055" s="1">
        <v>1</v>
      </c>
      <c r="F3055" t="s">
        <v>3105</v>
      </c>
    </row>
    <row r="3056" spans="1:6" x14ac:dyDescent="0.25">
      <c r="A3056">
        <f t="shared" si="47"/>
        <v>22253</v>
      </c>
      <c r="B3056">
        <v>3054</v>
      </c>
      <c r="C3056" s="1">
        <v>1</v>
      </c>
      <c r="D3056" s="1">
        <v>1</v>
      </c>
      <c r="E3056" s="1">
        <v>1</v>
      </c>
      <c r="F3056" t="s">
        <v>3106</v>
      </c>
    </row>
    <row r="3057" spans="1:6" x14ac:dyDescent="0.25">
      <c r="A3057">
        <f t="shared" si="47"/>
        <v>22259</v>
      </c>
      <c r="B3057">
        <v>3055</v>
      </c>
      <c r="C3057" s="1">
        <v>1</v>
      </c>
      <c r="D3057" s="1">
        <v>1</v>
      </c>
      <c r="E3057" s="1">
        <v>1</v>
      </c>
      <c r="F3057" t="s">
        <v>3107</v>
      </c>
    </row>
    <row r="3058" spans="1:6" x14ac:dyDescent="0.25">
      <c r="A3058">
        <f t="shared" si="47"/>
        <v>22265</v>
      </c>
      <c r="B3058">
        <v>3056</v>
      </c>
      <c r="C3058" s="1">
        <v>1</v>
      </c>
      <c r="D3058" s="1">
        <v>1</v>
      </c>
      <c r="E3058" s="1">
        <v>1</v>
      </c>
      <c r="F3058" t="s">
        <v>3108</v>
      </c>
    </row>
    <row r="3059" spans="1:6" x14ac:dyDescent="0.25">
      <c r="A3059">
        <f t="shared" si="47"/>
        <v>22271</v>
      </c>
      <c r="B3059">
        <v>3057</v>
      </c>
      <c r="C3059" s="1">
        <v>1</v>
      </c>
      <c r="D3059" s="1">
        <v>1</v>
      </c>
      <c r="E3059" s="1">
        <v>1</v>
      </c>
      <c r="F3059" t="s">
        <v>3109</v>
      </c>
    </row>
    <row r="3060" spans="1:6" x14ac:dyDescent="0.25">
      <c r="A3060">
        <f t="shared" si="47"/>
        <v>22277</v>
      </c>
      <c r="B3060">
        <v>3058</v>
      </c>
      <c r="C3060" s="1">
        <v>1</v>
      </c>
      <c r="D3060" s="1">
        <v>1</v>
      </c>
      <c r="E3060" s="1">
        <v>1</v>
      </c>
      <c r="F3060" t="s">
        <v>3110</v>
      </c>
    </row>
    <row r="3061" spans="1:6" x14ac:dyDescent="0.25">
      <c r="A3061">
        <f t="shared" si="47"/>
        <v>22283</v>
      </c>
      <c r="B3061">
        <v>3059</v>
      </c>
      <c r="C3061" s="1">
        <v>1</v>
      </c>
      <c r="D3061" s="1">
        <v>1</v>
      </c>
      <c r="E3061" s="1">
        <v>1</v>
      </c>
      <c r="F3061" t="s">
        <v>3111</v>
      </c>
    </row>
    <row r="3062" spans="1:6" x14ac:dyDescent="0.25">
      <c r="A3062">
        <f t="shared" si="47"/>
        <v>22289</v>
      </c>
      <c r="B3062">
        <v>3060</v>
      </c>
      <c r="C3062" s="1">
        <v>1</v>
      </c>
      <c r="D3062" s="1">
        <v>1</v>
      </c>
      <c r="E3062" s="1">
        <v>1</v>
      </c>
      <c r="F3062" t="s">
        <v>3112</v>
      </c>
    </row>
    <row r="3063" spans="1:6" x14ac:dyDescent="0.25">
      <c r="A3063">
        <f t="shared" si="47"/>
        <v>22295</v>
      </c>
      <c r="B3063">
        <v>3061</v>
      </c>
      <c r="C3063" s="1">
        <v>1</v>
      </c>
      <c r="D3063" s="1">
        <v>1</v>
      </c>
      <c r="E3063" s="1">
        <v>1</v>
      </c>
      <c r="F3063" t="s">
        <v>3113</v>
      </c>
    </row>
    <row r="3064" spans="1:6" x14ac:dyDescent="0.25">
      <c r="A3064">
        <f t="shared" si="47"/>
        <v>22301</v>
      </c>
      <c r="B3064">
        <v>3062</v>
      </c>
      <c r="C3064" s="1">
        <v>1</v>
      </c>
      <c r="D3064" s="1">
        <v>1</v>
      </c>
      <c r="E3064" s="1">
        <v>1</v>
      </c>
      <c r="F3064" t="s">
        <v>3114</v>
      </c>
    </row>
    <row r="3065" spans="1:6" x14ac:dyDescent="0.25">
      <c r="A3065">
        <f t="shared" si="47"/>
        <v>22307</v>
      </c>
      <c r="B3065">
        <v>3063</v>
      </c>
      <c r="C3065" s="1">
        <v>1</v>
      </c>
      <c r="D3065" s="1">
        <v>1</v>
      </c>
      <c r="E3065" s="1">
        <v>1</v>
      </c>
      <c r="F3065" t="s">
        <v>3115</v>
      </c>
    </row>
    <row r="3066" spans="1:6" x14ac:dyDescent="0.25">
      <c r="A3066">
        <f t="shared" si="47"/>
        <v>22313</v>
      </c>
      <c r="B3066">
        <v>3064</v>
      </c>
      <c r="C3066" s="1">
        <v>1</v>
      </c>
      <c r="D3066" s="1">
        <v>1</v>
      </c>
      <c r="E3066" s="1">
        <v>1</v>
      </c>
      <c r="F3066" t="s">
        <v>3116</v>
      </c>
    </row>
    <row r="3067" spans="1:6" x14ac:dyDescent="0.25">
      <c r="A3067">
        <f t="shared" si="47"/>
        <v>22319</v>
      </c>
      <c r="B3067">
        <v>3065</v>
      </c>
      <c r="C3067" s="1">
        <v>1</v>
      </c>
      <c r="D3067" s="1">
        <v>1</v>
      </c>
      <c r="E3067" s="1">
        <v>1</v>
      </c>
      <c r="F3067" t="s">
        <v>3117</v>
      </c>
    </row>
    <row r="3068" spans="1:6" x14ac:dyDescent="0.25">
      <c r="A3068">
        <f t="shared" si="47"/>
        <v>22325</v>
      </c>
      <c r="B3068">
        <v>3066</v>
      </c>
      <c r="C3068" s="1">
        <v>1</v>
      </c>
      <c r="D3068" s="1">
        <v>1</v>
      </c>
      <c r="E3068" s="1">
        <v>1</v>
      </c>
      <c r="F3068" t="s">
        <v>3118</v>
      </c>
    </row>
    <row r="3069" spans="1:6" x14ac:dyDescent="0.25">
      <c r="A3069">
        <f t="shared" si="47"/>
        <v>22331</v>
      </c>
      <c r="B3069">
        <v>3067</v>
      </c>
      <c r="C3069" s="1">
        <v>1</v>
      </c>
      <c r="D3069" s="1">
        <v>1</v>
      </c>
      <c r="E3069" s="1">
        <v>1</v>
      </c>
      <c r="F3069" t="s">
        <v>3119</v>
      </c>
    </row>
    <row r="3070" spans="1:6" x14ac:dyDescent="0.25">
      <c r="A3070">
        <f t="shared" si="47"/>
        <v>22337</v>
      </c>
      <c r="B3070">
        <v>3068</v>
      </c>
      <c r="C3070" s="1">
        <v>1</v>
      </c>
      <c r="D3070" s="1">
        <v>1</v>
      </c>
      <c r="E3070" s="1">
        <v>1</v>
      </c>
      <c r="F3070" t="s">
        <v>3120</v>
      </c>
    </row>
    <row r="3071" spans="1:6" x14ac:dyDescent="0.25">
      <c r="A3071">
        <f t="shared" si="47"/>
        <v>22343</v>
      </c>
      <c r="B3071">
        <v>3069</v>
      </c>
      <c r="C3071" s="1">
        <v>1</v>
      </c>
      <c r="D3071" s="1">
        <v>1</v>
      </c>
      <c r="E3071" s="1">
        <v>1</v>
      </c>
      <c r="F3071" t="s">
        <v>3121</v>
      </c>
    </row>
    <row r="3072" spans="1:6" x14ac:dyDescent="0.25">
      <c r="A3072">
        <f t="shared" si="47"/>
        <v>22349</v>
      </c>
      <c r="B3072">
        <v>3070</v>
      </c>
      <c r="C3072" s="1">
        <v>1</v>
      </c>
      <c r="D3072" s="1">
        <v>1</v>
      </c>
      <c r="E3072" s="1">
        <v>1</v>
      </c>
      <c r="F3072" t="s">
        <v>3122</v>
      </c>
    </row>
    <row r="3073" spans="1:6" x14ac:dyDescent="0.25">
      <c r="A3073">
        <f t="shared" si="47"/>
        <v>22355</v>
      </c>
      <c r="B3073">
        <v>3071</v>
      </c>
      <c r="C3073" s="1">
        <v>1</v>
      </c>
      <c r="D3073" s="1">
        <v>1</v>
      </c>
      <c r="E3073" s="1">
        <v>1</v>
      </c>
      <c r="F3073" t="s">
        <v>3123</v>
      </c>
    </row>
    <row r="3074" spans="1:6" x14ac:dyDescent="0.25">
      <c r="A3074">
        <f t="shared" si="47"/>
        <v>22361</v>
      </c>
      <c r="B3074">
        <v>3072</v>
      </c>
      <c r="C3074" s="1">
        <v>1</v>
      </c>
      <c r="D3074" s="1">
        <v>1</v>
      </c>
      <c r="E3074" s="1">
        <v>1</v>
      </c>
      <c r="F3074" t="s">
        <v>3124</v>
      </c>
    </row>
    <row r="3075" spans="1:6" x14ac:dyDescent="0.25">
      <c r="A3075">
        <f t="shared" si="47"/>
        <v>22367</v>
      </c>
      <c r="B3075">
        <v>3073</v>
      </c>
      <c r="C3075" s="1">
        <v>1</v>
      </c>
      <c r="D3075" s="1">
        <v>1</v>
      </c>
      <c r="E3075" s="1">
        <v>1</v>
      </c>
      <c r="F3075" t="s">
        <v>3125</v>
      </c>
    </row>
    <row r="3076" spans="1:6" x14ac:dyDescent="0.25">
      <c r="A3076">
        <f t="shared" si="47"/>
        <v>22373</v>
      </c>
      <c r="B3076">
        <v>3074</v>
      </c>
      <c r="C3076" s="1">
        <v>1</v>
      </c>
      <c r="D3076" s="1">
        <v>1</v>
      </c>
      <c r="E3076" s="1">
        <v>1</v>
      </c>
      <c r="F3076" t="s">
        <v>3126</v>
      </c>
    </row>
    <row r="3077" spans="1:6" x14ac:dyDescent="0.25">
      <c r="A3077">
        <f t="shared" ref="A3077:A3140" si="48">A3076+6</f>
        <v>22379</v>
      </c>
      <c r="B3077">
        <v>3075</v>
      </c>
      <c r="C3077" s="1">
        <v>1</v>
      </c>
      <c r="D3077" s="1">
        <v>1</v>
      </c>
      <c r="E3077" s="1">
        <v>1</v>
      </c>
      <c r="F3077" t="s">
        <v>3127</v>
      </c>
    </row>
    <row r="3078" spans="1:6" x14ac:dyDescent="0.25">
      <c r="A3078">
        <f t="shared" si="48"/>
        <v>22385</v>
      </c>
      <c r="B3078">
        <v>3076</v>
      </c>
      <c r="C3078" s="1">
        <v>1</v>
      </c>
      <c r="D3078" s="1">
        <v>1</v>
      </c>
      <c r="E3078" s="1">
        <v>1</v>
      </c>
      <c r="F3078" t="s">
        <v>3128</v>
      </c>
    </row>
    <row r="3079" spans="1:6" x14ac:dyDescent="0.25">
      <c r="A3079">
        <f t="shared" si="48"/>
        <v>22391</v>
      </c>
      <c r="B3079">
        <v>3077</v>
      </c>
      <c r="C3079" s="1">
        <v>1</v>
      </c>
      <c r="D3079" s="1">
        <v>1</v>
      </c>
      <c r="E3079" s="1">
        <v>1</v>
      </c>
      <c r="F3079" t="s">
        <v>3129</v>
      </c>
    </row>
    <row r="3080" spans="1:6" x14ac:dyDescent="0.25">
      <c r="A3080">
        <f t="shared" si="48"/>
        <v>22397</v>
      </c>
      <c r="B3080">
        <v>3078</v>
      </c>
      <c r="C3080" s="1">
        <v>1</v>
      </c>
      <c r="D3080" s="1">
        <v>1</v>
      </c>
      <c r="E3080" s="1">
        <v>1</v>
      </c>
      <c r="F3080" t="s">
        <v>3130</v>
      </c>
    </row>
    <row r="3081" spans="1:6" x14ac:dyDescent="0.25">
      <c r="A3081">
        <f t="shared" si="48"/>
        <v>22403</v>
      </c>
      <c r="B3081">
        <v>3079</v>
      </c>
      <c r="C3081" s="1">
        <v>1</v>
      </c>
      <c r="D3081" s="1">
        <v>1</v>
      </c>
      <c r="E3081" s="1">
        <v>1</v>
      </c>
      <c r="F3081" t="s">
        <v>3131</v>
      </c>
    </row>
    <row r="3082" spans="1:6" x14ac:dyDescent="0.25">
      <c r="A3082">
        <f t="shared" si="48"/>
        <v>22409</v>
      </c>
      <c r="B3082">
        <v>3080</v>
      </c>
      <c r="C3082" s="1">
        <v>1</v>
      </c>
      <c r="D3082" s="1">
        <v>1</v>
      </c>
      <c r="E3082" s="1">
        <v>1</v>
      </c>
      <c r="F3082" t="s">
        <v>3132</v>
      </c>
    </row>
    <row r="3083" spans="1:6" x14ac:dyDescent="0.25">
      <c r="A3083">
        <f t="shared" si="48"/>
        <v>22415</v>
      </c>
      <c r="B3083">
        <v>3081</v>
      </c>
      <c r="C3083" s="1">
        <v>1</v>
      </c>
      <c r="D3083" s="1">
        <v>1</v>
      </c>
      <c r="E3083" s="1">
        <v>1</v>
      </c>
      <c r="F3083" t="s">
        <v>3133</v>
      </c>
    </row>
    <row r="3084" spans="1:6" x14ac:dyDescent="0.25">
      <c r="A3084">
        <f t="shared" si="48"/>
        <v>22421</v>
      </c>
      <c r="B3084">
        <v>3082</v>
      </c>
      <c r="C3084" s="1">
        <v>1</v>
      </c>
      <c r="D3084" s="1">
        <v>1</v>
      </c>
      <c r="E3084" s="1">
        <v>1</v>
      </c>
      <c r="F3084" t="s">
        <v>3134</v>
      </c>
    </row>
    <row r="3085" spans="1:6" x14ac:dyDescent="0.25">
      <c r="A3085">
        <f t="shared" si="48"/>
        <v>22427</v>
      </c>
      <c r="B3085">
        <v>3083</v>
      </c>
      <c r="C3085" s="1">
        <v>1</v>
      </c>
      <c r="D3085" s="1">
        <v>1</v>
      </c>
      <c r="E3085" s="1">
        <v>1</v>
      </c>
      <c r="F3085" t="s">
        <v>3135</v>
      </c>
    </row>
    <row r="3086" spans="1:6" x14ac:dyDescent="0.25">
      <c r="A3086">
        <f t="shared" si="48"/>
        <v>22433</v>
      </c>
      <c r="B3086">
        <v>3084</v>
      </c>
      <c r="C3086" s="1">
        <v>1</v>
      </c>
      <c r="D3086" s="1">
        <v>1</v>
      </c>
      <c r="E3086" s="1">
        <v>1</v>
      </c>
      <c r="F3086" t="s">
        <v>3136</v>
      </c>
    </row>
    <row r="3087" spans="1:6" x14ac:dyDescent="0.25">
      <c r="A3087">
        <f t="shared" si="48"/>
        <v>22439</v>
      </c>
      <c r="B3087">
        <v>3085</v>
      </c>
      <c r="C3087" s="1">
        <v>1</v>
      </c>
      <c r="D3087" s="1">
        <v>1</v>
      </c>
      <c r="E3087" s="1">
        <v>1</v>
      </c>
      <c r="F3087" t="s">
        <v>3137</v>
      </c>
    </row>
    <row r="3088" spans="1:6" x14ac:dyDescent="0.25">
      <c r="A3088">
        <f t="shared" si="48"/>
        <v>22445</v>
      </c>
      <c r="B3088">
        <v>3086</v>
      </c>
      <c r="C3088" s="1">
        <v>1</v>
      </c>
      <c r="D3088" s="1">
        <v>1</v>
      </c>
      <c r="E3088" s="1">
        <v>1</v>
      </c>
      <c r="F3088" t="s">
        <v>3138</v>
      </c>
    </row>
    <row r="3089" spans="1:6" x14ac:dyDescent="0.25">
      <c r="A3089">
        <f t="shared" si="48"/>
        <v>22451</v>
      </c>
      <c r="B3089">
        <v>3087</v>
      </c>
      <c r="C3089" s="1">
        <v>1</v>
      </c>
      <c r="D3089" s="1">
        <v>1</v>
      </c>
      <c r="E3089" s="1">
        <v>1</v>
      </c>
      <c r="F3089" t="s">
        <v>3139</v>
      </c>
    </row>
    <row r="3090" spans="1:6" x14ac:dyDescent="0.25">
      <c r="A3090">
        <f t="shared" si="48"/>
        <v>22457</v>
      </c>
      <c r="B3090">
        <v>3088</v>
      </c>
      <c r="C3090" s="1">
        <v>1</v>
      </c>
      <c r="D3090" s="1">
        <v>1</v>
      </c>
      <c r="E3090" s="1">
        <v>1</v>
      </c>
      <c r="F3090" t="s">
        <v>3140</v>
      </c>
    </row>
    <row r="3091" spans="1:6" x14ac:dyDescent="0.25">
      <c r="A3091">
        <f t="shared" si="48"/>
        <v>22463</v>
      </c>
      <c r="B3091">
        <v>3089</v>
      </c>
      <c r="C3091" s="1">
        <v>1</v>
      </c>
      <c r="D3091" s="1">
        <v>1</v>
      </c>
      <c r="E3091" s="1">
        <v>1</v>
      </c>
      <c r="F3091" t="s">
        <v>3141</v>
      </c>
    </row>
    <row r="3092" spans="1:6" x14ac:dyDescent="0.25">
      <c r="A3092">
        <f t="shared" si="48"/>
        <v>22469</v>
      </c>
      <c r="B3092">
        <v>3090</v>
      </c>
      <c r="C3092" s="1">
        <v>1</v>
      </c>
      <c r="D3092" s="1">
        <v>1</v>
      </c>
      <c r="E3092" s="1">
        <v>1</v>
      </c>
      <c r="F3092" t="s">
        <v>3142</v>
      </c>
    </row>
    <row r="3093" spans="1:6" x14ac:dyDescent="0.25">
      <c r="A3093">
        <f t="shared" si="48"/>
        <v>22475</v>
      </c>
      <c r="B3093">
        <v>3091</v>
      </c>
      <c r="C3093" s="1">
        <v>1</v>
      </c>
      <c r="D3093" s="1">
        <v>1</v>
      </c>
      <c r="E3093" s="1">
        <v>1</v>
      </c>
      <c r="F3093" t="s">
        <v>3143</v>
      </c>
    </row>
    <row r="3094" spans="1:6" x14ac:dyDescent="0.25">
      <c r="A3094">
        <f t="shared" si="48"/>
        <v>22481</v>
      </c>
      <c r="B3094">
        <v>3092</v>
      </c>
      <c r="C3094" s="1">
        <v>1</v>
      </c>
      <c r="D3094" s="1">
        <v>1</v>
      </c>
      <c r="E3094" s="1">
        <v>1</v>
      </c>
      <c r="F3094" t="s">
        <v>3144</v>
      </c>
    </row>
    <row r="3095" spans="1:6" x14ac:dyDescent="0.25">
      <c r="A3095">
        <f t="shared" si="48"/>
        <v>22487</v>
      </c>
      <c r="B3095">
        <v>3093</v>
      </c>
      <c r="C3095" s="1">
        <v>1</v>
      </c>
      <c r="D3095" s="1">
        <v>1</v>
      </c>
      <c r="E3095" s="1">
        <v>1</v>
      </c>
      <c r="F3095" t="s">
        <v>3145</v>
      </c>
    </row>
    <row r="3096" spans="1:6" x14ac:dyDescent="0.25">
      <c r="A3096">
        <f t="shared" si="48"/>
        <v>22493</v>
      </c>
      <c r="B3096">
        <v>3094</v>
      </c>
      <c r="C3096" s="1">
        <v>1</v>
      </c>
      <c r="D3096" s="1">
        <v>1</v>
      </c>
      <c r="E3096" s="1">
        <v>1</v>
      </c>
      <c r="F3096" t="s">
        <v>3146</v>
      </c>
    </row>
    <row r="3097" spans="1:6" x14ac:dyDescent="0.25">
      <c r="A3097">
        <f t="shared" si="48"/>
        <v>22499</v>
      </c>
      <c r="B3097">
        <v>3095</v>
      </c>
      <c r="C3097" s="1">
        <v>1</v>
      </c>
      <c r="D3097" s="1">
        <v>1</v>
      </c>
      <c r="E3097" s="1">
        <v>1</v>
      </c>
      <c r="F3097" t="s">
        <v>3147</v>
      </c>
    </row>
    <row r="3098" spans="1:6" x14ac:dyDescent="0.25">
      <c r="A3098">
        <f t="shared" si="48"/>
        <v>22505</v>
      </c>
      <c r="B3098">
        <v>3096</v>
      </c>
      <c r="C3098" s="1">
        <v>1</v>
      </c>
      <c r="D3098" s="1">
        <v>1</v>
      </c>
      <c r="E3098" s="1">
        <v>1</v>
      </c>
      <c r="F3098" t="s">
        <v>3148</v>
      </c>
    </row>
    <row r="3099" spans="1:6" x14ac:dyDescent="0.25">
      <c r="A3099">
        <f t="shared" si="48"/>
        <v>22511</v>
      </c>
      <c r="B3099">
        <v>3097</v>
      </c>
      <c r="C3099" s="1">
        <v>1</v>
      </c>
      <c r="D3099" s="1">
        <v>1</v>
      </c>
      <c r="E3099" s="1">
        <v>1</v>
      </c>
      <c r="F3099" t="s">
        <v>3149</v>
      </c>
    </row>
    <row r="3100" spans="1:6" x14ac:dyDescent="0.25">
      <c r="A3100">
        <f t="shared" si="48"/>
        <v>22517</v>
      </c>
      <c r="B3100">
        <v>3098</v>
      </c>
      <c r="C3100" s="1">
        <v>1</v>
      </c>
      <c r="D3100" s="1">
        <v>1</v>
      </c>
      <c r="E3100" s="1">
        <v>1</v>
      </c>
      <c r="F3100" t="s">
        <v>3150</v>
      </c>
    </row>
    <row r="3101" spans="1:6" x14ac:dyDescent="0.25">
      <c r="A3101">
        <f t="shared" si="48"/>
        <v>22523</v>
      </c>
      <c r="B3101">
        <v>3099</v>
      </c>
      <c r="C3101" s="1">
        <v>1</v>
      </c>
      <c r="D3101" s="1">
        <v>1</v>
      </c>
      <c r="E3101" s="1">
        <v>1</v>
      </c>
      <c r="F3101" t="s">
        <v>3151</v>
      </c>
    </row>
    <row r="3102" spans="1:6" x14ac:dyDescent="0.25">
      <c r="A3102">
        <f t="shared" si="48"/>
        <v>22529</v>
      </c>
      <c r="B3102">
        <v>3100</v>
      </c>
      <c r="C3102" s="1">
        <v>1</v>
      </c>
      <c r="D3102" s="1">
        <v>1</v>
      </c>
      <c r="E3102" s="1">
        <v>1</v>
      </c>
      <c r="F3102" t="s">
        <v>3152</v>
      </c>
    </row>
    <row r="3103" spans="1:6" x14ac:dyDescent="0.25">
      <c r="A3103">
        <f t="shared" si="48"/>
        <v>22535</v>
      </c>
      <c r="B3103">
        <v>3101</v>
      </c>
      <c r="C3103" s="1">
        <v>1</v>
      </c>
      <c r="D3103" s="1">
        <v>1</v>
      </c>
      <c r="E3103" s="1">
        <v>1</v>
      </c>
      <c r="F3103" t="s">
        <v>3153</v>
      </c>
    </row>
    <row r="3104" spans="1:6" x14ac:dyDescent="0.25">
      <c r="A3104">
        <f t="shared" si="48"/>
        <v>22541</v>
      </c>
      <c r="B3104">
        <v>3102</v>
      </c>
      <c r="C3104" s="1">
        <v>1</v>
      </c>
      <c r="D3104" s="1">
        <v>1</v>
      </c>
      <c r="E3104" s="1">
        <v>1</v>
      </c>
      <c r="F3104" t="s">
        <v>3154</v>
      </c>
    </row>
    <row r="3105" spans="1:6" x14ac:dyDescent="0.25">
      <c r="A3105">
        <f t="shared" si="48"/>
        <v>22547</v>
      </c>
      <c r="B3105">
        <v>3103</v>
      </c>
      <c r="C3105" s="1">
        <v>1</v>
      </c>
      <c r="D3105" s="1">
        <v>1</v>
      </c>
      <c r="E3105" s="1">
        <v>1</v>
      </c>
      <c r="F3105" t="s">
        <v>3155</v>
      </c>
    </row>
    <row r="3106" spans="1:6" x14ac:dyDescent="0.25">
      <c r="A3106">
        <f t="shared" si="48"/>
        <v>22553</v>
      </c>
      <c r="B3106">
        <v>3104</v>
      </c>
      <c r="C3106" s="1">
        <v>1</v>
      </c>
      <c r="D3106" s="1">
        <v>1</v>
      </c>
      <c r="E3106" s="1">
        <v>1</v>
      </c>
      <c r="F3106" t="s">
        <v>3156</v>
      </c>
    </row>
    <row r="3107" spans="1:6" x14ac:dyDescent="0.25">
      <c r="A3107">
        <f t="shared" si="48"/>
        <v>22559</v>
      </c>
      <c r="B3107">
        <v>3105</v>
      </c>
      <c r="C3107" s="1">
        <v>1</v>
      </c>
      <c r="D3107" s="1">
        <v>1</v>
      </c>
      <c r="E3107" s="1">
        <v>1</v>
      </c>
      <c r="F3107" t="s">
        <v>3157</v>
      </c>
    </row>
    <row r="3108" spans="1:6" x14ac:dyDescent="0.25">
      <c r="A3108">
        <f t="shared" si="48"/>
        <v>22565</v>
      </c>
      <c r="B3108">
        <v>3106</v>
      </c>
      <c r="C3108" s="1">
        <v>1</v>
      </c>
      <c r="D3108" s="1">
        <v>1</v>
      </c>
      <c r="E3108" s="1">
        <v>1</v>
      </c>
      <c r="F3108" t="s">
        <v>3158</v>
      </c>
    </row>
    <row r="3109" spans="1:6" x14ac:dyDescent="0.25">
      <c r="A3109">
        <f t="shared" si="48"/>
        <v>22571</v>
      </c>
      <c r="B3109">
        <v>3107</v>
      </c>
      <c r="C3109" s="1">
        <v>1</v>
      </c>
      <c r="D3109" s="1">
        <v>1</v>
      </c>
      <c r="E3109" s="1">
        <v>1</v>
      </c>
      <c r="F3109" t="s">
        <v>3159</v>
      </c>
    </row>
    <row r="3110" spans="1:6" x14ac:dyDescent="0.25">
      <c r="A3110">
        <f t="shared" si="48"/>
        <v>22577</v>
      </c>
      <c r="B3110">
        <v>3108</v>
      </c>
      <c r="C3110" s="1">
        <v>1</v>
      </c>
      <c r="D3110" s="1">
        <v>1</v>
      </c>
      <c r="E3110" s="1">
        <v>1</v>
      </c>
      <c r="F3110" t="s">
        <v>3160</v>
      </c>
    </row>
    <row r="3111" spans="1:6" x14ac:dyDescent="0.25">
      <c r="A3111">
        <f t="shared" si="48"/>
        <v>22583</v>
      </c>
      <c r="B3111">
        <v>3109</v>
      </c>
      <c r="C3111" s="1">
        <v>1</v>
      </c>
      <c r="D3111" s="1">
        <v>1</v>
      </c>
      <c r="E3111" s="1">
        <v>1</v>
      </c>
      <c r="F3111" t="s">
        <v>3161</v>
      </c>
    </row>
    <row r="3112" spans="1:6" x14ac:dyDescent="0.25">
      <c r="A3112">
        <f t="shared" si="48"/>
        <v>22589</v>
      </c>
      <c r="B3112">
        <v>3110</v>
      </c>
      <c r="C3112" s="1">
        <v>1</v>
      </c>
      <c r="D3112" s="1">
        <v>1</v>
      </c>
      <c r="E3112" s="1">
        <v>1</v>
      </c>
      <c r="F3112" t="s">
        <v>3162</v>
      </c>
    </row>
    <row r="3113" spans="1:6" x14ac:dyDescent="0.25">
      <c r="A3113">
        <f t="shared" si="48"/>
        <v>22595</v>
      </c>
      <c r="B3113">
        <v>3111</v>
      </c>
      <c r="C3113" s="1">
        <v>1</v>
      </c>
      <c r="D3113" s="1">
        <v>1</v>
      </c>
      <c r="E3113" s="1">
        <v>1</v>
      </c>
      <c r="F3113" t="s">
        <v>3163</v>
      </c>
    </row>
    <row r="3114" spans="1:6" x14ac:dyDescent="0.25">
      <c r="A3114">
        <f t="shared" si="48"/>
        <v>22601</v>
      </c>
      <c r="B3114">
        <v>3112</v>
      </c>
      <c r="C3114" s="1">
        <v>1</v>
      </c>
      <c r="D3114" s="1">
        <v>1</v>
      </c>
      <c r="E3114" s="1">
        <v>1</v>
      </c>
      <c r="F3114" t="s">
        <v>3164</v>
      </c>
    </row>
    <row r="3115" spans="1:6" x14ac:dyDescent="0.25">
      <c r="A3115">
        <f t="shared" si="48"/>
        <v>22607</v>
      </c>
      <c r="B3115">
        <v>3113</v>
      </c>
      <c r="C3115" s="1">
        <v>1</v>
      </c>
      <c r="D3115" s="1">
        <v>1</v>
      </c>
      <c r="E3115" s="1">
        <v>1</v>
      </c>
      <c r="F3115" t="s">
        <v>3165</v>
      </c>
    </row>
    <row r="3116" spans="1:6" x14ac:dyDescent="0.25">
      <c r="A3116">
        <f t="shared" si="48"/>
        <v>22613</v>
      </c>
      <c r="B3116">
        <v>3114</v>
      </c>
      <c r="C3116" s="1">
        <v>1</v>
      </c>
      <c r="D3116" s="1">
        <v>1</v>
      </c>
      <c r="E3116" s="1">
        <v>1</v>
      </c>
      <c r="F3116" t="s">
        <v>3166</v>
      </c>
    </row>
    <row r="3117" spans="1:6" x14ac:dyDescent="0.25">
      <c r="A3117">
        <f t="shared" si="48"/>
        <v>22619</v>
      </c>
      <c r="B3117">
        <v>3115</v>
      </c>
      <c r="C3117" s="1">
        <v>1</v>
      </c>
      <c r="D3117" s="1">
        <v>1</v>
      </c>
      <c r="E3117" s="1">
        <v>1</v>
      </c>
      <c r="F3117" t="s">
        <v>3167</v>
      </c>
    </row>
    <row r="3118" spans="1:6" x14ac:dyDescent="0.25">
      <c r="A3118">
        <f t="shared" si="48"/>
        <v>22625</v>
      </c>
      <c r="B3118">
        <v>3116</v>
      </c>
      <c r="C3118" s="1">
        <v>1</v>
      </c>
      <c r="D3118" s="1">
        <v>1</v>
      </c>
      <c r="E3118" s="1">
        <v>1</v>
      </c>
      <c r="F3118" t="s">
        <v>3168</v>
      </c>
    </row>
    <row r="3119" spans="1:6" x14ac:dyDescent="0.25">
      <c r="A3119">
        <f t="shared" si="48"/>
        <v>22631</v>
      </c>
      <c r="B3119">
        <v>3117</v>
      </c>
      <c r="C3119" s="1">
        <v>1</v>
      </c>
      <c r="D3119" s="1">
        <v>1</v>
      </c>
      <c r="E3119" s="1">
        <v>1</v>
      </c>
      <c r="F3119" t="s">
        <v>3169</v>
      </c>
    </row>
    <row r="3120" spans="1:6" x14ac:dyDescent="0.25">
      <c r="A3120">
        <f t="shared" si="48"/>
        <v>22637</v>
      </c>
      <c r="B3120">
        <v>3118</v>
      </c>
      <c r="C3120" s="1">
        <v>1</v>
      </c>
      <c r="D3120" s="1">
        <v>1</v>
      </c>
      <c r="E3120" s="1">
        <v>1</v>
      </c>
      <c r="F3120" t="s">
        <v>3170</v>
      </c>
    </row>
    <row r="3121" spans="1:6" x14ac:dyDescent="0.25">
      <c r="A3121">
        <f t="shared" si="48"/>
        <v>22643</v>
      </c>
      <c r="B3121">
        <v>3119</v>
      </c>
      <c r="C3121" s="1">
        <v>1</v>
      </c>
      <c r="D3121" s="1">
        <v>1</v>
      </c>
      <c r="E3121" s="1">
        <v>1</v>
      </c>
      <c r="F3121" t="s">
        <v>3171</v>
      </c>
    </row>
    <row r="3122" spans="1:6" x14ac:dyDescent="0.25">
      <c r="A3122">
        <f t="shared" si="48"/>
        <v>22649</v>
      </c>
      <c r="B3122">
        <v>3120</v>
      </c>
      <c r="C3122" s="1">
        <v>1</v>
      </c>
      <c r="D3122" s="1">
        <v>1</v>
      </c>
      <c r="E3122" s="1">
        <v>1</v>
      </c>
      <c r="F3122" t="s">
        <v>3172</v>
      </c>
    </row>
    <row r="3123" spans="1:6" x14ac:dyDescent="0.25">
      <c r="A3123">
        <f t="shared" si="48"/>
        <v>22655</v>
      </c>
      <c r="B3123">
        <v>3121</v>
      </c>
      <c r="C3123" s="1">
        <v>1</v>
      </c>
      <c r="D3123" s="1">
        <v>1</v>
      </c>
      <c r="E3123" s="1">
        <v>1</v>
      </c>
      <c r="F3123" t="s">
        <v>3173</v>
      </c>
    </row>
    <row r="3124" spans="1:6" x14ac:dyDescent="0.25">
      <c r="A3124">
        <f t="shared" si="48"/>
        <v>22661</v>
      </c>
      <c r="B3124">
        <v>3122</v>
      </c>
      <c r="C3124" s="1">
        <v>1</v>
      </c>
      <c r="D3124" s="1">
        <v>1</v>
      </c>
      <c r="E3124" s="1">
        <v>1</v>
      </c>
      <c r="F3124" t="s">
        <v>3174</v>
      </c>
    </row>
    <row r="3125" spans="1:6" x14ac:dyDescent="0.25">
      <c r="A3125">
        <f t="shared" si="48"/>
        <v>22667</v>
      </c>
      <c r="B3125">
        <v>3123</v>
      </c>
      <c r="C3125" s="1">
        <v>1</v>
      </c>
      <c r="D3125" s="1">
        <v>1</v>
      </c>
      <c r="E3125" s="1">
        <v>1</v>
      </c>
      <c r="F3125" t="s">
        <v>3175</v>
      </c>
    </row>
    <row r="3126" spans="1:6" x14ac:dyDescent="0.25">
      <c r="A3126">
        <f t="shared" si="48"/>
        <v>22673</v>
      </c>
      <c r="B3126">
        <v>3124</v>
      </c>
      <c r="C3126" s="1">
        <v>1</v>
      </c>
      <c r="D3126" s="1">
        <v>1</v>
      </c>
      <c r="E3126" s="1">
        <v>1</v>
      </c>
      <c r="F3126" t="s">
        <v>3176</v>
      </c>
    </row>
    <row r="3127" spans="1:6" x14ac:dyDescent="0.25">
      <c r="A3127">
        <f t="shared" si="48"/>
        <v>22679</v>
      </c>
      <c r="B3127">
        <v>3125</v>
      </c>
      <c r="C3127" s="1">
        <v>1</v>
      </c>
      <c r="D3127" s="1">
        <v>1</v>
      </c>
      <c r="E3127" s="1">
        <v>1</v>
      </c>
      <c r="F3127" t="s">
        <v>3177</v>
      </c>
    </row>
    <row r="3128" spans="1:6" x14ac:dyDescent="0.25">
      <c r="A3128">
        <f t="shared" si="48"/>
        <v>22685</v>
      </c>
      <c r="B3128">
        <v>3126</v>
      </c>
      <c r="C3128" s="1">
        <v>1</v>
      </c>
      <c r="D3128" s="1">
        <v>1</v>
      </c>
      <c r="E3128" s="1">
        <v>1</v>
      </c>
      <c r="F3128" t="s">
        <v>3178</v>
      </c>
    </row>
    <row r="3129" spans="1:6" x14ac:dyDescent="0.25">
      <c r="A3129">
        <f t="shared" si="48"/>
        <v>22691</v>
      </c>
      <c r="B3129">
        <v>3127</v>
      </c>
      <c r="C3129" s="1">
        <v>1</v>
      </c>
      <c r="D3129" s="1">
        <v>1</v>
      </c>
      <c r="E3129" s="1">
        <v>1</v>
      </c>
      <c r="F3129" t="s">
        <v>3179</v>
      </c>
    </row>
    <row r="3130" spans="1:6" x14ac:dyDescent="0.25">
      <c r="A3130">
        <f t="shared" si="48"/>
        <v>22697</v>
      </c>
      <c r="B3130">
        <v>3128</v>
      </c>
      <c r="C3130" s="1">
        <v>1</v>
      </c>
      <c r="D3130" s="1">
        <v>1</v>
      </c>
      <c r="E3130" s="1">
        <v>1</v>
      </c>
      <c r="F3130" t="s">
        <v>3180</v>
      </c>
    </row>
    <row r="3131" spans="1:6" x14ac:dyDescent="0.25">
      <c r="A3131">
        <f t="shared" si="48"/>
        <v>22703</v>
      </c>
      <c r="B3131">
        <v>3129</v>
      </c>
      <c r="C3131" s="1">
        <v>1</v>
      </c>
      <c r="D3131" s="1">
        <v>1</v>
      </c>
      <c r="E3131" s="1">
        <v>1</v>
      </c>
      <c r="F3131" t="s">
        <v>3181</v>
      </c>
    </row>
    <row r="3132" spans="1:6" x14ac:dyDescent="0.25">
      <c r="A3132">
        <f t="shared" si="48"/>
        <v>22709</v>
      </c>
      <c r="B3132">
        <v>3130</v>
      </c>
      <c r="C3132" s="1">
        <v>1</v>
      </c>
      <c r="D3132" s="1">
        <v>1</v>
      </c>
      <c r="E3132" s="1">
        <v>1</v>
      </c>
      <c r="F3132" t="s">
        <v>3182</v>
      </c>
    </row>
    <row r="3133" spans="1:6" x14ac:dyDescent="0.25">
      <c r="A3133">
        <f t="shared" si="48"/>
        <v>22715</v>
      </c>
      <c r="B3133">
        <v>3131</v>
      </c>
      <c r="C3133" s="1">
        <v>1</v>
      </c>
      <c r="D3133" s="1">
        <v>1</v>
      </c>
      <c r="E3133" s="1">
        <v>1</v>
      </c>
      <c r="F3133" t="s">
        <v>3183</v>
      </c>
    </row>
    <row r="3134" spans="1:6" x14ac:dyDescent="0.25">
      <c r="A3134">
        <f t="shared" si="48"/>
        <v>22721</v>
      </c>
      <c r="B3134">
        <v>3132</v>
      </c>
      <c r="C3134" s="1">
        <v>1</v>
      </c>
      <c r="D3134" s="1">
        <v>1</v>
      </c>
      <c r="E3134" s="1">
        <v>1</v>
      </c>
      <c r="F3134" t="s">
        <v>3184</v>
      </c>
    </row>
    <row r="3135" spans="1:6" x14ac:dyDescent="0.25">
      <c r="A3135">
        <f t="shared" si="48"/>
        <v>22727</v>
      </c>
      <c r="B3135">
        <v>3133</v>
      </c>
      <c r="C3135" s="1">
        <v>1</v>
      </c>
      <c r="D3135" s="1">
        <v>1</v>
      </c>
      <c r="E3135" s="1">
        <v>1</v>
      </c>
      <c r="F3135" t="s">
        <v>3185</v>
      </c>
    </row>
    <row r="3136" spans="1:6" x14ac:dyDescent="0.25">
      <c r="A3136">
        <f t="shared" si="48"/>
        <v>22733</v>
      </c>
      <c r="B3136">
        <v>3134</v>
      </c>
      <c r="C3136" s="1">
        <v>1</v>
      </c>
      <c r="D3136" s="1">
        <v>1</v>
      </c>
      <c r="E3136" s="1">
        <v>1</v>
      </c>
      <c r="F3136" t="s">
        <v>3186</v>
      </c>
    </row>
    <row r="3137" spans="1:6" x14ac:dyDescent="0.25">
      <c r="A3137">
        <f t="shared" si="48"/>
        <v>22739</v>
      </c>
      <c r="B3137">
        <v>3135</v>
      </c>
      <c r="C3137" s="1">
        <v>1</v>
      </c>
      <c r="D3137" s="1">
        <v>1</v>
      </c>
      <c r="E3137" s="1">
        <v>1</v>
      </c>
      <c r="F3137" t="s">
        <v>3187</v>
      </c>
    </row>
    <row r="3138" spans="1:6" x14ac:dyDescent="0.25">
      <c r="A3138">
        <f t="shared" si="48"/>
        <v>22745</v>
      </c>
      <c r="B3138">
        <v>3136</v>
      </c>
      <c r="C3138" s="1">
        <v>1</v>
      </c>
      <c r="D3138" s="1">
        <v>1</v>
      </c>
      <c r="E3138" s="1">
        <v>1</v>
      </c>
      <c r="F3138" t="s">
        <v>3188</v>
      </c>
    </row>
    <row r="3139" spans="1:6" x14ac:dyDescent="0.25">
      <c r="A3139">
        <f t="shared" si="48"/>
        <v>22751</v>
      </c>
      <c r="B3139">
        <v>3137</v>
      </c>
      <c r="C3139" s="1">
        <v>1</v>
      </c>
      <c r="D3139" s="1">
        <v>1</v>
      </c>
      <c r="E3139" s="1">
        <v>1</v>
      </c>
      <c r="F3139" t="s">
        <v>3189</v>
      </c>
    </row>
    <row r="3140" spans="1:6" x14ac:dyDescent="0.25">
      <c r="A3140">
        <f t="shared" si="48"/>
        <v>22757</v>
      </c>
      <c r="B3140">
        <v>3138</v>
      </c>
      <c r="C3140" s="1">
        <v>1</v>
      </c>
      <c r="D3140" s="1">
        <v>1</v>
      </c>
      <c r="E3140" s="1">
        <v>1</v>
      </c>
      <c r="F3140" t="s">
        <v>3190</v>
      </c>
    </row>
    <row r="3141" spans="1:6" x14ac:dyDescent="0.25">
      <c r="A3141">
        <f t="shared" ref="A3141:A3204" si="49">A3140+6</f>
        <v>22763</v>
      </c>
      <c r="B3141">
        <v>3139</v>
      </c>
      <c r="C3141" s="1">
        <v>1</v>
      </c>
      <c r="D3141" s="1">
        <v>1</v>
      </c>
      <c r="E3141" s="1">
        <v>1</v>
      </c>
      <c r="F3141" t="s">
        <v>3191</v>
      </c>
    </row>
    <row r="3142" spans="1:6" x14ac:dyDescent="0.25">
      <c r="A3142">
        <f t="shared" si="49"/>
        <v>22769</v>
      </c>
      <c r="B3142">
        <v>3140</v>
      </c>
      <c r="C3142" s="1">
        <v>1</v>
      </c>
      <c r="D3142" s="1">
        <v>1</v>
      </c>
      <c r="E3142" s="1">
        <v>1</v>
      </c>
      <c r="F3142" t="s">
        <v>3192</v>
      </c>
    </row>
    <row r="3143" spans="1:6" x14ac:dyDescent="0.25">
      <c r="A3143">
        <f t="shared" si="49"/>
        <v>22775</v>
      </c>
      <c r="B3143">
        <v>3141</v>
      </c>
      <c r="C3143" s="1">
        <v>1</v>
      </c>
      <c r="D3143" s="1">
        <v>1</v>
      </c>
      <c r="E3143" s="1">
        <v>1</v>
      </c>
      <c r="F3143" t="s">
        <v>3193</v>
      </c>
    </row>
    <row r="3144" spans="1:6" x14ac:dyDescent="0.25">
      <c r="A3144">
        <f t="shared" si="49"/>
        <v>22781</v>
      </c>
      <c r="B3144">
        <v>3142</v>
      </c>
      <c r="C3144" s="1">
        <v>1</v>
      </c>
      <c r="D3144" s="1">
        <v>1</v>
      </c>
      <c r="E3144" s="1">
        <v>1</v>
      </c>
      <c r="F3144" t="s">
        <v>3194</v>
      </c>
    </row>
    <row r="3145" spans="1:6" x14ac:dyDescent="0.25">
      <c r="A3145">
        <f t="shared" si="49"/>
        <v>22787</v>
      </c>
      <c r="B3145">
        <v>3143</v>
      </c>
      <c r="C3145" s="1">
        <v>1</v>
      </c>
      <c r="D3145" s="1">
        <v>1</v>
      </c>
      <c r="E3145" s="1">
        <v>1</v>
      </c>
      <c r="F3145" t="s">
        <v>3195</v>
      </c>
    </row>
    <row r="3146" spans="1:6" x14ac:dyDescent="0.25">
      <c r="A3146">
        <f t="shared" si="49"/>
        <v>22793</v>
      </c>
      <c r="B3146">
        <v>3144</v>
      </c>
      <c r="C3146" s="1">
        <v>1</v>
      </c>
      <c r="D3146" s="1">
        <v>1</v>
      </c>
      <c r="E3146" s="1">
        <v>1</v>
      </c>
      <c r="F3146" t="s">
        <v>3196</v>
      </c>
    </row>
    <row r="3147" spans="1:6" x14ac:dyDescent="0.25">
      <c r="A3147">
        <f t="shared" si="49"/>
        <v>22799</v>
      </c>
      <c r="B3147">
        <v>3145</v>
      </c>
      <c r="C3147" s="1">
        <v>1</v>
      </c>
      <c r="D3147" s="1">
        <v>1</v>
      </c>
      <c r="E3147" s="1">
        <v>1</v>
      </c>
      <c r="F3147" t="s">
        <v>3197</v>
      </c>
    </row>
    <row r="3148" spans="1:6" x14ac:dyDescent="0.25">
      <c r="A3148">
        <f t="shared" si="49"/>
        <v>22805</v>
      </c>
      <c r="B3148">
        <v>3146</v>
      </c>
      <c r="C3148" s="1">
        <v>1</v>
      </c>
      <c r="D3148" s="1">
        <v>1</v>
      </c>
      <c r="E3148" s="1">
        <v>1</v>
      </c>
      <c r="F3148" t="s">
        <v>3198</v>
      </c>
    </row>
    <row r="3149" spans="1:6" x14ac:dyDescent="0.25">
      <c r="A3149">
        <f t="shared" si="49"/>
        <v>22811</v>
      </c>
      <c r="B3149">
        <v>3147</v>
      </c>
      <c r="C3149" s="1">
        <v>1</v>
      </c>
      <c r="D3149" s="1">
        <v>1</v>
      </c>
      <c r="E3149" s="1">
        <v>1</v>
      </c>
      <c r="F3149" t="s">
        <v>3199</v>
      </c>
    </row>
    <row r="3150" spans="1:6" x14ac:dyDescent="0.25">
      <c r="A3150">
        <f t="shared" si="49"/>
        <v>22817</v>
      </c>
      <c r="B3150">
        <v>3148</v>
      </c>
      <c r="C3150" s="1">
        <v>1</v>
      </c>
      <c r="D3150" s="1">
        <v>1</v>
      </c>
      <c r="E3150" s="1">
        <v>1</v>
      </c>
      <c r="F3150" t="s">
        <v>3200</v>
      </c>
    </row>
    <row r="3151" spans="1:6" x14ac:dyDescent="0.25">
      <c r="A3151">
        <f t="shared" si="49"/>
        <v>22823</v>
      </c>
      <c r="B3151">
        <v>3149</v>
      </c>
      <c r="C3151" s="1">
        <v>1</v>
      </c>
      <c r="D3151" s="1">
        <v>1</v>
      </c>
      <c r="E3151" s="1">
        <v>1</v>
      </c>
      <c r="F3151" t="s">
        <v>3201</v>
      </c>
    </row>
    <row r="3152" spans="1:6" x14ac:dyDescent="0.25">
      <c r="A3152">
        <f t="shared" si="49"/>
        <v>22829</v>
      </c>
      <c r="B3152">
        <v>3150</v>
      </c>
      <c r="C3152" s="1">
        <v>1</v>
      </c>
      <c r="D3152" s="1">
        <v>1</v>
      </c>
      <c r="E3152" s="1">
        <v>1</v>
      </c>
      <c r="F3152" t="s">
        <v>3202</v>
      </c>
    </row>
    <row r="3153" spans="1:6" x14ac:dyDescent="0.25">
      <c r="A3153">
        <f t="shared" si="49"/>
        <v>22835</v>
      </c>
      <c r="B3153">
        <v>3151</v>
      </c>
      <c r="C3153" s="1">
        <v>1</v>
      </c>
      <c r="D3153" s="1">
        <v>1</v>
      </c>
      <c r="E3153" s="1">
        <v>1</v>
      </c>
      <c r="F3153" t="s">
        <v>3203</v>
      </c>
    </row>
    <row r="3154" spans="1:6" x14ac:dyDescent="0.25">
      <c r="A3154">
        <f t="shared" si="49"/>
        <v>22841</v>
      </c>
      <c r="B3154">
        <v>3152</v>
      </c>
      <c r="C3154" s="1">
        <v>1</v>
      </c>
      <c r="D3154" s="1">
        <v>1</v>
      </c>
      <c r="E3154" s="1">
        <v>1</v>
      </c>
      <c r="F3154" t="s">
        <v>3204</v>
      </c>
    </row>
    <row r="3155" spans="1:6" x14ac:dyDescent="0.25">
      <c r="A3155">
        <f t="shared" si="49"/>
        <v>22847</v>
      </c>
      <c r="B3155">
        <v>3153</v>
      </c>
      <c r="C3155" s="1">
        <v>1</v>
      </c>
      <c r="D3155" s="1">
        <v>1</v>
      </c>
      <c r="E3155" s="1">
        <v>1</v>
      </c>
      <c r="F3155" t="s">
        <v>3205</v>
      </c>
    </row>
    <row r="3156" spans="1:6" x14ac:dyDescent="0.25">
      <c r="A3156">
        <f t="shared" si="49"/>
        <v>22853</v>
      </c>
      <c r="B3156">
        <v>3154</v>
      </c>
      <c r="C3156" s="1">
        <v>1</v>
      </c>
      <c r="D3156" s="1">
        <v>1</v>
      </c>
      <c r="E3156" s="1">
        <v>1</v>
      </c>
      <c r="F3156" t="s">
        <v>3206</v>
      </c>
    </row>
    <row r="3157" spans="1:6" x14ac:dyDescent="0.25">
      <c r="A3157">
        <f t="shared" si="49"/>
        <v>22859</v>
      </c>
      <c r="B3157">
        <v>3155</v>
      </c>
      <c r="C3157" s="1">
        <v>1</v>
      </c>
      <c r="D3157" s="1">
        <v>1</v>
      </c>
      <c r="E3157" s="1">
        <v>1</v>
      </c>
      <c r="F3157" t="s">
        <v>3207</v>
      </c>
    </row>
    <row r="3158" spans="1:6" x14ac:dyDescent="0.25">
      <c r="A3158">
        <f t="shared" si="49"/>
        <v>22865</v>
      </c>
      <c r="B3158">
        <v>3156</v>
      </c>
      <c r="C3158" s="1">
        <v>1</v>
      </c>
      <c r="D3158" s="1">
        <v>1</v>
      </c>
      <c r="E3158" s="1">
        <v>1</v>
      </c>
      <c r="F3158" t="s">
        <v>3208</v>
      </c>
    </row>
    <row r="3159" spans="1:6" x14ac:dyDescent="0.25">
      <c r="A3159">
        <f t="shared" si="49"/>
        <v>22871</v>
      </c>
      <c r="B3159">
        <v>3157</v>
      </c>
      <c r="C3159" s="1">
        <v>1</v>
      </c>
      <c r="D3159" s="1">
        <v>1</v>
      </c>
      <c r="E3159" s="1">
        <v>1</v>
      </c>
      <c r="F3159" t="s">
        <v>3209</v>
      </c>
    </row>
    <row r="3160" spans="1:6" x14ac:dyDescent="0.25">
      <c r="A3160">
        <f t="shared" si="49"/>
        <v>22877</v>
      </c>
      <c r="B3160">
        <v>3158</v>
      </c>
      <c r="C3160" s="1">
        <v>1</v>
      </c>
      <c r="D3160" s="1">
        <v>1</v>
      </c>
      <c r="E3160" s="1">
        <v>1</v>
      </c>
      <c r="F3160" t="s">
        <v>3210</v>
      </c>
    </row>
    <row r="3161" spans="1:6" x14ac:dyDescent="0.25">
      <c r="A3161">
        <f t="shared" si="49"/>
        <v>22883</v>
      </c>
      <c r="B3161">
        <v>3159</v>
      </c>
      <c r="C3161" s="1">
        <v>1</v>
      </c>
      <c r="D3161" s="1">
        <v>1</v>
      </c>
      <c r="E3161" s="1">
        <v>1</v>
      </c>
      <c r="F3161" t="s">
        <v>3211</v>
      </c>
    </row>
    <row r="3162" spans="1:6" x14ac:dyDescent="0.25">
      <c r="A3162">
        <f t="shared" si="49"/>
        <v>22889</v>
      </c>
      <c r="B3162">
        <v>3160</v>
      </c>
      <c r="C3162" s="1">
        <v>1</v>
      </c>
      <c r="D3162" s="1">
        <v>1</v>
      </c>
      <c r="E3162" s="1">
        <v>1</v>
      </c>
      <c r="F3162" t="s">
        <v>3212</v>
      </c>
    </row>
    <row r="3163" spans="1:6" x14ac:dyDescent="0.25">
      <c r="A3163">
        <f t="shared" si="49"/>
        <v>22895</v>
      </c>
      <c r="B3163">
        <v>3161</v>
      </c>
      <c r="C3163" s="1">
        <v>1</v>
      </c>
      <c r="D3163" s="1">
        <v>1</v>
      </c>
      <c r="E3163" s="1">
        <v>1</v>
      </c>
      <c r="F3163" t="s">
        <v>3213</v>
      </c>
    </row>
    <row r="3164" spans="1:6" x14ac:dyDescent="0.25">
      <c r="A3164">
        <f t="shared" si="49"/>
        <v>22901</v>
      </c>
      <c r="B3164">
        <v>3162</v>
      </c>
      <c r="C3164" s="1">
        <v>1</v>
      </c>
      <c r="D3164" s="1">
        <v>1</v>
      </c>
      <c r="E3164" s="1">
        <v>1</v>
      </c>
      <c r="F3164" t="s">
        <v>3214</v>
      </c>
    </row>
    <row r="3165" spans="1:6" x14ac:dyDescent="0.25">
      <c r="A3165">
        <f t="shared" si="49"/>
        <v>22907</v>
      </c>
      <c r="B3165">
        <v>3163</v>
      </c>
      <c r="C3165" s="1">
        <v>1</v>
      </c>
      <c r="D3165" s="1">
        <v>1</v>
      </c>
      <c r="E3165" s="1">
        <v>1</v>
      </c>
      <c r="F3165" t="s">
        <v>3215</v>
      </c>
    </row>
    <row r="3166" spans="1:6" x14ac:dyDescent="0.25">
      <c r="A3166">
        <f t="shared" si="49"/>
        <v>22913</v>
      </c>
      <c r="B3166">
        <v>3164</v>
      </c>
      <c r="C3166" s="1">
        <v>1</v>
      </c>
      <c r="D3166" s="1">
        <v>1</v>
      </c>
      <c r="E3166" s="1">
        <v>1</v>
      </c>
      <c r="F3166" t="s">
        <v>3216</v>
      </c>
    </row>
    <row r="3167" spans="1:6" x14ac:dyDescent="0.25">
      <c r="A3167">
        <f t="shared" si="49"/>
        <v>22919</v>
      </c>
      <c r="B3167">
        <v>3165</v>
      </c>
      <c r="C3167" s="1">
        <v>1</v>
      </c>
      <c r="D3167" s="1">
        <v>1</v>
      </c>
      <c r="E3167" s="1">
        <v>1</v>
      </c>
      <c r="F3167" t="s">
        <v>3217</v>
      </c>
    </row>
    <row r="3168" spans="1:6" x14ac:dyDescent="0.25">
      <c r="A3168">
        <f t="shared" si="49"/>
        <v>22925</v>
      </c>
      <c r="B3168">
        <v>3166</v>
      </c>
      <c r="C3168" s="1">
        <v>1</v>
      </c>
      <c r="D3168" s="1">
        <v>1</v>
      </c>
      <c r="E3168" s="1">
        <v>1</v>
      </c>
      <c r="F3168" t="s">
        <v>3218</v>
      </c>
    </row>
    <row r="3169" spans="1:6" x14ac:dyDescent="0.25">
      <c r="A3169">
        <f t="shared" si="49"/>
        <v>22931</v>
      </c>
      <c r="B3169">
        <v>3167</v>
      </c>
      <c r="C3169" s="1">
        <v>1</v>
      </c>
      <c r="D3169" s="1">
        <v>1</v>
      </c>
      <c r="E3169" s="1">
        <v>1</v>
      </c>
      <c r="F3169" t="s">
        <v>3219</v>
      </c>
    </row>
    <row r="3170" spans="1:6" x14ac:dyDescent="0.25">
      <c r="A3170">
        <f t="shared" si="49"/>
        <v>22937</v>
      </c>
      <c r="B3170">
        <v>3168</v>
      </c>
      <c r="C3170" s="1">
        <v>1</v>
      </c>
      <c r="D3170" s="1">
        <v>1</v>
      </c>
      <c r="E3170" s="1">
        <v>1</v>
      </c>
      <c r="F3170" t="s">
        <v>3220</v>
      </c>
    </row>
    <row r="3171" spans="1:6" x14ac:dyDescent="0.25">
      <c r="A3171">
        <f t="shared" si="49"/>
        <v>22943</v>
      </c>
      <c r="B3171">
        <v>3169</v>
      </c>
      <c r="C3171" s="1">
        <v>1</v>
      </c>
      <c r="D3171" s="1">
        <v>1</v>
      </c>
      <c r="E3171" s="1">
        <v>1</v>
      </c>
      <c r="F3171" t="s">
        <v>3221</v>
      </c>
    </row>
    <row r="3172" spans="1:6" x14ac:dyDescent="0.25">
      <c r="A3172">
        <f t="shared" si="49"/>
        <v>22949</v>
      </c>
      <c r="B3172">
        <v>3170</v>
      </c>
      <c r="C3172" s="1">
        <v>1</v>
      </c>
      <c r="D3172" s="1">
        <v>1</v>
      </c>
      <c r="E3172" s="1">
        <v>1</v>
      </c>
      <c r="F3172" t="s">
        <v>3222</v>
      </c>
    </row>
    <row r="3173" spans="1:6" x14ac:dyDescent="0.25">
      <c r="A3173">
        <f t="shared" si="49"/>
        <v>22955</v>
      </c>
      <c r="B3173">
        <v>3171</v>
      </c>
      <c r="C3173" s="1">
        <v>1</v>
      </c>
      <c r="D3173" s="1">
        <v>1</v>
      </c>
      <c r="E3173" s="1">
        <v>1</v>
      </c>
      <c r="F3173" t="s">
        <v>3223</v>
      </c>
    </row>
    <row r="3174" spans="1:6" x14ac:dyDescent="0.25">
      <c r="A3174">
        <f t="shared" si="49"/>
        <v>22961</v>
      </c>
      <c r="B3174">
        <v>3172</v>
      </c>
      <c r="C3174" s="1">
        <v>1</v>
      </c>
      <c r="D3174" s="1">
        <v>1</v>
      </c>
      <c r="E3174" s="1">
        <v>1</v>
      </c>
      <c r="F3174" t="s">
        <v>3224</v>
      </c>
    </row>
    <row r="3175" spans="1:6" x14ac:dyDescent="0.25">
      <c r="A3175">
        <f t="shared" si="49"/>
        <v>22967</v>
      </c>
      <c r="B3175">
        <v>3173</v>
      </c>
      <c r="C3175" s="1">
        <v>1</v>
      </c>
      <c r="D3175" s="1">
        <v>1</v>
      </c>
      <c r="E3175" s="1">
        <v>1</v>
      </c>
      <c r="F3175" t="s">
        <v>3225</v>
      </c>
    </row>
    <row r="3176" spans="1:6" x14ac:dyDescent="0.25">
      <c r="A3176">
        <f t="shared" si="49"/>
        <v>22973</v>
      </c>
      <c r="B3176">
        <v>3174</v>
      </c>
      <c r="C3176" s="1">
        <v>1</v>
      </c>
      <c r="D3176" s="1">
        <v>1</v>
      </c>
      <c r="E3176" s="1">
        <v>1</v>
      </c>
      <c r="F3176" t="s">
        <v>3226</v>
      </c>
    </row>
    <row r="3177" spans="1:6" x14ac:dyDescent="0.25">
      <c r="A3177">
        <f t="shared" si="49"/>
        <v>22979</v>
      </c>
      <c r="B3177">
        <v>3175</v>
      </c>
      <c r="C3177" s="1">
        <v>1</v>
      </c>
      <c r="D3177" s="1">
        <v>1</v>
      </c>
      <c r="E3177" s="1">
        <v>1</v>
      </c>
      <c r="F3177" t="s">
        <v>3227</v>
      </c>
    </row>
    <row r="3178" spans="1:6" x14ac:dyDescent="0.25">
      <c r="A3178">
        <f t="shared" si="49"/>
        <v>22985</v>
      </c>
      <c r="B3178">
        <v>3176</v>
      </c>
      <c r="C3178" s="1">
        <v>1</v>
      </c>
      <c r="D3178" s="1">
        <v>1</v>
      </c>
      <c r="E3178" s="1">
        <v>1</v>
      </c>
      <c r="F3178" t="s">
        <v>3228</v>
      </c>
    </row>
    <row r="3179" spans="1:6" x14ac:dyDescent="0.25">
      <c r="A3179">
        <f t="shared" si="49"/>
        <v>22991</v>
      </c>
      <c r="B3179">
        <v>3177</v>
      </c>
      <c r="C3179" s="1">
        <v>1</v>
      </c>
      <c r="D3179" s="1">
        <v>1</v>
      </c>
      <c r="E3179" s="1">
        <v>1</v>
      </c>
      <c r="F3179" t="s">
        <v>3229</v>
      </c>
    </row>
    <row r="3180" spans="1:6" x14ac:dyDescent="0.25">
      <c r="A3180">
        <f t="shared" si="49"/>
        <v>22997</v>
      </c>
      <c r="B3180">
        <v>3178</v>
      </c>
      <c r="C3180" s="1">
        <v>1</v>
      </c>
      <c r="D3180" s="1">
        <v>1</v>
      </c>
      <c r="E3180" s="1">
        <v>1</v>
      </c>
      <c r="F3180" t="s">
        <v>3230</v>
      </c>
    </row>
    <row r="3181" spans="1:6" x14ac:dyDescent="0.25">
      <c r="A3181">
        <f t="shared" si="49"/>
        <v>23003</v>
      </c>
      <c r="B3181">
        <v>3179</v>
      </c>
      <c r="C3181" s="1">
        <v>1</v>
      </c>
      <c r="D3181" s="1">
        <v>1</v>
      </c>
      <c r="E3181" s="1">
        <v>1</v>
      </c>
      <c r="F3181" t="s">
        <v>3231</v>
      </c>
    </row>
    <row r="3182" spans="1:6" x14ac:dyDescent="0.25">
      <c r="A3182">
        <f t="shared" si="49"/>
        <v>23009</v>
      </c>
      <c r="B3182">
        <v>3180</v>
      </c>
      <c r="C3182" s="1">
        <v>1</v>
      </c>
      <c r="D3182" s="1">
        <v>1</v>
      </c>
      <c r="E3182" s="1">
        <v>1</v>
      </c>
      <c r="F3182" t="s">
        <v>3232</v>
      </c>
    </row>
    <row r="3183" spans="1:6" x14ac:dyDescent="0.25">
      <c r="A3183">
        <f t="shared" si="49"/>
        <v>23015</v>
      </c>
      <c r="B3183">
        <v>3181</v>
      </c>
      <c r="C3183" s="1">
        <v>1</v>
      </c>
      <c r="D3183" s="1">
        <v>1</v>
      </c>
      <c r="E3183" s="1">
        <v>1</v>
      </c>
      <c r="F3183" t="s">
        <v>3233</v>
      </c>
    </row>
    <row r="3184" spans="1:6" x14ac:dyDescent="0.25">
      <c r="A3184">
        <f t="shared" si="49"/>
        <v>23021</v>
      </c>
      <c r="B3184">
        <v>3182</v>
      </c>
      <c r="C3184" s="1">
        <v>1</v>
      </c>
      <c r="D3184" s="1">
        <v>1</v>
      </c>
      <c r="E3184" s="1">
        <v>1</v>
      </c>
      <c r="F3184" t="s">
        <v>3234</v>
      </c>
    </row>
    <row r="3185" spans="1:6" x14ac:dyDescent="0.25">
      <c r="A3185">
        <f t="shared" si="49"/>
        <v>23027</v>
      </c>
      <c r="B3185">
        <v>3183</v>
      </c>
      <c r="C3185" s="1">
        <v>1</v>
      </c>
      <c r="D3185" s="1">
        <v>1</v>
      </c>
      <c r="E3185" s="1">
        <v>1</v>
      </c>
      <c r="F3185" t="s">
        <v>3235</v>
      </c>
    </row>
    <row r="3186" spans="1:6" x14ac:dyDescent="0.25">
      <c r="A3186">
        <f t="shared" si="49"/>
        <v>23033</v>
      </c>
      <c r="B3186">
        <v>3184</v>
      </c>
      <c r="C3186" s="1">
        <v>1</v>
      </c>
      <c r="D3186" s="1">
        <v>1</v>
      </c>
      <c r="E3186" s="1">
        <v>1</v>
      </c>
      <c r="F3186" t="s">
        <v>3236</v>
      </c>
    </row>
    <row r="3187" spans="1:6" x14ac:dyDescent="0.25">
      <c r="A3187">
        <f t="shared" si="49"/>
        <v>23039</v>
      </c>
      <c r="B3187">
        <v>3185</v>
      </c>
      <c r="C3187" s="1">
        <v>1</v>
      </c>
      <c r="D3187" s="1">
        <v>1</v>
      </c>
      <c r="E3187" s="1">
        <v>1</v>
      </c>
      <c r="F3187" t="s">
        <v>3237</v>
      </c>
    </row>
    <row r="3188" spans="1:6" x14ac:dyDescent="0.25">
      <c r="A3188">
        <f t="shared" si="49"/>
        <v>23045</v>
      </c>
      <c r="B3188">
        <v>3186</v>
      </c>
      <c r="C3188" s="1">
        <v>1</v>
      </c>
      <c r="D3188" s="1">
        <v>1</v>
      </c>
      <c r="E3188" s="1">
        <v>1</v>
      </c>
      <c r="F3188" t="s">
        <v>3238</v>
      </c>
    </row>
    <row r="3189" spans="1:6" x14ac:dyDescent="0.25">
      <c r="A3189">
        <f t="shared" si="49"/>
        <v>23051</v>
      </c>
      <c r="B3189">
        <v>3187</v>
      </c>
      <c r="C3189" s="1">
        <v>1</v>
      </c>
      <c r="D3189" s="1">
        <v>1</v>
      </c>
      <c r="E3189" s="1">
        <v>1</v>
      </c>
      <c r="F3189" t="s">
        <v>3239</v>
      </c>
    </row>
    <row r="3190" spans="1:6" x14ac:dyDescent="0.25">
      <c r="A3190">
        <f t="shared" si="49"/>
        <v>23057</v>
      </c>
      <c r="B3190">
        <v>3188</v>
      </c>
      <c r="C3190" s="1">
        <v>1</v>
      </c>
      <c r="D3190" s="1">
        <v>1</v>
      </c>
      <c r="E3190" s="1">
        <v>1</v>
      </c>
      <c r="F3190" t="s">
        <v>3240</v>
      </c>
    </row>
    <row r="3191" spans="1:6" x14ac:dyDescent="0.25">
      <c r="A3191">
        <f t="shared" si="49"/>
        <v>23063</v>
      </c>
      <c r="B3191">
        <v>3189</v>
      </c>
      <c r="C3191" s="1">
        <v>1</v>
      </c>
      <c r="D3191" s="1">
        <v>1</v>
      </c>
      <c r="E3191" s="1">
        <v>1</v>
      </c>
      <c r="F3191" t="s">
        <v>3241</v>
      </c>
    </row>
    <row r="3192" spans="1:6" x14ac:dyDescent="0.25">
      <c r="A3192">
        <f t="shared" si="49"/>
        <v>23069</v>
      </c>
      <c r="B3192">
        <v>3190</v>
      </c>
      <c r="C3192" s="1">
        <v>1</v>
      </c>
      <c r="D3192" s="1">
        <v>1</v>
      </c>
      <c r="E3192" s="1">
        <v>1</v>
      </c>
      <c r="F3192" t="s">
        <v>3242</v>
      </c>
    </row>
    <row r="3193" spans="1:6" x14ac:dyDescent="0.25">
      <c r="A3193">
        <f t="shared" si="49"/>
        <v>23075</v>
      </c>
      <c r="B3193">
        <v>3191</v>
      </c>
      <c r="C3193" s="1">
        <v>1</v>
      </c>
      <c r="D3193" s="1">
        <v>1</v>
      </c>
      <c r="E3193" s="1">
        <v>1</v>
      </c>
      <c r="F3193" t="s">
        <v>3243</v>
      </c>
    </row>
    <row r="3194" spans="1:6" x14ac:dyDescent="0.25">
      <c r="A3194">
        <f t="shared" si="49"/>
        <v>23081</v>
      </c>
      <c r="B3194">
        <v>3192</v>
      </c>
      <c r="C3194" s="1">
        <v>1</v>
      </c>
      <c r="D3194" s="1">
        <v>1</v>
      </c>
      <c r="E3194" s="1">
        <v>1</v>
      </c>
      <c r="F3194" t="s">
        <v>3244</v>
      </c>
    </row>
    <row r="3195" spans="1:6" x14ac:dyDescent="0.25">
      <c r="A3195">
        <f t="shared" si="49"/>
        <v>23087</v>
      </c>
      <c r="B3195">
        <v>3193</v>
      </c>
      <c r="C3195" s="1">
        <v>1</v>
      </c>
      <c r="D3195" s="1">
        <v>1</v>
      </c>
      <c r="E3195" s="1">
        <v>1</v>
      </c>
      <c r="F3195" t="s">
        <v>3245</v>
      </c>
    </row>
    <row r="3196" spans="1:6" x14ac:dyDescent="0.25">
      <c r="A3196">
        <f t="shared" si="49"/>
        <v>23093</v>
      </c>
      <c r="B3196">
        <v>3194</v>
      </c>
      <c r="C3196" s="1">
        <v>1</v>
      </c>
      <c r="D3196" s="1">
        <v>1</v>
      </c>
      <c r="E3196" s="1">
        <v>1</v>
      </c>
      <c r="F3196" t="s">
        <v>3246</v>
      </c>
    </row>
    <row r="3197" spans="1:6" x14ac:dyDescent="0.25">
      <c r="A3197">
        <f t="shared" si="49"/>
        <v>23099</v>
      </c>
      <c r="B3197">
        <v>3195</v>
      </c>
      <c r="C3197" s="1">
        <v>1</v>
      </c>
      <c r="D3197" s="1">
        <v>1</v>
      </c>
      <c r="E3197" s="1">
        <v>1</v>
      </c>
      <c r="F3197" t="s">
        <v>3247</v>
      </c>
    </row>
    <row r="3198" spans="1:6" x14ac:dyDescent="0.25">
      <c r="A3198">
        <f t="shared" si="49"/>
        <v>23105</v>
      </c>
      <c r="B3198">
        <v>3196</v>
      </c>
      <c r="C3198" s="1">
        <v>1</v>
      </c>
      <c r="D3198" s="1">
        <v>1</v>
      </c>
      <c r="E3198" s="1">
        <v>1</v>
      </c>
      <c r="F3198" t="s">
        <v>3248</v>
      </c>
    </row>
    <row r="3199" spans="1:6" x14ac:dyDescent="0.25">
      <c r="A3199">
        <f t="shared" si="49"/>
        <v>23111</v>
      </c>
      <c r="B3199">
        <v>3197</v>
      </c>
      <c r="C3199" s="1">
        <v>1</v>
      </c>
      <c r="D3199" s="1">
        <v>1</v>
      </c>
      <c r="E3199" s="1">
        <v>1</v>
      </c>
      <c r="F3199" t="s">
        <v>3249</v>
      </c>
    </row>
    <row r="3200" spans="1:6" x14ac:dyDescent="0.25">
      <c r="A3200">
        <f t="shared" si="49"/>
        <v>23117</v>
      </c>
      <c r="B3200">
        <v>3198</v>
      </c>
      <c r="C3200" s="1">
        <v>1</v>
      </c>
      <c r="D3200" s="1">
        <v>1</v>
      </c>
      <c r="E3200" s="1">
        <v>1</v>
      </c>
      <c r="F3200" t="s">
        <v>3250</v>
      </c>
    </row>
    <row r="3201" spans="1:6" x14ac:dyDescent="0.25">
      <c r="A3201">
        <f t="shared" si="49"/>
        <v>23123</v>
      </c>
      <c r="B3201">
        <v>3199</v>
      </c>
      <c r="C3201" s="1">
        <v>1</v>
      </c>
      <c r="D3201" s="1">
        <v>1</v>
      </c>
      <c r="E3201" s="1">
        <v>1</v>
      </c>
      <c r="F3201" t="s">
        <v>3251</v>
      </c>
    </row>
    <row r="3202" spans="1:6" x14ac:dyDescent="0.25">
      <c r="A3202">
        <f t="shared" si="49"/>
        <v>23129</v>
      </c>
      <c r="B3202">
        <v>3200</v>
      </c>
      <c r="C3202" s="1">
        <v>1</v>
      </c>
      <c r="D3202" s="1">
        <v>1</v>
      </c>
      <c r="E3202" s="1">
        <v>1</v>
      </c>
      <c r="F3202" t="s">
        <v>3252</v>
      </c>
    </row>
    <row r="3203" spans="1:6" x14ac:dyDescent="0.25">
      <c r="A3203">
        <f t="shared" si="49"/>
        <v>23135</v>
      </c>
      <c r="B3203">
        <v>3201</v>
      </c>
      <c r="C3203" s="1">
        <v>1</v>
      </c>
      <c r="D3203" s="1">
        <v>1</v>
      </c>
      <c r="E3203" s="1">
        <v>1</v>
      </c>
      <c r="F3203" t="s">
        <v>3253</v>
      </c>
    </row>
    <row r="3204" spans="1:6" x14ac:dyDescent="0.25">
      <c r="A3204">
        <f t="shared" si="49"/>
        <v>23141</v>
      </c>
      <c r="B3204">
        <v>3202</v>
      </c>
      <c r="C3204" s="1">
        <v>1</v>
      </c>
      <c r="D3204" s="1">
        <v>1</v>
      </c>
      <c r="E3204" s="1">
        <v>1</v>
      </c>
      <c r="F3204" t="s">
        <v>3254</v>
      </c>
    </row>
    <row r="3205" spans="1:6" x14ac:dyDescent="0.25">
      <c r="A3205">
        <f t="shared" ref="A3205:A3268" si="50">A3204+6</f>
        <v>23147</v>
      </c>
      <c r="B3205">
        <v>3203</v>
      </c>
      <c r="C3205" s="1">
        <v>1</v>
      </c>
      <c r="D3205" s="1">
        <v>1</v>
      </c>
      <c r="E3205" s="1">
        <v>1</v>
      </c>
      <c r="F3205" t="s">
        <v>3255</v>
      </c>
    </row>
    <row r="3206" spans="1:6" x14ac:dyDescent="0.25">
      <c r="A3206">
        <f t="shared" si="50"/>
        <v>23153</v>
      </c>
      <c r="B3206">
        <v>3204</v>
      </c>
      <c r="C3206" s="1">
        <v>1</v>
      </c>
      <c r="D3206" s="1">
        <v>1</v>
      </c>
      <c r="E3206" s="1">
        <v>1</v>
      </c>
      <c r="F3206" t="s">
        <v>3256</v>
      </c>
    </row>
    <row r="3207" spans="1:6" x14ac:dyDescent="0.25">
      <c r="A3207">
        <f t="shared" si="50"/>
        <v>23159</v>
      </c>
      <c r="B3207">
        <v>3205</v>
      </c>
      <c r="C3207" s="1">
        <v>1</v>
      </c>
      <c r="D3207" s="1">
        <v>1</v>
      </c>
      <c r="E3207" s="1">
        <v>1</v>
      </c>
      <c r="F3207" t="s">
        <v>3257</v>
      </c>
    </row>
    <row r="3208" spans="1:6" x14ac:dyDescent="0.25">
      <c r="A3208">
        <f t="shared" si="50"/>
        <v>23165</v>
      </c>
      <c r="B3208">
        <v>3206</v>
      </c>
      <c r="C3208" s="1">
        <v>1</v>
      </c>
      <c r="D3208" s="1">
        <v>1</v>
      </c>
      <c r="E3208" s="1">
        <v>1</v>
      </c>
      <c r="F3208" t="s">
        <v>3258</v>
      </c>
    </row>
    <row r="3209" spans="1:6" x14ac:dyDescent="0.25">
      <c r="A3209">
        <f t="shared" si="50"/>
        <v>23171</v>
      </c>
      <c r="B3209">
        <v>3207</v>
      </c>
      <c r="C3209" s="1">
        <v>1</v>
      </c>
      <c r="D3209" s="1">
        <v>1</v>
      </c>
      <c r="E3209" s="1">
        <v>1</v>
      </c>
      <c r="F3209" t="s">
        <v>3259</v>
      </c>
    </row>
    <row r="3210" spans="1:6" x14ac:dyDescent="0.25">
      <c r="A3210">
        <f t="shared" si="50"/>
        <v>23177</v>
      </c>
      <c r="B3210">
        <v>3208</v>
      </c>
      <c r="C3210" s="1">
        <v>1</v>
      </c>
      <c r="D3210" s="1">
        <v>1</v>
      </c>
      <c r="E3210" s="1">
        <v>1</v>
      </c>
      <c r="F3210" t="s">
        <v>3260</v>
      </c>
    </row>
    <row r="3211" spans="1:6" x14ac:dyDescent="0.25">
      <c r="A3211">
        <f t="shared" si="50"/>
        <v>23183</v>
      </c>
      <c r="B3211">
        <v>3209</v>
      </c>
      <c r="C3211" s="1">
        <v>1</v>
      </c>
      <c r="D3211" s="1">
        <v>1</v>
      </c>
      <c r="E3211" s="1">
        <v>1</v>
      </c>
      <c r="F3211" t="s">
        <v>3261</v>
      </c>
    </row>
    <row r="3212" spans="1:6" x14ac:dyDescent="0.25">
      <c r="A3212">
        <f t="shared" si="50"/>
        <v>23189</v>
      </c>
      <c r="B3212">
        <v>3210</v>
      </c>
      <c r="C3212" s="1">
        <v>1</v>
      </c>
      <c r="D3212" s="1">
        <v>1</v>
      </c>
      <c r="E3212" s="1">
        <v>1</v>
      </c>
      <c r="F3212" t="s">
        <v>3262</v>
      </c>
    </row>
    <row r="3213" spans="1:6" x14ac:dyDescent="0.25">
      <c r="A3213">
        <f t="shared" si="50"/>
        <v>23195</v>
      </c>
      <c r="B3213">
        <v>3211</v>
      </c>
      <c r="C3213" s="1">
        <v>1</v>
      </c>
      <c r="D3213" s="1">
        <v>1</v>
      </c>
      <c r="E3213" s="1">
        <v>1</v>
      </c>
      <c r="F3213" t="s">
        <v>3263</v>
      </c>
    </row>
    <row r="3214" spans="1:6" x14ac:dyDescent="0.25">
      <c r="A3214">
        <f t="shared" si="50"/>
        <v>23201</v>
      </c>
      <c r="B3214">
        <v>3212</v>
      </c>
      <c r="C3214" s="1">
        <v>1</v>
      </c>
      <c r="D3214" s="1">
        <v>1</v>
      </c>
      <c r="E3214" s="1">
        <v>1</v>
      </c>
      <c r="F3214" t="s">
        <v>3264</v>
      </c>
    </row>
    <row r="3215" spans="1:6" x14ac:dyDescent="0.25">
      <c r="A3215">
        <f t="shared" si="50"/>
        <v>23207</v>
      </c>
      <c r="B3215">
        <v>3213</v>
      </c>
      <c r="C3215" s="1">
        <v>1</v>
      </c>
      <c r="D3215" s="1">
        <v>1</v>
      </c>
      <c r="E3215" s="1">
        <v>1</v>
      </c>
      <c r="F3215" t="s">
        <v>3265</v>
      </c>
    </row>
    <row r="3216" spans="1:6" x14ac:dyDescent="0.25">
      <c r="A3216">
        <f t="shared" si="50"/>
        <v>23213</v>
      </c>
      <c r="B3216">
        <v>3214</v>
      </c>
      <c r="C3216" s="1">
        <v>1</v>
      </c>
      <c r="D3216" s="1">
        <v>1</v>
      </c>
      <c r="E3216" s="1">
        <v>1</v>
      </c>
      <c r="F3216" t="s">
        <v>3266</v>
      </c>
    </row>
    <row r="3217" spans="1:6" x14ac:dyDescent="0.25">
      <c r="A3217">
        <f t="shared" si="50"/>
        <v>23219</v>
      </c>
      <c r="B3217">
        <v>3215</v>
      </c>
      <c r="C3217" s="1">
        <v>1</v>
      </c>
      <c r="D3217" s="1">
        <v>1</v>
      </c>
      <c r="E3217" s="1">
        <v>1</v>
      </c>
      <c r="F3217" t="s">
        <v>3267</v>
      </c>
    </row>
    <row r="3218" spans="1:6" x14ac:dyDescent="0.25">
      <c r="A3218">
        <f t="shared" si="50"/>
        <v>23225</v>
      </c>
      <c r="B3218">
        <v>3216</v>
      </c>
      <c r="C3218" s="1">
        <v>1</v>
      </c>
      <c r="D3218" s="1">
        <v>1</v>
      </c>
      <c r="E3218" s="1">
        <v>1</v>
      </c>
      <c r="F3218" t="s">
        <v>3268</v>
      </c>
    </row>
    <row r="3219" spans="1:6" x14ac:dyDescent="0.25">
      <c r="A3219">
        <f t="shared" si="50"/>
        <v>23231</v>
      </c>
      <c r="B3219">
        <v>3217</v>
      </c>
      <c r="C3219" s="1">
        <v>1</v>
      </c>
      <c r="D3219" s="1">
        <v>1</v>
      </c>
      <c r="E3219" s="1">
        <v>1</v>
      </c>
      <c r="F3219" t="s">
        <v>3269</v>
      </c>
    </row>
    <row r="3220" spans="1:6" x14ac:dyDescent="0.25">
      <c r="A3220">
        <f t="shared" si="50"/>
        <v>23237</v>
      </c>
      <c r="B3220">
        <v>3218</v>
      </c>
      <c r="C3220" s="1">
        <v>1</v>
      </c>
      <c r="D3220" s="1">
        <v>1</v>
      </c>
      <c r="E3220" s="1">
        <v>1</v>
      </c>
      <c r="F3220" t="s">
        <v>3270</v>
      </c>
    </row>
    <row r="3221" spans="1:6" x14ac:dyDescent="0.25">
      <c r="A3221">
        <f t="shared" si="50"/>
        <v>23243</v>
      </c>
      <c r="B3221">
        <v>3219</v>
      </c>
      <c r="C3221" s="1">
        <v>1</v>
      </c>
      <c r="D3221" s="1">
        <v>1</v>
      </c>
      <c r="E3221" s="1">
        <v>1</v>
      </c>
      <c r="F3221" t="s">
        <v>3271</v>
      </c>
    </row>
    <row r="3222" spans="1:6" x14ac:dyDescent="0.25">
      <c r="A3222">
        <f t="shared" si="50"/>
        <v>23249</v>
      </c>
      <c r="B3222">
        <v>3220</v>
      </c>
      <c r="C3222" s="1">
        <v>1</v>
      </c>
      <c r="D3222" s="1">
        <v>1</v>
      </c>
      <c r="E3222" s="1">
        <v>1</v>
      </c>
      <c r="F3222" t="s">
        <v>3272</v>
      </c>
    </row>
    <row r="3223" spans="1:6" x14ac:dyDescent="0.25">
      <c r="A3223">
        <f t="shared" si="50"/>
        <v>23255</v>
      </c>
      <c r="B3223">
        <v>3221</v>
      </c>
      <c r="C3223" s="1">
        <v>1</v>
      </c>
      <c r="D3223" s="1">
        <v>1</v>
      </c>
      <c r="E3223" s="1">
        <v>1</v>
      </c>
      <c r="F3223" t="s">
        <v>3273</v>
      </c>
    </row>
    <row r="3224" spans="1:6" x14ac:dyDescent="0.25">
      <c r="A3224">
        <f t="shared" si="50"/>
        <v>23261</v>
      </c>
      <c r="B3224">
        <v>3222</v>
      </c>
      <c r="C3224" s="1">
        <v>1</v>
      </c>
      <c r="D3224" s="1">
        <v>1</v>
      </c>
      <c r="E3224" s="1">
        <v>1</v>
      </c>
      <c r="F3224" t="s">
        <v>3274</v>
      </c>
    </row>
    <row r="3225" spans="1:6" x14ac:dyDescent="0.25">
      <c r="A3225">
        <f t="shared" si="50"/>
        <v>23267</v>
      </c>
      <c r="B3225">
        <v>3223</v>
      </c>
      <c r="C3225" s="1">
        <v>1</v>
      </c>
      <c r="D3225" s="1">
        <v>1</v>
      </c>
      <c r="E3225" s="1">
        <v>1</v>
      </c>
      <c r="F3225" t="s">
        <v>3275</v>
      </c>
    </row>
    <row r="3226" spans="1:6" x14ac:dyDescent="0.25">
      <c r="A3226">
        <f t="shared" si="50"/>
        <v>23273</v>
      </c>
      <c r="B3226">
        <v>3224</v>
      </c>
      <c r="C3226" s="1">
        <v>1</v>
      </c>
      <c r="D3226" s="1">
        <v>1</v>
      </c>
      <c r="E3226" s="1">
        <v>1</v>
      </c>
      <c r="F3226" t="s">
        <v>3276</v>
      </c>
    </row>
    <row r="3227" spans="1:6" x14ac:dyDescent="0.25">
      <c r="A3227">
        <f t="shared" si="50"/>
        <v>23279</v>
      </c>
      <c r="B3227">
        <v>3225</v>
      </c>
      <c r="C3227" s="1">
        <v>1</v>
      </c>
      <c r="D3227" s="1">
        <v>1</v>
      </c>
      <c r="E3227" s="1">
        <v>1</v>
      </c>
      <c r="F3227" t="s">
        <v>3277</v>
      </c>
    </row>
    <row r="3228" spans="1:6" x14ac:dyDescent="0.25">
      <c r="A3228">
        <f t="shared" si="50"/>
        <v>23285</v>
      </c>
      <c r="B3228">
        <v>3226</v>
      </c>
      <c r="C3228" s="1">
        <v>1</v>
      </c>
      <c r="D3228" s="1">
        <v>1</v>
      </c>
      <c r="E3228" s="1">
        <v>1</v>
      </c>
      <c r="F3228" t="s">
        <v>3278</v>
      </c>
    </row>
    <row r="3229" spans="1:6" x14ac:dyDescent="0.25">
      <c r="A3229">
        <f t="shared" si="50"/>
        <v>23291</v>
      </c>
      <c r="B3229">
        <v>3227</v>
      </c>
      <c r="C3229" s="1">
        <v>1</v>
      </c>
      <c r="D3229" s="1">
        <v>1</v>
      </c>
      <c r="E3229" s="1">
        <v>1</v>
      </c>
      <c r="F3229" t="s">
        <v>3279</v>
      </c>
    </row>
    <row r="3230" spans="1:6" x14ac:dyDescent="0.25">
      <c r="A3230">
        <f t="shared" si="50"/>
        <v>23297</v>
      </c>
      <c r="B3230">
        <v>3228</v>
      </c>
      <c r="C3230" s="1">
        <v>1</v>
      </c>
      <c r="D3230" s="1">
        <v>1</v>
      </c>
      <c r="E3230" s="1">
        <v>1</v>
      </c>
      <c r="F3230" t="s">
        <v>3280</v>
      </c>
    </row>
    <row r="3231" spans="1:6" x14ac:dyDescent="0.25">
      <c r="A3231">
        <f t="shared" si="50"/>
        <v>23303</v>
      </c>
      <c r="B3231">
        <v>3229</v>
      </c>
      <c r="C3231" s="1">
        <v>1</v>
      </c>
      <c r="D3231" s="1">
        <v>1</v>
      </c>
      <c r="E3231" s="1">
        <v>1</v>
      </c>
      <c r="F3231" t="s">
        <v>3281</v>
      </c>
    </row>
    <row r="3232" spans="1:6" x14ac:dyDescent="0.25">
      <c r="A3232">
        <f t="shared" si="50"/>
        <v>23309</v>
      </c>
      <c r="B3232">
        <v>3230</v>
      </c>
      <c r="C3232" s="1">
        <v>1</v>
      </c>
      <c r="D3232" s="1">
        <v>1</v>
      </c>
      <c r="E3232" s="1">
        <v>1</v>
      </c>
      <c r="F3232" t="s">
        <v>3282</v>
      </c>
    </row>
    <row r="3233" spans="1:6" x14ac:dyDescent="0.25">
      <c r="A3233">
        <f t="shared" si="50"/>
        <v>23315</v>
      </c>
      <c r="B3233">
        <v>3231</v>
      </c>
      <c r="C3233" s="1">
        <v>1</v>
      </c>
      <c r="D3233" s="1">
        <v>1</v>
      </c>
      <c r="E3233" s="1">
        <v>1</v>
      </c>
      <c r="F3233" t="s">
        <v>3283</v>
      </c>
    </row>
    <row r="3234" spans="1:6" x14ac:dyDescent="0.25">
      <c r="A3234">
        <f t="shared" si="50"/>
        <v>23321</v>
      </c>
      <c r="B3234">
        <v>3232</v>
      </c>
      <c r="C3234" s="1">
        <v>1</v>
      </c>
      <c r="D3234" s="1">
        <v>1</v>
      </c>
      <c r="E3234" s="1">
        <v>1</v>
      </c>
      <c r="F3234" t="s">
        <v>3284</v>
      </c>
    </row>
    <row r="3235" spans="1:6" x14ac:dyDescent="0.25">
      <c r="A3235">
        <f t="shared" si="50"/>
        <v>23327</v>
      </c>
      <c r="B3235">
        <v>3233</v>
      </c>
      <c r="C3235" s="1">
        <v>1</v>
      </c>
      <c r="D3235" s="1">
        <v>1</v>
      </c>
      <c r="E3235" s="1">
        <v>1</v>
      </c>
      <c r="F3235" t="s">
        <v>3285</v>
      </c>
    </row>
    <row r="3236" spans="1:6" x14ac:dyDescent="0.25">
      <c r="A3236">
        <f t="shared" si="50"/>
        <v>23333</v>
      </c>
      <c r="B3236">
        <v>3234</v>
      </c>
      <c r="C3236" s="1">
        <v>1</v>
      </c>
      <c r="D3236" s="1">
        <v>1</v>
      </c>
      <c r="E3236" s="1">
        <v>1</v>
      </c>
      <c r="F3236" t="s">
        <v>3286</v>
      </c>
    </row>
    <row r="3237" spans="1:6" x14ac:dyDescent="0.25">
      <c r="A3237">
        <f t="shared" si="50"/>
        <v>23339</v>
      </c>
      <c r="B3237">
        <v>3235</v>
      </c>
      <c r="C3237" s="1">
        <v>1</v>
      </c>
      <c r="D3237" s="1">
        <v>1</v>
      </c>
      <c r="E3237" s="1">
        <v>1</v>
      </c>
      <c r="F3237" t="s">
        <v>3287</v>
      </c>
    </row>
    <row r="3238" spans="1:6" x14ac:dyDescent="0.25">
      <c r="A3238">
        <f t="shared" si="50"/>
        <v>23345</v>
      </c>
      <c r="B3238">
        <v>3236</v>
      </c>
      <c r="C3238" s="1">
        <v>1</v>
      </c>
      <c r="D3238" s="1">
        <v>1</v>
      </c>
      <c r="E3238" s="1">
        <v>1</v>
      </c>
      <c r="F3238" t="s">
        <v>3288</v>
      </c>
    </row>
    <row r="3239" spans="1:6" x14ac:dyDescent="0.25">
      <c r="A3239">
        <f t="shared" si="50"/>
        <v>23351</v>
      </c>
      <c r="B3239">
        <v>3237</v>
      </c>
      <c r="C3239" s="1">
        <v>1</v>
      </c>
      <c r="D3239" s="1">
        <v>1</v>
      </c>
      <c r="E3239" s="1">
        <v>1</v>
      </c>
      <c r="F3239" t="s">
        <v>3289</v>
      </c>
    </row>
    <row r="3240" spans="1:6" x14ac:dyDescent="0.25">
      <c r="A3240">
        <f t="shared" si="50"/>
        <v>23357</v>
      </c>
      <c r="B3240">
        <v>3238</v>
      </c>
      <c r="C3240" s="1">
        <v>1</v>
      </c>
      <c r="D3240" s="1">
        <v>1</v>
      </c>
      <c r="E3240" s="1">
        <v>1</v>
      </c>
      <c r="F3240" t="s">
        <v>3290</v>
      </c>
    </row>
    <row r="3241" spans="1:6" x14ac:dyDescent="0.25">
      <c r="A3241">
        <f t="shared" si="50"/>
        <v>23363</v>
      </c>
      <c r="B3241">
        <v>3239</v>
      </c>
      <c r="C3241" s="1">
        <v>1</v>
      </c>
      <c r="D3241" s="1">
        <v>1</v>
      </c>
      <c r="E3241" s="1">
        <v>1</v>
      </c>
      <c r="F3241" t="s">
        <v>3291</v>
      </c>
    </row>
    <row r="3242" spans="1:6" x14ac:dyDescent="0.25">
      <c r="A3242">
        <f t="shared" si="50"/>
        <v>23369</v>
      </c>
      <c r="B3242">
        <v>3240</v>
      </c>
      <c r="C3242" s="1">
        <v>1</v>
      </c>
      <c r="D3242" s="1">
        <v>1</v>
      </c>
      <c r="E3242" s="1">
        <v>1</v>
      </c>
      <c r="F3242" t="s">
        <v>3292</v>
      </c>
    </row>
    <row r="3243" spans="1:6" x14ac:dyDescent="0.25">
      <c r="A3243">
        <f t="shared" si="50"/>
        <v>23375</v>
      </c>
      <c r="B3243">
        <v>3241</v>
      </c>
      <c r="C3243" s="1">
        <v>1</v>
      </c>
      <c r="D3243" s="1">
        <v>1</v>
      </c>
      <c r="E3243" s="1">
        <v>1</v>
      </c>
      <c r="F3243" t="s">
        <v>3293</v>
      </c>
    </row>
    <row r="3244" spans="1:6" x14ac:dyDescent="0.25">
      <c r="A3244">
        <f t="shared" si="50"/>
        <v>23381</v>
      </c>
      <c r="B3244">
        <v>3242</v>
      </c>
      <c r="C3244" s="1">
        <v>1</v>
      </c>
      <c r="D3244" s="1">
        <v>1</v>
      </c>
      <c r="E3244" s="1">
        <v>1</v>
      </c>
      <c r="F3244" t="s">
        <v>3294</v>
      </c>
    </row>
    <row r="3245" spans="1:6" x14ac:dyDescent="0.25">
      <c r="A3245">
        <f t="shared" si="50"/>
        <v>23387</v>
      </c>
      <c r="B3245">
        <v>3243</v>
      </c>
      <c r="C3245" s="1">
        <v>1</v>
      </c>
      <c r="D3245" s="1">
        <v>1</v>
      </c>
      <c r="E3245" s="1">
        <v>1</v>
      </c>
      <c r="F3245" t="s">
        <v>3295</v>
      </c>
    </row>
    <row r="3246" spans="1:6" x14ac:dyDescent="0.25">
      <c r="A3246">
        <f t="shared" si="50"/>
        <v>23393</v>
      </c>
      <c r="B3246">
        <v>3244</v>
      </c>
      <c r="C3246" s="1">
        <v>1</v>
      </c>
      <c r="D3246" s="1">
        <v>1</v>
      </c>
      <c r="E3246" s="1">
        <v>1</v>
      </c>
      <c r="F3246" t="s">
        <v>3296</v>
      </c>
    </row>
    <row r="3247" spans="1:6" x14ac:dyDescent="0.25">
      <c r="A3247">
        <f t="shared" si="50"/>
        <v>23399</v>
      </c>
      <c r="B3247">
        <v>3245</v>
      </c>
      <c r="C3247" s="1">
        <v>1</v>
      </c>
      <c r="D3247" s="1">
        <v>1</v>
      </c>
      <c r="E3247" s="1">
        <v>1</v>
      </c>
      <c r="F3247" t="s">
        <v>3297</v>
      </c>
    </row>
    <row r="3248" spans="1:6" x14ac:dyDescent="0.25">
      <c r="A3248">
        <f t="shared" si="50"/>
        <v>23405</v>
      </c>
      <c r="B3248">
        <v>3246</v>
      </c>
      <c r="C3248" s="1">
        <v>1</v>
      </c>
      <c r="D3248" s="1">
        <v>1</v>
      </c>
      <c r="E3248" s="1">
        <v>1</v>
      </c>
      <c r="F3248" t="s">
        <v>3298</v>
      </c>
    </row>
    <row r="3249" spans="1:6" x14ac:dyDescent="0.25">
      <c r="A3249">
        <f t="shared" si="50"/>
        <v>23411</v>
      </c>
      <c r="B3249">
        <v>3247</v>
      </c>
      <c r="C3249" s="1">
        <v>1</v>
      </c>
      <c r="D3249" s="1">
        <v>1</v>
      </c>
      <c r="E3249" s="1">
        <v>1</v>
      </c>
      <c r="F3249" t="s">
        <v>3299</v>
      </c>
    </row>
    <row r="3250" spans="1:6" x14ac:dyDescent="0.25">
      <c r="A3250">
        <f t="shared" si="50"/>
        <v>23417</v>
      </c>
      <c r="B3250">
        <v>3248</v>
      </c>
      <c r="C3250" s="1">
        <v>1</v>
      </c>
      <c r="D3250" s="1">
        <v>1</v>
      </c>
      <c r="E3250" s="1">
        <v>1</v>
      </c>
      <c r="F3250" t="s">
        <v>3300</v>
      </c>
    </row>
    <row r="3251" spans="1:6" x14ac:dyDescent="0.25">
      <c r="A3251">
        <f t="shared" si="50"/>
        <v>23423</v>
      </c>
      <c r="B3251">
        <v>3249</v>
      </c>
      <c r="C3251" s="1">
        <v>1</v>
      </c>
      <c r="D3251" s="1">
        <v>1</v>
      </c>
      <c r="E3251" s="1">
        <v>1</v>
      </c>
      <c r="F3251" t="s">
        <v>3301</v>
      </c>
    </row>
    <row r="3252" spans="1:6" x14ac:dyDescent="0.25">
      <c r="A3252">
        <f t="shared" si="50"/>
        <v>23429</v>
      </c>
      <c r="B3252">
        <v>3250</v>
      </c>
      <c r="C3252" s="1">
        <v>1</v>
      </c>
      <c r="D3252" s="1">
        <v>1</v>
      </c>
      <c r="E3252" s="1">
        <v>1</v>
      </c>
      <c r="F3252" t="s">
        <v>3302</v>
      </c>
    </row>
    <row r="3253" spans="1:6" x14ac:dyDescent="0.25">
      <c r="A3253">
        <f t="shared" si="50"/>
        <v>23435</v>
      </c>
      <c r="B3253">
        <v>3251</v>
      </c>
      <c r="C3253" s="1">
        <v>0</v>
      </c>
      <c r="D3253" s="1">
        <v>1</v>
      </c>
      <c r="E3253" s="1">
        <v>0</v>
      </c>
      <c r="F3253" t="s">
        <v>3303</v>
      </c>
    </row>
    <row r="3254" spans="1:6" x14ac:dyDescent="0.25">
      <c r="A3254">
        <f t="shared" si="50"/>
        <v>23441</v>
      </c>
      <c r="B3254">
        <v>3252</v>
      </c>
      <c r="C3254" s="1">
        <v>0</v>
      </c>
      <c r="D3254" s="1">
        <v>1</v>
      </c>
      <c r="E3254" s="1">
        <v>0</v>
      </c>
      <c r="F3254" t="s">
        <v>3304</v>
      </c>
    </row>
    <row r="3255" spans="1:6" x14ac:dyDescent="0.25">
      <c r="A3255">
        <f t="shared" si="50"/>
        <v>23447</v>
      </c>
      <c r="B3255">
        <v>3253</v>
      </c>
      <c r="C3255" s="1">
        <v>0</v>
      </c>
      <c r="D3255" s="1">
        <v>1</v>
      </c>
      <c r="E3255" s="1">
        <v>0</v>
      </c>
      <c r="F3255" t="s">
        <v>3305</v>
      </c>
    </row>
    <row r="3256" spans="1:6" x14ac:dyDescent="0.25">
      <c r="A3256">
        <f t="shared" si="50"/>
        <v>23453</v>
      </c>
      <c r="B3256">
        <v>3254</v>
      </c>
      <c r="C3256" s="1">
        <v>0</v>
      </c>
      <c r="D3256" s="1">
        <v>1</v>
      </c>
      <c r="E3256" s="1">
        <v>0</v>
      </c>
      <c r="F3256" t="s">
        <v>3306</v>
      </c>
    </row>
    <row r="3257" spans="1:6" x14ac:dyDescent="0.25">
      <c r="A3257">
        <f t="shared" si="50"/>
        <v>23459</v>
      </c>
      <c r="B3257">
        <v>3255</v>
      </c>
      <c r="C3257" s="1">
        <v>0</v>
      </c>
      <c r="D3257" s="1">
        <v>1</v>
      </c>
      <c r="E3257" s="1">
        <v>0</v>
      </c>
      <c r="F3257" t="s">
        <v>3307</v>
      </c>
    </row>
    <row r="3258" spans="1:6" x14ac:dyDescent="0.25">
      <c r="A3258">
        <f t="shared" si="50"/>
        <v>23465</v>
      </c>
      <c r="B3258">
        <v>3256</v>
      </c>
      <c r="C3258" s="1">
        <v>0</v>
      </c>
      <c r="D3258" s="1">
        <v>0</v>
      </c>
      <c r="E3258" s="1">
        <v>0</v>
      </c>
      <c r="F3258" t="s">
        <v>3308</v>
      </c>
    </row>
    <row r="3259" spans="1:6" x14ac:dyDescent="0.25">
      <c r="A3259">
        <f t="shared" si="50"/>
        <v>23471</v>
      </c>
      <c r="B3259">
        <v>3257</v>
      </c>
      <c r="C3259" s="1">
        <v>0</v>
      </c>
      <c r="D3259" s="1">
        <v>0</v>
      </c>
      <c r="E3259" s="1">
        <v>0</v>
      </c>
      <c r="F3259" t="s">
        <v>3309</v>
      </c>
    </row>
    <row r="3260" spans="1:6" x14ac:dyDescent="0.25">
      <c r="A3260">
        <f t="shared" si="50"/>
        <v>23477</v>
      </c>
      <c r="B3260">
        <v>3258</v>
      </c>
      <c r="C3260" s="1">
        <v>0</v>
      </c>
      <c r="D3260" s="1">
        <v>0</v>
      </c>
      <c r="E3260" s="1">
        <v>0</v>
      </c>
      <c r="F3260" t="s">
        <v>3310</v>
      </c>
    </row>
    <row r="3261" spans="1:6" x14ac:dyDescent="0.25">
      <c r="A3261">
        <f t="shared" si="50"/>
        <v>23483</v>
      </c>
      <c r="B3261">
        <v>3259</v>
      </c>
      <c r="C3261" s="1">
        <v>0</v>
      </c>
      <c r="D3261" s="1">
        <v>0</v>
      </c>
      <c r="E3261" s="1">
        <v>0</v>
      </c>
      <c r="F3261" t="s">
        <v>3311</v>
      </c>
    </row>
    <row r="3262" spans="1:6" x14ac:dyDescent="0.25">
      <c r="A3262">
        <f t="shared" si="50"/>
        <v>23489</v>
      </c>
      <c r="B3262">
        <v>3260</v>
      </c>
      <c r="C3262" s="1">
        <v>0</v>
      </c>
      <c r="D3262" s="1">
        <v>0</v>
      </c>
      <c r="E3262" s="1">
        <v>0</v>
      </c>
      <c r="F3262" t="s">
        <v>3312</v>
      </c>
    </row>
    <row r="3263" spans="1:6" x14ac:dyDescent="0.25">
      <c r="A3263">
        <f t="shared" si="50"/>
        <v>23495</v>
      </c>
      <c r="B3263">
        <v>3261</v>
      </c>
      <c r="C3263" s="1">
        <v>0</v>
      </c>
      <c r="D3263" s="1">
        <v>0</v>
      </c>
      <c r="E3263" s="1">
        <v>0</v>
      </c>
      <c r="F3263" t="s">
        <v>3313</v>
      </c>
    </row>
    <row r="3264" spans="1:6" x14ac:dyDescent="0.25">
      <c r="A3264">
        <f t="shared" si="50"/>
        <v>23501</v>
      </c>
      <c r="B3264">
        <v>3262</v>
      </c>
      <c r="C3264" s="1">
        <v>0</v>
      </c>
      <c r="D3264" s="1">
        <v>0</v>
      </c>
      <c r="E3264" s="1">
        <v>0</v>
      </c>
      <c r="F3264" t="s">
        <v>3314</v>
      </c>
    </row>
    <row r="3265" spans="1:6" x14ac:dyDescent="0.25">
      <c r="A3265">
        <f t="shared" si="50"/>
        <v>23507</v>
      </c>
      <c r="B3265">
        <v>3263</v>
      </c>
      <c r="C3265" s="1">
        <v>0</v>
      </c>
      <c r="D3265" s="1">
        <v>0</v>
      </c>
      <c r="E3265" s="1">
        <v>0</v>
      </c>
      <c r="F3265" t="s">
        <v>3315</v>
      </c>
    </row>
    <row r="3266" spans="1:6" x14ac:dyDescent="0.25">
      <c r="A3266">
        <f t="shared" si="50"/>
        <v>23513</v>
      </c>
      <c r="B3266">
        <v>3264</v>
      </c>
      <c r="C3266" s="1">
        <v>0</v>
      </c>
      <c r="D3266" s="1">
        <v>0</v>
      </c>
      <c r="E3266" s="1">
        <v>0</v>
      </c>
      <c r="F3266" t="s">
        <v>3316</v>
      </c>
    </row>
    <row r="3267" spans="1:6" x14ac:dyDescent="0.25">
      <c r="A3267">
        <f t="shared" si="50"/>
        <v>23519</v>
      </c>
      <c r="B3267">
        <v>3265</v>
      </c>
      <c r="C3267" s="1">
        <v>0</v>
      </c>
      <c r="D3267" s="1">
        <v>0</v>
      </c>
      <c r="E3267" s="1">
        <v>0</v>
      </c>
      <c r="F3267" t="s">
        <v>3317</v>
      </c>
    </row>
    <row r="3268" spans="1:6" x14ac:dyDescent="0.25">
      <c r="A3268">
        <f t="shared" si="50"/>
        <v>23525</v>
      </c>
      <c r="B3268">
        <v>3266</v>
      </c>
      <c r="C3268" s="1">
        <v>0</v>
      </c>
      <c r="D3268" s="1">
        <v>0</v>
      </c>
      <c r="E3268" s="1">
        <v>0</v>
      </c>
      <c r="F3268" t="s">
        <v>3318</v>
      </c>
    </row>
    <row r="3269" spans="1:6" x14ac:dyDescent="0.25">
      <c r="A3269">
        <f t="shared" ref="A3269:A3332" si="51">A3268+6</f>
        <v>23531</v>
      </c>
      <c r="B3269">
        <v>3267</v>
      </c>
      <c r="C3269" s="1">
        <v>0</v>
      </c>
      <c r="D3269" s="1">
        <v>0</v>
      </c>
      <c r="E3269" s="1">
        <v>0</v>
      </c>
      <c r="F3269" t="s">
        <v>3319</v>
      </c>
    </row>
    <row r="3270" spans="1:6" x14ac:dyDescent="0.25">
      <c r="A3270">
        <f t="shared" si="51"/>
        <v>23537</v>
      </c>
      <c r="B3270">
        <v>3268</v>
      </c>
      <c r="C3270" s="1">
        <v>0</v>
      </c>
      <c r="D3270" s="1">
        <v>0</v>
      </c>
      <c r="E3270" s="1">
        <v>0</v>
      </c>
      <c r="F3270" t="s">
        <v>3320</v>
      </c>
    </row>
    <row r="3271" spans="1:6" x14ac:dyDescent="0.25">
      <c r="A3271">
        <f t="shared" si="51"/>
        <v>23543</v>
      </c>
      <c r="B3271">
        <v>3269</v>
      </c>
      <c r="C3271" s="1">
        <v>0</v>
      </c>
      <c r="D3271" s="1">
        <v>0</v>
      </c>
      <c r="E3271" s="1">
        <v>0</v>
      </c>
      <c r="F3271" t="s">
        <v>3321</v>
      </c>
    </row>
    <row r="3272" spans="1:6" x14ac:dyDescent="0.25">
      <c r="A3272">
        <f t="shared" si="51"/>
        <v>23549</v>
      </c>
      <c r="B3272">
        <v>3270</v>
      </c>
      <c r="C3272" s="1">
        <v>0</v>
      </c>
      <c r="D3272" s="1">
        <v>0</v>
      </c>
      <c r="E3272" s="1">
        <v>0</v>
      </c>
      <c r="F3272" t="s">
        <v>3322</v>
      </c>
    </row>
    <row r="3273" spans="1:6" x14ac:dyDescent="0.25">
      <c r="A3273">
        <f t="shared" si="51"/>
        <v>23555</v>
      </c>
      <c r="B3273">
        <v>3271</v>
      </c>
      <c r="C3273" s="1">
        <v>0</v>
      </c>
      <c r="D3273" s="1">
        <v>0</v>
      </c>
      <c r="E3273" s="1">
        <v>0</v>
      </c>
      <c r="F3273" t="s">
        <v>3323</v>
      </c>
    </row>
    <row r="3274" spans="1:6" x14ac:dyDescent="0.25">
      <c r="A3274">
        <f t="shared" si="51"/>
        <v>23561</v>
      </c>
      <c r="B3274">
        <v>3272</v>
      </c>
      <c r="C3274" s="1">
        <v>0</v>
      </c>
      <c r="D3274" s="1">
        <v>0</v>
      </c>
      <c r="E3274" s="1">
        <v>0</v>
      </c>
      <c r="F3274" t="s">
        <v>3324</v>
      </c>
    </row>
    <row r="3275" spans="1:6" x14ac:dyDescent="0.25">
      <c r="A3275">
        <f t="shared" si="51"/>
        <v>23567</v>
      </c>
      <c r="B3275">
        <v>3273</v>
      </c>
      <c r="C3275" s="1">
        <v>0</v>
      </c>
      <c r="D3275" s="1">
        <v>0</v>
      </c>
      <c r="E3275" s="1">
        <v>0</v>
      </c>
      <c r="F3275" t="s">
        <v>3325</v>
      </c>
    </row>
    <row r="3276" spans="1:6" x14ac:dyDescent="0.25">
      <c r="A3276">
        <f t="shared" si="51"/>
        <v>23573</v>
      </c>
      <c r="B3276">
        <v>3274</v>
      </c>
      <c r="C3276" s="1">
        <v>0</v>
      </c>
      <c r="D3276" s="1">
        <v>0</v>
      </c>
      <c r="E3276" s="1">
        <v>0</v>
      </c>
      <c r="F3276" t="s">
        <v>3326</v>
      </c>
    </row>
    <row r="3277" spans="1:6" x14ac:dyDescent="0.25">
      <c r="A3277">
        <f t="shared" si="51"/>
        <v>23579</v>
      </c>
      <c r="B3277">
        <v>3275</v>
      </c>
      <c r="C3277" s="1">
        <v>0</v>
      </c>
      <c r="D3277" s="1">
        <v>0</v>
      </c>
      <c r="E3277" s="1">
        <v>0</v>
      </c>
      <c r="F3277" t="s">
        <v>3327</v>
      </c>
    </row>
    <row r="3278" spans="1:6" x14ac:dyDescent="0.25">
      <c r="A3278">
        <f t="shared" si="51"/>
        <v>23585</v>
      </c>
      <c r="B3278">
        <v>3276</v>
      </c>
      <c r="C3278" s="1">
        <v>0</v>
      </c>
      <c r="D3278" s="1">
        <v>0</v>
      </c>
      <c r="E3278" s="1">
        <v>0</v>
      </c>
      <c r="F3278" t="s">
        <v>3328</v>
      </c>
    </row>
    <row r="3279" spans="1:6" x14ac:dyDescent="0.25">
      <c r="A3279">
        <f t="shared" si="51"/>
        <v>23591</v>
      </c>
      <c r="B3279">
        <v>3277</v>
      </c>
      <c r="C3279" s="1">
        <v>0</v>
      </c>
      <c r="D3279" s="1">
        <v>0</v>
      </c>
      <c r="E3279" s="1">
        <v>0</v>
      </c>
      <c r="F3279" t="s">
        <v>3329</v>
      </c>
    </row>
    <row r="3280" spans="1:6" x14ac:dyDescent="0.25">
      <c r="A3280">
        <f t="shared" si="51"/>
        <v>23597</v>
      </c>
      <c r="B3280">
        <v>3278</v>
      </c>
      <c r="C3280" s="1">
        <v>0</v>
      </c>
      <c r="D3280" s="1">
        <v>0</v>
      </c>
      <c r="E3280" s="1">
        <v>0</v>
      </c>
      <c r="F3280" t="s">
        <v>3330</v>
      </c>
    </row>
    <row r="3281" spans="1:6" x14ac:dyDescent="0.25">
      <c r="A3281">
        <f t="shared" si="51"/>
        <v>23603</v>
      </c>
      <c r="B3281">
        <v>3279</v>
      </c>
      <c r="C3281" s="1">
        <v>0</v>
      </c>
      <c r="D3281" s="1">
        <v>0</v>
      </c>
      <c r="E3281" s="1">
        <v>0</v>
      </c>
      <c r="F3281" t="s">
        <v>3331</v>
      </c>
    </row>
    <row r="3282" spans="1:6" x14ac:dyDescent="0.25">
      <c r="A3282">
        <f t="shared" si="51"/>
        <v>23609</v>
      </c>
      <c r="B3282">
        <v>3280</v>
      </c>
      <c r="C3282" s="1">
        <v>0</v>
      </c>
      <c r="D3282" s="1">
        <v>0</v>
      </c>
      <c r="E3282" s="1">
        <v>0</v>
      </c>
      <c r="F3282" t="s">
        <v>3332</v>
      </c>
    </row>
    <row r="3283" spans="1:6" x14ac:dyDescent="0.25">
      <c r="A3283">
        <f t="shared" si="51"/>
        <v>23615</v>
      </c>
      <c r="B3283">
        <v>3281</v>
      </c>
      <c r="C3283" s="1">
        <v>0</v>
      </c>
      <c r="D3283" s="1">
        <v>0</v>
      </c>
      <c r="E3283" s="1">
        <v>0</v>
      </c>
      <c r="F3283" t="s">
        <v>3333</v>
      </c>
    </row>
    <row r="3284" spans="1:6" x14ac:dyDescent="0.25">
      <c r="A3284">
        <f t="shared" si="51"/>
        <v>23621</v>
      </c>
      <c r="B3284">
        <v>3282</v>
      </c>
      <c r="C3284" s="1">
        <v>0</v>
      </c>
      <c r="D3284" s="1">
        <v>0</v>
      </c>
      <c r="E3284" s="1">
        <v>0</v>
      </c>
      <c r="F3284" t="s">
        <v>3334</v>
      </c>
    </row>
    <row r="3285" spans="1:6" x14ac:dyDescent="0.25">
      <c r="A3285">
        <f t="shared" si="51"/>
        <v>23627</v>
      </c>
      <c r="B3285">
        <v>3283</v>
      </c>
      <c r="C3285" s="1">
        <v>0</v>
      </c>
      <c r="D3285" s="1">
        <v>0</v>
      </c>
      <c r="E3285" s="1">
        <v>0</v>
      </c>
      <c r="F3285" t="s">
        <v>3335</v>
      </c>
    </row>
    <row r="3286" spans="1:6" x14ac:dyDescent="0.25">
      <c r="A3286">
        <f t="shared" si="51"/>
        <v>23633</v>
      </c>
      <c r="B3286">
        <v>3284</v>
      </c>
      <c r="C3286" s="1">
        <v>0</v>
      </c>
      <c r="D3286" s="1">
        <v>0</v>
      </c>
      <c r="E3286" s="1">
        <v>0</v>
      </c>
      <c r="F3286" t="s">
        <v>3336</v>
      </c>
    </row>
    <row r="3287" spans="1:6" x14ac:dyDescent="0.25">
      <c r="A3287">
        <f t="shared" si="51"/>
        <v>23639</v>
      </c>
      <c r="B3287">
        <v>3285</v>
      </c>
      <c r="C3287" s="1">
        <v>0</v>
      </c>
      <c r="D3287" s="1">
        <v>0</v>
      </c>
      <c r="E3287" s="1">
        <v>0</v>
      </c>
      <c r="F3287" t="s">
        <v>3337</v>
      </c>
    </row>
    <row r="3288" spans="1:6" x14ac:dyDescent="0.25">
      <c r="A3288">
        <f t="shared" si="51"/>
        <v>23645</v>
      </c>
      <c r="B3288">
        <v>3286</v>
      </c>
      <c r="C3288" s="1">
        <v>0</v>
      </c>
      <c r="D3288" s="1">
        <v>0</v>
      </c>
      <c r="E3288" s="1">
        <v>0</v>
      </c>
      <c r="F3288" t="s">
        <v>3338</v>
      </c>
    </row>
    <row r="3289" spans="1:6" x14ac:dyDescent="0.25">
      <c r="A3289">
        <f t="shared" si="51"/>
        <v>23651</v>
      </c>
      <c r="B3289">
        <v>3287</v>
      </c>
      <c r="C3289" s="1">
        <v>0</v>
      </c>
      <c r="D3289" s="1">
        <v>0</v>
      </c>
      <c r="E3289" s="1">
        <v>0</v>
      </c>
      <c r="F3289" t="s">
        <v>3339</v>
      </c>
    </row>
    <row r="3290" spans="1:6" x14ac:dyDescent="0.25">
      <c r="A3290">
        <f t="shared" si="51"/>
        <v>23657</v>
      </c>
      <c r="B3290">
        <v>3288</v>
      </c>
      <c r="C3290" s="1">
        <v>0</v>
      </c>
      <c r="D3290" s="1">
        <v>0</v>
      </c>
      <c r="E3290" s="1">
        <v>0</v>
      </c>
      <c r="F3290" t="s">
        <v>3340</v>
      </c>
    </row>
    <row r="3291" spans="1:6" x14ac:dyDescent="0.25">
      <c r="A3291">
        <f t="shared" si="51"/>
        <v>23663</v>
      </c>
      <c r="B3291">
        <v>3289</v>
      </c>
      <c r="C3291" s="1">
        <v>0</v>
      </c>
      <c r="D3291" s="1">
        <v>0</v>
      </c>
      <c r="E3291" s="1">
        <v>0</v>
      </c>
      <c r="F3291" t="s">
        <v>3341</v>
      </c>
    </row>
    <row r="3292" spans="1:6" x14ac:dyDescent="0.25">
      <c r="A3292">
        <f t="shared" si="51"/>
        <v>23669</v>
      </c>
      <c r="B3292">
        <v>3290</v>
      </c>
      <c r="C3292" s="1">
        <v>0</v>
      </c>
      <c r="D3292" s="1">
        <v>0</v>
      </c>
      <c r="E3292" s="1">
        <v>0</v>
      </c>
      <c r="F3292" t="s">
        <v>3342</v>
      </c>
    </row>
    <row r="3293" spans="1:6" x14ac:dyDescent="0.25">
      <c r="A3293">
        <f t="shared" si="51"/>
        <v>23675</v>
      </c>
      <c r="B3293">
        <v>3291</v>
      </c>
      <c r="C3293" s="1">
        <v>0</v>
      </c>
      <c r="D3293" s="1">
        <v>0</v>
      </c>
      <c r="E3293" s="1">
        <v>0</v>
      </c>
      <c r="F3293" t="s">
        <v>3343</v>
      </c>
    </row>
    <row r="3294" spans="1:6" x14ac:dyDescent="0.25">
      <c r="A3294">
        <f t="shared" si="51"/>
        <v>23681</v>
      </c>
      <c r="B3294">
        <v>3292</v>
      </c>
      <c r="C3294" s="1">
        <v>0</v>
      </c>
      <c r="D3294" s="1">
        <v>0</v>
      </c>
      <c r="E3294" s="1">
        <v>0</v>
      </c>
      <c r="F3294" t="s">
        <v>3344</v>
      </c>
    </row>
    <row r="3295" spans="1:6" x14ac:dyDescent="0.25">
      <c r="A3295">
        <f t="shared" si="51"/>
        <v>23687</v>
      </c>
      <c r="B3295">
        <v>3293</v>
      </c>
      <c r="C3295" s="1">
        <v>0</v>
      </c>
      <c r="D3295" s="1">
        <v>0</v>
      </c>
      <c r="E3295" s="1">
        <v>0</v>
      </c>
      <c r="F3295" t="s">
        <v>3345</v>
      </c>
    </row>
    <row r="3296" spans="1:6" x14ac:dyDescent="0.25">
      <c r="A3296">
        <f t="shared" si="51"/>
        <v>23693</v>
      </c>
      <c r="B3296">
        <v>3294</v>
      </c>
      <c r="C3296" s="1">
        <v>0</v>
      </c>
      <c r="D3296" s="1">
        <v>0</v>
      </c>
      <c r="E3296" s="1">
        <v>0</v>
      </c>
      <c r="F3296" t="s">
        <v>3346</v>
      </c>
    </row>
    <row r="3297" spans="1:6" x14ac:dyDescent="0.25">
      <c r="A3297">
        <f t="shared" si="51"/>
        <v>23699</v>
      </c>
      <c r="B3297">
        <v>3295</v>
      </c>
      <c r="C3297" s="1">
        <v>0</v>
      </c>
      <c r="D3297" s="1">
        <v>0</v>
      </c>
      <c r="E3297" s="1">
        <v>0</v>
      </c>
      <c r="F3297" t="s">
        <v>3347</v>
      </c>
    </row>
    <row r="3298" spans="1:6" x14ac:dyDescent="0.25">
      <c r="A3298">
        <f t="shared" si="51"/>
        <v>23705</v>
      </c>
      <c r="B3298">
        <v>3296</v>
      </c>
      <c r="C3298" s="1">
        <v>0</v>
      </c>
      <c r="D3298" s="1">
        <v>0</v>
      </c>
      <c r="E3298" s="1">
        <v>0</v>
      </c>
      <c r="F3298" t="s">
        <v>3348</v>
      </c>
    </row>
    <row r="3299" spans="1:6" x14ac:dyDescent="0.25">
      <c r="A3299">
        <f t="shared" si="51"/>
        <v>23711</v>
      </c>
      <c r="B3299">
        <v>3297</v>
      </c>
      <c r="C3299" s="1">
        <v>0</v>
      </c>
      <c r="D3299" s="1">
        <v>0</v>
      </c>
      <c r="E3299" s="1">
        <v>0</v>
      </c>
      <c r="F3299" t="s">
        <v>3349</v>
      </c>
    </row>
    <row r="3300" spans="1:6" x14ac:dyDescent="0.25">
      <c r="A3300">
        <f t="shared" si="51"/>
        <v>23717</v>
      </c>
      <c r="B3300">
        <v>3298</v>
      </c>
      <c r="C3300" s="1">
        <v>0</v>
      </c>
      <c r="D3300" s="1">
        <v>0</v>
      </c>
      <c r="E3300" s="1">
        <v>0</v>
      </c>
      <c r="F3300" t="s">
        <v>3350</v>
      </c>
    </row>
    <row r="3301" spans="1:6" x14ac:dyDescent="0.25">
      <c r="A3301">
        <f t="shared" si="51"/>
        <v>23723</v>
      </c>
      <c r="B3301">
        <v>3299</v>
      </c>
      <c r="C3301" s="1">
        <v>0</v>
      </c>
      <c r="D3301" s="1">
        <v>0</v>
      </c>
      <c r="E3301" s="1">
        <v>0</v>
      </c>
      <c r="F3301" t="s">
        <v>3351</v>
      </c>
    </row>
    <row r="3302" spans="1:6" x14ac:dyDescent="0.25">
      <c r="A3302">
        <f t="shared" si="51"/>
        <v>23729</v>
      </c>
      <c r="B3302">
        <v>3300</v>
      </c>
      <c r="C3302" s="1">
        <v>0</v>
      </c>
      <c r="D3302" s="1">
        <v>0</v>
      </c>
      <c r="E3302" s="1">
        <v>0</v>
      </c>
      <c r="F3302" t="s">
        <v>3352</v>
      </c>
    </row>
    <row r="3303" spans="1:6" x14ac:dyDescent="0.25">
      <c r="A3303">
        <f t="shared" si="51"/>
        <v>23735</v>
      </c>
      <c r="B3303">
        <v>3301</v>
      </c>
      <c r="C3303" s="1">
        <v>0</v>
      </c>
      <c r="D3303" s="1">
        <v>0</v>
      </c>
      <c r="E3303" s="1">
        <v>0</v>
      </c>
      <c r="F3303" t="s">
        <v>3353</v>
      </c>
    </row>
    <row r="3304" spans="1:6" x14ac:dyDescent="0.25">
      <c r="A3304">
        <f t="shared" si="51"/>
        <v>23741</v>
      </c>
      <c r="B3304">
        <v>3302</v>
      </c>
      <c r="C3304" s="1">
        <v>0</v>
      </c>
      <c r="D3304" s="1">
        <v>0</v>
      </c>
      <c r="E3304" s="1">
        <v>0</v>
      </c>
      <c r="F3304" t="s">
        <v>3354</v>
      </c>
    </row>
    <row r="3305" spans="1:6" x14ac:dyDescent="0.25">
      <c r="A3305">
        <f t="shared" si="51"/>
        <v>23747</v>
      </c>
      <c r="B3305">
        <v>3303</v>
      </c>
      <c r="C3305" s="1">
        <v>0</v>
      </c>
      <c r="D3305" s="1">
        <v>0</v>
      </c>
      <c r="E3305" s="1">
        <v>0</v>
      </c>
      <c r="F3305" t="s">
        <v>3355</v>
      </c>
    </row>
    <row r="3306" spans="1:6" x14ac:dyDescent="0.25">
      <c r="A3306">
        <f t="shared" si="51"/>
        <v>23753</v>
      </c>
      <c r="B3306">
        <v>3304</v>
      </c>
      <c r="C3306" s="1">
        <v>0</v>
      </c>
      <c r="D3306" s="1">
        <v>0</v>
      </c>
      <c r="E3306" s="1">
        <v>0</v>
      </c>
      <c r="F3306" t="s">
        <v>3356</v>
      </c>
    </row>
    <row r="3307" spans="1:6" x14ac:dyDescent="0.25">
      <c r="A3307">
        <f t="shared" si="51"/>
        <v>23759</v>
      </c>
      <c r="B3307">
        <v>3305</v>
      </c>
      <c r="C3307" s="1">
        <v>0</v>
      </c>
      <c r="D3307" s="1">
        <v>0</v>
      </c>
      <c r="E3307" s="1">
        <v>0</v>
      </c>
      <c r="F3307" t="s">
        <v>3357</v>
      </c>
    </row>
    <row r="3308" spans="1:6" x14ac:dyDescent="0.25">
      <c r="A3308">
        <f t="shared" si="51"/>
        <v>23765</v>
      </c>
      <c r="B3308">
        <v>3306</v>
      </c>
      <c r="C3308" s="1">
        <v>0</v>
      </c>
      <c r="D3308" s="1">
        <v>0</v>
      </c>
      <c r="E3308" s="1">
        <v>0</v>
      </c>
      <c r="F3308" t="s">
        <v>3358</v>
      </c>
    </row>
    <row r="3309" spans="1:6" x14ac:dyDescent="0.25">
      <c r="A3309">
        <f t="shared" si="51"/>
        <v>23771</v>
      </c>
      <c r="B3309">
        <v>3307</v>
      </c>
      <c r="C3309" s="1">
        <v>0</v>
      </c>
      <c r="D3309" s="1">
        <v>0</v>
      </c>
      <c r="E3309" s="1">
        <v>0</v>
      </c>
      <c r="F3309" t="s">
        <v>3359</v>
      </c>
    </row>
    <row r="3310" spans="1:6" x14ac:dyDescent="0.25">
      <c r="A3310">
        <f t="shared" si="51"/>
        <v>23777</v>
      </c>
      <c r="B3310">
        <v>3308</v>
      </c>
      <c r="C3310" s="1">
        <v>0</v>
      </c>
      <c r="D3310" s="1">
        <v>0</v>
      </c>
      <c r="E3310" s="1">
        <v>0</v>
      </c>
      <c r="F3310" t="s">
        <v>3360</v>
      </c>
    </row>
    <row r="3311" spans="1:6" x14ac:dyDescent="0.25">
      <c r="A3311">
        <f t="shared" si="51"/>
        <v>23783</v>
      </c>
      <c r="B3311">
        <v>3309</v>
      </c>
      <c r="C3311" s="1">
        <v>0</v>
      </c>
      <c r="D3311" s="1">
        <v>0</v>
      </c>
      <c r="E3311" s="1">
        <v>0</v>
      </c>
      <c r="F3311" t="s">
        <v>3361</v>
      </c>
    </row>
    <row r="3312" spans="1:6" x14ac:dyDescent="0.25">
      <c r="A3312">
        <f t="shared" si="51"/>
        <v>23789</v>
      </c>
      <c r="B3312">
        <v>3310</v>
      </c>
      <c r="C3312" s="1">
        <v>0</v>
      </c>
      <c r="D3312" s="1">
        <v>0</v>
      </c>
      <c r="E3312" s="1">
        <v>0</v>
      </c>
      <c r="F3312" t="s">
        <v>3362</v>
      </c>
    </row>
    <row r="3313" spans="1:6" x14ac:dyDescent="0.25">
      <c r="A3313">
        <f t="shared" si="51"/>
        <v>23795</v>
      </c>
      <c r="B3313">
        <v>3311</v>
      </c>
      <c r="C3313" s="1">
        <v>0</v>
      </c>
      <c r="D3313" s="1">
        <v>0</v>
      </c>
      <c r="E3313" s="1">
        <v>0</v>
      </c>
      <c r="F3313" t="s">
        <v>3363</v>
      </c>
    </row>
    <row r="3314" spans="1:6" x14ac:dyDescent="0.25">
      <c r="A3314">
        <f t="shared" si="51"/>
        <v>23801</v>
      </c>
      <c r="B3314">
        <v>3312</v>
      </c>
      <c r="C3314" s="1">
        <v>0</v>
      </c>
      <c r="D3314" s="1">
        <v>0</v>
      </c>
      <c r="E3314" s="1">
        <v>0</v>
      </c>
      <c r="F3314" t="s">
        <v>3364</v>
      </c>
    </row>
    <row r="3315" spans="1:6" x14ac:dyDescent="0.25">
      <c r="A3315">
        <f t="shared" si="51"/>
        <v>23807</v>
      </c>
      <c r="B3315">
        <v>3313</v>
      </c>
      <c r="C3315" s="1">
        <v>0</v>
      </c>
      <c r="D3315" s="1">
        <v>0</v>
      </c>
      <c r="E3315" s="1">
        <v>0</v>
      </c>
      <c r="F3315" t="s">
        <v>3365</v>
      </c>
    </row>
    <row r="3316" spans="1:6" x14ac:dyDescent="0.25">
      <c r="A3316">
        <f t="shared" si="51"/>
        <v>23813</v>
      </c>
      <c r="B3316">
        <v>3314</v>
      </c>
      <c r="C3316" s="1">
        <v>0</v>
      </c>
      <c r="D3316" s="1">
        <v>0</v>
      </c>
      <c r="E3316" s="1">
        <v>0</v>
      </c>
      <c r="F3316" t="s">
        <v>3366</v>
      </c>
    </row>
    <row r="3317" spans="1:6" x14ac:dyDescent="0.25">
      <c r="A3317">
        <f t="shared" si="51"/>
        <v>23819</v>
      </c>
      <c r="B3317">
        <v>3315</v>
      </c>
      <c r="C3317" s="1">
        <v>0</v>
      </c>
      <c r="D3317" s="1">
        <v>0</v>
      </c>
      <c r="E3317" s="1">
        <v>0</v>
      </c>
      <c r="F3317" t="s">
        <v>3367</v>
      </c>
    </row>
    <row r="3318" spans="1:6" x14ac:dyDescent="0.25">
      <c r="A3318">
        <f t="shared" si="51"/>
        <v>23825</v>
      </c>
      <c r="B3318">
        <v>3316</v>
      </c>
      <c r="C3318" s="1">
        <v>0</v>
      </c>
      <c r="D3318" s="1">
        <v>0</v>
      </c>
      <c r="E3318" s="1">
        <v>0</v>
      </c>
      <c r="F3318" t="s">
        <v>3368</v>
      </c>
    </row>
    <row r="3319" spans="1:6" x14ac:dyDescent="0.25">
      <c r="A3319">
        <f t="shared" si="51"/>
        <v>23831</v>
      </c>
      <c r="B3319">
        <v>3317</v>
      </c>
      <c r="C3319" s="1">
        <v>0</v>
      </c>
      <c r="D3319" s="1">
        <v>0</v>
      </c>
      <c r="E3319" s="1">
        <v>0</v>
      </c>
      <c r="F3319" t="s">
        <v>3369</v>
      </c>
    </row>
    <row r="3320" spans="1:6" x14ac:dyDescent="0.25">
      <c r="A3320">
        <f t="shared" si="51"/>
        <v>23837</v>
      </c>
      <c r="B3320">
        <v>3318</v>
      </c>
      <c r="C3320" s="1">
        <v>0</v>
      </c>
      <c r="D3320" s="1">
        <v>0</v>
      </c>
      <c r="E3320" s="1">
        <v>0</v>
      </c>
      <c r="F3320" t="s">
        <v>3370</v>
      </c>
    </row>
    <row r="3321" spans="1:6" x14ac:dyDescent="0.25">
      <c r="A3321">
        <f t="shared" si="51"/>
        <v>23843</v>
      </c>
      <c r="B3321">
        <v>3319</v>
      </c>
      <c r="C3321" s="1">
        <v>0</v>
      </c>
      <c r="D3321" s="1">
        <v>0</v>
      </c>
      <c r="E3321" s="1">
        <v>0</v>
      </c>
      <c r="F3321" t="s">
        <v>3371</v>
      </c>
    </row>
    <row r="3322" spans="1:6" x14ac:dyDescent="0.25">
      <c r="A3322">
        <f t="shared" si="51"/>
        <v>23849</v>
      </c>
      <c r="B3322">
        <v>3320</v>
      </c>
      <c r="C3322" s="1">
        <v>0</v>
      </c>
      <c r="D3322" s="1">
        <v>0</v>
      </c>
      <c r="E3322" s="1">
        <v>0</v>
      </c>
      <c r="F3322" t="s">
        <v>3372</v>
      </c>
    </row>
    <row r="3323" spans="1:6" x14ac:dyDescent="0.25">
      <c r="A3323">
        <f t="shared" si="51"/>
        <v>23855</v>
      </c>
      <c r="B3323">
        <v>3321</v>
      </c>
      <c r="C3323" s="1">
        <v>0</v>
      </c>
      <c r="D3323" s="1">
        <v>0</v>
      </c>
      <c r="E3323" s="1">
        <v>0</v>
      </c>
      <c r="F3323" t="s">
        <v>3373</v>
      </c>
    </row>
    <row r="3324" spans="1:6" x14ac:dyDescent="0.25">
      <c r="A3324">
        <f t="shared" si="51"/>
        <v>23861</v>
      </c>
      <c r="B3324">
        <v>3322</v>
      </c>
      <c r="C3324" s="1">
        <v>0</v>
      </c>
      <c r="D3324" s="1">
        <v>0</v>
      </c>
      <c r="E3324" s="1">
        <v>0</v>
      </c>
      <c r="F3324" t="s">
        <v>3374</v>
      </c>
    </row>
    <row r="3325" spans="1:6" x14ac:dyDescent="0.25">
      <c r="A3325">
        <f t="shared" si="51"/>
        <v>23867</v>
      </c>
      <c r="B3325">
        <v>3323</v>
      </c>
      <c r="C3325" s="1">
        <v>0</v>
      </c>
      <c r="D3325" s="1">
        <v>0</v>
      </c>
      <c r="E3325" s="1">
        <v>0</v>
      </c>
      <c r="F3325" t="s">
        <v>3375</v>
      </c>
    </row>
    <row r="3326" spans="1:6" x14ac:dyDescent="0.25">
      <c r="A3326">
        <f t="shared" si="51"/>
        <v>23873</v>
      </c>
      <c r="B3326">
        <v>3324</v>
      </c>
      <c r="C3326" s="1">
        <v>0</v>
      </c>
      <c r="D3326" s="1">
        <v>0</v>
      </c>
      <c r="E3326" s="1">
        <v>0</v>
      </c>
      <c r="F3326" t="s">
        <v>3376</v>
      </c>
    </row>
    <row r="3327" spans="1:6" x14ac:dyDescent="0.25">
      <c r="A3327">
        <f t="shared" si="51"/>
        <v>23879</v>
      </c>
      <c r="B3327">
        <v>3325</v>
      </c>
      <c r="C3327" s="1">
        <v>0</v>
      </c>
      <c r="D3327" s="1">
        <v>0</v>
      </c>
      <c r="E3327" s="1">
        <v>0</v>
      </c>
      <c r="F3327" t="s">
        <v>3377</v>
      </c>
    </row>
    <row r="3328" spans="1:6" x14ac:dyDescent="0.25">
      <c r="A3328">
        <f t="shared" si="51"/>
        <v>23885</v>
      </c>
      <c r="B3328">
        <v>3326</v>
      </c>
      <c r="C3328" s="1">
        <v>0</v>
      </c>
      <c r="D3328" s="1">
        <v>0</v>
      </c>
      <c r="E3328" s="1">
        <v>0</v>
      </c>
      <c r="F3328" t="s">
        <v>3378</v>
      </c>
    </row>
    <row r="3329" spans="1:6" x14ac:dyDescent="0.25">
      <c r="A3329">
        <f t="shared" si="51"/>
        <v>23891</v>
      </c>
      <c r="B3329">
        <v>3327</v>
      </c>
      <c r="C3329" s="1">
        <v>0</v>
      </c>
      <c r="D3329" s="1">
        <v>0</v>
      </c>
      <c r="E3329" s="1">
        <v>0</v>
      </c>
      <c r="F3329" t="s">
        <v>3379</v>
      </c>
    </row>
    <row r="3330" spans="1:6" x14ac:dyDescent="0.25">
      <c r="A3330">
        <f t="shared" si="51"/>
        <v>23897</v>
      </c>
      <c r="B3330">
        <v>3328</v>
      </c>
      <c r="C3330" s="1">
        <v>0</v>
      </c>
      <c r="D3330" s="1">
        <v>0</v>
      </c>
      <c r="E3330" s="1">
        <v>0</v>
      </c>
      <c r="F3330" t="s">
        <v>3380</v>
      </c>
    </row>
    <row r="3331" spans="1:6" x14ac:dyDescent="0.25">
      <c r="A3331">
        <f t="shared" si="51"/>
        <v>23903</v>
      </c>
      <c r="B3331">
        <v>3329</v>
      </c>
      <c r="C3331" s="1">
        <v>0</v>
      </c>
      <c r="D3331" s="1">
        <v>0</v>
      </c>
      <c r="E3331" s="1">
        <v>0</v>
      </c>
      <c r="F3331" t="s">
        <v>3381</v>
      </c>
    </row>
    <row r="3332" spans="1:6" x14ac:dyDescent="0.25">
      <c r="A3332">
        <f t="shared" si="51"/>
        <v>23909</v>
      </c>
      <c r="B3332">
        <v>3330</v>
      </c>
      <c r="C3332" s="1">
        <v>0</v>
      </c>
      <c r="D3332" s="1">
        <v>0</v>
      </c>
      <c r="E3332" s="1">
        <v>0</v>
      </c>
      <c r="F3332" t="s">
        <v>3382</v>
      </c>
    </row>
    <row r="3333" spans="1:6" x14ac:dyDescent="0.25">
      <c r="A3333">
        <f t="shared" ref="A3333:A3396" si="52">A3332+6</f>
        <v>23915</v>
      </c>
      <c r="B3333">
        <v>3331</v>
      </c>
      <c r="C3333" s="1">
        <v>0</v>
      </c>
      <c r="D3333" s="1">
        <v>0</v>
      </c>
      <c r="E3333" s="1">
        <v>0</v>
      </c>
      <c r="F3333" t="s">
        <v>3383</v>
      </c>
    </row>
    <row r="3334" spans="1:6" x14ac:dyDescent="0.25">
      <c r="A3334">
        <f t="shared" si="52"/>
        <v>23921</v>
      </c>
      <c r="B3334">
        <v>3332</v>
      </c>
      <c r="C3334" s="1">
        <v>0</v>
      </c>
      <c r="D3334" s="1">
        <v>0</v>
      </c>
      <c r="E3334" s="1">
        <v>0</v>
      </c>
      <c r="F3334" t="s">
        <v>3384</v>
      </c>
    </row>
    <row r="3335" spans="1:6" x14ac:dyDescent="0.25">
      <c r="A3335">
        <f t="shared" si="52"/>
        <v>23927</v>
      </c>
      <c r="B3335">
        <v>3333</v>
      </c>
      <c r="C3335" s="1">
        <v>0</v>
      </c>
      <c r="D3335" s="1">
        <v>0</v>
      </c>
      <c r="E3335" s="1">
        <v>0</v>
      </c>
      <c r="F3335" t="s">
        <v>3385</v>
      </c>
    </row>
    <row r="3336" spans="1:6" x14ac:dyDescent="0.25">
      <c r="A3336">
        <f t="shared" si="52"/>
        <v>23933</v>
      </c>
      <c r="B3336">
        <v>3334</v>
      </c>
      <c r="C3336" s="1">
        <v>0</v>
      </c>
      <c r="D3336" s="1">
        <v>0</v>
      </c>
      <c r="E3336" s="1">
        <v>0</v>
      </c>
      <c r="F3336" t="s">
        <v>3386</v>
      </c>
    </row>
    <row r="3337" spans="1:6" x14ac:dyDescent="0.25">
      <c r="A3337">
        <f t="shared" si="52"/>
        <v>23939</v>
      </c>
      <c r="B3337">
        <v>3335</v>
      </c>
      <c r="C3337" s="1">
        <v>0</v>
      </c>
      <c r="D3337" s="1">
        <v>0</v>
      </c>
      <c r="E3337" s="1">
        <v>0</v>
      </c>
      <c r="F3337" t="s">
        <v>3387</v>
      </c>
    </row>
    <row r="3338" spans="1:6" x14ac:dyDescent="0.25">
      <c r="A3338">
        <f t="shared" si="52"/>
        <v>23945</v>
      </c>
      <c r="B3338">
        <v>3336</v>
      </c>
      <c r="C3338" s="1">
        <v>0</v>
      </c>
      <c r="D3338" s="1">
        <v>0</v>
      </c>
      <c r="E3338" s="1">
        <v>0</v>
      </c>
      <c r="F3338" t="s">
        <v>3388</v>
      </c>
    </row>
    <row r="3339" spans="1:6" x14ac:dyDescent="0.25">
      <c r="A3339">
        <f t="shared" si="52"/>
        <v>23951</v>
      </c>
      <c r="B3339">
        <v>3337</v>
      </c>
      <c r="C3339" s="1">
        <v>0</v>
      </c>
      <c r="D3339" s="1">
        <v>0</v>
      </c>
      <c r="E3339" s="1">
        <v>0</v>
      </c>
      <c r="F3339" t="s">
        <v>3389</v>
      </c>
    </row>
    <row r="3340" spans="1:6" x14ac:dyDescent="0.25">
      <c r="A3340">
        <f t="shared" si="52"/>
        <v>23957</v>
      </c>
      <c r="B3340">
        <v>3338</v>
      </c>
      <c r="C3340" s="1">
        <v>0</v>
      </c>
      <c r="D3340" s="1">
        <v>0</v>
      </c>
      <c r="E3340" s="1">
        <v>0</v>
      </c>
      <c r="F3340" t="s">
        <v>3390</v>
      </c>
    </row>
    <row r="3341" spans="1:6" x14ac:dyDescent="0.25">
      <c r="A3341">
        <f t="shared" si="52"/>
        <v>23963</v>
      </c>
      <c r="B3341">
        <v>3339</v>
      </c>
      <c r="C3341" s="1">
        <v>0</v>
      </c>
      <c r="D3341" s="1">
        <v>0</v>
      </c>
      <c r="E3341" s="1">
        <v>0</v>
      </c>
      <c r="F3341" t="s">
        <v>3391</v>
      </c>
    </row>
    <row r="3342" spans="1:6" x14ac:dyDescent="0.25">
      <c r="A3342">
        <f t="shared" si="52"/>
        <v>23969</v>
      </c>
      <c r="B3342">
        <v>3340</v>
      </c>
      <c r="C3342" s="1">
        <v>0</v>
      </c>
      <c r="D3342" s="1">
        <v>0</v>
      </c>
      <c r="E3342" s="1">
        <v>0</v>
      </c>
      <c r="F3342" t="s">
        <v>3392</v>
      </c>
    </row>
    <row r="3343" spans="1:6" x14ac:dyDescent="0.25">
      <c r="A3343">
        <f t="shared" si="52"/>
        <v>23975</v>
      </c>
      <c r="B3343">
        <v>3341</v>
      </c>
      <c r="C3343" s="1">
        <v>0</v>
      </c>
      <c r="D3343" s="1">
        <v>0</v>
      </c>
      <c r="E3343" s="1">
        <v>0</v>
      </c>
      <c r="F3343" t="s">
        <v>3393</v>
      </c>
    </row>
    <row r="3344" spans="1:6" x14ac:dyDescent="0.25">
      <c r="A3344">
        <f t="shared" si="52"/>
        <v>23981</v>
      </c>
      <c r="B3344">
        <v>3342</v>
      </c>
      <c r="C3344" s="1">
        <v>0</v>
      </c>
      <c r="D3344" s="1">
        <v>0</v>
      </c>
      <c r="E3344" s="1">
        <v>0</v>
      </c>
      <c r="F3344" t="s">
        <v>3394</v>
      </c>
    </row>
    <row r="3345" spans="1:6" x14ac:dyDescent="0.25">
      <c r="A3345">
        <f t="shared" si="52"/>
        <v>23987</v>
      </c>
      <c r="B3345">
        <v>3343</v>
      </c>
      <c r="C3345" s="1">
        <v>0</v>
      </c>
      <c r="D3345" s="1">
        <v>0</v>
      </c>
      <c r="E3345" s="1">
        <v>0</v>
      </c>
      <c r="F3345" t="s">
        <v>3395</v>
      </c>
    </row>
    <row r="3346" spans="1:6" x14ac:dyDescent="0.25">
      <c r="A3346">
        <f t="shared" si="52"/>
        <v>23993</v>
      </c>
      <c r="B3346">
        <v>3344</v>
      </c>
      <c r="C3346" s="1">
        <v>0</v>
      </c>
      <c r="D3346" s="1">
        <v>0</v>
      </c>
      <c r="E3346" s="1">
        <v>0</v>
      </c>
      <c r="F3346" t="s">
        <v>3396</v>
      </c>
    </row>
    <row r="3347" spans="1:6" x14ac:dyDescent="0.25">
      <c r="A3347">
        <f t="shared" si="52"/>
        <v>23999</v>
      </c>
      <c r="B3347">
        <v>3345</v>
      </c>
      <c r="C3347" s="1">
        <v>0</v>
      </c>
      <c r="D3347" s="1">
        <v>0</v>
      </c>
      <c r="E3347" s="1">
        <v>0</v>
      </c>
      <c r="F3347" t="s">
        <v>3397</v>
      </c>
    </row>
    <row r="3348" spans="1:6" x14ac:dyDescent="0.25">
      <c r="A3348">
        <f t="shared" si="52"/>
        <v>24005</v>
      </c>
      <c r="B3348">
        <v>3346</v>
      </c>
      <c r="C3348" s="1">
        <v>0</v>
      </c>
      <c r="D3348" s="1">
        <v>0</v>
      </c>
      <c r="E3348" s="1">
        <v>0</v>
      </c>
      <c r="F3348" t="s">
        <v>3398</v>
      </c>
    </row>
    <row r="3349" spans="1:6" x14ac:dyDescent="0.25">
      <c r="A3349">
        <f t="shared" si="52"/>
        <v>24011</v>
      </c>
      <c r="B3349">
        <v>3347</v>
      </c>
      <c r="C3349" s="1">
        <v>0</v>
      </c>
      <c r="D3349" s="1">
        <v>0</v>
      </c>
      <c r="E3349" s="1">
        <v>0</v>
      </c>
      <c r="F3349" t="s">
        <v>3399</v>
      </c>
    </row>
    <row r="3350" spans="1:6" x14ac:dyDescent="0.25">
      <c r="A3350">
        <f t="shared" si="52"/>
        <v>24017</v>
      </c>
      <c r="B3350">
        <v>3348</v>
      </c>
      <c r="C3350" s="1">
        <v>0</v>
      </c>
      <c r="D3350" s="1">
        <v>0</v>
      </c>
      <c r="E3350" s="1">
        <v>0</v>
      </c>
      <c r="F3350" t="s">
        <v>3400</v>
      </c>
    </row>
    <row r="3351" spans="1:6" x14ac:dyDescent="0.25">
      <c r="A3351">
        <f t="shared" si="52"/>
        <v>24023</v>
      </c>
      <c r="B3351">
        <v>3349</v>
      </c>
      <c r="C3351" s="1">
        <v>0</v>
      </c>
      <c r="D3351" s="1">
        <v>0</v>
      </c>
      <c r="E3351" s="1">
        <v>0</v>
      </c>
      <c r="F3351" t="s">
        <v>3401</v>
      </c>
    </row>
    <row r="3352" spans="1:6" x14ac:dyDescent="0.25">
      <c r="A3352">
        <f t="shared" si="52"/>
        <v>24029</v>
      </c>
      <c r="B3352">
        <v>3350</v>
      </c>
      <c r="C3352" s="1">
        <v>0</v>
      </c>
      <c r="D3352" s="1">
        <v>0</v>
      </c>
      <c r="E3352" s="1">
        <v>0</v>
      </c>
      <c r="F3352" t="s">
        <v>3402</v>
      </c>
    </row>
    <row r="3353" spans="1:6" x14ac:dyDescent="0.25">
      <c r="A3353">
        <f t="shared" si="52"/>
        <v>24035</v>
      </c>
      <c r="B3353">
        <v>3351</v>
      </c>
      <c r="C3353" s="1">
        <v>0</v>
      </c>
      <c r="D3353" s="1">
        <v>0</v>
      </c>
      <c r="E3353" s="1">
        <v>0</v>
      </c>
      <c r="F3353" t="s">
        <v>3403</v>
      </c>
    </row>
    <row r="3354" spans="1:6" x14ac:dyDescent="0.25">
      <c r="A3354">
        <f t="shared" si="52"/>
        <v>24041</v>
      </c>
      <c r="B3354">
        <v>3352</v>
      </c>
      <c r="C3354" s="1">
        <v>0</v>
      </c>
      <c r="D3354" s="1">
        <v>0</v>
      </c>
      <c r="E3354" s="1">
        <v>0</v>
      </c>
      <c r="F3354" t="s">
        <v>3404</v>
      </c>
    </row>
    <row r="3355" spans="1:6" x14ac:dyDescent="0.25">
      <c r="A3355">
        <f t="shared" si="52"/>
        <v>24047</v>
      </c>
      <c r="B3355">
        <v>3353</v>
      </c>
      <c r="C3355" s="1">
        <v>0</v>
      </c>
      <c r="D3355" s="1">
        <v>0</v>
      </c>
      <c r="E3355" s="1">
        <v>0</v>
      </c>
      <c r="F3355" t="s">
        <v>3405</v>
      </c>
    </row>
    <row r="3356" spans="1:6" x14ac:dyDescent="0.25">
      <c r="A3356">
        <f t="shared" si="52"/>
        <v>24053</v>
      </c>
      <c r="B3356">
        <v>3354</v>
      </c>
      <c r="C3356" s="1">
        <v>0</v>
      </c>
      <c r="D3356" s="1">
        <v>0</v>
      </c>
      <c r="E3356" s="1">
        <v>0</v>
      </c>
      <c r="F3356" t="s">
        <v>3406</v>
      </c>
    </row>
    <row r="3357" spans="1:6" x14ac:dyDescent="0.25">
      <c r="A3357">
        <f t="shared" si="52"/>
        <v>24059</v>
      </c>
      <c r="B3357">
        <v>3355</v>
      </c>
      <c r="C3357" s="1">
        <v>0</v>
      </c>
      <c r="D3357" s="1">
        <v>0</v>
      </c>
      <c r="E3357" s="1">
        <v>0</v>
      </c>
      <c r="F3357" t="s">
        <v>3407</v>
      </c>
    </row>
    <row r="3358" spans="1:6" x14ac:dyDescent="0.25">
      <c r="A3358">
        <f t="shared" si="52"/>
        <v>24065</v>
      </c>
      <c r="B3358">
        <v>3356</v>
      </c>
      <c r="C3358" s="1">
        <v>0</v>
      </c>
      <c r="D3358" s="1">
        <v>0</v>
      </c>
      <c r="E3358" s="1">
        <v>0</v>
      </c>
      <c r="F3358" t="s">
        <v>3408</v>
      </c>
    </row>
    <row r="3359" spans="1:6" x14ac:dyDescent="0.25">
      <c r="A3359">
        <f t="shared" si="52"/>
        <v>24071</v>
      </c>
      <c r="B3359">
        <v>3357</v>
      </c>
      <c r="C3359" s="1">
        <v>0</v>
      </c>
      <c r="D3359" s="1">
        <v>0</v>
      </c>
      <c r="E3359" s="1">
        <v>0</v>
      </c>
      <c r="F3359" t="s">
        <v>3409</v>
      </c>
    </row>
    <row r="3360" spans="1:6" x14ac:dyDescent="0.25">
      <c r="A3360">
        <f t="shared" si="52"/>
        <v>24077</v>
      </c>
      <c r="B3360">
        <v>3358</v>
      </c>
      <c r="C3360" s="1">
        <v>0</v>
      </c>
      <c r="D3360" s="1">
        <v>0</v>
      </c>
      <c r="E3360" s="1">
        <v>0</v>
      </c>
      <c r="F3360" t="s">
        <v>3410</v>
      </c>
    </row>
    <row r="3361" spans="1:6" x14ac:dyDescent="0.25">
      <c r="A3361">
        <f t="shared" si="52"/>
        <v>24083</v>
      </c>
      <c r="B3361">
        <v>3359</v>
      </c>
      <c r="C3361" s="1">
        <v>0</v>
      </c>
      <c r="D3361" s="1">
        <v>0</v>
      </c>
      <c r="E3361" s="1">
        <v>0</v>
      </c>
      <c r="F3361" t="s">
        <v>3411</v>
      </c>
    </row>
    <row r="3362" spans="1:6" x14ac:dyDescent="0.25">
      <c r="A3362">
        <f t="shared" si="52"/>
        <v>24089</v>
      </c>
      <c r="B3362">
        <v>3360</v>
      </c>
      <c r="C3362" s="1">
        <v>0</v>
      </c>
      <c r="D3362" s="1">
        <v>0</v>
      </c>
      <c r="E3362" s="1">
        <v>0</v>
      </c>
      <c r="F3362" t="s">
        <v>3412</v>
      </c>
    </row>
    <row r="3363" spans="1:6" x14ac:dyDescent="0.25">
      <c r="A3363">
        <f t="shared" si="52"/>
        <v>24095</v>
      </c>
      <c r="B3363">
        <v>3361</v>
      </c>
      <c r="C3363" s="1">
        <v>0</v>
      </c>
      <c r="D3363" s="1">
        <v>0</v>
      </c>
      <c r="E3363" s="1">
        <v>0</v>
      </c>
      <c r="F3363" t="s">
        <v>3413</v>
      </c>
    </row>
    <row r="3364" spans="1:6" x14ac:dyDescent="0.25">
      <c r="A3364">
        <f t="shared" si="52"/>
        <v>24101</v>
      </c>
      <c r="B3364">
        <v>3362</v>
      </c>
      <c r="C3364" s="1">
        <v>0</v>
      </c>
      <c r="D3364" s="1">
        <v>0</v>
      </c>
      <c r="E3364" s="1">
        <v>0</v>
      </c>
      <c r="F3364" t="s">
        <v>3414</v>
      </c>
    </row>
    <row r="3365" spans="1:6" x14ac:dyDescent="0.25">
      <c r="A3365">
        <f t="shared" si="52"/>
        <v>24107</v>
      </c>
      <c r="B3365">
        <v>3363</v>
      </c>
      <c r="C3365" s="1">
        <v>0</v>
      </c>
      <c r="D3365" s="1">
        <v>0</v>
      </c>
      <c r="E3365" s="1">
        <v>0</v>
      </c>
      <c r="F3365" t="s">
        <v>3415</v>
      </c>
    </row>
    <row r="3366" spans="1:6" x14ac:dyDescent="0.25">
      <c r="A3366">
        <f t="shared" si="52"/>
        <v>24113</v>
      </c>
      <c r="B3366">
        <v>3364</v>
      </c>
      <c r="C3366" s="1">
        <v>0</v>
      </c>
      <c r="D3366" s="1">
        <v>0</v>
      </c>
      <c r="E3366" s="1">
        <v>0</v>
      </c>
      <c r="F3366" t="s">
        <v>3416</v>
      </c>
    </row>
    <row r="3367" spans="1:6" x14ac:dyDescent="0.25">
      <c r="A3367">
        <f t="shared" si="52"/>
        <v>24119</v>
      </c>
      <c r="B3367">
        <v>3365</v>
      </c>
      <c r="C3367" s="1">
        <v>0</v>
      </c>
      <c r="D3367" s="1">
        <v>0</v>
      </c>
      <c r="E3367" s="1">
        <v>0</v>
      </c>
      <c r="F3367" t="s">
        <v>3417</v>
      </c>
    </row>
    <row r="3368" spans="1:6" x14ac:dyDescent="0.25">
      <c r="A3368">
        <f t="shared" si="52"/>
        <v>24125</v>
      </c>
      <c r="B3368">
        <v>3366</v>
      </c>
      <c r="C3368" s="1">
        <v>0</v>
      </c>
      <c r="D3368" s="1">
        <v>0</v>
      </c>
      <c r="E3368" s="1">
        <v>0</v>
      </c>
      <c r="F3368" t="s">
        <v>3418</v>
      </c>
    </row>
    <row r="3369" spans="1:6" x14ac:dyDescent="0.25">
      <c r="A3369">
        <f t="shared" si="52"/>
        <v>24131</v>
      </c>
      <c r="B3369">
        <v>3367</v>
      </c>
      <c r="C3369" s="1">
        <v>0</v>
      </c>
      <c r="D3369" s="1">
        <v>0</v>
      </c>
      <c r="E3369" s="1">
        <v>0</v>
      </c>
      <c r="F3369" t="s">
        <v>3419</v>
      </c>
    </row>
    <row r="3370" spans="1:6" x14ac:dyDescent="0.25">
      <c r="A3370">
        <f t="shared" si="52"/>
        <v>24137</v>
      </c>
      <c r="B3370">
        <v>3368</v>
      </c>
      <c r="C3370" s="1">
        <v>0</v>
      </c>
      <c r="D3370" s="1">
        <v>0</v>
      </c>
      <c r="E3370" s="1">
        <v>0</v>
      </c>
      <c r="F3370" t="s">
        <v>3420</v>
      </c>
    </row>
    <row r="3371" spans="1:6" x14ac:dyDescent="0.25">
      <c r="A3371">
        <f t="shared" si="52"/>
        <v>24143</v>
      </c>
      <c r="B3371">
        <v>3369</v>
      </c>
      <c r="C3371" s="1">
        <v>0</v>
      </c>
      <c r="D3371" s="1">
        <v>0</v>
      </c>
      <c r="E3371" s="1">
        <v>0</v>
      </c>
      <c r="F3371" t="s">
        <v>3421</v>
      </c>
    </row>
    <row r="3372" spans="1:6" x14ac:dyDescent="0.25">
      <c r="A3372">
        <f t="shared" si="52"/>
        <v>24149</v>
      </c>
      <c r="B3372">
        <v>3370</v>
      </c>
      <c r="C3372" s="1">
        <v>0</v>
      </c>
      <c r="D3372" s="1">
        <v>0</v>
      </c>
      <c r="E3372" s="1">
        <v>0</v>
      </c>
      <c r="F3372" t="s">
        <v>3422</v>
      </c>
    </row>
    <row r="3373" spans="1:6" x14ac:dyDescent="0.25">
      <c r="A3373">
        <f t="shared" si="52"/>
        <v>24155</v>
      </c>
      <c r="B3373">
        <v>3371</v>
      </c>
      <c r="C3373" s="1">
        <v>0</v>
      </c>
      <c r="D3373" s="1">
        <v>0</v>
      </c>
      <c r="E3373" s="1">
        <v>0</v>
      </c>
      <c r="F3373" t="s">
        <v>3423</v>
      </c>
    </row>
    <row r="3374" spans="1:6" x14ac:dyDescent="0.25">
      <c r="A3374">
        <f t="shared" si="52"/>
        <v>24161</v>
      </c>
      <c r="B3374">
        <v>3372</v>
      </c>
      <c r="C3374" s="1">
        <v>0</v>
      </c>
      <c r="D3374" s="1">
        <v>0</v>
      </c>
      <c r="E3374" s="1">
        <v>0</v>
      </c>
      <c r="F3374" t="s">
        <v>3424</v>
      </c>
    </row>
    <row r="3375" spans="1:6" x14ac:dyDescent="0.25">
      <c r="A3375">
        <f t="shared" si="52"/>
        <v>24167</v>
      </c>
      <c r="B3375">
        <v>3373</v>
      </c>
      <c r="C3375" s="1">
        <v>0</v>
      </c>
      <c r="D3375" s="1">
        <v>0</v>
      </c>
      <c r="E3375" s="1">
        <v>0</v>
      </c>
      <c r="F3375" t="s">
        <v>3425</v>
      </c>
    </row>
    <row r="3376" spans="1:6" x14ac:dyDescent="0.25">
      <c r="A3376">
        <f t="shared" si="52"/>
        <v>24173</v>
      </c>
      <c r="B3376">
        <v>3374</v>
      </c>
      <c r="C3376" s="1">
        <v>0</v>
      </c>
      <c r="D3376" s="1">
        <v>0</v>
      </c>
      <c r="E3376" s="1">
        <v>0</v>
      </c>
      <c r="F3376" t="s">
        <v>3426</v>
      </c>
    </row>
    <row r="3377" spans="1:6" x14ac:dyDescent="0.25">
      <c r="A3377">
        <f t="shared" si="52"/>
        <v>24179</v>
      </c>
      <c r="B3377">
        <v>3375</v>
      </c>
      <c r="C3377" s="1">
        <v>0</v>
      </c>
      <c r="D3377" s="1">
        <v>0</v>
      </c>
      <c r="E3377" s="1">
        <v>0</v>
      </c>
      <c r="F3377" t="s">
        <v>3427</v>
      </c>
    </row>
    <row r="3378" spans="1:6" x14ac:dyDescent="0.25">
      <c r="A3378">
        <f t="shared" si="52"/>
        <v>24185</v>
      </c>
      <c r="B3378">
        <v>3376</v>
      </c>
      <c r="C3378" s="1">
        <v>0</v>
      </c>
      <c r="D3378" s="1">
        <v>0</v>
      </c>
      <c r="E3378" s="1">
        <v>0</v>
      </c>
      <c r="F3378" t="s">
        <v>3428</v>
      </c>
    </row>
    <row r="3379" spans="1:6" x14ac:dyDescent="0.25">
      <c r="A3379">
        <f t="shared" si="52"/>
        <v>24191</v>
      </c>
      <c r="B3379">
        <v>3377</v>
      </c>
      <c r="C3379" s="1">
        <v>0</v>
      </c>
      <c r="D3379" s="1">
        <v>0</v>
      </c>
      <c r="E3379" s="1">
        <v>0</v>
      </c>
      <c r="F3379" t="s">
        <v>3429</v>
      </c>
    </row>
    <row r="3380" spans="1:6" x14ac:dyDescent="0.25">
      <c r="A3380">
        <f t="shared" si="52"/>
        <v>24197</v>
      </c>
      <c r="B3380">
        <v>3378</v>
      </c>
      <c r="C3380" s="1">
        <v>0</v>
      </c>
      <c r="D3380" s="1">
        <v>0</v>
      </c>
      <c r="E3380" s="1">
        <v>0</v>
      </c>
      <c r="F3380" t="s">
        <v>3430</v>
      </c>
    </row>
    <row r="3381" spans="1:6" x14ac:dyDescent="0.25">
      <c r="A3381">
        <f t="shared" si="52"/>
        <v>24203</v>
      </c>
      <c r="B3381">
        <v>3379</v>
      </c>
      <c r="C3381" s="1">
        <v>0</v>
      </c>
      <c r="D3381" s="1">
        <v>0</v>
      </c>
      <c r="E3381" s="1">
        <v>0</v>
      </c>
      <c r="F3381" t="s">
        <v>3431</v>
      </c>
    </row>
    <row r="3382" spans="1:6" x14ac:dyDescent="0.25">
      <c r="A3382">
        <f t="shared" si="52"/>
        <v>24209</v>
      </c>
      <c r="B3382">
        <v>3380</v>
      </c>
      <c r="C3382" s="1">
        <v>0</v>
      </c>
      <c r="D3382" s="1">
        <v>0</v>
      </c>
      <c r="E3382" s="1">
        <v>0</v>
      </c>
      <c r="F3382" t="s">
        <v>3432</v>
      </c>
    </row>
    <row r="3383" spans="1:6" x14ac:dyDescent="0.25">
      <c r="A3383">
        <f t="shared" si="52"/>
        <v>24215</v>
      </c>
      <c r="B3383">
        <v>3381</v>
      </c>
      <c r="C3383" s="1">
        <v>0</v>
      </c>
      <c r="D3383" s="1">
        <v>0</v>
      </c>
      <c r="E3383" s="1">
        <v>0</v>
      </c>
      <c r="F3383" t="s">
        <v>3433</v>
      </c>
    </row>
    <row r="3384" spans="1:6" x14ac:dyDescent="0.25">
      <c r="A3384">
        <f t="shared" si="52"/>
        <v>24221</v>
      </c>
      <c r="B3384">
        <v>3382</v>
      </c>
      <c r="C3384" s="1">
        <v>0</v>
      </c>
      <c r="D3384" s="1">
        <v>0</v>
      </c>
      <c r="E3384" s="1">
        <v>0</v>
      </c>
      <c r="F3384" t="s">
        <v>3434</v>
      </c>
    </row>
    <row r="3385" spans="1:6" x14ac:dyDescent="0.25">
      <c r="A3385">
        <f t="shared" si="52"/>
        <v>24227</v>
      </c>
      <c r="B3385">
        <v>3383</v>
      </c>
      <c r="C3385" s="1">
        <v>0</v>
      </c>
      <c r="D3385" s="1">
        <v>0</v>
      </c>
      <c r="E3385" s="1">
        <v>0</v>
      </c>
      <c r="F3385" t="s">
        <v>3435</v>
      </c>
    </row>
    <row r="3386" spans="1:6" x14ac:dyDescent="0.25">
      <c r="A3386">
        <f t="shared" si="52"/>
        <v>24233</v>
      </c>
      <c r="B3386">
        <v>3384</v>
      </c>
      <c r="C3386" s="1">
        <v>0</v>
      </c>
      <c r="D3386" s="1">
        <v>0</v>
      </c>
      <c r="E3386" s="1">
        <v>0</v>
      </c>
      <c r="F3386" t="s">
        <v>3436</v>
      </c>
    </row>
    <row r="3387" spans="1:6" x14ac:dyDescent="0.25">
      <c r="A3387">
        <f t="shared" si="52"/>
        <v>24239</v>
      </c>
      <c r="B3387">
        <v>3385</v>
      </c>
      <c r="C3387" s="1">
        <v>0</v>
      </c>
      <c r="D3387" s="1">
        <v>0</v>
      </c>
      <c r="E3387" s="1">
        <v>0</v>
      </c>
      <c r="F3387" t="s">
        <v>3437</v>
      </c>
    </row>
    <row r="3388" spans="1:6" x14ac:dyDescent="0.25">
      <c r="A3388">
        <f t="shared" si="52"/>
        <v>24245</v>
      </c>
      <c r="B3388">
        <v>3386</v>
      </c>
      <c r="C3388" s="1">
        <v>0</v>
      </c>
      <c r="D3388" s="1">
        <v>0</v>
      </c>
      <c r="E3388" s="1">
        <v>0</v>
      </c>
      <c r="F3388" t="s">
        <v>3438</v>
      </c>
    </row>
    <row r="3389" spans="1:6" x14ac:dyDescent="0.25">
      <c r="A3389">
        <f t="shared" si="52"/>
        <v>24251</v>
      </c>
      <c r="B3389">
        <v>3387</v>
      </c>
      <c r="C3389" s="1">
        <v>0</v>
      </c>
      <c r="D3389" s="1">
        <v>0</v>
      </c>
      <c r="E3389" s="1">
        <v>0</v>
      </c>
      <c r="F3389" t="s">
        <v>3439</v>
      </c>
    </row>
    <row r="3390" spans="1:6" x14ac:dyDescent="0.25">
      <c r="A3390">
        <f t="shared" si="52"/>
        <v>24257</v>
      </c>
      <c r="B3390">
        <v>3388</v>
      </c>
      <c r="C3390" s="1">
        <v>0</v>
      </c>
      <c r="D3390" s="1">
        <v>0</v>
      </c>
      <c r="E3390" s="1">
        <v>0</v>
      </c>
      <c r="F3390" t="s">
        <v>3440</v>
      </c>
    </row>
    <row r="3391" spans="1:6" x14ac:dyDescent="0.25">
      <c r="A3391">
        <f t="shared" si="52"/>
        <v>24263</v>
      </c>
      <c r="B3391">
        <v>3389</v>
      </c>
      <c r="C3391" s="1">
        <v>0</v>
      </c>
      <c r="D3391" s="1">
        <v>0</v>
      </c>
      <c r="E3391" s="1">
        <v>0</v>
      </c>
      <c r="F3391" t="s">
        <v>3441</v>
      </c>
    </row>
    <row r="3392" spans="1:6" x14ac:dyDescent="0.25">
      <c r="A3392">
        <f t="shared" si="52"/>
        <v>24269</v>
      </c>
      <c r="B3392">
        <v>3390</v>
      </c>
      <c r="C3392" s="1">
        <v>0</v>
      </c>
      <c r="D3392" s="1">
        <v>0</v>
      </c>
      <c r="E3392" s="1">
        <v>0</v>
      </c>
      <c r="F3392" t="s">
        <v>3442</v>
      </c>
    </row>
    <row r="3393" spans="1:6" x14ac:dyDescent="0.25">
      <c r="A3393">
        <f t="shared" si="52"/>
        <v>24275</v>
      </c>
      <c r="B3393">
        <v>3391</v>
      </c>
      <c r="C3393" s="1">
        <v>0</v>
      </c>
      <c r="D3393" s="1">
        <v>0</v>
      </c>
      <c r="E3393" s="1">
        <v>0</v>
      </c>
      <c r="F3393" t="s">
        <v>3443</v>
      </c>
    </row>
    <row r="3394" spans="1:6" x14ac:dyDescent="0.25">
      <c r="A3394">
        <f t="shared" si="52"/>
        <v>24281</v>
      </c>
      <c r="B3394">
        <v>3392</v>
      </c>
      <c r="C3394" s="1">
        <v>0</v>
      </c>
      <c r="D3394" s="1">
        <v>0</v>
      </c>
      <c r="E3394" s="1">
        <v>0</v>
      </c>
      <c r="F3394" t="s">
        <v>3444</v>
      </c>
    </row>
    <row r="3395" spans="1:6" x14ac:dyDescent="0.25">
      <c r="A3395">
        <f t="shared" si="52"/>
        <v>24287</v>
      </c>
      <c r="B3395">
        <v>3393</v>
      </c>
      <c r="C3395" s="1">
        <v>0</v>
      </c>
      <c r="D3395" s="1">
        <v>0</v>
      </c>
      <c r="E3395" s="1">
        <v>0</v>
      </c>
      <c r="F3395" t="s">
        <v>3445</v>
      </c>
    </row>
    <row r="3396" spans="1:6" x14ac:dyDescent="0.25">
      <c r="A3396">
        <f t="shared" si="52"/>
        <v>24293</v>
      </c>
      <c r="B3396">
        <v>3394</v>
      </c>
      <c r="C3396" s="1">
        <v>0</v>
      </c>
      <c r="D3396" s="1">
        <v>0</v>
      </c>
      <c r="E3396" s="1">
        <v>0</v>
      </c>
      <c r="F3396" t="s">
        <v>3446</v>
      </c>
    </row>
    <row r="3397" spans="1:6" x14ac:dyDescent="0.25">
      <c r="A3397">
        <f t="shared" ref="A3397:A3460" si="53">A3396+6</f>
        <v>24299</v>
      </c>
      <c r="B3397">
        <v>3395</v>
      </c>
      <c r="C3397" s="1">
        <v>0</v>
      </c>
      <c r="D3397" s="1">
        <v>0</v>
      </c>
      <c r="E3397" s="1">
        <v>0</v>
      </c>
      <c r="F3397" t="s">
        <v>3447</v>
      </c>
    </row>
    <row r="3398" spans="1:6" x14ac:dyDescent="0.25">
      <c r="A3398">
        <f t="shared" si="53"/>
        <v>24305</v>
      </c>
      <c r="B3398">
        <v>3396</v>
      </c>
      <c r="C3398" s="1">
        <v>0</v>
      </c>
      <c r="D3398" s="1">
        <v>0</v>
      </c>
      <c r="E3398" s="1">
        <v>0</v>
      </c>
      <c r="F3398" t="s">
        <v>3448</v>
      </c>
    </row>
    <row r="3399" spans="1:6" x14ac:dyDescent="0.25">
      <c r="A3399">
        <f t="shared" si="53"/>
        <v>24311</v>
      </c>
      <c r="B3399">
        <v>3397</v>
      </c>
      <c r="C3399" s="1">
        <v>0</v>
      </c>
      <c r="D3399" s="1">
        <v>0</v>
      </c>
      <c r="E3399" s="1">
        <v>0</v>
      </c>
      <c r="F3399" t="s">
        <v>3449</v>
      </c>
    </row>
    <row r="3400" spans="1:6" x14ac:dyDescent="0.25">
      <c r="A3400">
        <f t="shared" si="53"/>
        <v>24317</v>
      </c>
      <c r="B3400">
        <v>3398</v>
      </c>
      <c r="C3400" s="1">
        <v>0</v>
      </c>
      <c r="D3400" s="1">
        <v>0</v>
      </c>
      <c r="E3400" s="1">
        <v>0</v>
      </c>
      <c r="F3400" t="s">
        <v>3450</v>
      </c>
    </row>
    <row r="3401" spans="1:6" x14ac:dyDescent="0.25">
      <c r="A3401">
        <f t="shared" si="53"/>
        <v>24323</v>
      </c>
      <c r="B3401">
        <v>3399</v>
      </c>
      <c r="C3401" s="1">
        <v>0</v>
      </c>
      <c r="D3401" s="1">
        <v>0</v>
      </c>
      <c r="E3401" s="1">
        <v>0</v>
      </c>
      <c r="F3401" t="s">
        <v>3451</v>
      </c>
    </row>
    <row r="3402" spans="1:6" x14ac:dyDescent="0.25">
      <c r="A3402">
        <f t="shared" si="53"/>
        <v>24329</v>
      </c>
      <c r="B3402">
        <v>3400</v>
      </c>
      <c r="C3402" s="1">
        <v>0</v>
      </c>
      <c r="D3402" s="1">
        <v>0</v>
      </c>
      <c r="E3402" s="1">
        <v>0</v>
      </c>
      <c r="F3402" t="s">
        <v>3452</v>
      </c>
    </row>
    <row r="3403" spans="1:6" x14ac:dyDescent="0.25">
      <c r="A3403">
        <f t="shared" si="53"/>
        <v>24335</v>
      </c>
      <c r="B3403">
        <v>3401</v>
      </c>
      <c r="C3403" s="1">
        <v>0</v>
      </c>
      <c r="D3403" s="1">
        <v>0</v>
      </c>
      <c r="E3403" s="1">
        <v>0</v>
      </c>
      <c r="F3403" t="s">
        <v>3453</v>
      </c>
    </row>
    <row r="3404" spans="1:6" x14ac:dyDescent="0.25">
      <c r="A3404">
        <f t="shared" si="53"/>
        <v>24341</v>
      </c>
      <c r="B3404">
        <v>3402</v>
      </c>
      <c r="C3404" s="1">
        <v>0</v>
      </c>
      <c r="D3404" s="1">
        <v>0</v>
      </c>
      <c r="E3404" s="1">
        <v>0</v>
      </c>
      <c r="F3404" t="s">
        <v>3454</v>
      </c>
    </row>
    <row r="3405" spans="1:6" x14ac:dyDescent="0.25">
      <c r="A3405">
        <f t="shared" si="53"/>
        <v>24347</v>
      </c>
      <c r="B3405">
        <v>3403</v>
      </c>
      <c r="C3405" s="1">
        <v>0</v>
      </c>
      <c r="D3405" s="1">
        <v>0</v>
      </c>
      <c r="E3405" s="1">
        <v>0</v>
      </c>
      <c r="F3405" t="s">
        <v>3455</v>
      </c>
    </row>
    <row r="3406" spans="1:6" x14ac:dyDescent="0.25">
      <c r="A3406">
        <f t="shared" si="53"/>
        <v>24353</v>
      </c>
      <c r="B3406">
        <v>3404</v>
      </c>
      <c r="C3406" s="1">
        <v>0</v>
      </c>
      <c r="D3406" s="1">
        <v>0</v>
      </c>
      <c r="E3406" s="1">
        <v>0</v>
      </c>
      <c r="F3406" t="s">
        <v>3456</v>
      </c>
    </row>
    <row r="3407" spans="1:6" x14ac:dyDescent="0.25">
      <c r="A3407">
        <f t="shared" si="53"/>
        <v>24359</v>
      </c>
      <c r="B3407">
        <v>3405</v>
      </c>
      <c r="C3407" s="1">
        <v>0</v>
      </c>
      <c r="D3407" s="1">
        <v>0</v>
      </c>
      <c r="E3407" s="1">
        <v>0</v>
      </c>
      <c r="F3407" t="s">
        <v>3457</v>
      </c>
    </row>
    <row r="3408" spans="1:6" x14ac:dyDescent="0.25">
      <c r="A3408">
        <f t="shared" si="53"/>
        <v>24365</v>
      </c>
      <c r="B3408">
        <v>3406</v>
      </c>
      <c r="C3408" s="1">
        <v>0</v>
      </c>
      <c r="D3408" s="1">
        <v>0</v>
      </c>
      <c r="E3408" s="1">
        <v>0</v>
      </c>
      <c r="F3408" t="s">
        <v>3458</v>
      </c>
    </row>
    <row r="3409" spans="1:6" x14ac:dyDescent="0.25">
      <c r="A3409">
        <f t="shared" si="53"/>
        <v>24371</v>
      </c>
      <c r="B3409">
        <v>3407</v>
      </c>
      <c r="C3409" s="1">
        <v>0</v>
      </c>
      <c r="D3409" s="1">
        <v>0</v>
      </c>
      <c r="E3409" s="1">
        <v>0</v>
      </c>
      <c r="F3409" t="s">
        <v>3459</v>
      </c>
    </row>
    <row r="3410" spans="1:6" x14ac:dyDescent="0.25">
      <c r="A3410">
        <f t="shared" si="53"/>
        <v>24377</v>
      </c>
      <c r="B3410">
        <v>3408</v>
      </c>
      <c r="C3410" s="1">
        <v>0</v>
      </c>
      <c r="D3410" s="1">
        <v>0</v>
      </c>
      <c r="E3410" s="1">
        <v>0</v>
      </c>
      <c r="F3410" t="s">
        <v>3460</v>
      </c>
    </row>
    <row r="3411" spans="1:6" x14ac:dyDescent="0.25">
      <c r="A3411">
        <f t="shared" si="53"/>
        <v>24383</v>
      </c>
      <c r="B3411">
        <v>3409</v>
      </c>
      <c r="C3411" s="1">
        <v>0</v>
      </c>
      <c r="D3411" s="1">
        <v>0</v>
      </c>
      <c r="E3411" s="1">
        <v>0</v>
      </c>
      <c r="F3411" t="s">
        <v>3461</v>
      </c>
    </row>
    <row r="3412" spans="1:6" x14ac:dyDescent="0.25">
      <c r="A3412">
        <f t="shared" si="53"/>
        <v>24389</v>
      </c>
      <c r="B3412">
        <v>3410</v>
      </c>
      <c r="C3412" s="1">
        <v>0</v>
      </c>
      <c r="D3412" s="1">
        <v>0</v>
      </c>
      <c r="E3412" s="1">
        <v>0</v>
      </c>
      <c r="F3412" t="s">
        <v>3462</v>
      </c>
    </row>
    <row r="3413" spans="1:6" x14ac:dyDescent="0.25">
      <c r="A3413">
        <f t="shared" si="53"/>
        <v>24395</v>
      </c>
      <c r="B3413">
        <v>3411</v>
      </c>
      <c r="C3413" s="1">
        <v>0</v>
      </c>
      <c r="D3413" s="1">
        <v>0</v>
      </c>
      <c r="E3413" s="1">
        <v>0</v>
      </c>
      <c r="F3413" t="s">
        <v>3463</v>
      </c>
    </row>
    <row r="3414" spans="1:6" x14ac:dyDescent="0.25">
      <c r="A3414">
        <f t="shared" si="53"/>
        <v>24401</v>
      </c>
      <c r="B3414">
        <v>3412</v>
      </c>
      <c r="C3414" s="1">
        <v>0</v>
      </c>
      <c r="D3414" s="1">
        <v>0</v>
      </c>
      <c r="E3414" s="1">
        <v>0</v>
      </c>
      <c r="F3414" t="s">
        <v>3464</v>
      </c>
    </row>
    <row r="3415" spans="1:6" x14ac:dyDescent="0.25">
      <c r="A3415">
        <f t="shared" si="53"/>
        <v>24407</v>
      </c>
      <c r="B3415">
        <v>3413</v>
      </c>
      <c r="C3415" s="1">
        <v>0</v>
      </c>
      <c r="D3415" s="1">
        <v>0</v>
      </c>
      <c r="E3415" s="1">
        <v>0</v>
      </c>
      <c r="F3415" t="s">
        <v>3465</v>
      </c>
    </row>
    <row r="3416" spans="1:6" x14ac:dyDescent="0.25">
      <c r="A3416">
        <f t="shared" si="53"/>
        <v>24413</v>
      </c>
      <c r="B3416">
        <v>3414</v>
      </c>
      <c r="C3416" s="1">
        <v>0</v>
      </c>
      <c r="D3416" s="1">
        <v>0</v>
      </c>
      <c r="E3416" s="1">
        <v>0</v>
      </c>
      <c r="F3416" t="s">
        <v>3466</v>
      </c>
    </row>
    <row r="3417" spans="1:6" x14ac:dyDescent="0.25">
      <c r="A3417">
        <f t="shared" si="53"/>
        <v>24419</v>
      </c>
      <c r="B3417">
        <v>3415</v>
      </c>
      <c r="C3417" s="1">
        <v>0</v>
      </c>
      <c r="D3417" s="1">
        <v>0</v>
      </c>
      <c r="E3417" s="1">
        <v>0</v>
      </c>
      <c r="F3417" t="s">
        <v>3467</v>
      </c>
    </row>
    <row r="3418" spans="1:6" x14ac:dyDescent="0.25">
      <c r="A3418">
        <f t="shared" si="53"/>
        <v>24425</v>
      </c>
      <c r="B3418">
        <v>3416</v>
      </c>
      <c r="C3418" s="1">
        <v>0</v>
      </c>
      <c r="D3418" s="1">
        <v>0</v>
      </c>
      <c r="E3418" s="1">
        <v>0</v>
      </c>
      <c r="F3418" t="s">
        <v>3468</v>
      </c>
    </row>
    <row r="3419" spans="1:6" x14ac:dyDescent="0.25">
      <c r="A3419">
        <f t="shared" si="53"/>
        <v>24431</v>
      </c>
      <c r="B3419">
        <v>3417</v>
      </c>
      <c r="C3419" s="1">
        <v>0</v>
      </c>
      <c r="D3419" s="1">
        <v>0</v>
      </c>
      <c r="E3419" s="1">
        <v>0</v>
      </c>
      <c r="F3419" t="s">
        <v>3469</v>
      </c>
    </row>
    <row r="3420" spans="1:6" x14ac:dyDescent="0.25">
      <c r="A3420">
        <f t="shared" si="53"/>
        <v>24437</v>
      </c>
      <c r="B3420">
        <v>3418</v>
      </c>
      <c r="C3420" s="1">
        <v>0</v>
      </c>
      <c r="D3420" s="1">
        <v>0</v>
      </c>
      <c r="E3420" s="1">
        <v>0</v>
      </c>
      <c r="F3420" t="s">
        <v>3470</v>
      </c>
    </row>
    <row r="3421" spans="1:6" x14ac:dyDescent="0.25">
      <c r="A3421">
        <f t="shared" si="53"/>
        <v>24443</v>
      </c>
      <c r="B3421">
        <v>3419</v>
      </c>
      <c r="C3421" s="1">
        <v>0</v>
      </c>
      <c r="D3421" s="1">
        <v>0</v>
      </c>
      <c r="E3421" s="1">
        <v>0</v>
      </c>
      <c r="F3421" t="s">
        <v>3471</v>
      </c>
    </row>
    <row r="3422" spans="1:6" x14ac:dyDescent="0.25">
      <c r="A3422">
        <f t="shared" si="53"/>
        <v>24449</v>
      </c>
      <c r="B3422">
        <v>3420</v>
      </c>
      <c r="C3422" s="1">
        <v>0</v>
      </c>
      <c r="D3422" s="1">
        <v>0</v>
      </c>
      <c r="E3422" s="1">
        <v>0</v>
      </c>
      <c r="F3422" t="s">
        <v>3472</v>
      </c>
    </row>
    <row r="3423" spans="1:6" x14ac:dyDescent="0.25">
      <c r="A3423">
        <f t="shared" si="53"/>
        <v>24455</v>
      </c>
      <c r="B3423">
        <v>3421</v>
      </c>
      <c r="C3423" s="1">
        <v>0</v>
      </c>
      <c r="D3423" s="1">
        <v>0</v>
      </c>
      <c r="E3423" s="1">
        <v>0</v>
      </c>
      <c r="F3423" t="s">
        <v>3473</v>
      </c>
    </row>
    <row r="3424" spans="1:6" x14ac:dyDescent="0.25">
      <c r="A3424">
        <f t="shared" si="53"/>
        <v>24461</v>
      </c>
      <c r="B3424">
        <v>3422</v>
      </c>
      <c r="C3424" s="1">
        <v>0</v>
      </c>
      <c r="D3424" s="1">
        <v>0</v>
      </c>
      <c r="E3424" s="1">
        <v>0</v>
      </c>
      <c r="F3424" t="s">
        <v>3474</v>
      </c>
    </row>
    <row r="3425" spans="1:6" x14ac:dyDescent="0.25">
      <c r="A3425">
        <f t="shared" si="53"/>
        <v>24467</v>
      </c>
      <c r="B3425">
        <v>3423</v>
      </c>
      <c r="C3425" s="1">
        <v>0</v>
      </c>
      <c r="D3425" s="1">
        <v>0</v>
      </c>
      <c r="E3425" s="1">
        <v>0</v>
      </c>
      <c r="F3425" t="s">
        <v>3475</v>
      </c>
    </row>
    <row r="3426" spans="1:6" x14ac:dyDescent="0.25">
      <c r="A3426">
        <f t="shared" si="53"/>
        <v>24473</v>
      </c>
      <c r="B3426">
        <v>3424</v>
      </c>
      <c r="C3426" s="1">
        <v>0</v>
      </c>
      <c r="D3426" s="1">
        <v>0</v>
      </c>
      <c r="E3426" s="1">
        <v>0</v>
      </c>
      <c r="F3426" t="s">
        <v>3476</v>
      </c>
    </row>
    <row r="3427" spans="1:6" x14ac:dyDescent="0.25">
      <c r="A3427">
        <f t="shared" si="53"/>
        <v>24479</v>
      </c>
      <c r="B3427">
        <v>3425</v>
      </c>
      <c r="C3427" s="1">
        <v>0</v>
      </c>
      <c r="D3427" s="1">
        <v>0</v>
      </c>
      <c r="E3427" s="1">
        <v>0</v>
      </c>
      <c r="F3427" t="s">
        <v>3477</v>
      </c>
    </row>
    <row r="3428" spans="1:6" x14ac:dyDescent="0.25">
      <c r="A3428">
        <f t="shared" si="53"/>
        <v>24485</v>
      </c>
      <c r="B3428">
        <v>3426</v>
      </c>
      <c r="C3428" s="1">
        <v>0</v>
      </c>
      <c r="D3428" s="1">
        <v>0</v>
      </c>
      <c r="E3428" s="1">
        <v>0</v>
      </c>
      <c r="F3428" t="s">
        <v>3478</v>
      </c>
    </row>
    <row r="3429" spans="1:6" x14ac:dyDescent="0.25">
      <c r="A3429">
        <f t="shared" si="53"/>
        <v>24491</v>
      </c>
      <c r="B3429">
        <v>3427</v>
      </c>
      <c r="C3429" s="1">
        <v>0</v>
      </c>
      <c r="D3429" s="1">
        <v>0</v>
      </c>
      <c r="E3429" s="1">
        <v>0</v>
      </c>
      <c r="F3429" t="s">
        <v>3479</v>
      </c>
    </row>
    <row r="3430" spans="1:6" x14ac:dyDescent="0.25">
      <c r="A3430">
        <f t="shared" si="53"/>
        <v>24497</v>
      </c>
      <c r="B3430">
        <v>3428</v>
      </c>
      <c r="C3430" s="1">
        <v>0</v>
      </c>
      <c r="D3430" s="1">
        <v>0</v>
      </c>
      <c r="E3430" s="1">
        <v>0</v>
      </c>
      <c r="F3430" t="s">
        <v>3480</v>
      </c>
    </row>
    <row r="3431" spans="1:6" x14ac:dyDescent="0.25">
      <c r="A3431">
        <f t="shared" si="53"/>
        <v>24503</v>
      </c>
      <c r="B3431">
        <v>3429</v>
      </c>
      <c r="C3431" s="1">
        <v>0</v>
      </c>
      <c r="D3431" s="1">
        <v>0</v>
      </c>
      <c r="E3431" s="1">
        <v>0</v>
      </c>
      <c r="F3431" t="s">
        <v>3481</v>
      </c>
    </row>
    <row r="3432" spans="1:6" x14ac:dyDescent="0.25">
      <c r="A3432">
        <f t="shared" si="53"/>
        <v>24509</v>
      </c>
      <c r="B3432">
        <v>3430</v>
      </c>
      <c r="C3432" s="1">
        <v>0</v>
      </c>
      <c r="D3432" s="1">
        <v>0</v>
      </c>
      <c r="E3432" s="1">
        <v>0</v>
      </c>
      <c r="F3432" t="s">
        <v>3482</v>
      </c>
    </row>
    <row r="3433" spans="1:6" x14ac:dyDescent="0.25">
      <c r="A3433">
        <f t="shared" si="53"/>
        <v>24515</v>
      </c>
      <c r="B3433">
        <v>3431</v>
      </c>
      <c r="C3433" s="1">
        <v>0</v>
      </c>
      <c r="D3433" s="1">
        <v>0</v>
      </c>
      <c r="E3433" s="1">
        <v>0</v>
      </c>
      <c r="F3433" t="s">
        <v>3483</v>
      </c>
    </row>
    <row r="3434" spans="1:6" x14ac:dyDescent="0.25">
      <c r="A3434">
        <f t="shared" si="53"/>
        <v>24521</v>
      </c>
      <c r="B3434">
        <v>3432</v>
      </c>
      <c r="C3434" s="1">
        <v>0</v>
      </c>
      <c r="D3434" s="1">
        <v>0</v>
      </c>
      <c r="E3434" s="1">
        <v>0</v>
      </c>
      <c r="F3434" t="s">
        <v>3484</v>
      </c>
    </row>
    <row r="3435" spans="1:6" x14ac:dyDescent="0.25">
      <c r="A3435">
        <f t="shared" si="53"/>
        <v>24527</v>
      </c>
      <c r="B3435">
        <v>3433</v>
      </c>
      <c r="C3435" s="1">
        <v>0</v>
      </c>
      <c r="D3435" s="1">
        <v>0</v>
      </c>
      <c r="E3435" s="1">
        <v>0</v>
      </c>
      <c r="F3435" t="s">
        <v>3485</v>
      </c>
    </row>
    <row r="3436" spans="1:6" x14ac:dyDescent="0.25">
      <c r="A3436">
        <f t="shared" si="53"/>
        <v>24533</v>
      </c>
      <c r="B3436">
        <v>3434</v>
      </c>
      <c r="C3436" s="1">
        <v>0</v>
      </c>
      <c r="D3436" s="1">
        <v>0</v>
      </c>
      <c r="E3436" s="1">
        <v>0</v>
      </c>
      <c r="F3436" t="s">
        <v>3486</v>
      </c>
    </row>
    <row r="3437" spans="1:6" x14ac:dyDescent="0.25">
      <c r="A3437">
        <f t="shared" si="53"/>
        <v>24539</v>
      </c>
      <c r="B3437">
        <v>3435</v>
      </c>
      <c r="C3437" s="1">
        <v>0</v>
      </c>
      <c r="D3437" s="1">
        <v>0</v>
      </c>
      <c r="E3437" s="1">
        <v>0</v>
      </c>
      <c r="F3437" t="s">
        <v>3487</v>
      </c>
    </row>
    <row r="3438" spans="1:6" x14ac:dyDescent="0.25">
      <c r="A3438">
        <f t="shared" si="53"/>
        <v>24545</v>
      </c>
      <c r="B3438">
        <v>3436</v>
      </c>
      <c r="C3438" s="1">
        <v>0</v>
      </c>
      <c r="D3438" s="1">
        <v>0</v>
      </c>
      <c r="E3438" s="1">
        <v>0</v>
      </c>
      <c r="F3438" t="s">
        <v>3488</v>
      </c>
    </row>
    <row r="3439" spans="1:6" x14ac:dyDescent="0.25">
      <c r="A3439">
        <f t="shared" si="53"/>
        <v>24551</v>
      </c>
      <c r="B3439">
        <v>3437</v>
      </c>
      <c r="C3439" s="1">
        <v>0</v>
      </c>
      <c r="D3439" s="1">
        <v>0</v>
      </c>
      <c r="E3439" s="1">
        <v>0</v>
      </c>
      <c r="F3439" t="s">
        <v>3489</v>
      </c>
    </row>
    <row r="3440" spans="1:6" x14ac:dyDescent="0.25">
      <c r="A3440">
        <f t="shared" si="53"/>
        <v>24557</v>
      </c>
      <c r="B3440">
        <v>3438</v>
      </c>
      <c r="C3440" s="1">
        <v>0</v>
      </c>
      <c r="D3440" s="1">
        <v>0</v>
      </c>
      <c r="E3440" s="1">
        <v>0</v>
      </c>
      <c r="F3440" t="s">
        <v>3490</v>
      </c>
    </row>
    <row r="3441" spans="1:6" x14ac:dyDescent="0.25">
      <c r="A3441">
        <f t="shared" si="53"/>
        <v>24563</v>
      </c>
      <c r="B3441">
        <v>3439</v>
      </c>
      <c r="C3441" s="1">
        <v>0</v>
      </c>
      <c r="D3441" s="1">
        <v>0</v>
      </c>
      <c r="E3441" s="1">
        <v>0</v>
      </c>
      <c r="F3441" t="s">
        <v>3491</v>
      </c>
    </row>
    <row r="3442" spans="1:6" x14ac:dyDescent="0.25">
      <c r="A3442">
        <f t="shared" si="53"/>
        <v>24569</v>
      </c>
      <c r="B3442">
        <v>3440</v>
      </c>
      <c r="C3442" s="1">
        <v>0</v>
      </c>
      <c r="D3442" s="1">
        <v>0</v>
      </c>
      <c r="E3442" s="1">
        <v>0</v>
      </c>
      <c r="F3442" t="s">
        <v>3492</v>
      </c>
    </row>
    <row r="3443" spans="1:6" x14ac:dyDescent="0.25">
      <c r="A3443">
        <f t="shared" si="53"/>
        <v>24575</v>
      </c>
      <c r="B3443">
        <v>3441</v>
      </c>
      <c r="C3443" s="1">
        <v>0</v>
      </c>
      <c r="D3443" s="1">
        <v>0</v>
      </c>
      <c r="E3443" s="1">
        <v>0</v>
      </c>
      <c r="F3443" t="s">
        <v>3493</v>
      </c>
    </row>
    <row r="3444" spans="1:6" x14ac:dyDescent="0.25">
      <c r="A3444">
        <f t="shared" si="53"/>
        <v>24581</v>
      </c>
      <c r="B3444">
        <v>3442</v>
      </c>
      <c r="C3444" s="1">
        <v>0</v>
      </c>
      <c r="D3444" s="1">
        <v>0</v>
      </c>
      <c r="E3444" s="1">
        <v>0</v>
      </c>
      <c r="F3444" t="s">
        <v>3494</v>
      </c>
    </row>
    <row r="3445" spans="1:6" x14ac:dyDescent="0.25">
      <c r="A3445">
        <f t="shared" si="53"/>
        <v>24587</v>
      </c>
      <c r="B3445">
        <v>3443</v>
      </c>
      <c r="C3445" s="1">
        <v>0</v>
      </c>
      <c r="D3445" s="1">
        <v>0</v>
      </c>
      <c r="E3445" s="1">
        <v>0</v>
      </c>
      <c r="F3445" t="s">
        <v>3495</v>
      </c>
    </row>
    <row r="3446" spans="1:6" x14ac:dyDescent="0.25">
      <c r="A3446">
        <f t="shared" si="53"/>
        <v>24593</v>
      </c>
      <c r="B3446">
        <v>3444</v>
      </c>
      <c r="C3446" s="1">
        <v>0</v>
      </c>
      <c r="D3446" s="1">
        <v>0</v>
      </c>
      <c r="E3446" s="1">
        <v>0</v>
      </c>
      <c r="F3446" t="s">
        <v>3496</v>
      </c>
    </row>
    <row r="3447" spans="1:6" x14ac:dyDescent="0.25">
      <c r="A3447">
        <f t="shared" si="53"/>
        <v>24599</v>
      </c>
      <c r="B3447">
        <v>3445</v>
      </c>
      <c r="C3447" s="1">
        <v>0</v>
      </c>
      <c r="D3447" s="1">
        <v>0</v>
      </c>
      <c r="E3447" s="1">
        <v>0</v>
      </c>
      <c r="F3447" t="s">
        <v>3497</v>
      </c>
    </row>
    <row r="3448" spans="1:6" x14ac:dyDescent="0.25">
      <c r="A3448">
        <f t="shared" si="53"/>
        <v>24605</v>
      </c>
      <c r="B3448">
        <v>3446</v>
      </c>
      <c r="C3448" s="1">
        <v>0</v>
      </c>
      <c r="D3448" s="1">
        <v>0</v>
      </c>
      <c r="E3448" s="1">
        <v>0</v>
      </c>
      <c r="F3448" t="s">
        <v>3498</v>
      </c>
    </row>
    <row r="3449" spans="1:6" x14ac:dyDescent="0.25">
      <c r="A3449">
        <f t="shared" si="53"/>
        <v>24611</v>
      </c>
      <c r="B3449">
        <v>3447</v>
      </c>
      <c r="C3449" s="1">
        <v>0</v>
      </c>
      <c r="D3449" s="1">
        <v>0</v>
      </c>
      <c r="E3449" s="1">
        <v>0</v>
      </c>
      <c r="F3449" t="s">
        <v>3499</v>
      </c>
    </row>
    <row r="3450" spans="1:6" x14ac:dyDescent="0.25">
      <c r="A3450">
        <f t="shared" si="53"/>
        <v>24617</v>
      </c>
      <c r="B3450">
        <v>3448</v>
      </c>
      <c r="C3450" s="1">
        <v>0</v>
      </c>
      <c r="D3450" s="1">
        <v>0</v>
      </c>
      <c r="E3450" s="1">
        <v>0</v>
      </c>
      <c r="F3450" t="s">
        <v>3500</v>
      </c>
    </row>
    <row r="3451" spans="1:6" x14ac:dyDescent="0.25">
      <c r="A3451">
        <f t="shared" si="53"/>
        <v>24623</v>
      </c>
      <c r="B3451">
        <v>3449</v>
      </c>
      <c r="C3451" s="1">
        <v>0</v>
      </c>
      <c r="D3451" s="1">
        <v>0</v>
      </c>
      <c r="E3451" s="1">
        <v>0</v>
      </c>
      <c r="F3451" t="s">
        <v>3501</v>
      </c>
    </row>
    <row r="3452" spans="1:6" x14ac:dyDescent="0.25">
      <c r="A3452">
        <f t="shared" si="53"/>
        <v>24629</v>
      </c>
      <c r="B3452">
        <v>3450</v>
      </c>
      <c r="C3452" s="1">
        <v>0</v>
      </c>
      <c r="D3452" s="1">
        <v>0</v>
      </c>
      <c r="E3452" s="1">
        <v>0</v>
      </c>
      <c r="F3452" t="s">
        <v>3502</v>
      </c>
    </row>
    <row r="3453" spans="1:6" x14ac:dyDescent="0.25">
      <c r="A3453">
        <f t="shared" si="53"/>
        <v>24635</v>
      </c>
      <c r="B3453">
        <v>3451</v>
      </c>
      <c r="C3453" s="1">
        <v>0</v>
      </c>
      <c r="D3453" s="1">
        <v>0</v>
      </c>
      <c r="E3453" s="1">
        <v>0</v>
      </c>
      <c r="F3453" t="s">
        <v>3503</v>
      </c>
    </row>
    <row r="3454" spans="1:6" x14ac:dyDescent="0.25">
      <c r="A3454">
        <f t="shared" si="53"/>
        <v>24641</v>
      </c>
      <c r="B3454">
        <v>3452</v>
      </c>
      <c r="C3454" s="1">
        <v>0</v>
      </c>
      <c r="D3454" s="1">
        <v>0</v>
      </c>
      <c r="E3454" s="1">
        <v>0</v>
      </c>
      <c r="F3454" t="s">
        <v>3504</v>
      </c>
    </row>
    <row r="3455" spans="1:6" x14ac:dyDescent="0.25">
      <c r="A3455">
        <f t="shared" si="53"/>
        <v>24647</v>
      </c>
      <c r="B3455">
        <v>3453</v>
      </c>
      <c r="C3455" s="1">
        <v>0</v>
      </c>
      <c r="D3455" s="1">
        <v>0</v>
      </c>
      <c r="E3455" s="1">
        <v>0</v>
      </c>
      <c r="F3455" t="s">
        <v>3505</v>
      </c>
    </row>
    <row r="3456" spans="1:6" x14ac:dyDescent="0.25">
      <c r="A3456">
        <f t="shared" si="53"/>
        <v>24653</v>
      </c>
      <c r="B3456">
        <v>3454</v>
      </c>
      <c r="C3456" s="1">
        <v>0</v>
      </c>
      <c r="D3456" s="1">
        <v>0</v>
      </c>
      <c r="E3456" s="1">
        <v>0</v>
      </c>
      <c r="F3456" t="s">
        <v>3506</v>
      </c>
    </row>
    <row r="3457" spans="1:6" x14ac:dyDescent="0.25">
      <c r="A3457">
        <f t="shared" si="53"/>
        <v>24659</v>
      </c>
      <c r="B3457">
        <v>3455</v>
      </c>
      <c r="C3457" s="1">
        <v>0</v>
      </c>
      <c r="D3457" s="1">
        <v>0</v>
      </c>
      <c r="E3457" s="1">
        <v>0</v>
      </c>
      <c r="F3457" t="s">
        <v>3507</v>
      </c>
    </row>
    <row r="3458" spans="1:6" x14ac:dyDescent="0.25">
      <c r="A3458">
        <f t="shared" si="53"/>
        <v>24665</v>
      </c>
      <c r="B3458">
        <v>3456</v>
      </c>
      <c r="C3458" s="1">
        <v>0</v>
      </c>
      <c r="D3458" s="1">
        <v>0</v>
      </c>
      <c r="E3458" s="1">
        <v>0</v>
      </c>
      <c r="F3458" t="s">
        <v>3508</v>
      </c>
    </row>
    <row r="3459" spans="1:6" x14ac:dyDescent="0.25">
      <c r="A3459">
        <f t="shared" si="53"/>
        <v>24671</v>
      </c>
      <c r="B3459">
        <v>3457</v>
      </c>
      <c r="C3459" s="1">
        <v>0</v>
      </c>
      <c r="D3459" s="1">
        <v>0</v>
      </c>
      <c r="E3459" s="1">
        <v>0</v>
      </c>
      <c r="F3459" t="s">
        <v>3509</v>
      </c>
    </row>
    <row r="3460" spans="1:6" x14ac:dyDescent="0.25">
      <c r="A3460">
        <f t="shared" si="53"/>
        <v>24677</v>
      </c>
      <c r="B3460">
        <v>3458</v>
      </c>
      <c r="C3460" s="1">
        <v>0</v>
      </c>
      <c r="D3460" s="1">
        <v>0</v>
      </c>
      <c r="E3460" s="1">
        <v>0</v>
      </c>
      <c r="F3460" t="s">
        <v>3510</v>
      </c>
    </row>
    <row r="3461" spans="1:6" x14ac:dyDescent="0.25">
      <c r="A3461">
        <f t="shared" ref="A3461:A3524" si="54">A3460+6</f>
        <v>24683</v>
      </c>
      <c r="B3461">
        <v>3459</v>
      </c>
      <c r="C3461" s="1">
        <v>0</v>
      </c>
      <c r="D3461" s="1">
        <v>0</v>
      </c>
      <c r="E3461" s="1">
        <v>0</v>
      </c>
      <c r="F3461" t="s">
        <v>3511</v>
      </c>
    </row>
    <row r="3462" spans="1:6" x14ac:dyDescent="0.25">
      <c r="A3462">
        <f t="shared" si="54"/>
        <v>24689</v>
      </c>
      <c r="B3462">
        <v>3460</v>
      </c>
      <c r="C3462" s="1">
        <v>0</v>
      </c>
      <c r="D3462" s="1">
        <v>0</v>
      </c>
      <c r="E3462" s="1">
        <v>0</v>
      </c>
      <c r="F3462" t="s">
        <v>3512</v>
      </c>
    </row>
    <row r="3463" spans="1:6" x14ac:dyDescent="0.25">
      <c r="A3463">
        <f t="shared" si="54"/>
        <v>24695</v>
      </c>
      <c r="B3463">
        <v>3461</v>
      </c>
      <c r="C3463" s="1">
        <v>0</v>
      </c>
      <c r="D3463" s="1">
        <v>0</v>
      </c>
      <c r="E3463" s="1">
        <v>0</v>
      </c>
      <c r="F3463" t="s">
        <v>3513</v>
      </c>
    </row>
    <row r="3464" spans="1:6" x14ac:dyDescent="0.25">
      <c r="A3464">
        <f t="shared" si="54"/>
        <v>24701</v>
      </c>
      <c r="B3464">
        <v>3462</v>
      </c>
      <c r="C3464" s="1">
        <v>0</v>
      </c>
      <c r="D3464" s="1">
        <v>0</v>
      </c>
      <c r="E3464" s="1">
        <v>0</v>
      </c>
      <c r="F3464" t="s">
        <v>3514</v>
      </c>
    </row>
    <row r="3465" spans="1:6" x14ac:dyDescent="0.25">
      <c r="A3465">
        <f t="shared" si="54"/>
        <v>24707</v>
      </c>
      <c r="B3465">
        <v>3463</v>
      </c>
      <c r="C3465" s="1">
        <v>0</v>
      </c>
      <c r="D3465" s="1">
        <v>0</v>
      </c>
      <c r="E3465" s="1">
        <v>0</v>
      </c>
      <c r="F3465" t="s">
        <v>3515</v>
      </c>
    </row>
    <row r="3466" spans="1:6" x14ac:dyDescent="0.25">
      <c r="A3466">
        <f t="shared" si="54"/>
        <v>24713</v>
      </c>
      <c r="B3466">
        <v>3464</v>
      </c>
      <c r="C3466" s="1">
        <v>0</v>
      </c>
      <c r="D3466" s="1">
        <v>0</v>
      </c>
      <c r="E3466" s="1">
        <v>0</v>
      </c>
      <c r="F3466" t="s">
        <v>3516</v>
      </c>
    </row>
    <row r="3467" spans="1:6" x14ac:dyDescent="0.25">
      <c r="A3467">
        <f t="shared" si="54"/>
        <v>24719</v>
      </c>
      <c r="B3467">
        <v>3465</v>
      </c>
      <c r="C3467" s="1">
        <v>0</v>
      </c>
      <c r="D3467" s="1">
        <v>0</v>
      </c>
      <c r="E3467" s="1">
        <v>0</v>
      </c>
      <c r="F3467" t="s">
        <v>3517</v>
      </c>
    </row>
    <row r="3468" spans="1:6" x14ac:dyDescent="0.25">
      <c r="A3468">
        <f t="shared" si="54"/>
        <v>24725</v>
      </c>
      <c r="B3468">
        <v>3466</v>
      </c>
      <c r="C3468" s="1">
        <v>0</v>
      </c>
      <c r="D3468" s="1">
        <v>0</v>
      </c>
      <c r="E3468" s="1">
        <v>0</v>
      </c>
      <c r="F3468" t="s">
        <v>3518</v>
      </c>
    </row>
    <row r="3469" spans="1:6" x14ac:dyDescent="0.25">
      <c r="A3469">
        <f t="shared" si="54"/>
        <v>24731</v>
      </c>
      <c r="B3469">
        <v>3467</v>
      </c>
      <c r="C3469" s="1">
        <v>0</v>
      </c>
      <c r="D3469" s="1">
        <v>0</v>
      </c>
      <c r="E3469" s="1">
        <v>0</v>
      </c>
      <c r="F3469" t="s">
        <v>3519</v>
      </c>
    </row>
    <row r="3470" spans="1:6" x14ac:dyDescent="0.25">
      <c r="A3470">
        <f t="shared" si="54"/>
        <v>24737</v>
      </c>
      <c r="B3470">
        <v>3468</v>
      </c>
      <c r="C3470" s="1">
        <v>0</v>
      </c>
      <c r="D3470" s="1">
        <v>0</v>
      </c>
      <c r="E3470" s="1">
        <v>0</v>
      </c>
      <c r="F3470" t="s">
        <v>3520</v>
      </c>
    </row>
    <row r="3471" spans="1:6" x14ac:dyDescent="0.25">
      <c r="A3471">
        <f t="shared" si="54"/>
        <v>24743</v>
      </c>
      <c r="B3471">
        <v>3469</v>
      </c>
      <c r="C3471" s="1">
        <v>0</v>
      </c>
      <c r="D3471" s="1">
        <v>0</v>
      </c>
      <c r="E3471" s="1">
        <v>0</v>
      </c>
      <c r="F3471" t="s">
        <v>3521</v>
      </c>
    </row>
    <row r="3472" spans="1:6" x14ac:dyDescent="0.25">
      <c r="A3472">
        <f t="shared" si="54"/>
        <v>24749</v>
      </c>
      <c r="B3472">
        <v>3470</v>
      </c>
      <c r="C3472" s="1">
        <v>0</v>
      </c>
      <c r="D3472" s="1">
        <v>0</v>
      </c>
      <c r="E3472" s="1">
        <v>0</v>
      </c>
      <c r="F3472" t="s">
        <v>3522</v>
      </c>
    </row>
    <row r="3473" spans="1:6" x14ac:dyDescent="0.25">
      <c r="A3473">
        <f t="shared" si="54"/>
        <v>24755</v>
      </c>
      <c r="B3473">
        <v>3471</v>
      </c>
      <c r="C3473" s="1">
        <v>0</v>
      </c>
      <c r="D3473" s="1">
        <v>0</v>
      </c>
      <c r="E3473" s="1">
        <v>0</v>
      </c>
      <c r="F3473" t="s">
        <v>3523</v>
      </c>
    </row>
    <row r="3474" spans="1:6" x14ac:dyDescent="0.25">
      <c r="A3474">
        <f t="shared" si="54"/>
        <v>24761</v>
      </c>
      <c r="B3474">
        <v>3472</v>
      </c>
      <c r="C3474" s="1">
        <v>0</v>
      </c>
      <c r="D3474" s="1">
        <v>0</v>
      </c>
      <c r="E3474" s="1">
        <v>0</v>
      </c>
      <c r="F3474" t="s">
        <v>3524</v>
      </c>
    </row>
    <row r="3475" spans="1:6" x14ac:dyDescent="0.25">
      <c r="A3475">
        <f t="shared" si="54"/>
        <v>24767</v>
      </c>
      <c r="B3475">
        <v>3473</v>
      </c>
      <c r="C3475" s="1">
        <v>0</v>
      </c>
      <c r="D3475" s="1">
        <v>0</v>
      </c>
      <c r="E3475" s="1">
        <v>0</v>
      </c>
      <c r="F3475" t="s">
        <v>3525</v>
      </c>
    </row>
    <row r="3476" spans="1:6" x14ac:dyDescent="0.25">
      <c r="A3476">
        <f t="shared" si="54"/>
        <v>24773</v>
      </c>
      <c r="B3476">
        <v>3474</v>
      </c>
      <c r="C3476" s="1">
        <v>0</v>
      </c>
      <c r="D3476" s="1">
        <v>0</v>
      </c>
      <c r="E3476" s="1">
        <v>0</v>
      </c>
      <c r="F3476" t="s">
        <v>3526</v>
      </c>
    </row>
    <row r="3477" spans="1:6" x14ac:dyDescent="0.25">
      <c r="A3477">
        <f t="shared" si="54"/>
        <v>24779</v>
      </c>
      <c r="B3477">
        <v>3475</v>
      </c>
      <c r="C3477" s="1">
        <v>0</v>
      </c>
      <c r="D3477" s="1">
        <v>0</v>
      </c>
      <c r="E3477" s="1">
        <v>0</v>
      </c>
      <c r="F3477" t="s">
        <v>3527</v>
      </c>
    </row>
    <row r="3478" spans="1:6" x14ac:dyDescent="0.25">
      <c r="A3478">
        <f t="shared" si="54"/>
        <v>24785</v>
      </c>
      <c r="B3478">
        <v>3476</v>
      </c>
      <c r="C3478" s="1">
        <v>0</v>
      </c>
      <c r="D3478" s="1">
        <v>0</v>
      </c>
      <c r="E3478" s="1">
        <v>0</v>
      </c>
      <c r="F3478" t="s">
        <v>3528</v>
      </c>
    </row>
    <row r="3479" spans="1:6" x14ac:dyDescent="0.25">
      <c r="A3479">
        <f t="shared" si="54"/>
        <v>24791</v>
      </c>
      <c r="B3479">
        <v>3477</v>
      </c>
      <c r="C3479" s="1">
        <v>0</v>
      </c>
      <c r="D3479" s="1">
        <v>0</v>
      </c>
      <c r="E3479" s="1">
        <v>1</v>
      </c>
      <c r="F3479" t="s">
        <v>3529</v>
      </c>
    </row>
    <row r="3480" spans="1:6" x14ac:dyDescent="0.25">
      <c r="A3480">
        <f t="shared" si="54"/>
        <v>24797</v>
      </c>
      <c r="B3480">
        <v>3478</v>
      </c>
      <c r="C3480" s="1">
        <v>0</v>
      </c>
      <c r="D3480" s="1">
        <v>0</v>
      </c>
      <c r="E3480" s="1">
        <v>0</v>
      </c>
      <c r="F3480" t="s">
        <v>3530</v>
      </c>
    </row>
    <row r="3481" spans="1:6" x14ac:dyDescent="0.25">
      <c r="A3481">
        <f t="shared" si="54"/>
        <v>24803</v>
      </c>
      <c r="B3481">
        <v>3479</v>
      </c>
      <c r="C3481" s="1">
        <v>0</v>
      </c>
      <c r="D3481" s="1">
        <v>0</v>
      </c>
      <c r="E3481" s="1">
        <v>0</v>
      </c>
      <c r="F3481" t="s">
        <v>3531</v>
      </c>
    </row>
    <row r="3482" spans="1:6" x14ac:dyDescent="0.25">
      <c r="A3482">
        <f t="shared" si="54"/>
        <v>24809</v>
      </c>
      <c r="B3482">
        <v>3480</v>
      </c>
      <c r="C3482" s="1">
        <v>0</v>
      </c>
      <c r="D3482" s="1">
        <v>0</v>
      </c>
      <c r="E3482" s="1">
        <v>0</v>
      </c>
      <c r="F3482" t="s">
        <v>3532</v>
      </c>
    </row>
    <row r="3483" spans="1:6" x14ac:dyDescent="0.25">
      <c r="A3483">
        <f t="shared" si="54"/>
        <v>24815</v>
      </c>
      <c r="B3483">
        <v>3481</v>
      </c>
      <c r="C3483" s="1">
        <v>0</v>
      </c>
      <c r="D3483" s="1">
        <v>0</v>
      </c>
      <c r="E3483" s="1">
        <v>0</v>
      </c>
      <c r="F3483" t="s">
        <v>3533</v>
      </c>
    </row>
    <row r="3484" spans="1:6" x14ac:dyDescent="0.25">
      <c r="A3484">
        <f t="shared" si="54"/>
        <v>24821</v>
      </c>
      <c r="B3484">
        <v>3482</v>
      </c>
      <c r="C3484" s="1">
        <v>0</v>
      </c>
      <c r="D3484" s="1">
        <v>1</v>
      </c>
      <c r="E3484" s="1">
        <v>0</v>
      </c>
      <c r="F3484" t="s">
        <v>3534</v>
      </c>
    </row>
    <row r="3485" spans="1:6" x14ac:dyDescent="0.25">
      <c r="A3485">
        <f t="shared" si="54"/>
        <v>24827</v>
      </c>
      <c r="B3485">
        <v>3483</v>
      </c>
      <c r="C3485" s="1">
        <v>0</v>
      </c>
      <c r="D3485" s="1">
        <v>0</v>
      </c>
      <c r="E3485" s="1">
        <v>0</v>
      </c>
      <c r="F3485" t="s">
        <v>3535</v>
      </c>
    </row>
    <row r="3486" spans="1:6" x14ac:dyDescent="0.25">
      <c r="A3486">
        <f t="shared" si="54"/>
        <v>24833</v>
      </c>
      <c r="B3486">
        <v>3484</v>
      </c>
      <c r="C3486" s="1">
        <v>0</v>
      </c>
      <c r="D3486" s="1">
        <v>0</v>
      </c>
      <c r="E3486" s="1">
        <v>0</v>
      </c>
      <c r="F3486" t="s">
        <v>3536</v>
      </c>
    </row>
    <row r="3487" spans="1:6" x14ac:dyDescent="0.25">
      <c r="A3487">
        <f t="shared" si="54"/>
        <v>24839</v>
      </c>
      <c r="B3487">
        <v>3485</v>
      </c>
      <c r="C3487" s="1">
        <v>0</v>
      </c>
      <c r="D3487" s="1">
        <v>0</v>
      </c>
      <c r="E3487" s="1">
        <v>0</v>
      </c>
      <c r="F3487" t="s">
        <v>3537</v>
      </c>
    </row>
    <row r="3488" spans="1:6" x14ac:dyDescent="0.25">
      <c r="A3488">
        <f t="shared" si="54"/>
        <v>24845</v>
      </c>
      <c r="B3488">
        <v>3486</v>
      </c>
      <c r="C3488" s="1">
        <v>0</v>
      </c>
      <c r="D3488" s="1">
        <v>0</v>
      </c>
      <c r="E3488" s="1">
        <v>0</v>
      </c>
      <c r="F3488" t="s">
        <v>3538</v>
      </c>
    </row>
    <row r="3489" spans="1:6" x14ac:dyDescent="0.25">
      <c r="A3489">
        <f t="shared" si="54"/>
        <v>24851</v>
      </c>
      <c r="B3489">
        <v>3487</v>
      </c>
      <c r="C3489" s="1">
        <v>0</v>
      </c>
      <c r="D3489" s="1">
        <v>0</v>
      </c>
      <c r="E3489" s="1">
        <v>0</v>
      </c>
      <c r="F3489" t="s">
        <v>3539</v>
      </c>
    </row>
    <row r="3490" spans="1:6" x14ac:dyDescent="0.25">
      <c r="A3490">
        <f t="shared" si="54"/>
        <v>24857</v>
      </c>
      <c r="B3490">
        <v>3488</v>
      </c>
      <c r="C3490" s="1">
        <v>0</v>
      </c>
      <c r="D3490" s="1">
        <v>0</v>
      </c>
      <c r="E3490" s="1">
        <v>0</v>
      </c>
      <c r="F3490" t="s">
        <v>3540</v>
      </c>
    </row>
    <row r="3491" spans="1:6" x14ac:dyDescent="0.25">
      <c r="A3491">
        <f t="shared" si="54"/>
        <v>24863</v>
      </c>
      <c r="B3491">
        <v>3489</v>
      </c>
      <c r="C3491" s="1">
        <v>0</v>
      </c>
      <c r="D3491" s="1">
        <v>0</v>
      </c>
      <c r="E3491" s="1">
        <v>0</v>
      </c>
      <c r="F3491" t="s">
        <v>3541</v>
      </c>
    </row>
    <row r="3492" spans="1:6" x14ac:dyDescent="0.25">
      <c r="A3492">
        <f t="shared" si="54"/>
        <v>24869</v>
      </c>
      <c r="B3492">
        <v>3490</v>
      </c>
      <c r="C3492" s="1">
        <v>0</v>
      </c>
      <c r="D3492" s="1">
        <v>0</v>
      </c>
      <c r="E3492" s="1">
        <v>0</v>
      </c>
      <c r="F3492" t="s">
        <v>3542</v>
      </c>
    </row>
    <row r="3493" spans="1:6" x14ac:dyDescent="0.25">
      <c r="A3493">
        <f t="shared" si="54"/>
        <v>24875</v>
      </c>
      <c r="B3493">
        <v>3491</v>
      </c>
      <c r="C3493" s="1">
        <v>0</v>
      </c>
      <c r="D3493" s="1">
        <v>0</v>
      </c>
      <c r="E3493" s="1">
        <v>0</v>
      </c>
      <c r="F3493" t="s">
        <v>3543</v>
      </c>
    </row>
    <row r="3494" spans="1:6" x14ac:dyDescent="0.25">
      <c r="A3494">
        <f t="shared" si="54"/>
        <v>24881</v>
      </c>
      <c r="B3494">
        <v>3492</v>
      </c>
      <c r="C3494" s="1">
        <v>0</v>
      </c>
      <c r="D3494" s="1">
        <v>0</v>
      </c>
      <c r="E3494" s="1">
        <v>0</v>
      </c>
      <c r="F3494" t="s">
        <v>3544</v>
      </c>
    </row>
    <row r="3495" spans="1:6" x14ac:dyDescent="0.25">
      <c r="A3495">
        <f t="shared" si="54"/>
        <v>24887</v>
      </c>
      <c r="B3495">
        <v>3493</v>
      </c>
      <c r="C3495" s="1">
        <v>0</v>
      </c>
      <c r="D3495" s="1">
        <v>0</v>
      </c>
      <c r="E3495" s="1">
        <v>0</v>
      </c>
      <c r="F3495" t="s">
        <v>3545</v>
      </c>
    </row>
    <row r="3496" spans="1:6" x14ac:dyDescent="0.25">
      <c r="A3496">
        <f t="shared" si="54"/>
        <v>24893</v>
      </c>
      <c r="B3496">
        <v>3494</v>
      </c>
      <c r="C3496" s="1">
        <v>0</v>
      </c>
      <c r="D3496" s="1">
        <v>0</v>
      </c>
      <c r="E3496" s="1">
        <v>0</v>
      </c>
      <c r="F3496" t="s">
        <v>3546</v>
      </c>
    </row>
    <row r="3497" spans="1:6" x14ac:dyDescent="0.25">
      <c r="A3497">
        <f t="shared" si="54"/>
        <v>24899</v>
      </c>
      <c r="B3497">
        <v>3495</v>
      </c>
      <c r="C3497" s="1">
        <v>0</v>
      </c>
      <c r="D3497" s="1">
        <v>0</v>
      </c>
      <c r="E3497" s="1">
        <v>0</v>
      </c>
      <c r="F3497" t="s">
        <v>3547</v>
      </c>
    </row>
    <row r="3498" spans="1:6" x14ac:dyDescent="0.25">
      <c r="A3498">
        <f t="shared" si="54"/>
        <v>24905</v>
      </c>
      <c r="B3498">
        <v>3496</v>
      </c>
      <c r="C3498" s="1">
        <v>0</v>
      </c>
      <c r="D3498" s="1">
        <v>0</v>
      </c>
      <c r="E3498" s="1">
        <v>0</v>
      </c>
      <c r="F3498" t="s">
        <v>3548</v>
      </c>
    </row>
    <row r="3499" spans="1:6" x14ac:dyDescent="0.25">
      <c r="A3499">
        <f t="shared" si="54"/>
        <v>24911</v>
      </c>
      <c r="B3499">
        <v>3497</v>
      </c>
      <c r="C3499" s="1">
        <v>0</v>
      </c>
      <c r="D3499" s="1">
        <v>0</v>
      </c>
      <c r="E3499" s="1">
        <v>0</v>
      </c>
      <c r="F3499" t="s">
        <v>3549</v>
      </c>
    </row>
    <row r="3500" spans="1:6" x14ac:dyDescent="0.25">
      <c r="A3500">
        <f t="shared" si="54"/>
        <v>24917</v>
      </c>
      <c r="B3500">
        <v>3498</v>
      </c>
      <c r="C3500" s="1">
        <v>0</v>
      </c>
      <c r="D3500" s="1">
        <v>0</v>
      </c>
      <c r="E3500" s="1">
        <v>0</v>
      </c>
      <c r="F3500" t="s">
        <v>3550</v>
      </c>
    </row>
    <row r="3501" spans="1:6" x14ac:dyDescent="0.25">
      <c r="A3501">
        <f t="shared" si="54"/>
        <v>24923</v>
      </c>
      <c r="B3501">
        <v>3499</v>
      </c>
      <c r="C3501" s="1">
        <v>0</v>
      </c>
      <c r="D3501" s="1">
        <v>0</v>
      </c>
      <c r="E3501" s="1">
        <v>0</v>
      </c>
      <c r="F3501" t="s">
        <v>3551</v>
      </c>
    </row>
    <row r="3502" spans="1:6" x14ac:dyDescent="0.25">
      <c r="A3502">
        <f t="shared" si="54"/>
        <v>24929</v>
      </c>
      <c r="B3502">
        <v>3500</v>
      </c>
      <c r="C3502" s="1">
        <v>0</v>
      </c>
      <c r="D3502" s="1">
        <v>0</v>
      </c>
      <c r="E3502" s="1">
        <v>0</v>
      </c>
      <c r="F3502" t="s">
        <v>3552</v>
      </c>
    </row>
    <row r="3503" spans="1:6" x14ac:dyDescent="0.25">
      <c r="A3503">
        <f t="shared" si="54"/>
        <v>24935</v>
      </c>
      <c r="B3503">
        <v>3501</v>
      </c>
      <c r="C3503" s="1">
        <v>0</v>
      </c>
      <c r="D3503" s="1">
        <v>0</v>
      </c>
      <c r="E3503" s="1">
        <v>0</v>
      </c>
      <c r="F3503" t="s">
        <v>3553</v>
      </c>
    </row>
    <row r="3504" spans="1:6" x14ac:dyDescent="0.25">
      <c r="A3504">
        <f t="shared" si="54"/>
        <v>24941</v>
      </c>
      <c r="B3504">
        <v>3502</v>
      </c>
      <c r="C3504" s="1">
        <v>0</v>
      </c>
      <c r="D3504" s="1">
        <v>0</v>
      </c>
      <c r="E3504" s="1">
        <v>0</v>
      </c>
      <c r="F3504" t="s">
        <v>3554</v>
      </c>
    </row>
    <row r="3505" spans="1:6" x14ac:dyDescent="0.25">
      <c r="A3505">
        <f t="shared" si="54"/>
        <v>24947</v>
      </c>
      <c r="B3505">
        <v>3503</v>
      </c>
      <c r="C3505" s="1">
        <v>0</v>
      </c>
      <c r="D3505" s="1">
        <v>0</v>
      </c>
      <c r="E3505" s="1">
        <v>0</v>
      </c>
      <c r="F3505" t="s">
        <v>3555</v>
      </c>
    </row>
    <row r="3506" spans="1:6" x14ac:dyDescent="0.25">
      <c r="A3506">
        <f t="shared" si="54"/>
        <v>24953</v>
      </c>
      <c r="B3506">
        <v>3504</v>
      </c>
      <c r="C3506" s="1">
        <v>0</v>
      </c>
      <c r="D3506" s="1">
        <v>0</v>
      </c>
      <c r="E3506" s="1">
        <v>0</v>
      </c>
      <c r="F3506" t="s">
        <v>3556</v>
      </c>
    </row>
    <row r="3507" spans="1:6" x14ac:dyDescent="0.25">
      <c r="A3507">
        <f t="shared" si="54"/>
        <v>24959</v>
      </c>
      <c r="B3507">
        <v>3505</v>
      </c>
      <c r="C3507" s="1">
        <v>0</v>
      </c>
      <c r="D3507" s="1">
        <v>0</v>
      </c>
      <c r="E3507" s="1">
        <v>0</v>
      </c>
      <c r="F3507" t="s">
        <v>3557</v>
      </c>
    </row>
    <row r="3508" spans="1:6" x14ac:dyDescent="0.25">
      <c r="A3508">
        <f t="shared" si="54"/>
        <v>24965</v>
      </c>
      <c r="B3508">
        <v>3506</v>
      </c>
      <c r="C3508" s="1">
        <v>0</v>
      </c>
      <c r="D3508" s="1">
        <v>0</v>
      </c>
      <c r="E3508" s="1">
        <v>0</v>
      </c>
      <c r="F3508" t="s">
        <v>3558</v>
      </c>
    </row>
    <row r="3509" spans="1:6" x14ac:dyDescent="0.25">
      <c r="A3509">
        <f t="shared" si="54"/>
        <v>24971</v>
      </c>
      <c r="B3509">
        <v>3507</v>
      </c>
      <c r="C3509" s="1">
        <v>0</v>
      </c>
      <c r="D3509" s="1">
        <v>0</v>
      </c>
      <c r="E3509" s="1">
        <v>0</v>
      </c>
      <c r="F3509" t="s">
        <v>3559</v>
      </c>
    </row>
    <row r="3510" spans="1:6" x14ac:dyDescent="0.25">
      <c r="A3510">
        <f t="shared" si="54"/>
        <v>24977</v>
      </c>
      <c r="B3510">
        <v>3508</v>
      </c>
      <c r="C3510" s="1">
        <v>0</v>
      </c>
      <c r="D3510" s="1">
        <v>0</v>
      </c>
      <c r="E3510" s="1">
        <v>0</v>
      </c>
      <c r="F3510" t="s">
        <v>3560</v>
      </c>
    </row>
    <row r="3511" spans="1:6" x14ac:dyDescent="0.25">
      <c r="A3511">
        <f t="shared" si="54"/>
        <v>24983</v>
      </c>
      <c r="B3511">
        <v>3509</v>
      </c>
      <c r="C3511" s="1">
        <v>0</v>
      </c>
      <c r="D3511" s="1">
        <v>0</v>
      </c>
      <c r="E3511" s="1">
        <v>0</v>
      </c>
      <c r="F3511" t="s">
        <v>3561</v>
      </c>
    </row>
    <row r="3512" spans="1:6" x14ac:dyDescent="0.25">
      <c r="A3512">
        <f t="shared" si="54"/>
        <v>24989</v>
      </c>
      <c r="B3512">
        <v>3510</v>
      </c>
      <c r="C3512" s="1">
        <v>0</v>
      </c>
      <c r="D3512" s="1">
        <v>0</v>
      </c>
      <c r="E3512" s="1">
        <v>0</v>
      </c>
      <c r="F3512" t="s">
        <v>3562</v>
      </c>
    </row>
    <row r="3513" spans="1:6" x14ac:dyDescent="0.25">
      <c r="A3513">
        <f t="shared" si="54"/>
        <v>24995</v>
      </c>
      <c r="B3513">
        <v>3511</v>
      </c>
      <c r="C3513" s="1">
        <v>0</v>
      </c>
      <c r="D3513" s="1">
        <v>0</v>
      </c>
      <c r="E3513" s="1">
        <v>0</v>
      </c>
      <c r="F3513" t="s">
        <v>3563</v>
      </c>
    </row>
    <row r="3514" spans="1:6" x14ac:dyDescent="0.25">
      <c r="A3514">
        <f t="shared" si="54"/>
        <v>25001</v>
      </c>
      <c r="B3514">
        <v>3512</v>
      </c>
      <c r="C3514" s="1">
        <v>0</v>
      </c>
      <c r="D3514" s="1">
        <v>0</v>
      </c>
      <c r="E3514" s="1">
        <v>0</v>
      </c>
      <c r="F3514" t="s">
        <v>3564</v>
      </c>
    </row>
    <row r="3515" spans="1:6" x14ac:dyDescent="0.25">
      <c r="A3515">
        <f t="shared" si="54"/>
        <v>25007</v>
      </c>
      <c r="B3515">
        <v>3513</v>
      </c>
      <c r="C3515" s="1">
        <v>0</v>
      </c>
      <c r="D3515" s="1">
        <v>0</v>
      </c>
      <c r="E3515" s="1">
        <v>0</v>
      </c>
      <c r="F3515" t="s">
        <v>3565</v>
      </c>
    </row>
    <row r="3516" spans="1:6" x14ac:dyDescent="0.25">
      <c r="A3516">
        <f t="shared" si="54"/>
        <v>25013</v>
      </c>
      <c r="B3516">
        <v>3514</v>
      </c>
      <c r="C3516" s="1">
        <v>0</v>
      </c>
      <c r="D3516" s="1">
        <v>0</v>
      </c>
      <c r="E3516" s="1">
        <v>0</v>
      </c>
      <c r="F3516" t="s">
        <v>3566</v>
      </c>
    </row>
    <row r="3517" spans="1:6" x14ac:dyDescent="0.25">
      <c r="A3517">
        <f t="shared" si="54"/>
        <v>25019</v>
      </c>
      <c r="B3517">
        <v>3515</v>
      </c>
      <c r="C3517" s="1">
        <v>0</v>
      </c>
      <c r="D3517" s="1">
        <v>0</v>
      </c>
      <c r="E3517" s="1">
        <v>0</v>
      </c>
      <c r="F3517" t="s">
        <v>3567</v>
      </c>
    </row>
    <row r="3518" spans="1:6" x14ac:dyDescent="0.25">
      <c r="A3518">
        <f t="shared" si="54"/>
        <v>25025</v>
      </c>
      <c r="B3518">
        <v>3516</v>
      </c>
      <c r="C3518" s="1">
        <v>0</v>
      </c>
      <c r="D3518" s="1">
        <v>0</v>
      </c>
      <c r="E3518" s="1">
        <v>0</v>
      </c>
      <c r="F3518" t="s">
        <v>3568</v>
      </c>
    </row>
    <row r="3519" spans="1:6" x14ac:dyDescent="0.25">
      <c r="A3519">
        <f t="shared" si="54"/>
        <v>25031</v>
      </c>
      <c r="B3519">
        <v>3517</v>
      </c>
      <c r="C3519" s="1">
        <v>0</v>
      </c>
      <c r="D3519" s="1">
        <v>0</v>
      </c>
      <c r="E3519" s="1">
        <v>0</v>
      </c>
      <c r="F3519" t="s">
        <v>3569</v>
      </c>
    </row>
    <row r="3520" spans="1:6" x14ac:dyDescent="0.25">
      <c r="A3520">
        <f t="shared" si="54"/>
        <v>25037</v>
      </c>
      <c r="B3520">
        <v>3518</v>
      </c>
      <c r="C3520" s="1">
        <v>0</v>
      </c>
      <c r="D3520" s="1">
        <v>0</v>
      </c>
      <c r="E3520" s="1">
        <v>0</v>
      </c>
      <c r="F3520" t="s">
        <v>3570</v>
      </c>
    </row>
    <row r="3521" spans="1:6" x14ac:dyDescent="0.25">
      <c r="A3521">
        <f t="shared" si="54"/>
        <v>25043</v>
      </c>
      <c r="B3521">
        <v>3519</v>
      </c>
      <c r="C3521" s="1">
        <v>0</v>
      </c>
      <c r="D3521" s="1">
        <v>0</v>
      </c>
      <c r="E3521" s="1">
        <v>0</v>
      </c>
      <c r="F3521" t="s">
        <v>3571</v>
      </c>
    </row>
    <row r="3522" spans="1:6" x14ac:dyDescent="0.25">
      <c r="A3522">
        <f t="shared" si="54"/>
        <v>25049</v>
      </c>
      <c r="B3522">
        <v>3520</v>
      </c>
      <c r="C3522" s="1">
        <v>0</v>
      </c>
      <c r="D3522" s="1">
        <v>0</v>
      </c>
      <c r="E3522" s="1">
        <v>0</v>
      </c>
      <c r="F3522" t="s">
        <v>3572</v>
      </c>
    </row>
    <row r="3523" spans="1:6" x14ac:dyDescent="0.25">
      <c r="A3523">
        <f t="shared" si="54"/>
        <v>25055</v>
      </c>
      <c r="B3523">
        <v>3521</v>
      </c>
      <c r="C3523" s="1">
        <v>0</v>
      </c>
      <c r="D3523" s="1">
        <v>0</v>
      </c>
      <c r="E3523" s="1">
        <v>0</v>
      </c>
      <c r="F3523" t="s">
        <v>3573</v>
      </c>
    </row>
    <row r="3524" spans="1:6" x14ac:dyDescent="0.25">
      <c r="A3524">
        <f t="shared" si="54"/>
        <v>25061</v>
      </c>
      <c r="B3524">
        <v>3522</v>
      </c>
      <c r="C3524" s="1">
        <v>0</v>
      </c>
      <c r="D3524" s="1">
        <v>0</v>
      </c>
      <c r="E3524" s="1">
        <v>0</v>
      </c>
      <c r="F3524" t="s">
        <v>3574</v>
      </c>
    </row>
    <row r="3525" spans="1:6" x14ac:dyDescent="0.25">
      <c r="A3525">
        <f t="shared" ref="A3525:A3588" si="55">A3524+6</f>
        <v>25067</v>
      </c>
      <c r="B3525">
        <v>3523</v>
      </c>
      <c r="C3525" s="1">
        <v>0</v>
      </c>
      <c r="D3525" s="1">
        <v>0</v>
      </c>
      <c r="E3525" s="1">
        <v>0</v>
      </c>
      <c r="F3525" t="s">
        <v>3575</v>
      </c>
    </row>
    <row r="3526" spans="1:6" x14ac:dyDescent="0.25">
      <c r="A3526">
        <f t="shared" si="55"/>
        <v>25073</v>
      </c>
      <c r="B3526">
        <v>3524</v>
      </c>
      <c r="C3526" s="1">
        <v>0</v>
      </c>
      <c r="D3526" s="1">
        <v>0</v>
      </c>
      <c r="E3526" s="1">
        <v>0</v>
      </c>
      <c r="F3526" t="s">
        <v>3576</v>
      </c>
    </row>
    <row r="3527" spans="1:6" x14ac:dyDescent="0.25">
      <c r="A3527">
        <f t="shared" si="55"/>
        <v>25079</v>
      </c>
      <c r="B3527">
        <v>3525</v>
      </c>
      <c r="C3527" s="1">
        <v>0</v>
      </c>
      <c r="D3527" s="1">
        <v>0</v>
      </c>
      <c r="E3527" s="1">
        <v>0</v>
      </c>
      <c r="F3527" t="s">
        <v>3577</v>
      </c>
    </row>
    <row r="3528" spans="1:6" x14ac:dyDescent="0.25">
      <c r="A3528">
        <f t="shared" si="55"/>
        <v>25085</v>
      </c>
      <c r="B3528">
        <v>3526</v>
      </c>
      <c r="C3528" s="1">
        <v>0</v>
      </c>
      <c r="D3528" s="1">
        <v>0</v>
      </c>
      <c r="E3528" s="1">
        <v>0</v>
      </c>
      <c r="F3528" t="s">
        <v>3578</v>
      </c>
    </row>
    <row r="3529" spans="1:6" x14ac:dyDescent="0.25">
      <c r="A3529">
        <f t="shared" si="55"/>
        <v>25091</v>
      </c>
      <c r="B3529">
        <v>3527</v>
      </c>
      <c r="C3529" s="1">
        <v>0</v>
      </c>
      <c r="D3529" s="1">
        <v>0</v>
      </c>
      <c r="E3529" s="1">
        <v>0</v>
      </c>
      <c r="F3529" t="s">
        <v>3579</v>
      </c>
    </row>
    <row r="3530" spans="1:6" x14ac:dyDescent="0.25">
      <c r="A3530">
        <f t="shared" si="55"/>
        <v>25097</v>
      </c>
      <c r="B3530">
        <v>3528</v>
      </c>
      <c r="C3530" s="1">
        <v>0</v>
      </c>
      <c r="D3530" s="1">
        <v>0</v>
      </c>
      <c r="E3530" s="1">
        <v>0</v>
      </c>
      <c r="F3530" t="s">
        <v>3580</v>
      </c>
    </row>
    <row r="3531" spans="1:6" x14ac:dyDescent="0.25">
      <c r="A3531">
        <f t="shared" si="55"/>
        <v>25103</v>
      </c>
      <c r="B3531">
        <v>3529</v>
      </c>
      <c r="C3531" s="1">
        <v>0</v>
      </c>
      <c r="D3531" s="1">
        <v>0</v>
      </c>
      <c r="E3531" s="1">
        <v>0</v>
      </c>
      <c r="F3531" t="s">
        <v>3581</v>
      </c>
    </row>
    <row r="3532" spans="1:6" x14ac:dyDescent="0.25">
      <c r="A3532">
        <f t="shared" si="55"/>
        <v>25109</v>
      </c>
      <c r="B3532">
        <v>3530</v>
      </c>
      <c r="C3532" s="1">
        <v>0</v>
      </c>
      <c r="D3532" s="1">
        <v>0</v>
      </c>
      <c r="E3532" s="1">
        <v>0</v>
      </c>
      <c r="F3532" t="s">
        <v>3582</v>
      </c>
    </row>
    <row r="3533" spans="1:6" x14ac:dyDescent="0.25">
      <c r="A3533">
        <f t="shared" si="55"/>
        <v>25115</v>
      </c>
      <c r="B3533">
        <v>3531</v>
      </c>
      <c r="C3533" s="1">
        <v>0</v>
      </c>
      <c r="D3533" s="1">
        <v>0</v>
      </c>
      <c r="E3533" s="1">
        <v>0</v>
      </c>
      <c r="F3533" t="s">
        <v>3583</v>
      </c>
    </row>
    <row r="3534" spans="1:6" x14ac:dyDescent="0.25">
      <c r="A3534">
        <f t="shared" si="55"/>
        <v>25121</v>
      </c>
      <c r="B3534">
        <v>3532</v>
      </c>
      <c r="C3534" s="1">
        <v>0</v>
      </c>
      <c r="D3534" s="1">
        <v>0</v>
      </c>
      <c r="E3534" s="1">
        <v>0</v>
      </c>
      <c r="F3534" t="s">
        <v>3584</v>
      </c>
    </row>
    <row r="3535" spans="1:6" x14ac:dyDescent="0.25">
      <c r="A3535">
        <f t="shared" si="55"/>
        <v>25127</v>
      </c>
      <c r="B3535">
        <v>3533</v>
      </c>
      <c r="C3535" s="1">
        <v>0</v>
      </c>
      <c r="D3535" s="1">
        <v>0</v>
      </c>
      <c r="E3535" s="1">
        <v>0</v>
      </c>
      <c r="F3535" t="s">
        <v>3585</v>
      </c>
    </row>
    <row r="3536" spans="1:6" x14ac:dyDescent="0.25">
      <c r="A3536">
        <f t="shared" si="55"/>
        <v>25133</v>
      </c>
      <c r="B3536">
        <v>3534</v>
      </c>
      <c r="C3536" s="1">
        <v>0</v>
      </c>
      <c r="D3536" s="1">
        <v>0</v>
      </c>
      <c r="E3536" s="1">
        <v>0</v>
      </c>
      <c r="F3536" t="s">
        <v>3586</v>
      </c>
    </row>
    <row r="3537" spans="1:6" x14ac:dyDescent="0.25">
      <c r="A3537">
        <f t="shared" si="55"/>
        <v>25139</v>
      </c>
      <c r="B3537">
        <v>3535</v>
      </c>
      <c r="C3537" s="1">
        <v>0</v>
      </c>
      <c r="D3537" s="1">
        <v>0</v>
      </c>
      <c r="E3537" s="1">
        <v>0</v>
      </c>
      <c r="F3537" t="s">
        <v>3587</v>
      </c>
    </row>
    <row r="3538" spans="1:6" x14ac:dyDescent="0.25">
      <c r="A3538">
        <f t="shared" si="55"/>
        <v>25145</v>
      </c>
      <c r="B3538">
        <v>3536</v>
      </c>
      <c r="C3538" s="1">
        <v>0</v>
      </c>
      <c r="D3538" s="1">
        <v>0</v>
      </c>
      <c r="E3538" s="1">
        <v>0</v>
      </c>
      <c r="F3538" t="s">
        <v>3588</v>
      </c>
    </row>
    <row r="3539" spans="1:6" x14ac:dyDescent="0.25">
      <c r="A3539">
        <f t="shared" si="55"/>
        <v>25151</v>
      </c>
      <c r="B3539">
        <v>3537</v>
      </c>
      <c r="C3539" s="1">
        <v>0</v>
      </c>
      <c r="D3539" s="1">
        <v>0</v>
      </c>
      <c r="E3539" s="1">
        <v>0</v>
      </c>
      <c r="F3539" t="s">
        <v>3589</v>
      </c>
    </row>
    <row r="3540" spans="1:6" x14ac:dyDescent="0.25">
      <c r="A3540">
        <f t="shared" si="55"/>
        <v>25157</v>
      </c>
      <c r="B3540">
        <v>3538</v>
      </c>
      <c r="C3540" s="1">
        <v>0</v>
      </c>
      <c r="D3540" s="1">
        <v>0</v>
      </c>
      <c r="E3540" s="1">
        <v>0</v>
      </c>
      <c r="F3540" t="s">
        <v>3590</v>
      </c>
    </row>
    <row r="3541" spans="1:6" x14ac:dyDescent="0.25">
      <c r="A3541">
        <f t="shared" si="55"/>
        <v>25163</v>
      </c>
      <c r="B3541">
        <v>3539</v>
      </c>
      <c r="C3541" s="1">
        <v>0</v>
      </c>
      <c r="D3541" s="1">
        <v>0</v>
      </c>
      <c r="E3541" s="1">
        <v>0</v>
      </c>
      <c r="F3541" t="s">
        <v>3591</v>
      </c>
    </row>
    <row r="3542" spans="1:6" x14ac:dyDescent="0.25">
      <c r="A3542">
        <f t="shared" si="55"/>
        <v>25169</v>
      </c>
      <c r="B3542">
        <v>3540</v>
      </c>
      <c r="C3542" s="1">
        <v>0</v>
      </c>
      <c r="D3542" s="1">
        <v>0</v>
      </c>
      <c r="E3542" s="1">
        <v>0</v>
      </c>
      <c r="F3542" t="s">
        <v>3592</v>
      </c>
    </row>
    <row r="3543" spans="1:6" x14ac:dyDescent="0.25">
      <c r="A3543">
        <f t="shared" si="55"/>
        <v>25175</v>
      </c>
      <c r="B3543">
        <v>3541</v>
      </c>
      <c r="C3543" s="1">
        <v>0</v>
      </c>
      <c r="D3543" s="1">
        <v>0</v>
      </c>
      <c r="E3543" s="1">
        <v>0</v>
      </c>
      <c r="F3543" t="s">
        <v>3593</v>
      </c>
    </row>
    <row r="3544" spans="1:6" x14ac:dyDescent="0.25">
      <c r="A3544">
        <f t="shared" si="55"/>
        <v>25181</v>
      </c>
      <c r="B3544">
        <v>3542</v>
      </c>
      <c r="C3544" s="1">
        <v>0</v>
      </c>
      <c r="D3544" s="1">
        <v>0</v>
      </c>
      <c r="E3544" s="1">
        <v>0</v>
      </c>
      <c r="F3544" t="s">
        <v>3594</v>
      </c>
    </row>
    <row r="3545" spans="1:6" x14ac:dyDescent="0.25">
      <c r="A3545">
        <f t="shared" si="55"/>
        <v>25187</v>
      </c>
      <c r="B3545">
        <v>3543</v>
      </c>
      <c r="C3545" s="1">
        <v>0</v>
      </c>
      <c r="D3545" s="1">
        <v>0</v>
      </c>
      <c r="E3545" s="1">
        <v>0</v>
      </c>
      <c r="F3545" t="s">
        <v>3595</v>
      </c>
    </row>
    <row r="3546" spans="1:6" x14ac:dyDescent="0.25">
      <c r="A3546">
        <f t="shared" si="55"/>
        <v>25193</v>
      </c>
      <c r="B3546">
        <v>3544</v>
      </c>
      <c r="C3546" s="1">
        <v>0</v>
      </c>
      <c r="D3546" s="1">
        <v>0</v>
      </c>
      <c r="E3546" s="1">
        <v>0</v>
      </c>
      <c r="F3546" t="s">
        <v>3596</v>
      </c>
    </row>
    <row r="3547" spans="1:6" x14ac:dyDescent="0.25">
      <c r="A3547">
        <f t="shared" si="55"/>
        <v>25199</v>
      </c>
      <c r="B3547">
        <v>3545</v>
      </c>
      <c r="C3547" s="1">
        <v>0</v>
      </c>
      <c r="D3547" s="1">
        <v>0</v>
      </c>
      <c r="E3547" s="1">
        <v>0</v>
      </c>
      <c r="F3547" t="s">
        <v>3597</v>
      </c>
    </row>
    <row r="3548" spans="1:6" x14ac:dyDescent="0.25">
      <c r="A3548">
        <f t="shared" si="55"/>
        <v>25205</v>
      </c>
      <c r="B3548">
        <v>3546</v>
      </c>
      <c r="C3548" s="1">
        <v>0</v>
      </c>
      <c r="D3548" s="1">
        <v>0</v>
      </c>
      <c r="E3548" s="1">
        <v>0</v>
      </c>
      <c r="F3548" t="s">
        <v>3598</v>
      </c>
    </row>
    <row r="3549" spans="1:6" x14ac:dyDescent="0.25">
      <c r="A3549">
        <f t="shared" si="55"/>
        <v>25211</v>
      </c>
      <c r="B3549">
        <v>3547</v>
      </c>
      <c r="C3549" s="1">
        <v>0</v>
      </c>
      <c r="D3549" s="1">
        <v>0</v>
      </c>
      <c r="E3549" s="1">
        <v>0</v>
      </c>
      <c r="F3549" t="s">
        <v>3599</v>
      </c>
    </row>
    <row r="3550" spans="1:6" x14ac:dyDescent="0.25">
      <c r="A3550">
        <f t="shared" si="55"/>
        <v>25217</v>
      </c>
      <c r="B3550">
        <v>3548</v>
      </c>
      <c r="C3550" s="1">
        <v>0</v>
      </c>
      <c r="D3550" s="1">
        <v>0</v>
      </c>
      <c r="E3550" s="1">
        <v>0</v>
      </c>
      <c r="F3550" t="s">
        <v>3600</v>
      </c>
    </row>
    <row r="3551" spans="1:6" x14ac:dyDescent="0.25">
      <c r="A3551">
        <f t="shared" si="55"/>
        <v>25223</v>
      </c>
      <c r="B3551">
        <v>3549</v>
      </c>
      <c r="C3551" s="1">
        <v>0</v>
      </c>
      <c r="D3551" s="1">
        <v>0</v>
      </c>
      <c r="E3551" s="1">
        <v>0</v>
      </c>
      <c r="F3551" t="s">
        <v>3601</v>
      </c>
    </row>
    <row r="3552" spans="1:6" x14ac:dyDescent="0.25">
      <c r="A3552">
        <f t="shared" si="55"/>
        <v>25229</v>
      </c>
      <c r="B3552">
        <v>3550</v>
      </c>
      <c r="C3552" s="1">
        <v>0</v>
      </c>
      <c r="D3552" s="1">
        <v>0</v>
      </c>
      <c r="E3552" s="1">
        <v>0</v>
      </c>
      <c r="F3552" t="s">
        <v>3602</v>
      </c>
    </row>
    <row r="3553" spans="1:6" x14ac:dyDescent="0.25">
      <c r="A3553">
        <f t="shared" si="55"/>
        <v>25235</v>
      </c>
      <c r="B3553">
        <v>3551</v>
      </c>
      <c r="C3553" s="1">
        <v>0</v>
      </c>
      <c r="D3553" s="1">
        <v>0</v>
      </c>
      <c r="E3553" s="1">
        <v>0</v>
      </c>
      <c r="F3553" t="s">
        <v>3603</v>
      </c>
    </row>
    <row r="3554" spans="1:6" x14ac:dyDescent="0.25">
      <c r="A3554">
        <f t="shared" si="55"/>
        <v>25241</v>
      </c>
      <c r="B3554">
        <v>3552</v>
      </c>
      <c r="C3554" s="1">
        <v>0</v>
      </c>
      <c r="D3554" s="1">
        <v>0</v>
      </c>
      <c r="E3554" s="1">
        <v>0</v>
      </c>
      <c r="F3554" t="s">
        <v>3604</v>
      </c>
    </row>
    <row r="3555" spans="1:6" x14ac:dyDescent="0.25">
      <c r="A3555">
        <f t="shared" si="55"/>
        <v>25247</v>
      </c>
      <c r="B3555">
        <v>3553</v>
      </c>
      <c r="C3555" s="1">
        <v>0</v>
      </c>
      <c r="D3555" s="1">
        <v>0</v>
      </c>
      <c r="E3555" s="1">
        <v>0</v>
      </c>
      <c r="F3555" t="s">
        <v>3605</v>
      </c>
    </row>
    <row r="3556" spans="1:6" x14ac:dyDescent="0.25">
      <c r="A3556">
        <f t="shared" si="55"/>
        <v>25253</v>
      </c>
      <c r="B3556">
        <v>3554</v>
      </c>
      <c r="C3556" s="1">
        <v>0</v>
      </c>
      <c r="D3556" s="1">
        <v>0</v>
      </c>
      <c r="E3556" s="1">
        <v>0</v>
      </c>
      <c r="F3556" t="s">
        <v>3606</v>
      </c>
    </row>
    <row r="3557" spans="1:6" x14ac:dyDescent="0.25">
      <c r="A3557">
        <f t="shared" si="55"/>
        <v>25259</v>
      </c>
      <c r="B3557">
        <v>3555</v>
      </c>
      <c r="C3557" s="1">
        <v>0</v>
      </c>
      <c r="D3557" s="1">
        <v>0</v>
      </c>
      <c r="E3557" s="1">
        <v>0</v>
      </c>
      <c r="F3557" t="s">
        <v>3607</v>
      </c>
    </row>
    <row r="3558" spans="1:6" x14ac:dyDescent="0.25">
      <c r="A3558">
        <f t="shared" si="55"/>
        <v>25265</v>
      </c>
      <c r="B3558">
        <v>3556</v>
      </c>
      <c r="C3558" s="1">
        <v>0</v>
      </c>
      <c r="D3558" s="1">
        <v>0</v>
      </c>
      <c r="E3558" s="1">
        <v>0</v>
      </c>
      <c r="F3558" t="s">
        <v>3608</v>
      </c>
    </row>
    <row r="3559" spans="1:6" x14ac:dyDescent="0.25">
      <c r="A3559">
        <f t="shared" si="55"/>
        <v>25271</v>
      </c>
      <c r="B3559">
        <v>3557</v>
      </c>
      <c r="C3559" s="1">
        <v>0</v>
      </c>
      <c r="D3559" s="1">
        <v>0</v>
      </c>
      <c r="E3559" s="1">
        <v>0</v>
      </c>
      <c r="F3559" t="s">
        <v>3609</v>
      </c>
    </row>
    <row r="3560" spans="1:6" x14ac:dyDescent="0.25">
      <c r="A3560">
        <f t="shared" si="55"/>
        <v>25277</v>
      </c>
      <c r="B3560">
        <v>3558</v>
      </c>
      <c r="C3560" s="1">
        <v>0</v>
      </c>
      <c r="D3560" s="1">
        <v>0</v>
      </c>
      <c r="E3560" s="1">
        <v>0</v>
      </c>
      <c r="F3560" t="s">
        <v>3610</v>
      </c>
    </row>
    <row r="3561" spans="1:6" x14ac:dyDescent="0.25">
      <c r="A3561">
        <f t="shared" si="55"/>
        <v>25283</v>
      </c>
      <c r="B3561">
        <v>3559</v>
      </c>
      <c r="C3561" s="1">
        <v>0</v>
      </c>
      <c r="D3561" s="1">
        <v>0</v>
      </c>
      <c r="E3561" s="1">
        <v>0</v>
      </c>
      <c r="F3561" t="s">
        <v>3611</v>
      </c>
    </row>
    <row r="3562" spans="1:6" x14ac:dyDescent="0.25">
      <c r="A3562">
        <f t="shared" si="55"/>
        <v>25289</v>
      </c>
      <c r="B3562">
        <v>3560</v>
      </c>
      <c r="C3562" s="1">
        <v>0</v>
      </c>
      <c r="D3562" s="1">
        <v>0</v>
      </c>
      <c r="E3562" s="1">
        <v>0</v>
      </c>
      <c r="F3562" t="s">
        <v>3612</v>
      </c>
    </row>
    <row r="3563" spans="1:6" x14ac:dyDescent="0.25">
      <c r="A3563">
        <f t="shared" si="55"/>
        <v>25295</v>
      </c>
      <c r="B3563">
        <v>3561</v>
      </c>
      <c r="C3563" s="1">
        <v>0</v>
      </c>
      <c r="D3563" s="1">
        <v>0</v>
      </c>
      <c r="E3563" s="1">
        <v>0</v>
      </c>
      <c r="F3563" t="s">
        <v>3613</v>
      </c>
    </row>
    <row r="3564" spans="1:6" x14ac:dyDescent="0.25">
      <c r="A3564">
        <f t="shared" si="55"/>
        <v>25301</v>
      </c>
      <c r="B3564">
        <v>3562</v>
      </c>
      <c r="C3564" s="1">
        <v>0</v>
      </c>
      <c r="D3564" s="1">
        <v>0</v>
      </c>
      <c r="E3564" s="1">
        <v>0</v>
      </c>
      <c r="F3564" t="s">
        <v>3614</v>
      </c>
    </row>
    <row r="3565" spans="1:6" x14ac:dyDescent="0.25">
      <c r="A3565">
        <f t="shared" si="55"/>
        <v>25307</v>
      </c>
      <c r="B3565">
        <v>3563</v>
      </c>
      <c r="C3565" s="1">
        <v>0</v>
      </c>
      <c r="D3565" s="1">
        <v>0</v>
      </c>
      <c r="E3565" s="1">
        <v>0</v>
      </c>
      <c r="F3565" t="s">
        <v>3615</v>
      </c>
    </row>
    <row r="3566" spans="1:6" x14ac:dyDescent="0.25">
      <c r="A3566">
        <f t="shared" si="55"/>
        <v>25313</v>
      </c>
      <c r="B3566">
        <v>3564</v>
      </c>
      <c r="C3566" s="1">
        <v>0</v>
      </c>
      <c r="D3566" s="1">
        <v>0</v>
      </c>
      <c r="E3566" s="1">
        <v>0</v>
      </c>
      <c r="F3566" t="s">
        <v>3616</v>
      </c>
    </row>
    <row r="3567" spans="1:6" x14ac:dyDescent="0.25">
      <c r="A3567">
        <f t="shared" si="55"/>
        <v>25319</v>
      </c>
      <c r="B3567">
        <v>3565</v>
      </c>
      <c r="C3567" s="1">
        <v>0</v>
      </c>
      <c r="D3567" s="1">
        <v>0</v>
      </c>
      <c r="E3567" s="1">
        <v>0</v>
      </c>
      <c r="F3567" t="s">
        <v>3617</v>
      </c>
    </row>
    <row r="3568" spans="1:6" x14ac:dyDescent="0.25">
      <c r="A3568">
        <f t="shared" si="55"/>
        <v>25325</v>
      </c>
      <c r="B3568">
        <v>3566</v>
      </c>
      <c r="C3568" s="1">
        <v>0</v>
      </c>
      <c r="D3568" s="1">
        <v>0</v>
      </c>
      <c r="E3568" s="1">
        <v>0</v>
      </c>
      <c r="F3568" t="s">
        <v>3618</v>
      </c>
    </row>
    <row r="3569" spans="1:6" x14ac:dyDescent="0.25">
      <c r="A3569">
        <f t="shared" si="55"/>
        <v>25331</v>
      </c>
      <c r="B3569">
        <v>3567</v>
      </c>
      <c r="C3569" s="1">
        <v>0</v>
      </c>
      <c r="D3569" s="1">
        <v>0</v>
      </c>
      <c r="E3569" s="1">
        <v>0</v>
      </c>
      <c r="F3569" t="s">
        <v>3619</v>
      </c>
    </row>
    <row r="3570" spans="1:6" x14ac:dyDescent="0.25">
      <c r="A3570">
        <f t="shared" si="55"/>
        <v>25337</v>
      </c>
      <c r="B3570">
        <v>3568</v>
      </c>
      <c r="C3570" s="1">
        <v>0</v>
      </c>
      <c r="D3570" s="1">
        <v>0</v>
      </c>
      <c r="E3570" s="1">
        <v>0</v>
      </c>
      <c r="F3570" t="s">
        <v>3620</v>
      </c>
    </row>
    <row r="3571" spans="1:6" x14ac:dyDescent="0.25">
      <c r="A3571">
        <f t="shared" si="55"/>
        <v>25343</v>
      </c>
      <c r="B3571">
        <v>3569</v>
      </c>
      <c r="C3571" s="1">
        <v>0</v>
      </c>
      <c r="D3571" s="1">
        <v>0</v>
      </c>
      <c r="E3571" s="1">
        <v>0</v>
      </c>
      <c r="F3571" t="s">
        <v>3621</v>
      </c>
    </row>
    <row r="3572" spans="1:6" x14ac:dyDescent="0.25">
      <c r="A3572">
        <f t="shared" si="55"/>
        <v>25349</v>
      </c>
      <c r="B3572">
        <v>3570</v>
      </c>
      <c r="C3572" s="1">
        <v>0</v>
      </c>
      <c r="D3572" s="1">
        <v>0</v>
      </c>
      <c r="E3572" s="1">
        <v>0</v>
      </c>
      <c r="F3572" t="s">
        <v>3622</v>
      </c>
    </row>
    <row r="3573" spans="1:6" x14ac:dyDescent="0.25">
      <c r="A3573">
        <f t="shared" si="55"/>
        <v>25355</v>
      </c>
      <c r="B3573">
        <v>3571</v>
      </c>
      <c r="C3573" s="1">
        <v>0</v>
      </c>
      <c r="D3573" s="1">
        <v>0</v>
      </c>
      <c r="E3573" s="1">
        <v>0</v>
      </c>
      <c r="F3573" t="s">
        <v>3623</v>
      </c>
    </row>
    <row r="3574" spans="1:6" x14ac:dyDescent="0.25">
      <c r="A3574">
        <f t="shared" si="55"/>
        <v>25361</v>
      </c>
      <c r="B3574">
        <v>3572</v>
      </c>
      <c r="C3574" s="1">
        <v>0</v>
      </c>
      <c r="D3574" s="1">
        <v>0</v>
      </c>
      <c r="E3574" s="1">
        <v>0</v>
      </c>
      <c r="F3574" t="s">
        <v>3624</v>
      </c>
    </row>
    <row r="3575" spans="1:6" x14ac:dyDescent="0.25">
      <c r="A3575">
        <f t="shared" si="55"/>
        <v>25367</v>
      </c>
      <c r="B3575">
        <v>3573</v>
      </c>
      <c r="C3575" s="1">
        <v>0</v>
      </c>
      <c r="D3575" s="1">
        <v>0</v>
      </c>
      <c r="E3575" s="1">
        <v>0</v>
      </c>
      <c r="F3575" t="s">
        <v>3625</v>
      </c>
    </row>
    <row r="3576" spans="1:6" x14ac:dyDescent="0.25">
      <c r="A3576">
        <f t="shared" si="55"/>
        <v>25373</v>
      </c>
      <c r="B3576">
        <v>3574</v>
      </c>
      <c r="C3576" s="1">
        <v>0</v>
      </c>
      <c r="D3576" s="1">
        <v>0</v>
      </c>
      <c r="E3576" s="1">
        <v>0</v>
      </c>
      <c r="F3576" t="s">
        <v>3626</v>
      </c>
    </row>
    <row r="3577" spans="1:6" x14ac:dyDescent="0.25">
      <c r="A3577">
        <f t="shared" si="55"/>
        <v>25379</v>
      </c>
      <c r="B3577">
        <v>3575</v>
      </c>
      <c r="C3577" s="1">
        <v>0</v>
      </c>
      <c r="D3577" s="1">
        <v>0</v>
      </c>
      <c r="E3577" s="1">
        <v>0</v>
      </c>
      <c r="F3577" t="s">
        <v>3627</v>
      </c>
    </row>
    <row r="3578" spans="1:6" x14ac:dyDescent="0.25">
      <c r="A3578">
        <f t="shared" si="55"/>
        <v>25385</v>
      </c>
      <c r="B3578">
        <v>3576</v>
      </c>
      <c r="C3578" s="1">
        <v>0</v>
      </c>
      <c r="D3578" s="1">
        <v>0</v>
      </c>
      <c r="E3578" s="1">
        <v>0</v>
      </c>
      <c r="F3578" t="s">
        <v>3628</v>
      </c>
    </row>
    <row r="3579" spans="1:6" x14ac:dyDescent="0.25">
      <c r="A3579">
        <f t="shared" si="55"/>
        <v>25391</v>
      </c>
      <c r="B3579">
        <v>3577</v>
      </c>
      <c r="C3579" s="1">
        <v>0</v>
      </c>
      <c r="D3579" s="1">
        <v>0</v>
      </c>
      <c r="E3579" s="1">
        <v>0</v>
      </c>
      <c r="F3579" t="s">
        <v>3629</v>
      </c>
    </row>
    <row r="3580" spans="1:6" x14ac:dyDescent="0.25">
      <c r="A3580">
        <f t="shared" si="55"/>
        <v>25397</v>
      </c>
      <c r="B3580">
        <v>3578</v>
      </c>
      <c r="C3580" s="1">
        <v>0</v>
      </c>
      <c r="D3580" s="1">
        <v>0</v>
      </c>
      <c r="E3580" s="1">
        <v>0</v>
      </c>
      <c r="F3580" t="s">
        <v>3630</v>
      </c>
    </row>
    <row r="3581" spans="1:6" x14ac:dyDescent="0.25">
      <c r="A3581">
        <f t="shared" si="55"/>
        <v>25403</v>
      </c>
      <c r="B3581">
        <v>3579</v>
      </c>
      <c r="C3581" s="1">
        <v>0</v>
      </c>
      <c r="D3581" s="1">
        <v>0</v>
      </c>
      <c r="E3581" s="1">
        <v>0</v>
      </c>
      <c r="F3581" t="s">
        <v>3631</v>
      </c>
    </row>
    <row r="3582" spans="1:6" x14ac:dyDescent="0.25">
      <c r="A3582">
        <f t="shared" si="55"/>
        <v>25409</v>
      </c>
      <c r="B3582">
        <v>3580</v>
      </c>
      <c r="C3582" s="1">
        <v>0</v>
      </c>
      <c r="D3582" s="1">
        <v>0</v>
      </c>
      <c r="E3582" s="1">
        <v>0</v>
      </c>
      <c r="F3582" t="s">
        <v>3632</v>
      </c>
    </row>
    <row r="3583" spans="1:6" x14ac:dyDescent="0.25">
      <c r="A3583">
        <f t="shared" si="55"/>
        <v>25415</v>
      </c>
      <c r="B3583">
        <v>3581</v>
      </c>
      <c r="C3583" s="1">
        <v>0</v>
      </c>
      <c r="D3583" s="1">
        <v>0</v>
      </c>
      <c r="E3583" s="1">
        <v>0</v>
      </c>
      <c r="F3583" t="s">
        <v>3633</v>
      </c>
    </row>
    <row r="3584" spans="1:6" x14ac:dyDescent="0.25">
      <c r="A3584">
        <f t="shared" si="55"/>
        <v>25421</v>
      </c>
      <c r="B3584">
        <v>3582</v>
      </c>
      <c r="C3584" s="1">
        <v>0</v>
      </c>
      <c r="D3584" s="1">
        <v>0</v>
      </c>
      <c r="E3584" s="1">
        <v>0</v>
      </c>
      <c r="F3584" t="s">
        <v>3634</v>
      </c>
    </row>
    <row r="3585" spans="1:6" x14ac:dyDescent="0.25">
      <c r="A3585">
        <f t="shared" si="55"/>
        <v>25427</v>
      </c>
      <c r="B3585">
        <v>3583</v>
      </c>
      <c r="C3585" s="1">
        <v>0</v>
      </c>
      <c r="D3585" s="1">
        <v>0</v>
      </c>
      <c r="E3585" s="1">
        <v>0</v>
      </c>
      <c r="F3585" t="s">
        <v>3635</v>
      </c>
    </row>
    <row r="3586" spans="1:6" x14ac:dyDescent="0.25">
      <c r="A3586">
        <f t="shared" si="55"/>
        <v>25433</v>
      </c>
      <c r="B3586">
        <v>3584</v>
      </c>
      <c r="C3586" s="1">
        <v>0</v>
      </c>
      <c r="D3586" s="1">
        <v>0</v>
      </c>
      <c r="E3586" s="1">
        <v>0</v>
      </c>
      <c r="F3586" t="s">
        <v>3636</v>
      </c>
    </row>
    <row r="3587" spans="1:6" x14ac:dyDescent="0.25">
      <c r="A3587">
        <f t="shared" si="55"/>
        <v>25439</v>
      </c>
      <c r="B3587">
        <v>3585</v>
      </c>
      <c r="C3587" s="1">
        <v>0</v>
      </c>
      <c r="D3587" s="1">
        <v>0</v>
      </c>
      <c r="E3587" s="1">
        <v>0</v>
      </c>
      <c r="F3587" t="s">
        <v>3637</v>
      </c>
    </row>
    <row r="3588" spans="1:6" x14ac:dyDescent="0.25">
      <c r="A3588">
        <f t="shared" si="55"/>
        <v>25445</v>
      </c>
      <c r="B3588">
        <v>3586</v>
      </c>
      <c r="C3588" s="1">
        <v>0</v>
      </c>
      <c r="D3588" s="1">
        <v>0</v>
      </c>
      <c r="E3588" s="1">
        <v>0</v>
      </c>
      <c r="F3588" t="s">
        <v>3638</v>
      </c>
    </row>
    <row r="3589" spans="1:6" x14ac:dyDescent="0.25">
      <c r="A3589">
        <f t="shared" ref="A3589:A3652" si="56">A3588+6</f>
        <v>25451</v>
      </c>
      <c r="B3589">
        <v>3587</v>
      </c>
      <c r="C3589" s="1">
        <v>0</v>
      </c>
      <c r="D3589" s="1">
        <v>0</v>
      </c>
      <c r="E3589" s="1">
        <v>0</v>
      </c>
      <c r="F3589" t="s">
        <v>3639</v>
      </c>
    </row>
    <row r="3590" spans="1:6" x14ac:dyDescent="0.25">
      <c r="A3590">
        <f t="shared" si="56"/>
        <v>25457</v>
      </c>
      <c r="B3590">
        <v>3588</v>
      </c>
      <c r="C3590" s="1">
        <v>0</v>
      </c>
      <c r="D3590" s="1">
        <v>0</v>
      </c>
      <c r="E3590" s="1">
        <v>0</v>
      </c>
      <c r="F3590" t="s">
        <v>3640</v>
      </c>
    </row>
    <row r="3591" spans="1:6" x14ac:dyDescent="0.25">
      <c r="A3591">
        <f t="shared" si="56"/>
        <v>25463</v>
      </c>
      <c r="B3591">
        <v>3589</v>
      </c>
      <c r="C3591" s="1">
        <v>0</v>
      </c>
      <c r="D3591" s="1">
        <v>0</v>
      </c>
      <c r="E3591" s="1">
        <v>0</v>
      </c>
      <c r="F3591" t="s">
        <v>3641</v>
      </c>
    </row>
    <row r="3592" spans="1:6" x14ac:dyDescent="0.25">
      <c r="A3592">
        <f t="shared" si="56"/>
        <v>25469</v>
      </c>
      <c r="B3592">
        <v>3590</v>
      </c>
      <c r="C3592" s="1">
        <v>0</v>
      </c>
      <c r="D3592" s="1">
        <v>0</v>
      </c>
      <c r="E3592" s="1">
        <v>0</v>
      </c>
      <c r="F3592" t="s">
        <v>3642</v>
      </c>
    </row>
    <row r="3593" spans="1:6" x14ac:dyDescent="0.25">
      <c r="A3593">
        <f t="shared" si="56"/>
        <v>25475</v>
      </c>
      <c r="B3593">
        <v>3591</v>
      </c>
      <c r="C3593" s="1">
        <v>0</v>
      </c>
      <c r="D3593" s="1">
        <v>0</v>
      </c>
      <c r="E3593" s="1">
        <v>0</v>
      </c>
      <c r="F3593" t="s">
        <v>3643</v>
      </c>
    </row>
    <row r="3594" spans="1:6" x14ac:dyDescent="0.25">
      <c r="A3594">
        <f t="shared" si="56"/>
        <v>25481</v>
      </c>
      <c r="B3594">
        <v>3592</v>
      </c>
      <c r="C3594" s="1">
        <v>0</v>
      </c>
      <c r="D3594" s="1">
        <v>0</v>
      </c>
      <c r="E3594" s="1">
        <v>0</v>
      </c>
      <c r="F3594" t="s">
        <v>3644</v>
      </c>
    </row>
    <row r="3595" spans="1:6" x14ac:dyDescent="0.25">
      <c r="A3595">
        <f t="shared" si="56"/>
        <v>25487</v>
      </c>
      <c r="B3595">
        <v>3593</v>
      </c>
      <c r="C3595" s="1">
        <v>0</v>
      </c>
      <c r="D3595" s="1">
        <v>0</v>
      </c>
      <c r="E3595" s="1">
        <v>0</v>
      </c>
      <c r="F3595" t="s">
        <v>3645</v>
      </c>
    </row>
    <row r="3596" spans="1:6" x14ac:dyDescent="0.25">
      <c r="A3596">
        <f t="shared" si="56"/>
        <v>25493</v>
      </c>
      <c r="B3596">
        <v>3594</v>
      </c>
      <c r="C3596" s="1">
        <v>0</v>
      </c>
      <c r="D3596" s="1">
        <v>0</v>
      </c>
      <c r="E3596" s="1">
        <v>0</v>
      </c>
      <c r="F3596" t="s">
        <v>3646</v>
      </c>
    </row>
    <row r="3597" spans="1:6" x14ac:dyDescent="0.25">
      <c r="A3597">
        <f t="shared" si="56"/>
        <v>25499</v>
      </c>
      <c r="B3597">
        <v>3595</v>
      </c>
      <c r="C3597" s="1">
        <v>0</v>
      </c>
      <c r="D3597" s="1">
        <v>0</v>
      </c>
      <c r="E3597" s="1">
        <v>0</v>
      </c>
      <c r="F3597" t="s">
        <v>3647</v>
      </c>
    </row>
    <row r="3598" spans="1:6" x14ac:dyDescent="0.25">
      <c r="A3598">
        <f t="shared" si="56"/>
        <v>25505</v>
      </c>
      <c r="B3598">
        <v>3596</v>
      </c>
      <c r="C3598" s="1">
        <v>0</v>
      </c>
      <c r="D3598" s="1">
        <v>0</v>
      </c>
      <c r="E3598" s="1">
        <v>0</v>
      </c>
      <c r="F3598" t="s">
        <v>3648</v>
      </c>
    </row>
    <row r="3599" spans="1:6" x14ac:dyDescent="0.25">
      <c r="A3599">
        <f t="shared" si="56"/>
        <v>25511</v>
      </c>
      <c r="B3599">
        <v>3597</v>
      </c>
      <c r="C3599" s="1">
        <v>0</v>
      </c>
      <c r="D3599" s="1">
        <v>0</v>
      </c>
      <c r="E3599" s="1">
        <v>0</v>
      </c>
      <c r="F3599" t="s">
        <v>3649</v>
      </c>
    </row>
    <row r="3600" spans="1:6" x14ac:dyDescent="0.25">
      <c r="A3600">
        <f t="shared" si="56"/>
        <v>25517</v>
      </c>
      <c r="B3600">
        <v>3598</v>
      </c>
      <c r="C3600" s="1">
        <v>0</v>
      </c>
      <c r="D3600" s="1">
        <v>0</v>
      </c>
      <c r="E3600" s="1">
        <v>0</v>
      </c>
      <c r="F3600" t="s">
        <v>3650</v>
      </c>
    </row>
    <row r="3601" spans="1:6" x14ac:dyDescent="0.25">
      <c r="A3601">
        <f t="shared" si="56"/>
        <v>25523</v>
      </c>
      <c r="B3601">
        <v>3599</v>
      </c>
      <c r="C3601" s="1">
        <v>0</v>
      </c>
      <c r="D3601" s="1">
        <v>0</v>
      </c>
      <c r="E3601" s="1">
        <v>0</v>
      </c>
      <c r="F3601" t="s">
        <v>3651</v>
      </c>
    </row>
    <row r="3602" spans="1:6" x14ac:dyDescent="0.25">
      <c r="A3602">
        <f t="shared" si="56"/>
        <v>25529</v>
      </c>
      <c r="B3602">
        <v>3600</v>
      </c>
      <c r="C3602" s="1">
        <v>0</v>
      </c>
      <c r="D3602" s="1">
        <v>0</v>
      </c>
      <c r="E3602" s="1">
        <v>0</v>
      </c>
      <c r="F3602" t="s">
        <v>3652</v>
      </c>
    </row>
    <row r="3603" spans="1:6" x14ac:dyDescent="0.25">
      <c r="A3603">
        <f t="shared" si="56"/>
        <v>25535</v>
      </c>
      <c r="B3603">
        <v>3601</v>
      </c>
      <c r="C3603" s="1">
        <v>0</v>
      </c>
      <c r="D3603" s="1">
        <v>0</v>
      </c>
      <c r="E3603" s="1">
        <v>0</v>
      </c>
      <c r="F3603" t="s">
        <v>3653</v>
      </c>
    </row>
    <row r="3604" spans="1:6" x14ac:dyDescent="0.25">
      <c r="A3604">
        <f t="shared" si="56"/>
        <v>25541</v>
      </c>
      <c r="B3604">
        <v>3602</v>
      </c>
      <c r="C3604" s="1">
        <v>0</v>
      </c>
      <c r="D3604" s="1">
        <v>0</v>
      </c>
      <c r="E3604" s="1">
        <v>0</v>
      </c>
      <c r="F3604" t="s">
        <v>3654</v>
      </c>
    </row>
    <row r="3605" spans="1:6" x14ac:dyDescent="0.25">
      <c r="A3605">
        <f t="shared" si="56"/>
        <v>25547</v>
      </c>
      <c r="B3605">
        <v>3603</v>
      </c>
      <c r="C3605" s="1">
        <v>0</v>
      </c>
      <c r="D3605" s="1">
        <v>0</v>
      </c>
      <c r="E3605" s="1">
        <v>0</v>
      </c>
      <c r="F3605" t="s">
        <v>3655</v>
      </c>
    </row>
    <row r="3606" spans="1:6" x14ac:dyDescent="0.25">
      <c r="A3606">
        <f t="shared" si="56"/>
        <v>25553</v>
      </c>
      <c r="B3606">
        <v>3604</v>
      </c>
      <c r="C3606" s="1">
        <v>0</v>
      </c>
      <c r="D3606" s="1">
        <v>0</v>
      </c>
      <c r="E3606" s="1">
        <v>0</v>
      </c>
      <c r="F3606" t="s">
        <v>3656</v>
      </c>
    </row>
    <row r="3607" spans="1:6" x14ac:dyDescent="0.25">
      <c r="A3607">
        <f t="shared" si="56"/>
        <v>25559</v>
      </c>
      <c r="B3607">
        <v>3605</v>
      </c>
      <c r="C3607" s="1">
        <v>0</v>
      </c>
      <c r="D3607" s="1">
        <v>0</v>
      </c>
      <c r="E3607" s="1">
        <v>0</v>
      </c>
      <c r="F3607" t="s">
        <v>3657</v>
      </c>
    </row>
    <row r="3608" spans="1:6" x14ac:dyDescent="0.25">
      <c r="A3608">
        <f t="shared" si="56"/>
        <v>25565</v>
      </c>
      <c r="B3608">
        <v>3606</v>
      </c>
      <c r="C3608" s="1">
        <v>0</v>
      </c>
      <c r="D3608" s="1">
        <v>0</v>
      </c>
      <c r="E3608" s="1">
        <v>0</v>
      </c>
      <c r="F3608" t="s">
        <v>3658</v>
      </c>
    </row>
    <row r="3609" spans="1:6" x14ac:dyDescent="0.25">
      <c r="A3609">
        <f t="shared" si="56"/>
        <v>25571</v>
      </c>
      <c r="B3609">
        <v>3607</v>
      </c>
      <c r="C3609" s="1">
        <v>0</v>
      </c>
      <c r="D3609" s="1">
        <v>0</v>
      </c>
      <c r="E3609" s="1">
        <v>0</v>
      </c>
      <c r="F3609" t="s">
        <v>3659</v>
      </c>
    </row>
    <row r="3610" spans="1:6" x14ac:dyDescent="0.25">
      <c r="A3610">
        <f t="shared" si="56"/>
        <v>25577</v>
      </c>
      <c r="B3610">
        <v>3608</v>
      </c>
      <c r="C3610" s="1">
        <v>0</v>
      </c>
      <c r="D3610" s="1">
        <v>0</v>
      </c>
      <c r="E3610" s="1">
        <v>0</v>
      </c>
      <c r="F3610" t="s">
        <v>3660</v>
      </c>
    </row>
    <row r="3611" spans="1:6" x14ac:dyDescent="0.25">
      <c r="A3611">
        <f t="shared" si="56"/>
        <v>25583</v>
      </c>
      <c r="B3611">
        <v>3609</v>
      </c>
      <c r="C3611" s="1">
        <v>0</v>
      </c>
      <c r="D3611" s="1">
        <v>0</v>
      </c>
      <c r="E3611" s="1">
        <v>0</v>
      </c>
      <c r="F3611" t="s">
        <v>3661</v>
      </c>
    </row>
    <row r="3612" spans="1:6" x14ac:dyDescent="0.25">
      <c r="A3612">
        <f t="shared" si="56"/>
        <v>25589</v>
      </c>
      <c r="B3612">
        <v>3610</v>
      </c>
      <c r="C3612" s="1">
        <v>0</v>
      </c>
      <c r="D3612" s="1">
        <v>0</v>
      </c>
      <c r="E3612" s="1">
        <v>0</v>
      </c>
      <c r="F3612" t="s">
        <v>3662</v>
      </c>
    </row>
    <row r="3613" spans="1:6" x14ac:dyDescent="0.25">
      <c r="A3613">
        <f t="shared" si="56"/>
        <v>25595</v>
      </c>
      <c r="B3613">
        <v>3611</v>
      </c>
      <c r="C3613" s="1">
        <v>0</v>
      </c>
      <c r="D3613" s="1">
        <v>0</v>
      </c>
      <c r="E3613" s="1">
        <v>0</v>
      </c>
      <c r="F3613" t="s">
        <v>3663</v>
      </c>
    </row>
    <row r="3614" spans="1:6" x14ac:dyDescent="0.25">
      <c r="A3614">
        <f t="shared" si="56"/>
        <v>25601</v>
      </c>
      <c r="B3614">
        <v>3612</v>
      </c>
      <c r="C3614" s="1">
        <v>0</v>
      </c>
      <c r="D3614" s="1">
        <v>0</v>
      </c>
      <c r="E3614" s="1">
        <v>0</v>
      </c>
      <c r="F3614" t="s">
        <v>3664</v>
      </c>
    </row>
    <row r="3615" spans="1:6" x14ac:dyDescent="0.25">
      <c r="A3615">
        <f t="shared" si="56"/>
        <v>25607</v>
      </c>
      <c r="B3615">
        <v>3613</v>
      </c>
      <c r="C3615" s="1">
        <v>0</v>
      </c>
      <c r="D3615" s="1">
        <v>0</v>
      </c>
      <c r="E3615" s="1">
        <v>0</v>
      </c>
      <c r="F3615" t="s">
        <v>3665</v>
      </c>
    </row>
    <row r="3616" spans="1:6" x14ac:dyDescent="0.25">
      <c r="A3616">
        <f t="shared" si="56"/>
        <v>25613</v>
      </c>
      <c r="B3616">
        <v>3614</v>
      </c>
      <c r="C3616" s="1">
        <v>0</v>
      </c>
      <c r="D3616" s="1">
        <v>0</v>
      </c>
      <c r="E3616" s="1">
        <v>0</v>
      </c>
      <c r="F3616" t="s">
        <v>3666</v>
      </c>
    </row>
    <row r="3617" spans="1:6" x14ac:dyDescent="0.25">
      <c r="A3617">
        <f t="shared" si="56"/>
        <v>25619</v>
      </c>
      <c r="B3617">
        <v>3615</v>
      </c>
      <c r="C3617" s="1">
        <v>0</v>
      </c>
      <c r="D3617" s="1">
        <v>0</v>
      </c>
      <c r="E3617" s="1">
        <v>0</v>
      </c>
      <c r="F3617" t="s">
        <v>3667</v>
      </c>
    </row>
    <row r="3618" spans="1:6" x14ac:dyDescent="0.25">
      <c r="A3618">
        <f t="shared" si="56"/>
        <v>25625</v>
      </c>
      <c r="B3618">
        <v>3616</v>
      </c>
      <c r="C3618" s="1">
        <v>0</v>
      </c>
      <c r="D3618" s="1">
        <v>0</v>
      </c>
      <c r="E3618" s="1">
        <v>0</v>
      </c>
      <c r="F3618" t="s">
        <v>3668</v>
      </c>
    </row>
    <row r="3619" spans="1:6" x14ac:dyDescent="0.25">
      <c r="A3619">
        <f t="shared" si="56"/>
        <v>25631</v>
      </c>
      <c r="B3619">
        <v>3617</v>
      </c>
      <c r="C3619" s="1">
        <v>0</v>
      </c>
      <c r="D3619" s="1">
        <v>0</v>
      </c>
      <c r="E3619" s="1">
        <v>0</v>
      </c>
      <c r="F3619" t="s">
        <v>3669</v>
      </c>
    </row>
    <row r="3620" spans="1:6" x14ac:dyDescent="0.25">
      <c r="A3620">
        <f t="shared" si="56"/>
        <v>25637</v>
      </c>
      <c r="B3620">
        <v>3618</v>
      </c>
      <c r="C3620" s="1">
        <v>0</v>
      </c>
      <c r="D3620" s="1">
        <v>0</v>
      </c>
      <c r="E3620" s="1">
        <v>0</v>
      </c>
      <c r="F3620" t="s">
        <v>3670</v>
      </c>
    </row>
    <row r="3621" spans="1:6" x14ac:dyDescent="0.25">
      <c r="A3621">
        <f t="shared" si="56"/>
        <v>25643</v>
      </c>
      <c r="B3621">
        <v>3619</v>
      </c>
      <c r="C3621" s="1">
        <v>0</v>
      </c>
      <c r="D3621" s="1">
        <v>0</v>
      </c>
      <c r="E3621" s="1">
        <v>0</v>
      </c>
      <c r="F3621" t="s">
        <v>3671</v>
      </c>
    </row>
    <row r="3622" spans="1:6" x14ac:dyDescent="0.25">
      <c r="A3622">
        <f t="shared" si="56"/>
        <v>25649</v>
      </c>
      <c r="B3622">
        <v>3620</v>
      </c>
      <c r="C3622" s="1">
        <v>0</v>
      </c>
      <c r="D3622" s="1">
        <v>0</v>
      </c>
      <c r="E3622" s="1">
        <v>0</v>
      </c>
      <c r="F3622" t="s">
        <v>3672</v>
      </c>
    </row>
    <row r="3623" spans="1:6" x14ac:dyDescent="0.25">
      <c r="A3623">
        <f t="shared" si="56"/>
        <v>25655</v>
      </c>
      <c r="B3623">
        <v>3621</v>
      </c>
      <c r="C3623" s="1">
        <v>0</v>
      </c>
      <c r="D3623" s="1">
        <v>0</v>
      </c>
      <c r="E3623" s="1">
        <v>0</v>
      </c>
      <c r="F3623" t="s">
        <v>3673</v>
      </c>
    </row>
    <row r="3624" spans="1:6" x14ac:dyDescent="0.25">
      <c r="A3624">
        <f t="shared" si="56"/>
        <v>25661</v>
      </c>
      <c r="B3624">
        <v>3622</v>
      </c>
      <c r="C3624" s="1">
        <v>0</v>
      </c>
      <c r="D3624" s="1">
        <v>0</v>
      </c>
      <c r="E3624" s="1">
        <v>0</v>
      </c>
      <c r="F3624" t="s">
        <v>3674</v>
      </c>
    </row>
    <row r="3625" spans="1:6" x14ac:dyDescent="0.25">
      <c r="A3625">
        <f t="shared" si="56"/>
        <v>25667</v>
      </c>
      <c r="B3625">
        <v>3623</v>
      </c>
      <c r="C3625" s="1">
        <v>0</v>
      </c>
      <c r="D3625" s="1">
        <v>0</v>
      </c>
      <c r="E3625" s="1">
        <v>0</v>
      </c>
      <c r="F3625" t="s">
        <v>3675</v>
      </c>
    </row>
    <row r="3626" spans="1:6" x14ac:dyDescent="0.25">
      <c r="A3626">
        <f t="shared" si="56"/>
        <v>25673</v>
      </c>
      <c r="B3626">
        <v>3624</v>
      </c>
      <c r="C3626" s="1">
        <v>0</v>
      </c>
      <c r="D3626" s="1">
        <v>0</v>
      </c>
      <c r="E3626" s="1">
        <v>0</v>
      </c>
      <c r="F3626" t="s">
        <v>3676</v>
      </c>
    </row>
    <row r="3627" spans="1:6" x14ac:dyDescent="0.25">
      <c r="A3627">
        <f t="shared" si="56"/>
        <v>25679</v>
      </c>
      <c r="B3627">
        <v>3625</v>
      </c>
      <c r="C3627" s="1">
        <v>0</v>
      </c>
      <c r="D3627" s="1">
        <v>0</v>
      </c>
      <c r="E3627" s="1">
        <v>0</v>
      </c>
      <c r="F3627" t="s">
        <v>3677</v>
      </c>
    </row>
    <row r="3628" spans="1:6" x14ac:dyDescent="0.25">
      <c r="A3628">
        <f t="shared" si="56"/>
        <v>25685</v>
      </c>
      <c r="B3628">
        <v>3626</v>
      </c>
      <c r="C3628" s="1">
        <v>0</v>
      </c>
      <c r="D3628" s="1">
        <v>0</v>
      </c>
      <c r="E3628" s="1">
        <v>0</v>
      </c>
      <c r="F3628" t="s">
        <v>3678</v>
      </c>
    </row>
    <row r="3629" spans="1:6" x14ac:dyDescent="0.25">
      <c r="A3629">
        <f t="shared" si="56"/>
        <v>25691</v>
      </c>
      <c r="B3629">
        <v>3627</v>
      </c>
      <c r="C3629" s="1">
        <v>0</v>
      </c>
      <c r="D3629" s="1">
        <v>0</v>
      </c>
      <c r="E3629" s="1">
        <v>0</v>
      </c>
      <c r="F3629" t="s">
        <v>3679</v>
      </c>
    </row>
    <row r="3630" spans="1:6" x14ac:dyDescent="0.25">
      <c r="A3630">
        <f t="shared" si="56"/>
        <v>25697</v>
      </c>
      <c r="B3630">
        <v>3628</v>
      </c>
      <c r="C3630" s="1">
        <v>0</v>
      </c>
      <c r="D3630" s="1">
        <v>0</v>
      </c>
      <c r="E3630" s="1">
        <v>0</v>
      </c>
      <c r="F3630" t="s">
        <v>3680</v>
      </c>
    </row>
    <row r="3631" spans="1:6" x14ac:dyDescent="0.25">
      <c r="A3631">
        <f t="shared" si="56"/>
        <v>25703</v>
      </c>
      <c r="B3631">
        <v>3629</v>
      </c>
      <c r="C3631" s="1">
        <v>0</v>
      </c>
      <c r="D3631" s="1">
        <v>0</v>
      </c>
      <c r="E3631" s="1">
        <v>0</v>
      </c>
      <c r="F3631" t="s">
        <v>3681</v>
      </c>
    </row>
    <row r="3632" spans="1:6" x14ac:dyDescent="0.25">
      <c r="A3632">
        <f t="shared" si="56"/>
        <v>25709</v>
      </c>
      <c r="B3632">
        <v>3630</v>
      </c>
      <c r="C3632" s="1">
        <v>0</v>
      </c>
      <c r="D3632" s="1">
        <v>0</v>
      </c>
      <c r="E3632" s="1">
        <v>0</v>
      </c>
      <c r="F3632" t="s">
        <v>3682</v>
      </c>
    </row>
    <row r="3633" spans="1:6" x14ac:dyDescent="0.25">
      <c r="A3633">
        <f t="shared" si="56"/>
        <v>25715</v>
      </c>
      <c r="B3633">
        <v>3631</v>
      </c>
      <c r="C3633" s="1">
        <v>0</v>
      </c>
      <c r="D3633" s="1">
        <v>0</v>
      </c>
      <c r="E3633" s="1">
        <v>0</v>
      </c>
      <c r="F3633" t="s">
        <v>3683</v>
      </c>
    </row>
    <row r="3634" spans="1:6" x14ac:dyDescent="0.25">
      <c r="A3634">
        <f t="shared" si="56"/>
        <v>25721</v>
      </c>
      <c r="B3634">
        <v>3632</v>
      </c>
      <c r="C3634" s="1">
        <v>0</v>
      </c>
      <c r="D3634" s="1">
        <v>0</v>
      </c>
      <c r="E3634" s="1">
        <v>0</v>
      </c>
      <c r="F3634" t="s">
        <v>3684</v>
      </c>
    </row>
    <row r="3635" spans="1:6" x14ac:dyDescent="0.25">
      <c r="A3635">
        <f t="shared" si="56"/>
        <v>25727</v>
      </c>
      <c r="B3635">
        <v>3633</v>
      </c>
      <c r="C3635" s="1">
        <v>0</v>
      </c>
      <c r="D3635" s="1">
        <v>0</v>
      </c>
      <c r="E3635" s="1">
        <v>0</v>
      </c>
      <c r="F3635" t="s">
        <v>3685</v>
      </c>
    </row>
    <row r="3636" spans="1:6" x14ac:dyDescent="0.25">
      <c r="A3636">
        <f t="shared" si="56"/>
        <v>25733</v>
      </c>
      <c r="B3636">
        <v>3634</v>
      </c>
      <c r="C3636" s="1">
        <v>0</v>
      </c>
      <c r="D3636" s="1">
        <v>0</v>
      </c>
      <c r="E3636" s="1">
        <v>0</v>
      </c>
      <c r="F3636" t="s">
        <v>3686</v>
      </c>
    </row>
    <row r="3637" spans="1:6" x14ac:dyDescent="0.25">
      <c r="A3637">
        <f t="shared" si="56"/>
        <v>25739</v>
      </c>
      <c r="B3637">
        <v>3635</v>
      </c>
      <c r="C3637" s="1">
        <v>0</v>
      </c>
      <c r="D3637" s="1">
        <v>0</v>
      </c>
      <c r="E3637" s="1">
        <v>0</v>
      </c>
      <c r="F3637" t="s">
        <v>3687</v>
      </c>
    </row>
    <row r="3638" spans="1:6" x14ac:dyDescent="0.25">
      <c r="A3638">
        <f t="shared" si="56"/>
        <v>25745</v>
      </c>
      <c r="B3638">
        <v>3636</v>
      </c>
      <c r="C3638" s="1">
        <v>0</v>
      </c>
      <c r="D3638" s="1">
        <v>0</v>
      </c>
      <c r="E3638" s="1">
        <v>0</v>
      </c>
      <c r="F3638" t="s">
        <v>3688</v>
      </c>
    </row>
    <row r="3639" spans="1:6" x14ac:dyDescent="0.25">
      <c r="A3639">
        <f t="shared" si="56"/>
        <v>25751</v>
      </c>
      <c r="B3639">
        <v>3637</v>
      </c>
      <c r="C3639" s="1">
        <v>0</v>
      </c>
      <c r="D3639" s="1">
        <v>0</v>
      </c>
      <c r="E3639" s="1">
        <v>0</v>
      </c>
      <c r="F3639" t="s">
        <v>3689</v>
      </c>
    </row>
    <row r="3640" spans="1:6" x14ac:dyDescent="0.25">
      <c r="A3640">
        <f t="shared" si="56"/>
        <v>25757</v>
      </c>
      <c r="B3640">
        <v>3638</v>
      </c>
      <c r="C3640" s="1">
        <v>0</v>
      </c>
      <c r="D3640" s="1">
        <v>0</v>
      </c>
      <c r="E3640" s="1">
        <v>0</v>
      </c>
      <c r="F3640" t="s">
        <v>3690</v>
      </c>
    </row>
    <row r="3641" spans="1:6" x14ac:dyDescent="0.25">
      <c r="A3641">
        <f t="shared" si="56"/>
        <v>25763</v>
      </c>
      <c r="B3641">
        <v>3639</v>
      </c>
      <c r="C3641" s="1">
        <v>0</v>
      </c>
      <c r="D3641" s="1">
        <v>0</v>
      </c>
      <c r="E3641" s="1">
        <v>0</v>
      </c>
      <c r="F3641" t="s">
        <v>3691</v>
      </c>
    </row>
    <row r="3642" spans="1:6" x14ac:dyDescent="0.25">
      <c r="A3642">
        <f t="shared" si="56"/>
        <v>25769</v>
      </c>
      <c r="B3642">
        <v>3640</v>
      </c>
      <c r="C3642" s="1">
        <v>0</v>
      </c>
      <c r="D3642" s="1">
        <v>0</v>
      </c>
      <c r="E3642" s="1">
        <v>0</v>
      </c>
      <c r="F3642" t="s">
        <v>3692</v>
      </c>
    </row>
    <row r="3643" spans="1:6" x14ac:dyDescent="0.25">
      <c r="A3643">
        <f t="shared" si="56"/>
        <v>25775</v>
      </c>
      <c r="B3643">
        <v>3641</v>
      </c>
      <c r="C3643" s="1">
        <v>0</v>
      </c>
      <c r="D3643" s="1">
        <v>0</v>
      </c>
      <c r="E3643" s="1">
        <v>0</v>
      </c>
      <c r="F3643" t="s">
        <v>3693</v>
      </c>
    </row>
    <row r="3644" spans="1:6" x14ac:dyDescent="0.25">
      <c r="A3644">
        <f t="shared" si="56"/>
        <v>25781</v>
      </c>
      <c r="B3644">
        <v>3642</v>
      </c>
      <c r="C3644" s="1">
        <v>0</v>
      </c>
      <c r="D3644" s="1">
        <v>0</v>
      </c>
      <c r="E3644" s="1">
        <v>0</v>
      </c>
      <c r="F3644" t="s">
        <v>3694</v>
      </c>
    </row>
    <row r="3645" spans="1:6" x14ac:dyDescent="0.25">
      <c r="A3645">
        <f t="shared" si="56"/>
        <v>25787</v>
      </c>
      <c r="B3645">
        <v>3643</v>
      </c>
      <c r="C3645" s="1">
        <v>0</v>
      </c>
      <c r="D3645" s="1">
        <v>0</v>
      </c>
      <c r="E3645" s="1">
        <v>0</v>
      </c>
      <c r="F3645" t="s">
        <v>3695</v>
      </c>
    </row>
    <row r="3646" spans="1:6" x14ac:dyDescent="0.25">
      <c r="A3646">
        <f t="shared" si="56"/>
        <v>25793</v>
      </c>
      <c r="B3646">
        <v>3644</v>
      </c>
      <c r="C3646" s="1">
        <v>0</v>
      </c>
      <c r="D3646" s="1">
        <v>0</v>
      </c>
      <c r="E3646" s="1">
        <v>0</v>
      </c>
      <c r="F3646" t="s">
        <v>3696</v>
      </c>
    </row>
    <row r="3647" spans="1:6" x14ac:dyDescent="0.25">
      <c r="A3647">
        <f t="shared" si="56"/>
        <v>25799</v>
      </c>
      <c r="B3647">
        <v>3645</v>
      </c>
      <c r="C3647" s="1">
        <v>0</v>
      </c>
      <c r="D3647" s="1">
        <v>0</v>
      </c>
      <c r="E3647" s="1">
        <v>0</v>
      </c>
      <c r="F3647" t="s">
        <v>3697</v>
      </c>
    </row>
    <row r="3648" spans="1:6" x14ac:dyDescent="0.25">
      <c r="A3648">
        <f t="shared" si="56"/>
        <v>25805</v>
      </c>
      <c r="B3648">
        <v>3646</v>
      </c>
      <c r="C3648" s="1">
        <v>0</v>
      </c>
      <c r="D3648" s="1">
        <v>0</v>
      </c>
      <c r="E3648" s="1">
        <v>0</v>
      </c>
      <c r="F3648" t="s">
        <v>3698</v>
      </c>
    </row>
    <row r="3649" spans="1:6" x14ac:dyDescent="0.25">
      <c r="A3649">
        <f t="shared" si="56"/>
        <v>25811</v>
      </c>
      <c r="B3649">
        <v>3647</v>
      </c>
      <c r="C3649" s="1">
        <v>0</v>
      </c>
      <c r="D3649" s="1">
        <v>0</v>
      </c>
      <c r="E3649" s="1">
        <v>0</v>
      </c>
      <c r="F3649" t="s">
        <v>3699</v>
      </c>
    </row>
    <row r="3650" spans="1:6" x14ac:dyDescent="0.25">
      <c r="A3650">
        <f t="shared" si="56"/>
        <v>25817</v>
      </c>
      <c r="B3650">
        <v>3648</v>
      </c>
      <c r="C3650" s="1">
        <v>0</v>
      </c>
      <c r="D3650" s="1">
        <v>0</v>
      </c>
      <c r="E3650" s="1">
        <v>0</v>
      </c>
      <c r="F3650" t="s">
        <v>3700</v>
      </c>
    </row>
    <row r="3651" spans="1:6" x14ac:dyDescent="0.25">
      <c r="A3651">
        <f t="shared" si="56"/>
        <v>25823</v>
      </c>
      <c r="B3651">
        <v>3649</v>
      </c>
      <c r="C3651" s="1">
        <v>0</v>
      </c>
      <c r="D3651" s="1">
        <v>0</v>
      </c>
      <c r="E3651" s="1">
        <v>0</v>
      </c>
      <c r="F3651" t="s">
        <v>3701</v>
      </c>
    </row>
    <row r="3652" spans="1:6" x14ac:dyDescent="0.25">
      <c r="A3652">
        <f t="shared" si="56"/>
        <v>25829</v>
      </c>
      <c r="B3652">
        <v>3650</v>
      </c>
      <c r="C3652" s="1">
        <v>0</v>
      </c>
      <c r="D3652" s="1">
        <v>0</v>
      </c>
      <c r="E3652" s="1">
        <v>0</v>
      </c>
      <c r="F3652" t="s">
        <v>3702</v>
      </c>
    </row>
    <row r="3653" spans="1:6" x14ac:dyDescent="0.25">
      <c r="A3653">
        <f t="shared" ref="A3653:A3716" si="57">A3652+6</f>
        <v>25835</v>
      </c>
      <c r="B3653">
        <v>3651</v>
      </c>
      <c r="C3653" s="1">
        <v>0</v>
      </c>
      <c r="D3653" s="1">
        <v>0</v>
      </c>
      <c r="E3653" s="1">
        <v>0</v>
      </c>
      <c r="F3653" t="s">
        <v>3703</v>
      </c>
    </row>
    <row r="3654" spans="1:6" x14ac:dyDescent="0.25">
      <c r="A3654">
        <f t="shared" si="57"/>
        <v>25841</v>
      </c>
      <c r="B3654">
        <v>3652</v>
      </c>
      <c r="C3654" s="1">
        <v>0</v>
      </c>
      <c r="D3654" s="1">
        <v>0</v>
      </c>
      <c r="E3654" s="1">
        <v>0</v>
      </c>
      <c r="F3654" t="s">
        <v>3704</v>
      </c>
    </row>
    <row r="3655" spans="1:6" x14ac:dyDescent="0.25">
      <c r="A3655">
        <f t="shared" si="57"/>
        <v>25847</v>
      </c>
      <c r="B3655">
        <v>3653</v>
      </c>
      <c r="C3655" s="1">
        <v>0</v>
      </c>
      <c r="D3655" s="1">
        <v>0</v>
      </c>
      <c r="E3655" s="1">
        <v>0</v>
      </c>
      <c r="F3655" t="s">
        <v>3705</v>
      </c>
    </row>
    <row r="3656" spans="1:6" x14ac:dyDescent="0.25">
      <c r="A3656">
        <f t="shared" si="57"/>
        <v>25853</v>
      </c>
      <c r="B3656">
        <v>3654</v>
      </c>
      <c r="C3656" s="1">
        <v>0</v>
      </c>
      <c r="D3656" s="1">
        <v>0</v>
      </c>
      <c r="E3656" s="1">
        <v>0</v>
      </c>
      <c r="F3656" t="s">
        <v>3706</v>
      </c>
    </row>
    <row r="3657" spans="1:6" x14ac:dyDescent="0.25">
      <c r="A3657">
        <f t="shared" si="57"/>
        <v>25859</v>
      </c>
      <c r="B3657">
        <v>3655</v>
      </c>
      <c r="C3657" s="1">
        <v>0</v>
      </c>
      <c r="D3657" s="1">
        <v>0</v>
      </c>
      <c r="E3657" s="1">
        <v>0</v>
      </c>
      <c r="F3657" t="s">
        <v>3707</v>
      </c>
    </row>
    <row r="3658" spans="1:6" x14ac:dyDescent="0.25">
      <c r="A3658">
        <f t="shared" si="57"/>
        <v>25865</v>
      </c>
      <c r="B3658">
        <v>3656</v>
      </c>
      <c r="C3658" s="1">
        <v>0</v>
      </c>
      <c r="D3658" s="1">
        <v>0</v>
      </c>
      <c r="E3658" s="1">
        <v>0</v>
      </c>
      <c r="F3658" t="s">
        <v>3708</v>
      </c>
    </row>
    <row r="3659" spans="1:6" x14ac:dyDescent="0.25">
      <c r="A3659">
        <f t="shared" si="57"/>
        <v>25871</v>
      </c>
      <c r="B3659">
        <v>3657</v>
      </c>
      <c r="C3659" s="1">
        <v>0</v>
      </c>
      <c r="D3659" s="1">
        <v>0</v>
      </c>
      <c r="E3659" s="1">
        <v>0</v>
      </c>
      <c r="F3659" t="s">
        <v>3709</v>
      </c>
    </row>
    <row r="3660" spans="1:6" x14ac:dyDescent="0.25">
      <c r="A3660">
        <f t="shared" si="57"/>
        <v>25877</v>
      </c>
      <c r="B3660">
        <v>3658</v>
      </c>
      <c r="C3660" s="1">
        <v>0</v>
      </c>
      <c r="D3660" s="1">
        <v>0</v>
      </c>
      <c r="E3660" s="1">
        <v>0</v>
      </c>
      <c r="F3660" t="s">
        <v>3710</v>
      </c>
    </row>
    <row r="3661" spans="1:6" x14ac:dyDescent="0.25">
      <c r="A3661">
        <f t="shared" si="57"/>
        <v>25883</v>
      </c>
      <c r="B3661">
        <v>3659</v>
      </c>
      <c r="C3661" s="1">
        <v>0</v>
      </c>
      <c r="D3661" s="1">
        <v>0</v>
      </c>
      <c r="E3661" s="1">
        <v>0</v>
      </c>
      <c r="F3661" t="s">
        <v>3711</v>
      </c>
    </row>
    <row r="3662" spans="1:6" x14ac:dyDescent="0.25">
      <c r="A3662">
        <f t="shared" si="57"/>
        <v>25889</v>
      </c>
      <c r="B3662">
        <v>3660</v>
      </c>
      <c r="C3662" s="1">
        <v>0</v>
      </c>
      <c r="D3662" s="1">
        <v>0</v>
      </c>
      <c r="E3662" s="1">
        <v>0</v>
      </c>
      <c r="F3662" t="s">
        <v>3712</v>
      </c>
    </row>
    <row r="3663" spans="1:6" x14ac:dyDescent="0.25">
      <c r="A3663">
        <f t="shared" si="57"/>
        <v>25895</v>
      </c>
      <c r="B3663">
        <v>3661</v>
      </c>
      <c r="C3663" s="1">
        <v>0</v>
      </c>
      <c r="D3663" s="1">
        <v>0</v>
      </c>
      <c r="E3663" s="1">
        <v>0</v>
      </c>
      <c r="F3663" t="s">
        <v>3713</v>
      </c>
    </row>
    <row r="3664" spans="1:6" x14ac:dyDescent="0.25">
      <c r="A3664">
        <f t="shared" si="57"/>
        <v>25901</v>
      </c>
      <c r="B3664">
        <v>3662</v>
      </c>
      <c r="C3664" s="1">
        <v>0</v>
      </c>
      <c r="D3664" s="1">
        <v>0</v>
      </c>
      <c r="E3664" s="1">
        <v>0</v>
      </c>
      <c r="F3664" t="s">
        <v>3714</v>
      </c>
    </row>
    <row r="3665" spans="1:6" x14ac:dyDescent="0.25">
      <c r="A3665">
        <f t="shared" si="57"/>
        <v>25907</v>
      </c>
      <c r="B3665">
        <v>3663</v>
      </c>
      <c r="C3665" s="1">
        <v>0</v>
      </c>
      <c r="D3665" s="1">
        <v>0</v>
      </c>
      <c r="E3665" s="1">
        <v>0</v>
      </c>
      <c r="F3665" t="s">
        <v>3715</v>
      </c>
    </row>
    <row r="3666" spans="1:6" x14ac:dyDescent="0.25">
      <c r="A3666">
        <f t="shared" si="57"/>
        <v>25913</v>
      </c>
      <c r="B3666">
        <v>3664</v>
      </c>
      <c r="C3666" s="1">
        <v>0</v>
      </c>
      <c r="D3666" s="1">
        <v>0</v>
      </c>
      <c r="E3666" s="1">
        <v>0</v>
      </c>
      <c r="F3666" t="s">
        <v>3716</v>
      </c>
    </row>
    <row r="3667" spans="1:6" x14ac:dyDescent="0.25">
      <c r="A3667">
        <f t="shared" si="57"/>
        <v>25919</v>
      </c>
      <c r="B3667">
        <v>3665</v>
      </c>
      <c r="C3667" s="1">
        <v>0</v>
      </c>
      <c r="D3667" s="1">
        <v>0</v>
      </c>
      <c r="E3667" s="1">
        <v>0</v>
      </c>
      <c r="F3667" t="s">
        <v>3717</v>
      </c>
    </row>
    <row r="3668" spans="1:6" x14ac:dyDescent="0.25">
      <c r="A3668">
        <f t="shared" si="57"/>
        <v>25925</v>
      </c>
      <c r="B3668">
        <v>3666</v>
      </c>
      <c r="C3668" s="1">
        <v>0</v>
      </c>
      <c r="D3668" s="1">
        <v>0</v>
      </c>
      <c r="E3668" s="1">
        <v>0</v>
      </c>
      <c r="F3668" t="s">
        <v>3718</v>
      </c>
    </row>
    <row r="3669" spans="1:6" x14ac:dyDescent="0.25">
      <c r="A3669">
        <f t="shared" si="57"/>
        <v>25931</v>
      </c>
      <c r="B3669">
        <v>3667</v>
      </c>
      <c r="C3669" s="1">
        <v>0</v>
      </c>
      <c r="D3669" s="1">
        <v>0</v>
      </c>
      <c r="E3669" s="1">
        <v>0</v>
      </c>
      <c r="F3669" t="s">
        <v>3719</v>
      </c>
    </row>
    <row r="3670" spans="1:6" x14ac:dyDescent="0.25">
      <c r="A3670">
        <f t="shared" si="57"/>
        <v>25937</v>
      </c>
      <c r="B3670">
        <v>3668</v>
      </c>
      <c r="C3670" s="1">
        <v>0</v>
      </c>
      <c r="D3670" s="1">
        <v>0</v>
      </c>
      <c r="E3670" s="1">
        <v>0</v>
      </c>
      <c r="F3670" t="s">
        <v>3720</v>
      </c>
    </row>
    <row r="3671" spans="1:6" x14ac:dyDescent="0.25">
      <c r="A3671">
        <f t="shared" si="57"/>
        <v>25943</v>
      </c>
      <c r="B3671">
        <v>3669</v>
      </c>
      <c r="C3671" s="1">
        <v>0</v>
      </c>
      <c r="D3671" s="1">
        <v>0</v>
      </c>
      <c r="E3671" s="1">
        <v>0</v>
      </c>
      <c r="F3671" t="s">
        <v>3721</v>
      </c>
    </row>
    <row r="3672" spans="1:6" x14ac:dyDescent="0.25">
      <c r="A3672">
        <f t="shared" si="57"/>
        <v>25949</v>
      </c>
      <c r="B3672">
        <v>3670</v>
      </c>
      <c r="C3672" s="1">
        <v>0</v>
      </c>
      <c r="D3672" s="1">
        <v>0</v>
      </c>
      <c r="E3672" s="1">
        <v>0</v>
      </c>
      <c r="F3672" t="s">
        <v>3722</v>
      </c>
    </row>
    <row r="3673" spans="1:6" x14ac:dyDescent="0.25">
      <c r="A3673">
        <f t="shared" si="57"/>
        <v>25955</v>
      </c>
      <c r="B3673">
        <v>3671</v>
      </c>
      <c r="C3673" s="1">
        <v>0</v>
      </c>
      <c r="D3673" s="1">
        <v>0</v>
      </c>
      <c r="E3673" s="1">
        <v>0</v>
      </c>
      <c r="F3673" t="s">
        <v>3723</v>
      </c>
    </row>
    <row r="3674" spans="1:6" x14ac:dyDescent="0.25">
      <c r="A3674">
        <f t="shared" si="57"/>
        <v>25961</v>
      </c>
      <c r="B3674">
        <v>3672</v>
      </c>
      <c r="C3674" s="1">
        <v>0</v>
      </c>
      <c r="D3674" s="1">
        <v>0</v>
      </c>
      <c r="E3674" s="1">
        <v>0</v>
      </c>
      <c r="F3674" t="s">
        <v>3724</v>
      </c>
    </row>
    <row r="3675" spans="1:6" x14ac:dyDescent="0.25">
      <c r="A3675">
        <f t="shared" si="57"/>
        <v>25967</v>
      </c>
      <c r="B3675">
        <v>3673</v>
      </c>
      <c r="C3675" s="1">
        <v>0</v>
      </c>
      <c r="D3675" s="1">
        <v>0</v>
      </c>
      <c r="E3675" s="1">
        <v>0</v>
      </c>
      <c r="F3675" t="s">
        <v>3725</v>
      </c>
    </row>
    <row r="3676" spans="1:6" x14ac:dyDescent="0.25">
      <c r="A3676">
        <f t="shared" si="57"/>
        <v>25973</v>
      </c>
      <c r="B3676">
        <v>3674</v>
      </c>
      <c r="C3676" s="1">
        <v>0</v>
      </c>
      <c r="D3676" s="1">
        <v>0</v>
      </c>
      <c r="E3676" s="1">
        <v>0</v>
      </c>
      <c r="F3676" t="s">
        <v>3726</v>
      </c>
    </row>
    <row r="3677" spans="1:6" x14ac:dyDescent="0.25">
      <c r="A3677">
        <f t="shared" si="57"/>
        <v>25979</v>
      </c>
      <c r="B3677">
        <v>3675</v>
      </c>
      <c r="C3677" s="1">
        <v>0</v>
      </c>
      <c r="D3677" s="1">
        <v>0</v>
      </c>
      <c r="E3677" s="1">
        <v>0</v>
      </c>
      <c r="F3677" t="s">
        <v>3727</v>
      </c>
    </row>
    <row r="3678" spans="1:6" x14ac:dyDescent="0.25">
      <c r="A3678">
        <f t="shared" si="57"/>
        <v>25985</v>
      </c>
      <c r="B3678">
        <v>3676</v>
      </c>
      <c r="C3678" s="1">
        <v>0</v>
      </c>
      <c r="D3678" s="1">
        <v>0</v>
      </c>
      <c r="E3678" s="1">
        <v>0</v>
      </c>
      <c r="F3678" t="s">
        <v>3728</v>
      </c>
    </row>
    <row r="3679" spans="1:6" x14ac:dyDescent="0.25">
      <c r="A3679">
        <f t="shared" si="57"/>
        <v>25991</v>
      </c>
      <c r="B3679">
        <v>3677</v>
      </c>
      <c r="C3679" s="1">
        <v>0</v>
      </c>
      <c r="D3679" s="1">
        <v>0</v>
      </c>
      <c r="E3679" s="1">
        <v>0</v>
      </c>
      <c r="F3679" t="s">
        <v>3729</v>
      </c>
    </row>
    <row r="3680" spans="1:6" x14ac:dyDescent="0.25">
      <c r="A3680">
        <f t="shared" si="57"/>
        <v>25997</v>
      </c>
      <c r="B3680">
        <v>3678</v>
      </c>
      <c r="C3680" s="1">
        <v>0</v>
      </c>
      <c r="D3680" s="1">
        <v>0</v>
      </c>
      <c r="E3680" s="1">
        <v>0</v>
      </c>
      <c r="F3680" t="s">
        <v>3730</v>
      </c>
    </row>
    <row r="3681" spans="1:6" x14ac:dyDescent="0.25">
      <c r="A3681">
        <f t="shared" si="57"/>
        <v>26003</v>
      </c>
      <c r="B3681">
        <v>3679</v>
      </c>
      <c r="C3681" s="1">
        <v>0</v>
      </c>
      <c r="D3681" s="1">
        <v>0</v>
      </c>
      <c r="E3681" s="1">
        <v>0</v>
      </c>
      <c r="F3681" t="s">
        <v>3731</v>
      </c>
    </row>
    <row r="3682" spans="1:6" x14ac:dyDescent="0.25">
      <c r="A3682">
        <f t="shared" si="57"/>
        <v>26009</v>
      </c>
      <c r="B3682">
        <v>3680</v>
      </c>
      <c r="C3682" s="1">
        <v>0</v>
      </c>
      <c r="D3682" s="1">
        <v>0</v>
      </c>
      <c r="E3682" s="1">
        <v>0</v>
      </c>
      <c r="F3682" t="s">
        <v>3732</v>
      </c>
    </row>
    <row r="3683" spans="1:6" x14ac:dyDescent="0.25">
      <c r="A3683">
        <f t="shared" si="57"/>
        <v>26015</v>
      </c>
      <c r="B3683">
        <v>3681</v>
      </c>
      <c r="C3683" s="1">
        <v>0</v>
      </c>
      <c r="D3683" s="1">
        <v>0</v>
      </c>
      <c r="E3683" s="1">
        <v>0</v>
      </c>
      <c r="F3683" t="s">
        <v>3733</v>
      </c>
    </row>
    <row r="3684" spans="1:6" x14ac:dyDescent="0.25">
      <c r="A3684">
        <f t="shared" si="57"/>
        <v>26021</v>
      </c>
      <c r="B3684">
        <v>3682</v>
      </c>
      <c r="C3684" s="1">
        <v>0</v>
      </c>
      <c r="D3684" s="1">
        <v>0</v>
      </c>
      <c r="E3684" s="1">
        <v>0</v>
      </c>
      <c r="F3684" t="s">
        <v>3734</v>
      </c>
    </row>
    <row r="3685" spans="1:6" x14ac:dyDescent="0.25">
      <c r="A3685">
        <f t="shared" si="57"/>
        <v>26027</v>
      </c>
      <c r="B3685">
        <v>3683</v>
      </c>
      <c r="C3685" s="1">
        <v>0</v>
      </c>
      <c r="D3685" s="1">
        <v>0</v>
      </c>
      <c r="E3685" s="1">
        <v>0</v>
      </c>
      <c r="F3685" t="s">
        <v>3735</v>
      </c>
    </row>
    <row r="3686" spans="1:6" x14ac:dyDescent="0.25">
      <c r="A3686">
        <f t="shared" si="57"/>
        <v>26033</v>
      </c>
      <c r="B3686">
        <v>3684</v>
      </c>
      <c r="C3686" s="1">
        <v>0</v>
      </c>
      <c r="D3686" s="1">
        <v>0</v>
      </c>
      <c r="E3686" s="1">
        <v>0</v>
      </c>
      <c r="F3686" t="s">
        <v>3736</v>
      </c>
    </row>
    <row r="3687" spans="1:6" x14ac:dyDescent="0.25">
      <c r="A3687">
        <f t="shared" si="57"/>
        <v>26039</v>
      </c>
      <c r="B3687">
        <v>3685</v>
      </c>
      <c r="C3687" s="1">
        <v>0</v>
      </c>
      <c r="D3687" s="1">
        <v>0</v>
      </c>
      <c r="E3687" s="1">
        <v>0</v>
      </c>
      <c r="F3687" t="s">
        <v>3737</v>
      </c>
    </row>
    <row r="3688" spans="1:6" x14ac:dyDescent="0.25">
      <c r="A3688">
        <f t="shared" si="57"/>
        <v>26045</v>
      </c>
      <c r="B3688">
        <v>3686</v>
      </c>
      <c r="C3688" s="1">
        <v>0</v>
      </c>
      <c r="D3688" s="1">
        <v>0</v>
      </c>
      <c r="E3688" s="1">
        <v>0</v>
      </c>
      <c r="F3688" t="s">
        <v>3738</v>
      </c>
    </row>
    <row r="3689" spans="1:6" x14ac:dyDescent="0.25">
      <c r="A3689">
        <f t="shared" si="57"/>
        <v>26051</v>
      </c>
      <c r="B3689">
        <v>3687</v>
      </c>
      <c r="C3689" s="1">
        <v>0</v>
      </c>
      <c r="D3689" s="1">
        <v>0</v>
      </c>
      <c r="E3689" s="1">
        <v>0</v>
      </c>
      <c r="F3689" t="s">
        <v>3739</v>
      </c>
    </row>
    <row r="3690" spans="1:6" x14ac:dyDescent="0.25">
      <c r="A3690">
        <f t="shared" si="57"/>
        <v>26057</v>
      </c>
      <c r="B3690">
        <v>3688</v>
      </c>
      <c r="C3690" s="1">
        <v>0</v>
      </c>
      <c r="D3690" s="1">
        <v>0</v>
      </c>
      <c r="E3690" s="1">
        <v>0</v>
      </c>
      <c r="F3690" t="s">
        <v>3740</v>
      </c>
    </row>
    <row r="3691" spans="1:6" x14ac:dyDescent="0.25">
      <c r="A3691">
        <f t="shared" si="57"/>
        <v>26063</v>
      </c>
      <c r="B3691">
        <v>3689</v>
      </c>
      <c r="C3691" s="1">
        <v>0</v>
      </c>
      <c r="D3691" s="1">
        <v>0</v>
      </c>
      <c r="E3691" s="1">
        <v>0</v>
      </c>
      <c r="F3691" t="s">
        <v>3741</v>
      </c>
    </row>
    <row r="3692" spans="1:6" x14ac:dyDescent="0.25">
      <c r="A3692">
        <f t="shared" si="57"/>
        <v>26069</v>
      </c>
      <c r="B3692">
        <v>3690</v>
      </c>
      <c r="C3692" s="1">
        <v>0</v>
      </c>
      <c r="D3692" s="1">
        <v>0</v>
      </c>
      <c r="E3692" s="1">
        <v>0</v>
      </c>
      <c r="F3692" t="s">
        <v>3742</v>
      </c>
    </row>
    <row r="3693" spans="1:6" x14ac:dyDescent="0.25">
      <c r="A3693">
        <f t="shared" si="57"/>
        <v>26075</v>
      </c>
      <c r="B3693">
        <v>3691</v>
      </c>
      <c r="C3693" s="1">
        <v>0</v>
      </c>
      <c r="D3693" s="1">
        <v>0</v>
      </c>
      <c r="E3693" s="1">
        <v>0</v>
      </c>
      <c r="F3693" t="s">
        <v>3743</v>
      </c>
    </row>
    <row r="3694" spans="1:6" x14ac:dyDescent="0.25">
      <c r="A3694">
        <f t="shared" si="57"/>
        <v>26081</v>
      </c>
      <c r="B3694">
        <v>3692</v>
      </c>
      <c r="C3694" s="1">
        <v>0</v>
      </c>
      <c r="D3694" s="1">
        <v>0</v>
      </c>
      <c r="E3694" s="1">
        <v>0</v>
      </c>
      <c r="F3694" t="s">
        <v>3744</v>
      </c>
    </row>
    <row r="3695" spans="1:6" x14ac:dyDescent="0.25">
      <c r="A3695">
        <f t="shared" si="57"/>
        <v>26087</v>
      </c>
      <c r="B3695">
        <v>3693</v>
      </c>
      <c r="C3695" s="1">
        <v>0</v>
      </c>
      <c r="D3695" s="1">
        <v>0</v>
      </c>
      <c r="E3695" s="1">
        <v>0</v>
      </c>
      <c r="F3695" t="s">
        <v>3745</v>
      </c>
    </row>
    <row r="3696" spans="1:6" x14ac:dyDescent="0.25">
      <c r="A3696">
        <f t="shared" si="57"/>
        <v>26093</v>
      </c>
      <c r="B3696">
        <v>3694</v>
      </c>
      <c r="C3696" s="1">
        <v>0</v>
      </c>
      <c r="D3696" s="1">
        <v>0</v>
      </c>
      <c r="E3696" s="1">
        <v>0</v>
      </c>
      <c r="F3696" t="s">
        <v>3746</v>
      </c>
    </row>
    <row r="3697" spans="1:6" x14ac:dyDescent="0.25">
      <c r="A3697">
        <f t="shared" si="57"/>
        <v>26099</v>
      </c>
      <c r="B3697">
        <v>3695</v>
      </c>
      <c r="C3697" s="1">
        <v>0</v>
      </c>
      <c r="D3697" s="1">
        <v>0</v>
      </c>
      <c r="E3697" s="1">
        <v>0</v>
      </c>
      <c r="F3697" t="s">
        <v>3747</v>
      </c>
    </row>
    <row r="3698" spans="1:6" x14ac:dyDescent="0.25">
      <c r="A3698">
        <f t="shared" si="57"/>
        <v>26105</v>
      </c>
      <c r="B3698">
        <v>3696</v>
      </c>
      <c r="C3698" s="1">
        <v>0</v>
      </c>
      <c r="D3698" s="1">
        <v>0</v>
      </c>
      <c r="E3698" s="1">
        <v>0</v>
      </c>
      <c r="F3698" t="s">
        <v>3748</v>
      </c>
    </row>
    <row r="3699" spans="1:6" x14ac:dyDescent="0.25">
      <c r="A3699">
        <f t="shared" si="57"/>
        <v>26111</v>
      </c>
      <c r="B3699">
        <v>3697</v>
      </c>
      <c r="C3699" s="1">
        <v>0</v>
      </c>
      <c r="D3699" s="1">
        <v>0</v>
      </c>
      <c r="E3699" s="1">
        <v>0</v>
      </c>
      <c r="F3699" t="s">
        <v>3749</v>
      </c>
    </row>
    <row r="3700" spans="1:6" x14ac:dyDescent="0.25">
      <c r="A3700">
        <f t="shared" si="57"/>
        <v>26117</v>
      </c>
      <c r="B3700">
        <v>3698</v>
      </c>
      <c r="C3700" s="1">
        <v>0</v>
      </c>
      <c r="D3700" s="1">
        <v>0</v>
      </c>
      <c r="E3700" s="1">
        <v>0</v>
      </c>
      <c r="F3700" t="s">
        <v>3750</v>
      </c>
    </row>
    <row r="3701" spans="1:6" x14ac:dyDescent="0.25">
      <c r="A3701">
        <f t="shared" si="57"/>
        <v>26123</v>
      </c>
      <c r="B3701">
        <v>3699</v>
      </c>
      <c r="C3701" s="1">
        <v>0</v>
      </c>
      <c r="D3701" s="1">
        <v>0</v>
      </c>
      <c r="E3701" s="1">
        <v>0</v>
      </c>
      <c r="F3701" t="s">
        <v>3751</v>
      </c>
    </row>
    <row r="3702" spans="1:6" x14ac:dyDescent="0.25">
      <c r="A3702">
        <f t="shared" si="57"/>
        <v>26129</v>
      </c>
      <c r="B3702">
        <v>3700</v>
      </c>
      <c r="C3702" s="1">
        <v>0</v>
      </c>
      <c r="D3702" s="1">
        <v>0</v>
      </c>
      <c r="E3702" s="1">
        <v>0</v>
      </c>
      <c r="F3702" t="s">
        <v>3752</v>
      </c>
    </row>
    <row r="3703" spans="1:6" x14ac:dyDescent="0.25">
      <c r="A3703">
        <f t="shared" si="57"/>
        <v>26135</v>
      </c>
      <c r="B3703">
        <v>3701</v>
      </c>
      <c r="C3703" s="1">
        <v>0</v>
      </c>
      <c r="D3703" s="1">
        <v>0</v>
      </c>
      <c r="E3703" s="1">
        <v>0</v>
      </c>
      <c r="F3703" t="s">
        <v>3753</v>
      </c>
    </row>
    <row r="3704" spans="1:6" x14ac:dyDescent="0.25">
      <c r="A3704">
        <f t="shared" si="57"/>
        <v>26141</v>
      </c>
      <c r="B3704">
        <v>3702</v>
      </c>
      <c r="C3704" s="1">
        <v>0</v>
      </c>
      <c r="D3704" s="1">
        <v>0</v>
      </c>
      <c r="E3704" s="1">
        <v>0</v>
      </c>
      <c r="F3704" t="s">
        <v>3754</v>
      </c>
    </row>
    <row r="3705" spans="1:6" x14ac:dyDescent="0.25">
      <c r="A3705">
        <f t="shared" si="57"/>
        <v>26147</v>
      </c>
      <c r="B3705">
        <v>3703</v>
      </c>
      <c r="C3705" s="1">
        <v>0</v>
      </c>
      <c r="D3705" s="1">
        <v>0</v>
      </c>
      <c r="E3705" s="1">
        <v>0</v>
      </c>
      <c r="F3705" t="s">
        <v>3755</v>
      </c>
    </row>
    <row r="3706" spans="1:6" x14ac:dyDescent="0.25">
      <c r="A3706">
        <f t="shared" si="57"/>
        <v>26153</v>
      </c>
      <c r="B3706">
        <v>3704</v>
      </c>
      <c r="C3706" s="1">
        <v>0</v>
      </c>
      <c r="D3706" s="1">
        <v>0</v>
      </c>
      <c r="E3706" s="1">
        <v>0</v>
      </c>
      <c r="F3706" t="s">
        <v>3756</v>
      </c>
    </row>
    <row r="3707" spans="1:6" x14ac:dyDescent="0.25">
      <c r="A3707">
        <f t="shared" si="57"/>
        <v>26159</v>
      </c>
      <c r="B3707">
        <v>3705</v>
      </c>
      <c r="C3707" s="1">
        <v>0</v>
      </c>
      <c r="D3707" s="1">
        <v>0</v>
      </c>
      <c r="E3707" s="1">
        <v>0</v>
      </c>
      <c r="F3707" t="s">
        <v>3757</v>
      </c>
    </row>
    <row r="3708" spans="1:6" x14ac:dyDescent="0.25">
      <c r="A3708">
        <f t="shared" si="57"/>
        <v>26165</v>
      </c>
      <c r="B3708">
        <v>3706</v>
      </c>
      <c r="C3708" s="1">
        <v>0</v>
      </c>
      <c r="D3708" s="1">
        <v>0</v>
      </c>
      <c r="E3708" s="1">
        <v>0</v>
      </c>
      <c r="F3708" t="s">
        <v>3758</v>
      </c>
    </row>
    <row r="3709" spans="1:6" x14ac:dyDescent="0.25">
      <c r="A3709">
        <f t="shared" si="57"/>
        <v>26171</v>
      </c>
      <c r="B3709">
        <v>3707</v>
      </c>
      <c r="C3709" s="1">
        <v>0</v>
      </c>
      <c r="D3709" s="1">
        <v>0</v>
      </c>
      <c r="E3709" s="1">
        <v>0</v>
      </c>
      <c r="F3709" t="s">
        <v>3759</v>
      </c>
    </row>
    <row r="3710" spans="1:6" x14ac:dyDescent="0.25">
      <c r="A3710">
        <f t="shared" si="57"/>
        <v>26177</v>
      </c>
      <c r="B3710">
        <v>3708</v>
      </c>
      <c r="C3710" s="1">
        <v>0</v>
      </c>
      <c r="D3710" s="1">
        <v>0</v>
      </c>
      <c r="E3710" s="1">
        <v>0</v>
      </c>
      <c r="F3710" t="s">
        <v>3760</v>
      </c>
    </row>
    <row r="3711" spans="1:6" x14ac:dyDescent="0.25">
      <c r="A3711">
        <f t="shared" si="57"/>
        <v>26183</v>
      </c>
      <c r="B3711">
        <v>3709</v>
      </c>
      <c r="C3711" s="1">
        <v>0</v>
      </c>
      <c r="D3711" s="1">
        <v>0</v>
      </c>
      <c r="E3711" s="1">
        <v>0</v>
      </c>
      <c r="F3711" t="s">
        <v>3761</v>
      </c>
    </row>
    <row r="3712" spans="1:6" x14ac:dyDescent="0.25">
      <c r="A3712">
        <f t="shared" si="57"/>
        <v>26189</v>
      </c>
      <c r="B3712">
        <v>3710</v>
      </c>
      <c r="C3712" s="1">
        <v>0</v>
      </c>
      <c r="D3712" s="1">
        <v>0</v>
      </c>
      <c r="E3712" s="1">
        <v>0</v>
      </c>
      <c r="F3712" t="s">
        <v>3762</v>
      </c>
    </row>
    <row r="3713" spans="1:6" x14ac:dyDescent="0.25">
      <c r="A3713">
        <f t="shared" si="57"/>
        <v>26195</v>
      </c>
      <c r="B3713">
        <v>3711</v>
      </c>
      <c r="C3713" s="1">
        <v>0</v>
      </c>
      <c r="D3713" s="1">
        <v>0</v>
      </c>
      <c r="E3713" s="1">
        <v>0</v>
      </c>
      <c r="F3713" t="s">
        <v>3763</v>
      </c>
    </row>
    <row r="3714" spans="1:6" x14ac:dyDescent="0.25">
      <c r="A3714">
        <f t="shared" si="57"/>
        <v>26201</v>
      </c>
      <c r="B3714">
        <v>3712</v>
      </c>
      <c r="C3714" s="1">
        <v>0</v>
      </c>
      <c r="D3714" s="1">
        <v>0</v>
      </c>
      <c r="E3714" s="1">
        <v>0</v>
      </c>
      <c r="F3714" t="s">
        <v>3764</v>
      </c>
    </row>
    <row r="3715" spans="1:6" x14ac:dyDescent="0.25">
      <c r="A3715">
        <f t="shared" si="57"/>
        <v>26207</v>
      </c>
      <c r="B3715">
        <v>3713</v>
      </c>
      <c r="C3715" s="1">
        <v>0</v>
      </c>
      <c r="D3715" s="1">
        <v>0</v>
      </c>
      <c r="E3715" s="1">
        <v>0</v>
      </c>
      <c r="F3715" t="s">
        <v>3765</v>
      </c>
    </row>
    <row r="3716" spans="1:6" x14ac:dyDescent="0.25">
      <c r="A3716">
        <f t="shared" si="57"/>
        <v>26213</v>
      </c>
      <c r="B3716">
        <v>3714</v>
      </c>
      <c r="C3716" s="1">
        <v>0</v>
      </c>
      <c r="D3716" s="1">
        <v>0</v>
      </c>
      <c r="E3716" s="1">
        <v>0</v>
      </c>
      <c r="F3716" t="s">
        <v>3766</v>
      </c>
    </row>
    <row r="3717" spans="1:6" x14ac:dyDescent="0.25">
      <c r="A3717">
        <f t="shared" ref="A3717:A3780" si="58">A3716+6</f>
        <v>26219</v>
      </c>
      <c r="B3717">
        <v>3715</v>
      </c>
      <c r="C3717" s="1">
        <v>0</v>
      </c>
      <c r="D3717" s="1">
        <v>0</v>
      </c>
      <c r="E3717" s="1">
        <v>0</v>
      </c>
      <c r="F3717" t="s">
        <v>3767</v>
      </c>
    </row>
    <row r="3718" spans="1:6" x14ac:dyDescent="0.25">
      <c r="A3718">
        <f t="shared" si="58"/>
        <v>26225</v>
      </c>
      <c r="B3718">
        <v>3716</v>
      </c>
      <c r="C3718" s="1">
        <v>0</v>
      </c>
      <c r="D3718" s="1">
        <v>0</v>
      </c>
      <c r="E3718" s="1">
        <v>0</v>
      </c>
      <c r="F3718" t="s">
        <v>3768</v>
      </c>
    </row>
    <row r="3719" spans="1:6" x14ac:dyDescent="0.25">
      <c r="A3719">
        <f t="shared" si="58"/>
        <v>26231</v>
      </c>
      <c r="B3719">
        <v>3717</v>
      </c>
      <c r="C3719" s="1">
        <v>0</v>
      </c>
      <c r="D3719" s="1">
        <v>0</v>
      </c>
      <c r="E3719" s="1">
        <v>0</v>
      </c>
      <c r="F3719" t="s">
        <v>3769</v>
      </c>
    </row>
    <row r="3720" spans="1:6" x14ac:dyDescent="0.25">
      <c r="A3720">
        <f t="shared" si="58"/>
        <v>26237</v>
      </c>
      <c r="B3720">
        <v>3718</v>
      </c>
      <c r="C3720" s="1">
        <v>0</v>
      </c>
      <c r="D3720" s="1">
        <v>0</v>
      </c>
      <c r="E3720" s="1">
        <v>0</v>
      </c>
      <c r="F3720" t="s">
        <v>3770</v>
      </c>
    </row>
    <row r="3721" spans="1:6" x14ac:dyDescent="0.25">
      <c r="A3721">
        <f t="shared" si="58"/>
        <v>26243</v>
      </c>
      <c r="B3721">
        <v>3719</v>
      </c>
      <c r="C3721" s="1">
        <v>0</v>
      </c>
      <c r="D3721" s="1">
        <v>0</v>
      </c>
      <c r="E3721" s="1">
        <v>0</v>
      </c>
      <c r="F3721" t="s">
        <v>3771</v>
      </c>
    </row>
    <row r="3722" spans="1:6" x14ac:dyDescent="0.25">
      <c r="A3722">
        <f t="shared" si="58"/>
        <v>26249</v>
      </c>
      <c r="B3722">
        <v>3720</v>
      </c>
      <c r="C3722" s="1">
        <v>0</v>
      </c>
      <c r="D3722" s="1">
        <v>0</v>
      </c>
      <c r="E3722" s="1">
        <v>0</v>
      </c>
      <c r="F3722" t="s">
        <v>3772</v>
      </c>
    </row>
    <row r="3723" spans="1:6" x14ac:dyDescent="0.25">
      <c r="A3723">
        <f t="shared" si="58"/>
        <v>26255</v>
      </c>
      <c r="B3723">
        <v>3721</v>
      </c>
      <c r="C3723" s="1">
        <v>0</v>
      </c>
      <c r="D3723" s="1">
        <v>0</v>
      </c>
      <c r="E3723" s="1">
        <v>0</v>
      </c>
      <c r="F3723" t="s">
        <v>3773</v>
      </c>
    </row>
    <row r="3724" spans="1:6" x14ac:dyDescent="0.25">
      <c r="A3724">
        <f t="shared" si="58"/>
        <v>26261</v>
      </c>
      <c r="B3724">
        <v>3722</v>
      </c>
      <c r="C3724" s="1">
        <v>0</v>
      </c>
      <c r="D3724" s="1">
        <v>0</v>
      </c>
      <c r="E3724" s="1">
        <v>0</v>
      </c>
      <c r="F3724" t="s">
        <v>3774</v>
      </c>
    </row>
    <row r="3725" spans="1:6" x14ac:dyDescent="0.25">
      <c r="A3725">
        <f t="shared" si="58"/>
        <v>26267</v>
      </c>
      <c r="B3725">
        <v>3723</v>
      </c>
      <c r="C3725" s="1">
        <v>0</v>
      </c>
      <c r="D3725" s="1">
        <v>0</v>
      </c>
      <c r="E3725" s="1">
        <v>0</v>
      </c>
      <c r="F3725" t="s">
        <v>3775</v>
      </c>
    </row>
    <row r="3726" spans="1:6" x14ac:dyDescent="0.25">
      <c r="A3726">
        <f t="shared" si="58"/>
        <v>26273</v>
      </c>
      <c r="B3726">
        <v>3724</v>
      </c>
      <c r="C3726" s="1">
        <v>0</v>
      </c>
      <c r="D3726" s="1">
        <v>0</v>
      </c>
      <c r="E3726" s="1">
        <v>0</v>
      </c>
      <c r="F3726" t="s">
        <v>3776</v>
      </c>
    </row>
    <row r="3727" spans="1:6" x14ac:dyDescent="0.25">
      <c r="A3727">
        <f t="shared" si="58"/>
        <v>26279</v>
      </c>
      <c r="B3727">
        <v>3725</v>
      </c>
      <c r="C3727" s="1">
        <v>0</v>
      </c>
      <c r="D3727" s="1">
        <v>0</v>
      </c>
      <c r="E3727" s="1">
        <v>0</v>
      </c>
      <c r="F3727" t="s">
        <v>3777</v>
      </c>
    </row>
    <row r="3728" spans="1:6" x14ac:dyDescent="0.25">
      <c r="A3728">
        <f t="shared" si="58"/>
        <v>26285</v>
      </c>
      <c r="B3728">
        <v>3726</v>
      </c>
      <c r="C3728" s="1">
        <v>0</v>
      </c>
      <c r="D3728" s="1">
        <v>0</v>
      </c>
      <c r="E3728" s="1">
        <v>0</v>
      </c>
      <c r="F3728" t="s">
        <v>3778</v>
      </c>
    </row>
    <row r="3729" spans="1:6" x14ac:dyDescent="0.25">
      <c r="A3729">
        <f t="shared" si="58"/>
        <v>26291</v>
      </c>
      <c r="B3729">
        <v>3727</v>
      </c>
      <c r="C3729" s="1">
        <v>0</v>
      </c>
      <c r="D3729" s="1">
        <v>0</v>
      </c>
      <c r="E3729" s="1">
        <v>0</v>
      </c>
      <c r="F3729" t="s">
        <v>3779</v>
      </c>
    </row>
    <row r="3730" spans="1:6" x14ac:dyDescent="0.25">
      <c r="A3730">
        <f t="shared" si="58"/>
        <v>26297</v>
      </c>
      <c r="B3730">
        <v>3728</v>
      </c>
      <c r="C3730" s="1">
        <v>0</v>
      </c>
      <c r="D3730" s="1">
        <v>0</v>
      </c>
      <c r="E3730" s="1">
        <v>0</v>
      </c>
      <c r="F3730" t="s">
        <v>3780</v>
      </c>
    </row>
    <row r="3731" spans="1:6" x14ac:dyDescent="0.25">
      <c r="A3731">
        <f t="shared" si="58"/>
        <v>26303</v>
      </c>
      <c r="B3731">
        <v>3729</v>
      </c>
      <c r="C3731" s="1">
        <v>0</v>
      </c>
      <c r="D3731" s="1">
        <v>0</v>
      </c>
      <c r="E3731" s="1">
        <v>0</v>
      </c>
      <c r="F3731" t="s">
        <v>3781</v>
      </c>
    </row>
    <row r="3732" spans="1:6" x14ac:dyDescent="0.25">
      <c r="A3732">
        <f t="shared" si="58"/>
        <v>26309</v>
      </c>
      <c r="B3732">
        <v>3730</v>
      </c>
      <c r="C3732" s="1">
        <v>0</v>
      </c>
      <c r="D3732" s="1">
        <v>0</v>
      </c>
      <c r="E3732" s="1">
        <v>0</v>
      </c>
      <c r="F3732" t="s">
        <v>3782</v>
      </c>
    </row>
    <row r="3733" spans="1:6" x14ac:dyDescent="0.25">
      <c r="A3733">
        <f t="shared" si="58"/>
        <v>26315</v>
      </c>
      <c r="B3733">
        <v>3731</v>
      </c>
      <c r="C3733" s="1">
        <v>0</v>
      </c>
      <c r="D3733" s="1">
        <v>0</v>
      </c>
      <c r="E3733" s="1">
        <v>0</v>
      </c>
      <c r="F3733" t="s">
        <v>3783</v>
      </c>
    </row>
    <row r="3734" spans="1:6" x14ac:dyDescent="0.25">
      <c r="A3734">
        <f t="shared" si="58"/>
        <v>26321</v>
      </c>
      <c r="B3734">
        <v>3732</v>
      </c>
      <c r="C3734" s="1">
        <v>0</v>
      </c>
      <c r="D3734" s="1">
        <v>0</v>
      </c>
      <c r="E3734" s="1">
        <v>0</v>
      </c>
      <c r="F3734" t="s">
        <v>3784</v>
      </c>
    </row>
    <row r="3735" spans="1:6" x14ac:dyDescent="0.25">
      <c r="A3735">
        <f t="shared" si="58"/>
        <v>26327</v>
      </c>
      <c r="B3735">
        <v>3733</v>
      </c>
      <c r="C3735" s="1">
        <v>0</v>
      </c>
      <c r="D3735" s="1">
        <v>0</v>
      </c>
      <c r="E3735" s="1">
        <v>0</v>
      </c>
      <c r="F3735" t="s">
        <v>3785</v>
      </c>
    </row>
    <row r="3736" spans="1:6" x14ac:dyDescent="0.25">
      <c r="A3736">
        <f t="shared" si="58"/>
        <v>26333</v>
      </c>
      <c r="B3736">
        <v>3734</v>
      </c>
      <c r="C3736" s="1">
        <v>0</v>
      </c>
      <c r="D3736" s="1">
        <v>0</v>
      </c>
      <c r="E3736" s="1">
        <v>0</v>
      </c>
      <c r="F3736" t="s">
        <v>3786</v>
      </c>
    </row>
    <row r="3737" spans="1:6" x14ac:dyDescent="0.25">
      <c r="A3737">
        <f t="shared" si="58"/>
        <v>26339</v>
      </c>
      <c r="B3737">
        <v>3735</v>
      </c>
      <c r="C3737" s="1">
        <v>0</v>
      </c>
      <c r="D3737" s="1">
        <v>0</v>
      </c>
      <c r="E3737" s="1">
        <v>0</v>
      </c>
      <c r="F3737" t="s">
        <v>3787</v>
      </c>
    </row>
    <row r="3738" spans="1:6" x14ac:dyDescent="0.25">
      <c r="A3738">
        <f t="shared" si="58"/>
        <v>26345</v>
      </c>
      <c r="B3738">
        <v>3736</v>
      </c>
      <c r="C3738" s="1">
        <v>0</v>
      </c>
      <c r="D3738" s="1">
        <v>0</v>
      </c>
      <c r="E3738" s="1">
        <v>0</v>
      </c>
      <c r="F3738" t="s">
        <v>3788</v>
      </c>
    </row>
    <row r="3739" spans="1:6" x14ac:dyDescent="0.25">
      <c r="A3739">
        <f t="shared" si="58"/>
        <v>26351</v>
      </c>
      <c r="B3739">
        <v>3737</v>
      </c>
      <c r="C3739" s="1">
        <v>0</v>
      </c>
      <c r="D3739" s="1">
        <v>0</v>
      </c>
      <c r="E3739" s="1">
        <v>0</v>
      </c>
      <c r="F3739" t="s">
        <v>3789</v>
      </c>
    </row>
    <row r="3740" spans="1:6" x14ac:dyDescent="0.25">
      <c r="A3740">
        <f t="shared" si="58"/>
        <v>26357</v>
      </c>
      <c r="B3740">
        <v>3738</v>
      </c>
      <c r="C3740" s="1">
        <v>0</v>
      </c>
      <c r="D3740" s="1">
        <v>0</v>
      </c>
      <c r="E3740" s="1">
        <v>0</v>
      </c>
      <c r="F3740" t="s">
        <v>3790</v>
      </c>
    </row>
    <row r="3741" spans="1:6" x14ac:dyDescent="0.25">
      <c r="A3741">
        <f t="shared" si="58"/>
        <v>26363</v>
      </c>
      <c r="B3741">
        <v>3739</v>
      </c>
      <c r="C3741" s="1">
        <v>0</v>
      </c>
      <c r="D3741" s="1">
        <v>0</v>
      </c>
      <c r="E3741" s="1">
        <v>0</v>
      </c>
      <c r="F3741" t="s">
        <v>3791</v>
      </c>
    </row>
    <row r="3742" spans="1:6" x14ac:dyDescent="0.25">
      <c r="A3742">
        <f t="shared" si="58"/>
        <v>26369</v>
      </c>
      <c r="B3742">
        <v>3740</v>
      </c>
      <c r="C3742" s="1">
        <v>0</v>
      </c>
      <c r="D3742" s="1">
        <v>0</v>
      </c>
      <c r="E3742" s="1">
        <v>0</v>
      </c>
      <c r="F3742" t="s">
        <v>3792</v>
      </c>
    </row>
    <row r="3743" spans="1:6" x14ac:dyDescent="0.25">
      <c r="A3743">
        <f t="shared" si="58"/>
        <v>26375</v>
      </c>
      <c r="B3743">
        <v>3741</v>
      </c>
      <c r="C3743" s="1">
        <v>0</v>
      </c>
      <c r="D3743" s="1">
        <v>0</v>
      </c>
      <c r="E3743" s="1">
        <v>0</v>
      </c>
      <c r="F3743" t="s">
        <v>3793</v>
      </c>
    </row>
    <row r="3744" spans="1:6" x14ac:dyDescent="0.25">
      <c r="A3744">
        <f t="shared" si="58"/>
        <v>26381</v>
      </c>
      <c r="B3744">
        <v>3742</v>
      </c>
      <c r="C3744" s="1">
        <v>0</v>
      </c>
      <c r="D3744" s="1">
        <v>0</v>
      </c>
      <c r="E3744" s="1">
        <v>0</v>
      </c>
      <c r="F3744" t="s">
        <v>3794</v>
      </c>
    </row>
    <row r="3745" spans="1:6" x14ac:dyDescent="0.25">
      <c r="A3745">
        <f t="shared" si="58"/>
        <v>26387</v>
      </c>
      <c r="B3745">
        <v>3743</v>
      </c>
      <c r="C3745" s="1">
        <v>0</v>
      </c>
      <c r="D3745" s="1">
        <v>0</v>
      </c>
      <c r="E3745" s="1">
        <v>0</v>
      </c>
      <c r="F3745" t="s">
        <v>3795</v>
      </c>
    </row>
    <row r="3746" spans="1:6" x14ac:dyDescent="0.25">
      <c r="A3746">
        <f t="shared" si="58"/>
        <v>26393</v>
      </c>
      <c r="B3746">
        <v>3744</v>
      </c>
      <c r="C3746" s="1">
        <v>0</v>
      </c>
      <c r="D3746" s="1">
        <v>0</v>
      </c>
      <c r="E3746" s="1">
        <v>0</v>
      </c>
      <c r="F3746" t="s">
        <v>3796</v>
      </c>
    </row>
    <row r="3747" spans="1:6" x14ac:dyDescent="0.25">
      <c r="A3747">
        <f t="shared" si="58"/>
        <v>26399</v>
      </c>
      <c r="B3747">
        <v>3745</v>
      </c>
      <c r="C3747" s="1">
        <v>0</v>
      </c>
      <c r="D3747" s="1">
        <v>0</v>
      </c>
      <c r="E3747" s="1">
        <v>0</v>
      </c>
      <c r="F3747" t="s">
        <v>3797</v>
      </c>
    </row>
    <row r="3748" spans="1:6" x14ac:dyDescent="0.25">
      <c r="A3748">
        <f t="shared" si="58"/>
        <v>26405</v>
      </c>
      <c r="B3748">
        <v>3746</v>
      </c>
      <c r="C3748" s="1">
        <v>0</v>
      </c>
      <c r="D3748" s="1">
        <v>0</v>
      </c>
      <c r="E3748" s="1">
        <v>0</v>
      </c>
      <c r="F3748" t="s">
        <v>3798</v>
      </c>
    </row>
    <row r="3749" spans="1:6" x14ac:dyDescent="0.25">
      <c r="A3749">
        <f t="shared" si="58"/>
        <v>26411</v>
      </c>
      <c r="B3749">
        <v>3747</v>
      </c>
      <c r="C3749" s="1">
        <v>0</v>
      </c>
      <c r="D3749" s="1">
        <v>0</v>
      </c>
      <c r="E3749" s="1">
        <v>0</v>
      </c>
      <c r="F3749" t="s">
        <v>3799</v>
      </c>
    </row>
    <row r="3750" spans="1:6" x14ac:dyDescent="0.25">
      <c r="A3750">
        <f t="shared" si="58"/>
        <v>26417</v>
      </c>
      <c r="B3750">
        <v>3748</v>
      </c>
      <c r="C3750" s="1">
        <v>0</v>
      </c>
      <c r="D3750" s="1">
        <v>0</v>
      </c>
      <c r="E3750" s="1">
        <v>0</v>
      </c>
      <c r="F3750" t="s">
        <v>3800</v>
      </c>
    </row>
    <row r="3751" spans="1:6" x14ac:dyDescent="0.25">
      <c r="A3751">
        <f t="shared" si="58"/>
        <v>26423</v>
      </c>
      <c r="B3751">
        <v>3749</v>
      </c>
      <c r="C3751" s="1">
        <v>0</v>
      </c>
      <c r="D3751" s="1">
        <v>0</v>
      </c>
      <c r="E3751" s="1">
        <v>0</v>
      </c>
      <c r="F3751" t="s">
        <v>3801</v>
      </c>
    </row>
    <row r="3752" spans="1:6" x14ac:dyDescent="0.25">
      <c r="A3752">
        <f t="shared" si="58"/>
        <v>26429</v>
      </c>
      <c r="B3752">
        <v>3750</v>
      </c>
      <c r="C3752" s="1">
        <v>0</v>
      </c>
      <c r="D3752" s="1">
        <v>0</v>
      </c>
      <c r="E3752" s="1">
        <v>0</v>
      </c>
      <c r="F3752" t="s">
        <v>3802</v>
      </c>
    </row>
    <row r="3753" spans="1:6" x14ac:dyDescent="0.25">
      <c r="A3753">
        <f t="shared" si="58"/>
        <v>26435</v>
      </c>
      <c r="B3753">
        <v>3751</v>
      </c>
      <c r="C3753" s="1">
        <v>0</v>
      </c>
      <c r="D3753" s="1">
        <v>0</v>
      </c>
      <c r="E3753" s="1">
        <v>0</v>
      </c>
      <c r="F3753" t="s">
        <v>3803</v>
      </c>
    </row>
    <row r="3754" spans="1:6" x14ac:dyDescent="0.25">
      <c r="A3754">
        <f t="shared" si="58"/>
        <v>26441</v>
      </c>
      <c r="B3754">
        <v>3752</v>
      </c>
      <c r="C3754" s="1">
        <v>0</v>
      </c>
      <c r="D3754" s="1">
        <v>0</v>
      </c>
      <c r="E3754" s="1">
        <v>0</v>
      </c>
      <c r="F3754" t="s">
        <v>3804</v>
      </c>
    </row>
    <row r="3755" spans="1:6" x14ac:dyDescent="0.25">
      <c r="A3755">
        <f t="shared" si="58"/>
        <v>26447</v>
      </c>
      <c r="B3755">
        <v>3753</v>
      </c>
      <c r="C3755" s="1">
        <v>0</v>
      </c>
      <c r="D3755" s="1">
        <v>0</v>
      </c>
      <c r="E3755" s="1">
        <v>0</v>
      </c>
      <c r="F3755" t="s">
        <v>3805</v>
      </c>
    </row>
    <row r="3756" spans="1:6" x14ac:dyDescent="0.25">
      <c r="A3756">
        <f t="shared" si="58"/>
        <v>26453</v>
      </c>
      <c r="B3756">
        <v>3754</v>
      </c>
      <c r="C3756" s="1">
        <v>0</v>
      </c>
      <c r="D3756" s="1">
        <v>0</v>
      </c>
      <c r="E3756" s="1">
        <v>0</v>
      </c>
      <c r="F3756" t="s">
        <v>3806</v>
      </c>
    </row>
    <row r="3757" spans="1:6" x14ac:dyDescent="0.25">
      <c r="A3757">
        <f t="shared" si="58"/>
        <v>26459</v>
      </c>
      <c r="B3757">
        <v>3755</v>
      </c>
      <c r="C3757" s="1">
        <v>0</v>
      </c>
      <c r="D3757" s="1">
        <v>0</v>
      </c>
      <c r="E3757" s="1">
        <v>0</v>
      </c>
      <c r="F3757" t="s">
        <v>3807</v>
      </c>
    </row>
    <row r="3758" spans="1:6" x14ac:dyDescent="0.25">
      <c r="A3758">
        <f t="shared" si="58"/>
        <v>26465</v>
      </c>
      <c r="B3758">
        <v>3756</v>
      </c>
      <c r="C3758" s="1">
        <v>0</v>
      </c>
      <c r="D3758" s="1">
        <v>0</v>
      </c>
      <c r="E3758" s="1">
        <v>0</v>
      </c>
      <c r="F3758" t="s">
        <v>3808</v>
      </c>
    </row>
    <row r="3759" spans="1:6" x14ac:dyDescent="0.25">
      <c r="A3759">
        <f t="shared" si="58"/>
        <v>26471</v>
      </c>
      <c r="B3759">
        <v>3757</v>
      </c>
      <c r="C3759" s="1">
        <v>0</v>
      </c>
      <c r="D3759" s="1">
        <v>0</v>
      </c>
      <c r="E3759" s="1">
        <v>0</v>
      </c>
      <c r="F3759" t="s">
        <v>3809</v>
      </c>
    </row>
    <row r="3760" spans="1:6" x14ac:dyDescent="0.25">
      <c r="A3760">
        <f t="shared" si="58"/>
        <v>26477</v>
      </c>
      <c r="B3760">
        <v>3758</v>
      </c>
      <c r="C3760" s="1">
        <v>0</v>
      </c>
      <c r="D3760" s="1">
        <v>0</v>
      </c>
      <c r="E3760" s="1">
        <v>0</v>
      </c>
      <c r="F3760" t="s">
        <v>3810</v>
      </c>
    </row>
    <row r="3761" spans="1:6" x14ac:dyDescent="0.25">
      <c r="A3761">
        <f t="shared" si="58"/>
        <v>26483</v>
      </c>
      <c r="B3761">
        <v>3759</v>
      </c>
      <c r="C3761" s="1">
        <v>0</v>
      </c>
      <c r="D3761" s="1">
        <v>0</v>
      </c>
      <c r="E3761" s="1">
        <v>0</v>
      </c>
      <c r="F3761" t="s">
        <v>3811</v>
      </c>
    </row>
    <row r="3762" spans="1:6" x14ac:dyDescent="0.25">
      <c r="A3762">
        <f t="shared" si="58"/>
        <v>26489</v>
      </c>
      <c r="B3762">
        <v>3760</v>
      </c>
      <c r="C3762" s="1">
        <v>0</v>
      </c>
      <c r="D3762" s="1">
        <v>0</v>
      </c>
      <c r="E3762" s="1">
        <v>0</v>
      </c>
      <c r="F3762" t="s">
        <v>3812</v>
      </c>
    </row>
    <row r="3763" spans="1:6" x14ac:dyDescent="0.25">
      <c r="A3763">
        <f t="shared" si="58"/>
        <v>26495</v>
      </c>
      <c r="B3763">
        <v>3761</v>
      </c>
      <c r="C3763" s="1">
        <v>0</v>
      </c>
      <c r="D3763" s="1">
        <v>0</v>
      </c>
      <c r="E3763" s="1">
        <v>0</v>
      </c>
      <c r="F3763" t="s">
        <v>3813</v>
      </c>
    </row>
    <row r="3764" spans="1:6" x14ac:dyDescent="0.25">
      <c r="A3764">
        <f t="shared" si="58"/>
        <v>26501</v>
      </c>
      <c r="B3764">
        <v>3762</v>
      </c>
      <c r="C3764" s="1">
        <v>0</v>
      </c>
      <c r="D3764" s="1">
        <v>0</v>
      </c>
      <c r="E3764" s="1">
        <v>0</v>
      </c>
      <c r="F3764" t="s">
        <v>3814</v>
      </c>
    </row>
    <row r="3765" spans="1:6" x14ac:dyDescent="0.25">
      <c r="A3765">
        <f t="shared" si="58"/>
        <v>26507</v>
      </c>
      <c r="B3765">
        <v>3763</v>
      </c>
      <c r="C3765" s="1">
        <v>0</v>
      </c>
      <c r="D3765" s="1">
        <v>0</v>
      </c>
      <c r="E3765" s="1">
        <v>0</v>
      </c>
      <c r="F3765" t="s">
        <v>3815</v>
      </c>
    </row>
    <row r="3766" spans="1:6" x14ac:dyDescent="0.25">
      <c r="A3766">
        <f t="shared" si="58"/>
        <v>26513</v>
      </c>
      <c r="B3766">
        <v>3764</v>
      </c>
      <c r="C3766" s="1">
        <v>0</v>
      </c>
      <c r="D3766" s="1">
        <v>0</v>
      </c>
      <c r="E3766" s="1">
        <v>0</v>
      </c>
      <c r="F3766" t="s">
        <v>3816</v>
      </c>
    </row>
    <row r="3767" spans="1:6" x14ac:dyDescent="0.25">
      <c r="A3767">
        <f t="shared" si="58"/>
        <v>26519</v>
      </c>
      <c r="B3767">
        <v>3765</v>
      </c>
      <c r="C3767" s="1">
        <v>0</v>
      </c>
      <c r="D3767" s="1">
        <v>0</v>
      </c>
      <c r="E3767" s="1">
        <v>0</v>
      </c>
      <c r="F3767" t="s">
        <v>3817</v>
      </c>
    </row>
    <row r="3768" spans="1:6" x14ac:dyDescent="0.25">
      <c r="A3768">
        <f t="shared" si="58"/>
        <v>26525</v>
      </c>
      <c r="B3768">
        <v>3766</v>
      </c>
      <c r="C3768" s="1">
        <v>0</v>
      </c>
      <c r="D3768" s="1">
        <v>0</v>
      </c>
      <c r="E3768" s="1">
        <v>0</v>
      </c>
      <c r="F3768" t="s">
        <v>3818</v>
      </c>
    </row>
    <row r="3769" spans="1:6" x14ac:dyDescent="0.25">
      <c r="A3769">
        <f t="shared" si="58"/>
        <v>26531</v>
      </c>
      <c r="B3769">
        <v>3767</v>
      </c>
      <c r="C3769" s="1">
        <v>0</v>
      </c>
      <c r="D3769" s="1">
        <v>0</v>
      </c>
      <c r="E3769" s="1">
        <v>0</v>
      </c>
      <c r="F3769" t="s">
        <v>3819</v>
      </c>
    </row>
    <row r="3770" spans="1:6" x14ac:dyDescent="0.25">
      <c r="A3770">
        <f t="shared" si="58"/>
        <v>26537</v>
      </c>
      <c r="B3770">
        <v>3768</v>
      </c>
      <c r="C3770" s="1">
        <v>0</v>
      </c>
      <c r="D3770" s="1">
        <v>0</v>
      </c>
      <c r="E3770" s="1">
        <v>0</v>
      </c>
      <c r="F3770" t="s">
        <v>3820</v>
      </c>
    </row>
    <row r="3771" spans="1:6" x14ac:dyDescent="0.25">
      <c r="A3771">
        <f t="shared" si="58"/>
        <v>26543</v>
      </c>
      <c r="B3771">
        <v>3769</v>
      </c>
      <c r="C3771" s="1">
        <v>0</v>
      </c>
      <c r="D3771" s="1">
        <v>0</v>
      </c>
      <c r="E3771" s="1">
        <v>0</v>
      </c>
      <c r="F3771" t="s">
        <v>3821</v>
      </c>
    </row>
    <row r="3772" spans="1:6" x14ac:dyDescent="0.25">
      <c r="A3772">
        <f t="shared" si="58"/>
        <v>26549</v>
      </c>
      <c r="B3772">
        <v>3770</v>
      </c>
      <c r="C3772" s="1">
        <v>0</v>
      </c>
      <c r="D3772" s="1">
        <v>0</v>
      </c>
      <c r="E3772" s="1">
        <v>0</v>
      </c>
      <c r="F3772" t="s">
        <v>3822</v>
      </c>
    </row>
    <row r="3773" spans="1:6" x14ac:dyDescent="0.25">
      <c r="A3773">
        <f t="shared" si="58"/>
        <v>26555</v>
      </c>
      <c r="B3773">
        <v>3771</v>
      </c>
      <c r="C3773" s="1">
        <v>0</v>
      </c>
      <c r="D3773" s="1">
        <v>0</v>
      </c>
      <c r="E3773" s="1">
        <v>0</v>
      </c>
      <c r="F3773" t="s">
        <v>3823</v>
      </c>
    </row>
    <row r="3774" spans="1:6" x14ac:dyDescent="0.25">
      <c r="A3774">
        <f t="shared" si="58"/>
        <v>26561</v>
      </c>
      <c r="B3774">
        <v>3772</v>
      </c>
      <c r="C3774" s="1">
        <v>0</v>
      </c>
      <c r="D3774" s="1">
        <v>0</v>
      </c>
      <c r="E3774" s="1">
        <v>0</v>
      </c>
      <c r="F3774" t="s">
        <v>3824</v>
      </c>
    </row>
    <row r="3775" spans="1:6" x14ac:dyDescent="0.25">
      <c r="A3775">
        <f t="shared" si="58"/>
        <v>26567</v>
      </c>
      <c r="B3775">
        <v>3773</v>
      </c>
      <c r="C3775" s="1">
        <v>0</v>
      </c>
      <c r="D3775" s="1">
        <v>0</v>
      </c>
      <c r="E3775" s="1">
        <v>0</v>
      </c>
      <c r="F3775" t="s">
        <v>3825</v>
      </c>
    </row>
    <row r="3776" spans="1:6" x14ac:dyDescent="0.25">
      <c r="A3776">
        <f t="shared" si="58"/>
        <v>26573</v>
      </c>
      <c r="B3776">
        <v>3774</v>
      </c>
      <c r="C3776" s="1">
        <v>0</v>
      </c>
      <c r="D3776" s="1">
        <v>0</v>
      </c>
      <c r="E3776" s="1">
        <v>0</v>
      </c>
      <c r="F3776" t="s">
        <v>3826</v>
      </c>
    </row>
    <row r="3777" spans="1:6" x14ac:dyDescent="0.25">
      <c r="A3777">
        <f t="shared" si="58"/>
        <v>26579</v>
      </c>
      <c r="B3777">
        <v>3775</v>
      </c>
      <c r="C3777" s="1">
        <v>0</v>
      </c>
      <c r="D3777" s="1">
        <v>0</v>
      </c>
      <c r="E3777" s="1">
        <v>0</v>
      </c>
      <c r="F3777" t="s">
        <v>3827</v>
      </c>
    </row>
    <row r="3778" spans="1:6" x14ac:dyDescent="0.25">
      <c r="A3778">
        <f t="shared" si="58"/>
        <v>26585</v>
      </c>
      <c r="B3778">
        <v>3776</v>
      </c>
      <c r="C3778" s="1">
        <v>0</v>
      </c>
      <c r="D3778" s="1">
        <v>0</v>
      </c>
      <c r="E3778" s="1">
        <v>0</v>
      </c>
      <c r="F3778" t="s">
        <v>3828</v>
      </c>
    </row>
    <row r="3779" spans="1:6" x14ac:dyDescent="0.25">
      <c r="A3779">
        <f t="shared" si="58"/>
        <v>26591</v>
      </c>
      <c r="B3779">
        <v>3777</v>
      </c>
      <c r="C3779" s="1">
        <v>0</v>
      </c>
      <c r="D3779" s="1">
        <v>0</v>
      </c>
      <c r="E3779" s="1">
        <v>0</v>
      </c>
      <c r="F3779" t="s">
        <v>3829</v>
      </c>
    </row>
    <row r="3780" spans="1:6" x14ac:dyDescent="0.25">
      <c r="A3780">
        <f t="shared" si="58"/>
        <v>26597</v>
      </c>
      <c r="B3780">
        <v>3778</v>
      </c>
      <c r="C3780" s="1">
        <v>0</v>
      </c>
      <c r="D3780" s="1">
        <v>0</v>
      </c>
      <c r="E3780" s="1">
        <v>0</v>
      </c>
      <c r="F3780" t="s">
        <v>3830</v>
      </c>
    </row>
    <row r="3781" spans="1:6" x14ac:dyDescent="0.25">
      <c r="A3781">
        <f t="shared" ref="A3781:A3844" si="59">A3780+6</f>
        <v>26603</v>
      </c>
      <c r="B3781">
        <v>3779</v>
      </c>
      <c r="C3781" s="1">
        <v>0</v>
      </c>
      <c r="D3781" s="1">
        <v>0</v>
      </c>
      <c r="E3781" s="1">
        <v>0</v>
      </c>
      <c r="F3781" t="s">
        <v>3831</v>
      </c>
    </row>
    <row r="3782" spans="1:6" x14ac:dyDescent="0.25">
      <c r="A3782">
        <f t="shared" si="59"/>
        <v>26609</v>
      </c>
      <c r="B3782">
        <v>3780</v>
      </c>
      <c r="C3782" s="1">
        <v>0</v>
      </c>
      <c r="D3782" s="1">
        <v>0</v>
      </c>
      <c r="E3782" s="1">
        <v>0</v>
      </c>
      <c r="F3782" t="s">
        <v>3832</v>
      </c>
    </row>
    <row r="3783" spans="1:6" x14ac:dyDescent="0.25">
      <c r="A3783">
        <f t="shared" si="59"/>
        <v>26615</v>
      </c>
      <c r="B3783">
        <v>3781</v>
      </c>
      <c r="C3783" s="1">
        <v>0</v>
      </c>
      <c r="D3783" s="1">
        <v>0</v>
      </c>
      <c r="E3783" s="1">
        <v>0</v>
      </c>
      <c r="F3783" t="s">
        <v>3833</v>
      </c>
    </row>
    <row r="3784" spans="1:6" x14ac:dyDescent="0.25">
      <c r="A3784">
        <f t="shared" si="59"/>
        <v>26621</v>
      </c>
      <c r="B3784">
        <v>3782</v>
      </c>
      <c r="C3784" s="1">
        <v>0</v>
      </c>
      <c r="D3784" s="1">
        <v>0</v>
      </c>
      <c r="E3784" s="1">
        <v>0</v>
      </c>
      <c r="F3784" t="s">
        <v>3834</v>
      </c>
    </row>
    <row r="3785" spans="1:6" x14ac:dyDescent="0.25">
      <c r="A3785">
        <f t="shared" si="59"/>
        <v>26627</v>
      </c>
      <c r="B3785">
        <v>3783</v>
      </c>
      <c r="C3785" s="1">
        <v>0</v>
      </c>
      <c r="D3785" s="1">
        <v>0</v>
      </c>
      <c r="E3785" s="1">
        <v>0</v>
      </c>
      <c r="F3785" t="s">
        <v>3835</v>
      </c>
    </row>
    <row r="3786" spans="1:6" x14ac:dyDescent="0.25">
      <c r="A3786">
        <f t="shared" si="59"/>
        <v>26633</v>
      </c>
      <c r="B3786">
        <v>3784</v>
      </c>
      <c r="C3786" s="1">
        <v>0</v>
      </c>
      <c r="D3786" s="1">
        <v>0</v>
      </c>
      <c r="E3786" s="1">
        <v>0</v>
      </c>
      <c r="F3786" t="s">
        <v>3836</v>
      </c>
    </row>
    <row r="3787" spans="1:6" x14ac:dyDescent="0.25">
      <c r="A3787">
        <f t="shared" si="59"/>
        <v>26639</v>
      </c>
      <c r="B3787">
        <v>3785</v>
      </c>
      <c r="C3787" s="1">
        <v>0</v>
      </c>
      <c r="D3787" s="1">
        <v>0</v>
      </c>
      <c r="E3787" s="1">
        <v>0</v>
      </c>
      <c r="F3787" t="s">
        <v>3837</v>
      </c>
    </row>
    <row r="3788" spans="1:6" x14ac:dyDescent="0.25">
      <c r="A3788">
        <f t="shared" si="59"/>
        <v>26645</v>
      </c>
      <c r="B3788">
        <v>3786</v>
      </c>
      <c r="C3788" s="1">
        <v>0</v>
      </c>
      <c r="D3788" s="1">
        <v>0</v>
      </c>
      <c r="E3788" s="1">
        <v>0</v>
      </c>
      <c r="F3788" t="s">
        <v>3838</v>
      </c>
    </row>
    <row r="3789" spans="1:6" x14ac:dyDescent="0.25">
      <c r="A3789">
        <f t="shared" si="59"/>
        <v>26651</v>
      </c>
      <c r="B3789">
        <v>3787</v>
      </c>
      <c r="C3789" s="1">
        <v>0</v>
      </c>
      <c r="D3789" s="1">
        <v>0</v>
      </c>
      <c r="E3789" s="1">
        <v>0</v>
      </c>
      <c r="F3789" t="s">
        <v>3839</v>
      </c>
    </row>
    <row r="3790" spans="1:6" x14ac:dyDescent="0.25">
      <c r="A3790">
        <f t="shared" si="59"/>
        <v>26657</v>
      </c>
      <c r="B3790">
        <v>3788</v>
      </c>
      <c r="C3790" s="1">
        <v>0</v>
      </c>
      <c r="D3790" s="1">
        <v>0</v>
      </c>
      <c r="E3790" s="1">
        <v>0</v>
      </c>
      <c r="F3790" t="s">
        <v>3840</v>
      </c>
    </row>
    <row r="3791" spans="1:6" x14ac:dyDescent="0.25">
      <c r="A3791">
        <f t="shared" si="59"/>
        <v>26663</v>
      </c>
      <c r="B3791">
        <v>3789</v>
      </c>
      <c r="C3791" s="1">
        <v>0</v>
      </c>
      <c r="D3791" s="1">
        <v>0</v>
      </c>
      <c r="E3791" s="1">
        <v>0</v>
      </c>
      <c r="F3791" t="s">
        <v>3841</v>
      </c>
    </row>
    <row r="3792" spans="1:6" x14ac:dyDescent="0.25">
      <c r="A3792">
        <f t="shared" si="59"/>
        <v>26669</v>
      </c>
      <c r="B3792">
        <v>3790</v>
      </c>
      <c r="C3792" s="1">
        <v>0</v>
      </c>
      <c r="D3792" s="1">
        <v>0</v>
      </c>
      <c r="E3792" s="1">
        <v>0</v>
      </c>
      <c r="F3792" t="s">
        <v>3842</v>
      </c>
    </row>
    <row r="3793" spans="1:6" x14ac:dyDescent="0.25">
      <c r="A3793">
        <f t="shared" si="59"/>
        <v>26675</v>
      </c>
      <c r="B3793">
        <v>3791</v>
      </c>
      <c r="C3793" s="1">
        <v>0</v>
      </c>
      <c r="D3793" s="1">
        <v>0</v>
      </c>
      <c r="E3793" s="1">
        <v>0</v>
      </c>
      <c r="F3793" t="s">
        <v>3843</v>
      </c>
    </row>
    <row r="3794" spans="1:6" x14ac:dyDescent="0.25">
      <c r="A3794">
        <f t="shared" si="59"/>
        <v>26681</v>
      </c>
      <c r="B3794">
        <v>3792</v>
      </c>
      <c r="C3794" s="1">
        <v>0</v>
      </c>
      <c r="D3794" s="1">
        <v>0</v>
      </c>
      <c r="E3794" s="1">
        <v>0</v>
      </c>
      <c r="F3794" t="s">
        <v>3844</v>
      </c>
    </row>
    <row r="3795" spans="1:6" x14ac:dyDescent="0.25">
      <c r="A3795">
        <f t="shared" si="59"/>
        <v>26687</v>
      </c>
      <c r="B3795">
        <v>3793</v>
      </c>
      <c r="C3795" s="1">
        <v>0</v>
      </c>
      <c r="D3795" s="1">
        <v>0</v>
      </c>
      <c r="E3795" s="1">
        <v>0</v>
      </c>
      <c r="F3795" t="s">
        <v>3845</v>
      </c>
    </row>
    <row r="3796" spans="1:6" x14ac:dyDescent="0.25">
      <c r="A3796">
        <f t="shared" si="59"/>
        <v>26693</v>
      </c>
      <c r="B3796">
        <v>3794</v>
      </c>
      <c r="C3796" s="1">
        <v>0</v>
      </c>
      <c r="D3796" s="1">
        <v>0</v>
      </c>
      <c r="E3796" s="1">
        <v>0</v>
      </c>
      <c r="F3796" t="s">
        <v>3846</v>
      </c>
    </row>
    <row r="3797" spans="1:6" x14ac:dyDescent="0.25">
      <c r="A3797">
        <f t="shared" si="59"/>
        <v>26699</v>
      </c>
      <c r="B3797">
        <v>3795</v>
      </c>
      <c r="C3797" s="1">
        <v>0</v>
      </c>
      <c r="D3797" s="1">
        <v>0</v>
      </c>
      <c r="E3797" s="1">
        <v>0</v>
      </c>
      <c r="F3797" t="s">
        <v>3847</v>
      </c>
    </row>
    <row r="3798" spans="1:6" x14ac:dyDescent="0.25">
      <c r="A3798">
        <f t="shared" si="59"/>
        <v>26705</v>
      </c>
      <c r="B3798">
        <v>3796</v>
      </c>
      <c r="C3798" s="1">
        <v>0</v>
      </c>
      <c r="D3798" s="1">
        <v>0</v>
      </c>
      <c r="E3798" s="1">
        <v>0</v>
      </c>
      <c r="F3798" t="s">
        <v>3848</v>
      </c>
    </row>
    <row r="3799" spans="1:6" x14ac:dyDescent="0.25">
      <c r="A3799">
        <f t="shared" si="59"/>
        <v>26711</v>
      </c>
      <c r="B3799">
        <v>3797</v>
      </c>
      <c r="C3799" s="1">
        <v>0</v>
      </c>
      <c r="D3799" s="1">
        <v>0</v>
      </c>
      <c r="E3799" s="1">
        <v>0</v>
      </c>
      <c r="F3799" t="s">
        <v>3849</v>
      </c>
    </row>
    <row r="3800" spans="1:6" x14ac:dyDescent="0.25">
      <c r="A3800">
        <f t="shared" si="59"/>
        <v>26717</v>
      </c>
      <c r="B3800">
        <v>3798</v>
      </c>
      <c r="C3800" s="1">
        <v>0</v>
      </c>
      <c r="D3800" s="1">
        <v>0</v>
      </c>
      <c r="E3800" s="1">
        <v>0</v>
      </c>
      <c r="F3800" t="s">
        <v>3850</v>
      </c>
    </row>
    <row r="3801" spans="1:6" x14ac:dyDescent="0.25">
      <c r="A3801">
        <f t="shared" si="59"/>
        <v>26723</v>
      </c>
      <c r="B3801">
        <v>3799</v>
      </c>
      <c r="C3801" s="1">
        <v>0</v>
      </c>
      <c r="D3801" s="1">
        <v>0</v>
      </c>
      <c r="E3801" s="1">
        <v>0</v>
      </c>
      <c r="F3801" t="s">
        <v>3851</v>
      </c>
    </row>
    <row r="3802" spans="1:6" x14ac:dyDescent="0.25">
      <c r="A3802">
        <f t="shared" si="59"/>
        <v>26729</v>
      </c>
      <c r="B3802">
        <v>3800</v>
      </c>
      <c r="C3802" s="1">
        <v>0</v>
      </c>
      <c r="D3802" s="1">
        <v>0</v>
      </c>
      <c r="E3802" s="1">
        <v>0</v>
      </c>
      <c r="F3802" t="s">
        <v>3852</v>
      </c>
    </row>
    <row r="3803" spans="1:6" x14ac:dyDescent="0.25">
      <c r="A3803">
        <f t="shared" si="59"/>
        <v>26735</v>
      </c>
      <c r="B3803">
        <v>3801</v>
      </c>
      <c r="C3803" s="1">
        <v>0</v>
      </c>
      <c r="D3803" s="1">
        <v>0</v>
      </c>
      <c r="E3803" s="1">
        <v>0</v>
      </c>
      <c r="F3803" t="s">
        <v>3853</v>
      </c>
    </row>
    <row r="3804" spans="1:6" x14ac:dyDescent="0.25">
      <c r="A3804">
        <f t="shared" si="59"/>
        <v>26741</v>
      </c>
      <c r="B3804">
        <v>3802</v>
      </c>
      <c r="C3804" s="1">
        <v>0</v>
      </c>
      <c r="D3804" s="1">
        <v>0</v>
      </c>
      <c r="E3804" s="1">
        <v>0</v>
      </c>
      <c r="F3804" t="s">
        <v>3854</v>
      </c>
    </row>
    <row r="3805" spans="1:6" x14ac:dyDescent="0.25">
      <c r="A3805">
        <f t="shared" si="59"/>
        <v>26747</v>
      </c>
      <c r="B3805">
        <v>3803</v>
      </c>
      <c r="C3805" s="1">
        <v>0</v>
      </c>
      <c r="D3805" s="1">
        <v>0</v>
      </c>
      <c r="E3805" s="1">
        <v>0</v>
      </c>
      <c r="F3805" t="s">
        <v>3855</v>
      </c>
    </row>
    <row r="3806" spans="1:6" x14ac:dyDescent="0.25">
      <c r="A3806">
        <f t="shared" si="59"/>
        <v>26753</v>
      </c>
      <c r="B3806">
        <v>3804</v>
      </c>
      <c r="C3806" s="1">
        <v>0</v>
      </c>
      <c r="D3806" s="1">
        <v>0</v>
      </c>
      <c r="E3806" s="1">
        <v>0</v>
      </c>
      <c r="F3806" t="s">
        <v>3856</v>
      </c>
    </row>
    <row r="3807" spans="1:6" x14ac:dyDescent="0.25">
      <c r="A3807">
        <f t="shared" si="59"/>
        <v>26759</v>
      </c>
      <c r="B3807">
        <v>3805</v>
      </c>
      <c r="C3807" s="1">
        <v>0</v>
      </c>
      <c r="D3807" s="1">
        <v>0</v>
      </c>
      <c r="E3807" s="1">
        <v>0</v>
      </c>
      <c r="F3807" t="s">
        <v>3857</v>
      </c>
    </row>
    <row r="3808" spans="1:6" x14ac:dyDescent="0.25">
      <c r="A3808">
        <f t="shared" si="59"/>
        <v>26765</v>
      </c>
      <c r="B3808">
        <v>3806</v>
      </c>
      <c r="C3808" s="1">
        <v>0</v>
      </c>
      <c r="D3808" s="1">
        <v>0</v>
      </c>
      <c r="E3808" s="1">
        <v>0</v>
      </c>
      <c r="F3808" t="s">
        <v>3858</v>
      </c>
    </row>
    <row r="3809" spans="1:6" x14ac:dyDescent="0.25">
      <c r="A3809">
        <f t="shared" si="59"/>
        <v>26771</v>
      </c>
      <c r="B3809">
        <v>3807</v>
      </c>
      <c r="C3809" s="1">
        <v>0</v>
      </c>
      <c r="D3809" s="1">
        <v>0</v>
      </c>
      <c r="E3809" s="1">
        <v>0</v>
      </c>
      <c r="F3809" t="s">
        <v>3859</v>
      </c>
    </row>
    <row r="3810" spans="1:6" x14ac:dyDescent="0.25">
      <c r="A3810">
        <f t="shared" si="59"/>
        <v>26777</v>
      </c>
      <c r="B3810">
        <v>3808</v>
      </c>
      <c r="C3810" s="1">
        <v>0</v>
      </c>
      <c r="D3810" s="1">
        <v>0</v>
      </c>
      <c r="E3810" s="1">
        <v>0</v>
      </c>
      <c r="F3810" t="s">
        <v>3860</v>
      </c>
    </row>
    <row r="3811" spans="1:6" x14ac:dyDescent="0.25">
      <c r="A3811">
        <f t="shared" si="59"/>
        <v>26783</v>
      </c>
      <c r="B3811">
        <v>3809</v>
      </c>
      <c r="C3811" s="1">
        <v>0</v>
      </c>
      <c r="D3811" s="1">
        <v>0</v>
      </c>
      <c r="E3811" s="1">
        <v>0</v>
      </c>
      <c r="F3811" t="s">
        <v>3861</v>
      </c>
    </row>
    <row r="3812" spans="1:6" x14ac:dyDescent="0.25">
      <c r="A3812">
        <f t="shared" si="59"/>
        <v>26789</v>
      </c>
      <c r="B3812">
        <v>3810</v>
      </c>
      <c r="C3812" s="1">
        <v>0</v>
      </c>
      <c r="D3812" s="1">
        <v>0</v>
      </c>
      <c r="E3812" s="1">
        <v>0</v>
      </c>
      <c r="F3812" t="s">
        <v>3862</v>
      </c>
    </row>
    <row r="3813" spans="1:6" x14ac:dyDescent="0.25">
      <c r="A3813">
        <f t="shared" si="59"/>
        <v>26795</v>
      </c>
      <c r="B3813">
        <v>3811</v>
      </c>
      <c r="C3813" s="1">
        <v>0</v>
      </c>
      <c r="D3813" s="1">
        <v>0</v>
      </c>
      <c r="E3813" s="1">
        <v>0</v>
      </c>
      <c r="F3813" t="s">
        <v>3863</v>
      </c>
    </row>
    <row r="3814" spans="1:6" x14ac:dyDescent="0.25">
      <c r="A3814">
        <f t="shared" si="59"/>
        <v>26801</v>
      </c>
      <c r="B3814">
        <v>3812</v>
      </c>
      <c r="C3814" s="1">
        <v>0</v>
      </c>
      <c r="D3814" s="1">
        <v>0</v>
      </c>
      <c r="E3814" s="1">
        <v>0</v>
      </c>
      <c r="F3814" t="s">
        <v>3864</v>
      </c>
    </row>
    <row r="3815" spans="1:6" x14ac:dyDescent="0.25">
      <c r="A3815">
        <f t="shared" si="59"/>
        <v>26807</v>
      </c>
      <c r="B3815">
        <v>3813</v>
      </c>
      <c r="C3815" s="1">
        <v>0</v>
      </c>
      <c r="D3815" s="1">
        <v>0</v>
      </c>
      <c r="E3815" s="1">
        <v>0</v>
      </c>
      <c r="F3815" t="s">
        <v>3865</v>
      </c>
    </row>
    <row r="3816" spans="1:6" x14ac:dyDescent="0.25">
      <c r="A3816">
        <f t="shared" si="59"/>
        <v>26813</v>
      </c>
      <c r="B3816">
        <v>3814</v>
      </c>
      <c r="C3816" s="1">
        <v>0</v>
      </c>
      <c r="D3816" s="1">
        <v>0</v>
      </c>
      <c r="E3816" s="1">
        <v>0</v>
      </c>
      <c r="F3816" t="s">
        <v>3866</v>
      </c>
    </row>
    <row r="3817" spans="1:6" x14ac:dyDescent="0.25">
      <c r="A3817">
        <f t="shared" si="59"/>
        <v>26819</v>
      </c>
      <c r="B3817">
        <v>3815</v>
      </c>
      <c r="C3817" s="1">
        <v>0</v>
      </c>
      <c r="D3817" s="1">
        <v>0</v>
      </c>
      <c r="E3817" s="1">
        <v>0</v>
      </c>
      <c r="F3817" t="s">
        <v>3867</v>
      </c>
    </row>
    <row r="3818" spans="1:6" x14ac:dyDescent="0.25">
      <c r="A3818">
        <f t="shared" si="59"/>
        <v>26825</v>
      </c>
      <c r="B3818">
        <v>3816</v>
      </c>
      <c r="C3818" s="1">
        <v>0</v>
      </c>
      <c r="D3818" s="1">
        <v>0</v>
      </c>
      <c r="E3818" s="1">
        <v>0</v>
      </c>
      <c r="F3818" t="s">
        <v>3868</v>
      </c>
    </row>
    <row r="3819" spans="1:6" x14ac:dyDescent="0.25">
      <c r="A3819">
        <f t="shared" si="59"/>
        <v>26831</v>
      </c>
      <c r="B3819">
        <v>3817</v>
      </c>
      <c r="C3819" s="1">
        <v>0</v>
      </c>
      <c r="D3819" s="1">
        <v>0</v>
      </c>
      <c r="E3819" s="1">
        <v>0</v>
      </c>
      <c r="F3819" t="s">
        <v>3869</v>
      </c>
    </row>
    <row r="3820" spans="1:6" x14ac:dyDescent="0.25">
      <c r="A3820">
        <f t="shared" si="59"/>
        <v>26837</v>
      </c>
      <c r="B3820">
        <v>3818</v>
      </c>
      <c r="C3820" s="1">
        <v>0</v>
      </c>
      <c r="D3820" s="1">
        <v>0</v>
      </c>
      <c r="E3820" s="1">
        <v>0</v>
      </c>
      <c r="F3820" t="s">
        <v>3870</v>
      </c>
    </row>
    <row r="3821" spans="1:6" x14ac:dyDescent="0.25">
      <c r="A3821">
        <f t="shared" si="59"/>
        <v>26843</v>
      </c>
      <c r="B3821">
        <v>3819</v>
      </c>
      <c r="C3821" s="1">
        <v>0</v>
      </c>
      <c r="D3821" s="1">
        <v>0</v>
      </c>
      <c r="E3821" s="1">
        <v>0</v>
      </c>
      <c r="F3821" t="s">
        <v>3871</v>
      </c>
    </row>
    <row r="3822" spans="1:6" x14ac:dyDescent="0.25">
      <c r="A3822">
        <f t="shared" si="59"/>
        <v>26849</v>
      </c>
      <c r="B3822">
        <v>3820</v>
      </c>
      <c r="C3822" s="1">
        <v>0</v>
      </c>
      <c r="D3822" s="1">
        <v>0</v>
      </c>
      <c r="E3822" s="1">
        <v>0</v>
      </c>
      <c r="F3822" t="s">
        <v>3872</v>
      </c>
    </row>
    <row r="3823" spans="1:6" x14ac:dyDescent="0.25">
      <c r="A3823">
        <f t="shared" si="59"/>
        <v>26855</v>
      </c>
      <c r="B3823">
        <v>3821</v>
      </c>
      <c r="C3823" s="1">
        <v>0</v>
      </c>
      <c r="D3823" s="1">
        <v>0</v>
      </c>
      <c r="E3823" s="1">
        <v>0</v>
      </c>
      <c r="F3823" t="s">
        <v>3873</v>
      </c>
    </row>
    <row r="3824" spans="1:6" x14ac:dyDescent="0.25">
      <c r="A3824">
        <f t="shared" si="59"/>
        <v>26861</v>
      </c>
      <c r="B3824">
        <v>3822</v>
      </c>
      <c r="C3824" s="1">
        <v>0</v>
      </c>
      <c r="D3824" s="1">
        <v>0</v>
      </c>
      <c r="E3824" s="1">
        <v>0</v>
      </c>
      <c r="F3824" t="s">
        <v>3874</v>
      </c>
    </row>
    <row r="3825" spans="1:6" x14ac:dyDescent="0.25">
      <c r="A3825">
        <f t="shared" si="59"/>
        <v>26867</v>
      </c>
      <c r="B3825">
        <v>3823</v>
      </c>
      <c r="C3825" s="1">
        <v>0</v>
      </c>
      <c r="D3825" s="1">
        <v>0</v>
      </c>
      <c r="E3825" s="1">
        <v>0</v>
      </c>
      <c r="F3825" t="s">
        <v>3875</v>
      </c>
    </row>
    <row r="3826" spans="1:6" x14ac:dyDescent="0.25">
      <c r="A3826">
        <f t="shared" si="59"/>
        <v>26873</v>
      </c>
      <c r="B3826">
        <v>3824</v>
      </c>
      <c r="C3826" s="1">
        <v>0</v>
      </c>
      <c r="D3826" s="1">
        <v>0</v>
      </c>
      <c r="E3826" s="1">
        <v>0</v>
      </c>
      <c r="F3826" t="s">
        <v>3876</v>
      </c>
    </row>
    <row r="3827" spans="1:6" x14ac:dyDescent="0.25">
      <c r="A3827">
        <f t="shared" si="59"/>
        <v>26879</v>
      </c>
      <c r="B3827">
        <v>3825</v>
      </c>
      <c r="C3827" s="1">
        <v>0</v>
      </c>
      <c r="D3827" s="1">
        <v>0</v>
      </c>
      <c r="E3827" s="1">
        <v>0</v>
      </c>
      <c r="F3827" t="s">
        <v>3877</v>
      </c>
    </row>
    <row r="3828" spans="1:6" x14ac:dyDescent="0.25">
      <c r="A3828">
        <f t="shared" si="59"/>
        <v>26885</v>
      </c>
      <c r="B3828">
        <v>3826</v>
      </c>
      <c r="C3828" s="1">
        <v>0</v>
      </c>
      <c r="D3828" s="1">
        <v>0</v>
      </c>
      <c r="E3828" s="1">
        <v>0</v>
      </c>
      <c r="F3828" t="s">
        <v>3878</v>
      </c>
    </row>
    <row r="3829" spans="1:6" x14ac:dyDescent="0.25">
      <c r="A3829">
        <f t="shared" si="59"/>
        <v>26891</v>
      </c>
      <c r="B3829">
        <v>3827</v>
      </c>
      <c r="C3829" s="1">
        <v>0</v>
      </c>
      <c r="D3829" s="1">
        <v>0</v>
      </c>
      <c r="E3829" s="1">
        <v>0</v>
      </c>
      <c r="F3829" t="s">
        <v>3879</v>
      </c>
    </row>
    <row r="3830" spans="1:6" x14ac:dyDescent="0.25">
      <c r="A3830">
        <f t="shared" si="59"/>
        <v>26897</v>
      </c>
      <c r="B3830">
        <v>3828</v>
      </c>
      <c r="C3830" s="1">
        <v>0</v>
      </c>
      <c r="D3830" s="1">
        <v>0</v>
      </c>
      <c r="E3830" s="1">
        <v>0</v>
      </c>
      <c r="F3830" t="s">
        <v>3880</v>
      </c>
    </row>
    <row r="3831" spans="1:6" x14ac:dyDescent="0.25">
      <c r="A3831">
        <f t="shared" si="59"/>
        <v>26903</v>
      </c>
      <c r="B3831">
        <v>3829</v>
      </c>
      <c r="C3831" s="1">
        <v>0</v>
      </c>
      <c r="D3831" s="1">
        <v>0</v>
      </c>
      <c r="E3831" s="1">
        <v>0</v>
      </c>
      <c r="F3831" t="s">
        <v>3881</v>
      </c>
    </row>
    <row r="3832" spans="1:6" x14ac:dyDescent="0.25">
      <c r="A3832">
        <f t="shared" si="59"/>
        <v>26909</v>
      </c>
      <c r="B3832">
        <v>3830</v>
      </c>
      <c r="C3832" s="1">
        <v>0</v>
      </c>
      <c r="D3832" s="1">
        <v>0</v>
      </c>
      <c r="E3832" s="1">
        <v>0</v>
      </c>
      <c r="F3832" t="s">
        <v>3882</v>
      </c>
    </row>
    <row r="3833" spans="1:6" x14ac:dyDescent="0.25">
      <c r="A3833">
        <f t="shared" si="59"/>
        <v>26915</v>
      </c>
      <c r="B3833">
        <v>3831</v>
      </c>
      <c r="C3833" s="1">
        <v>0</v>
      </c>
      <c r="D3833" s="1">
        <v>0</v>
      </c>
      <c r="E3833" s="1">
        <v>0</v>
      </c>
      <c r="F3833" t="s">
        <v>3883</v>
      </c>
    </row>
    <row r="3834" spans="1:6" x14ac:dyDescent="0.25">
      <c r="A3834">
        <f t="shared" si="59"/>
        <v>26921</v>
      </c>
      <c r="B3834">
        <v>3832</v>
      </c>
      <c r="C3834" s="1">
        <v>0</v>
      </c>
      <c r="D3834" s="1">
        <v>0</v>
      </c>
      <c r="E3834" s="1">
        <v>0</v>
      </c>
      <c r="F3834" t="s">
        <v>3884</v>
      </c>
    </row>
    <row r="3835" spans="1:6" x14ac:dyDescent="0.25">
      <c r="A3835">
        <f t="shared" si="59"/>
        <v>26927</v>
      </c>
      <c r="B3835">
        <v>3833</v>
      </c>
      <c r="C3835" s="1">
        <v>0</v>
      </c>
      <c r="D3835" s="1">
        <v>0</v>
      </c>
      <c r="E3835" s="1">
        <v>0</v>
      </c>
      <c r="F3835" t="s">
        <v>3885</v>
      </c>
    </row>
    <row r="3836" spans="1:6" x14ac:dyDescent="0.25">
      <c r="A3836">
        <f t="shared" si="59"/>
        <v>26933</v>
      </c>
      <c r="B3836">
        <v>3834</v>
      </c>
      <c r="C3836" s="1">
        <v>0</v>
      </c>
      <c r="D3836" s="1">
        <v>0</v>
      </c>
      <c r="E3836" s="1">
        <v>0</v>
      </c>
      <c r="F3836" t="s">
        <v>3886</v>
      </c>
    </row>
    <row r="3837" spans="1:6" x14ac:dyDescent="0.25">
      <c r="A3837">
        <f t="shared" si="59"/>
        <v>26939</v>
      </c>
      <c r="B3837">
        <v>3835</v>
      </c>
      <c r="C3837" s="1">
        <v>0</v>
      </c>
      <c r="D3837" s="1">
        <v>0</v>
      </c>
      <c r="E3837" s="1">
        <v>0</v>
      </c>
      <c r="F3837" t="s">
        <v>3887</v>
      </c>
    </row>
    <row r="3838" spans="1:6" x14ac:dyDescent="0.25">
      <c r="A3838">
        <f t="shared" si="59"/>
        <v>26945</v>
      </c>
      <c r="B3838">
        <v>3836</v>
      </c>
      <c r="C3838" s="1">
        <v>0</v>
      </c>
      <c r="D3838" s="1">
        <v>0</v>
      </c>
      <c r="E3838" s="1">
        <v>0</v>
      </c>
      <c r="F3838" t="s">
        <v>3888</v>
      </c>
    </row>
    <row r="3839" spans="1:6" x14ac:dyDescent="0.25">
      <c r="A3839">
        <f t="shared" si="59"/>
        <v>26951</v>
      </c>
      <c r="B3839">
        <v>3837</v>
      </c>
      <c r="C3839" s="1">
        <v>0</v>
      </c>
      <c r="D3839" s="1">
        <v>0</v>
      </c>
      <c r="E3839" s="1">
        <v>0</v>
      </c>
      <c r="F3839" t="s">
        <v>3889</v>
      </c>
    </row>
    <row r="3840" spans="1:6" x14ac:dyDescent="0.25">
      <c r="A3840">
        <f t="shared" si="59"/>
        <v>26957</v>
      </c>
      <c r="B3840">
        <v>3838</v>
      </c>
      <c r="C3840" s="1">
        <v>0</v>
      </c>
      <c r="D3840" s="1">
        <v>0</v>
      </c>
      <c r="E3840" s="1">
        <v>0</v>
      </c>
      <c r="F3840" t="s">
        <v>3890</v>
      </c>
    </row>
    <row r="3841" spans="1:6" x14ac:dyDescent="0.25">
      <c r="A3841">
        <f t="shared" si="59"/>
        <v>26963</v>
      </c>
      <c r="B3841">
        <v>3839</v>
      </c>
      <c r="C3841" s="1">
        <v>0</v>
      </c>
      <c r="D3841" s="1">
        <v>0</v>
      </c>
      <c r="E3841" s="1">
        <v>0</v>
      </c>
      <c r="F3841" t="s">
        <v>3891</v>
      </c>
    </row>
    <row r="3842" spans="1:6" x14ac:dyDescent="0.25">
      <c r="A3842">
        <f t="shared" si="59"/>
        <v>26969</v>
      </c>
      <c r="B3842">
        <v>3840</v>
      </c>
      <c r="C3842" s="1">
        <v>0</v>
      </c>
      <c r="D3842" s="1">
        <v>0</v>
      </c>
      <c r="E3842" s="1">
        <v>0</v>
      </c>
      <c r="F3842" t="s">
        <v>3892</v>
      </c>
    </row>
    <row r="3843" spans="1:6" x14ac:dyDescent="0.25">
      <c r="A3843">
        <f t="shared" si="59"/>
        <v>26975</v>
      </c>
      <c r="B3843">
        <v>3841</v>
      </c>
      <c r="C3843" s="1">
        <v>0</v>
      </c>
      <c r="D3843" s="1">
        <v>0</v>
      </c>
      <c r="E3843" s="1">
        <v>0</v>
      </c>
      <c r="F3843" t="s">
        <v>3893</v>
      </c>
    </row>
    <row r="3844" spans="1:6" x14ac:dyDescent="0.25">
      <c r="A3844">
        <f t="shared" si="59"/>
        <v>26981</v>
      </c>
      <c r="B3844">
        <v>3842</v>
      </c>
      <c r="C3844" s="1">
        <v>0</v>
      </c>
      <c r="D3844" s="1">
        <v>0</v>
      </c>
      <c r="E3844" s="1">
        <v>0</v>
      </c>
      <c r="F3844" t="s">
        <v>3894</v>
      </c>
    </row>
    <row r="3845" spans="1:6" x14ac:dyDescent="0.25">
      <c r="A3845">
        <f t="shared" ref="A3845:A3908" si="60">A3844+6</f>
        <v>26987</v>
      </c>
      <c r="B3845">
        <v>3843</v>
      </c>
      <c r="C3845" s="1">
        <v>0</v>
      </c>
      <c r="D3845" s="1">
        <v>0</v>
      </c>
      <c r="E3845" s="1">
        <v>0</v>
      </c>
      <c r="F3845" t="s">
        <v>3895</v>
      </c>
    </row>
    <row r="3846" spans="1:6" x14ac:dyDescent="0.25">
      <c r="A3846">
        <f t="shared" si="60"/>
        <v>26993</v>
      </c>
      <c r="B3846">
        <v>3844</v>
      </c>
      <c r="C3846" s="1">
        <v>0</v>
      </c>
      <c r="D3846" s="1">
        <v>0</v>
      </c>
      <c r="E3846" s="1">
        <v>0</v>
      </c>
      <c r="F3846" t="s">
        <v>3896</v>
      </c>
    </row>
    <row r="3847" spans="1:6" x14ac:dyDescent="0.25">
      <c r="A3847">
        <f t="shared" si="60"/>
        <v>26999</v>
      </c>
      <c r="B3847">
        <v>3845</v>
      </c>
      <c r="C3847" s="1">
        <v>0</v>
      </c>
      <c r="D3847" s="1">
        <v>0</v>
      </c>
      <c r="E3847" s="1">
        <v>0</v>
      </c>
      <c r="F3847" t="s">
        <v>3897</v>
      </c>
    </row>
    <row r="3848" spans="1:6" x14ac:dyDescent="0.25">
      <c r="A3848">
        <f t="shared" si="60"/>
        <v>27005</v>
      </c>
      <c r="B3848">
        <v>3846</v>
      </c>
      <c r="C3848" s="1">
        <v>0</v>
      </c>
      <c r="D3848" s="1">
        <v>0</v>
      </c>
      <c r="E3848" s="1">
        <v>0</v>
      </c>
      <c r="F3848" t="s">
        <v>3898</v>
      </c>
    </row>
    <row r="3849" spans="1:6" x14ac:dyDescent="0.25">
      <c r="A3849">
        <f t="shared" si="60"/>
        <v>27011</v>
      </c>
      <c r="B3849">
        <v>3847</v>
      </c>
      <c r="C3849" s="1">
        <v>0</v>
      </c>
      <c r="D3849" s="1">
        <v>0</v>
      </c>
      <c r="E3849" s="1">
        <v>0</v>
      </c>
      <c r="F3849" t="s">
        <v>3899</v>
      </c>
    </row>
    <row r="3850" spans="1:6" x14ac:dyDescent="0.25">
      <c r="A3850">
        <f t="shared" si="60"/>
        <v>27017</v>
      </c>
      <c r="B3850">
        <v>3848</v>
      </c>
      <c r="C3850" s="1">
        <v>0</v>
      </c>
      <c r="D3850" s="1">
        <v>0</v>
      </c>
      <c r="E3850" s="1">
        <v>0</v>
      </c>
      <c r="F3850" t="s">
        <v>3900</v>
      </c>
    </row>
    <row r="3851" spans="1:6" x14ac:dyDescent="0.25">
      <c r="A3851">
        <f t="shared" si="60"/>
        <v>27023</v>
      </c>
      <c r="B3851">
        <v>3849</v>
      </c>
      <c r="C3851" s="1">
        <v>0</v>
      </c>
      <c r="D3851" s="1">
        <v>0</v>
      </c>
      <c r="E3851" s="1">
        <v>0</v>
      </c>
      <c r="F3851" t="s">
        <v>3901</v>
      </c>
    </row>
    <row r="3852" spans="1:6" x14ac:dyDescent="0.25">
      <c r="A3852">
        <f t="shared" si="60"/>
        <v>27029</v>
      </c>
      <c r="B3852">
        <v>3850</v>
      </c>
      <c r="C3852" s="1">
        <v>0</v>
      </c>
      <c r="D3852" s="1">
        <v>0</v>
      </c>
      <c r="E3852" s="1">
        <v>0</v>
      </c>
      <c r="F3852" t="s">
        <v>3902</v>
      </c>
    </row>
    <row r="3853" spans="1:6" x14ac:dyDescent="0.25">
      <c r="A3853">
        <f t="shared" si="60"/>
        <v>27035</v>
      </c>
      <c r="B3853">
        <v>3851</v>
      </c>
      <c r="C3853" s="1">
        <v>0</v>
      </c>
      <c r="D3853" s="1">
        <v>0</v>
      </c>
      <c r="E3853" s="1">
        <v>0</v>
      </c>
      <c r="F3853" t="s">
        <v>3903</v>
      </c>
    </row>
    <row r="3854" spans="1:6" x14ac:dyDescent="0.25">
      <c r="A3854">
        <f t="shared" si="60"/>
        <v>27041</v>
      </c>
      <c r="B3854">
        <v>3852</v>
      </c>
      <c r="C3854" s="1">
        <v>0</v>
      </c>
      <c r="D3854" s="1">
        <v>0</v>
      </c>
      <c r="E3854" s="1">
        <v>0</v>
      </c>
      <c r="F3854" t="s">
        <v>3904</v>
      </c>
    </row>
    <row r="3855" spans="1:6" x14ac:dyDescent="0.25">
      <c r="A3855">
        <f t="shared" si="60"/>
        <v>27047</v>
      </c>
      <c r="B3855">
        <v>3853</v>
      </c>
      <c r="C3855" s="1">
        <v>0</v>
      </c>
      <c r="D3855" s="1">
        <v>0</v>
      </c>
      <c r="E3855" s="1">
        <v>0</v>
      </c>
      <c r="F3855" t="s">
        <v>3905</v>
      </c>
    </row>
    <row r="3856" spans="1:6" x14ac:dyDescent="0.25">
      <c r="A3856">
        <f t="shared" si="60"/>
        <v>27053</v>
      </c>
      <c r="B3856">
        <v>3854</v>
      </c>
      <c r="C3856" s="1">
        <v>0</v>
      </c>
      <c r="D3856" s="1">
        <v>0</v>
      </c>
      <c r="E3856" s="1">
        <v>0</v>
      </c>
      <c r="F3856" t="s">
        <v>3906</v>
      </c>
    </row>
    <row r="3857" spans="1:6" x14ac:dyDescent="0.25">
      <c r="A3857">
        <f t="shared" si="60"/>
        <v>27059</v>
      </c>
      <c r="B3857">
        <v>3855</v>
      </c>
      <c r="C3857" s="1">
        <v>0</v>
      </c>
      <c r="D3857" s="1">
        <v>0</v>
      </c>
      <c r="E3857" s="1">
        <v>0</v>
      </c>
      <c r="F3857" t="s">
        <v>3907</v>
      </c>
    </row>
    <row r="3858" spans="1:6" x14ac:dyDescent="0.25">
      <c r="A3858">
        <f t="shared" si="60"/>
        <v>27065</v>
      </c>
      <c r="B3858">
        <v>3856</v>
      </c>
      <c r="C3858" s="1">
        <v>0</v>
      </c>
      <c r="D3858" s="1">
        <v>0</v>
      </c>
      <c r="E3858" s="1">
        <v>0</v>
      </c>
      <c r="F3858" t="s">
        <v>3908</v>
      </c>
    </row>
    <row r="3859" spans="1:6" x14ac:dyDescent="0.25">
      <c r="A3859">
        <f t="shared" si="60"/>
        <v>27071</v>
      </c>
      <c r="B3859">
        <v>3857</v>
      </c>
      <c r="C3859" s="1">
        <v>0</v>
      </c>
      <c r="D3859" s="1">
        <v>0</v>
      </c>
      <c r="E3859" s="1">
        <v>0</v>
      </c>
      <c r="F3859" t="s">
        <v>3909</v>
      </c>
    </row>
    <row r="3860" spans="1:6" x14ac:dyDescent="0.25">
      <c r="A3860">
        <f t="shared" si="60"/>
        <v>27077</v>
      </c>
      <c r="B3860">
        <v>3858</v>
      </c>
      <c r="C3860" s="1">
        <v>0</v>
      </c>
      <c r="D3860" s="1">
        <v>0</v>
      </c>
      <c r="E3860" s="1">
        <v>0</v>
      </c>
      <c r="F3860" t="s">
        <v>3910</v>
      </c>
    </row>
    <row r="3861" spans="1:6" x14ac:dyDescent="0.25">
      <c r="A3861">
        <f t="shared" si="60"/>
        <v>27083</v>
      </c>
      <c r="B3861">
        <v>3859</v>
      </c>
      <c r="C3861" s="1">
        <v>0</v>
      </c>
      <c r="D3861" s="1">
        <v>0</v>
      </c>
      <c r="E3861" s="1">
        <v>0</v>
      </c>
      <c r="F3861" t="s">
        <v>3911</v>
      </c>
    </row>
    <row r="3862" spans="1:6" x14ac:dyDescent="0.25">
      <c r="A3862">
        <f t="shared" si="60"/>
        <v>27089</v>
      </c>
      <c r="B3862">
        <v>3860</v>
      </c>
      <c r="C3862" s="1">
        <v>0</v>
      </c>
      <c r="D3862" s="1">
        <v>0</v>
      </c>
      <c r="E3862" s="1">
        <v>0</v>
      </c>
      <c r="F3862" t="s">
        <v>3912</v>
      </c>
    </row>
    <row r="3863" spans="1:6" x14ac:dyDescent="0.25">
      <c r="A3863">
        <f t="shared" si="60"/>
        <v>27095</v>
      </c>
      <c r="B3863">
        <v>3861</v>
      </c>
      <c r="C3863" s="1">
        <v>0</v>
      </c>
      <c r="D3863" s="1">
        <v>0</v>
      </c>
      <c r="E3863" s="1">
        <v>0</v>
      </c>
      <c r="F3863" t="s">
        <v>3913</v>
      </c>
    </row>
    <row r="3864" spans="1:6" x14ac:dyDescent="0.25">
      <c r="A3864">
        <f t="shared" si="60"/>
        <v>27101</v>
      </c>
      <c r="B3864">
        <v>3862</v>
      </c>
      <c r="C3864" s="1">
        <v>0</v>
      </c>
      <c r="D3864" s="1">
        <v>0</v>
      </c>
      <c r="E3864" s="1">
        <v>0</v>
      </c>
      <c r="F3864" t="s">
        <v>3914</v>
      </c>
    </row>
    <row r="3865" spans="1:6" x14ac:dyDescent="0.25">
      <c r="A3865">
        <f t="shared" si="60"/>
        <v>27107</v>
      </c>
      <c r="B3865">
        <v>3863</v>
      </c>
      <c r="C3865" s="1">
        <v>0</v>
      </c>
      <c r="D3865" s="1">
        <v>0</v>
      </c>
      <c r="E3865" s="1">
        <v>0</v>
      </c>
      <c r="F3865" t="s">
        <v>3915</v>
      </c>
    </row>
    <row r="3866" spans="1:6" x14ac:dyDescent="0.25">
      <c r="A3866">
        <f t="shared" si="60"/>
        <v>27113</v>
      </c>
      <c r="B3866">
        <v>3864</v>
      </c>
      <c r="C3866" s="1">
        <v>0</v>
      </c>
      <c r="D3866" s="1">
        <v>0</v>
      </c>
      <c r="E3866" s="1">
        <v>0</v>
      </c>
      <c r="F3866" t="s">
        <v>3916</v>
      </c>
    </row>
    <row r="3867" spans="1:6" x14ac:dyDescent="0.25">
      <c r="A3867">
        <f t="shared" si="60"/>
        <v>27119</v>
      </c>
      <c r="B3867">
        <v>3865</v>
      </c>
      <c r="C3867" s="1">
        <v>0</v>
      </c>
      <c r="D3867" s="1">
        <v>0</v>
      </c>
      <c r="E3867" s="1">
        <v>0</v>
      </c>
      <c r="F3867" t="s">
        <v>3917</v>
      </c>
    </row>
    <row r="3868" spans="1:6" x14ac:dyDescent="0.25">
      <c r="A3868">
        <f t="shared" si="60"/>
        <v>27125</v>
      </c>
      <c r="B3868">
        <v>3866</v>
      </c>
      <c r="C3868" s="1">
        <v>0</v>
      </c>
      <c r="D3868" s="1">
        <v>0</v>
      </c>
      <c r="E3868" s="1">
        <v>0</v>
      </c>
      <c r="F3868" t="s">
        <v>3918</v>
      </c>
    </row>
    <row r="3869" spans="1:6" x14ac:dyDescent="0.25">
      <c r="A3869">
        <f t="shared" si="60"/>
        <v>27131</v>
      </c>
      <c r="B3869">
        <v>3867</v>
      </c>
      <c r="C3869" s="1">
        <v>0</v>
      </c>
      <c r="D3869" s="1">
        <v>0</v>
      </c>
      <c r="E3869" s="1">
        <v>0</v>
      </c>
      <c r="F3869" t="s">
        <v>3919</v>
      </c>
    </row>
    <row r="3870" spans="1:6" x14ac:dyDescent="0.25">
      <c r="A3870">
        <f t="shared" si="60"/>
        <v>27137</v>
      </c>
      <c r="B3870">
        <v>3868</v>
      </c>
      <c r="C3870" s="1">
        <v>0</v>
      </c>
      <c r="D3870" s="1">
        <v>0</v>
      </c>
      <c r="E3870" s="1">
        <v>0</v>
      </c>
      <c r="F3870" t="s">
        <v>3920</v>
      </c>
    </row>
    <row r="3871" spans="1:6" x14ac:dyDescent="0.25">
      <c r="A3871">
        <f t="shared" si="60"/>
        <v>27143</v>
      </c>
      <c r="B3871">
        <v>3869</v>
      </c>
      <c r="C3871" s="1">
        <v>0</v>
      </c>
      <c r="D3871" s="1">
        <v>0</v>
      </c>
      <c r="E3871" s="1">
        <v>0</v>
      </c>
      <c r="F3871" t="s">
        <v>3921</v>
      </c>
    </row>
    <row r="3872" spans="1:6" x14ac:dyDescent="0.25">
      <c r="A3872">
        <f t="shared" si="60"/>
        <v>27149</v>
      </c>
      <c r="B3872">
        <v>3870</v>
      </c>
      <c r="C3872" s="1">
        <v>0</v>
      </c>
      <c r="D3872" s="1">
        <v>0</v>
      </c>
      <c r="E3872" s="1">
        <v>0</v>
      </c>
      <c r="F3872" t="s">
        <v>3922</v>
      </c>
    </row>
    <row r="3873" spans="1:6" x14ac:dyDescent="0.25">
      <c r="A3873">
        <f t="shared" si="60"/>
        <v>27155</v>
      </c>
      <c r="B3873">
        <v>3871</v>
      </c>
      <c r="C3873" s="1">
        <v>0</v>
      </c>
      <c r="D3873" s="1">
        <v>0</v>
      </c>
      <c r="E3873" s="1">
        <v>0</v>
      </c>
      <c r="F3873" t="s">
        <v>3923</v>
      </c>
    </row>
    <row r="3874" spans="1:6" x14ac:dyDescent="0.25">
      <c r="A3874">
        <f t="shared" si="60"/>
        <v>27161</v>
      </c>
      <c r="B3874">
        <v>3872</v>
      </c>
      <c r="C3874" s="1">
        <v>0</v>
      </c>
      <c r="D3874" s="1">
        <v>0</v>
      </c>
      <c r="E3874" s="1">
        <v>0</v>
      </c>
      <c r="F3874" t="s">
        <v>3924</v>
      </c>
    </row>
    <row r="3875" spans="1:6" x14ac:dyDescent="0.25">
      <c r="A3875">
        <f t="shared" si="60"/>
        <v>27167</v>
      </c>
      <c r="B3875">
        <v>3873</v>
      </c>
      <c r="C3875" s="1">
        <v>0</v>
      </c>
      <c r="D3875" s="1">
        <v>0</v>
      </c>
      <c r="E3875" s="1">
        <v>0</v>
      </c>
      <c r="F3875" t="s">
        <v>3925</v>
      </c>
    </row>
    <row r="3876" spans="1:6" x14ac:dyDescent="0.25">
      <c r="A3876">
        <f t="shared" si="60"/>
        <v>27173</v>
      </c>
      <c r="B3876">
        <v>3874</v>
      </c>
      <c r="C3876" s="1">
        <v>0</v>
      </c>
      <c r="D3876" s="1">
        <v>0</v>
      </c>
      <c r="E3876" s="1">
        <v>0</v>
      </c>
      <c r="F3876" t="s">
        <v>3926</v>
      </c>
    </row>
    <row r="3877" spans="1:6" x14ac:dyDescent="0.25">
      <c r="A3877">
        <f t="shared" si="60"/>
        <v>27179</v>
      </c>
      <c r="B3877">
        <v>3875</v>
      </c>
      <c r="C3877" s="1">
        <v>0</v>
      </c>
      <c r="D3877" s="1">
        <v>0</v>
      </c>
      <c r="E3877" s="1">
        <v>0</v>
      </c>
      <c r="F3877" t="s">
        <v>3927</v>
      </c>
    </row>
    <row r="3878" spans="1:6" x14ac:dyDescent="0.25">
      <c r="A3878">
        <f t="shared" si="60"/>
        <v>27185</v>
      </c>
      <c r="B3878">
        <v>3876</v>
      </c>
      <c r="C3878" s="1">
        <v>0</v>
      </c>
      <c r="D3878" s="1">
        <v>0</v>
      </c>
      <c r="E3878" s="1">
        <v>0</v>
      </c>
      <c r="F3878" t="s">
        <v>3928</v>
      </c>
    </row>
    <row r="3879" spans="1:6" x14ac:dyDescent="0.25">
      <c r="A3879">
        <f t="shared" si="60"/>
        <v>27191</v>
      </c>
      <c r="B3879">
        <v>3877</v>
      </c>
      <c r="C3879" s="1">
        <v>0</v>
      </c>
      <c r="D3879" s="1">
        <v>0</v>
      </c>
      <c r="E3879" s="1">
        <v>0</v>
      </c>
      <c r="F3879" t="s">
        <v>3929</v>
      </c>
    </row>
    <row r="3880" spans="1:6" x14ac:dyDescent="0.25">
      <c r="A3880">
        <f t="shared" si="60"/>
        <v>27197</v>
      </c>
      <c r="B3880">
        <v>3878</v>
      </c>
      <c r="C3880" s="1">
        <v>0</v>
      </c>
      <c r="D3880" s="1">
        <v>0</v>
      </c>
      <c r="E3880" s="1">
        <v>0</v>
      </c>
      <c r="F3880" t="s">
        <v>3930</v>
      </c>
    </row>
    <row r="3881" spans="1:6" x14ac:dyDescent="0.25">
      <c r="A3881">
        <f t="shared" si="60"/>
        <v>27203</v>
      </c>
      <c r="B3881">
        <v>3879</v>
      </c>
      <c r="C3881" s="1">
        <v>0</v>
      </c>
      <c r="D3881" s="1">
        <v>0</v>
      </c>
      <c r="E3881" s="1">
        <v>0</v>
      </c>
      <c r="F3881" t="s">
        <v>3931</v>
      </c>
    </row>
    <row r="3882" spans="1:6" x14ac:dyDescent="0.25">
      <c r="A3882">
        <f t="shared" si="60"/>
        <v>27209</v>
      </c>
      <c r="B3882">
        <v>3880</v>
      </c>
      <c r="C3882" s="1">
        <v>0</v>
      </c>
      <c r="D3882" s="1">
        <v>0</v>
      </c>
      <c r="E3882" s="1">
        <v>0</v>
      </c>
      <c r="F3882" t="s">
        <v>3932</v>
      </c>
    </row>
    <row r="3883" spans="1:6" x14ac:dyDescent="0.25">
      <c r="A3883">
        <f t="shared" si="60"/>
        <v>27215</v>
      </c>
      <c r="B3883">
        <v>3881</v>
      </c>
      <c r="C3883" s="1">
        <v>0</v>
      </c>
      <c r="D3883" s="1">
        <v>0</v>
      </c>
      <c r="E3883" s="1">
        <v>0</v>
      </c>
      <c r="F3883" t="s">
        <v>3933</v>
      </c>
    </row>
    <row r="3884" spans="1:6" x14ac:dyDescent="0.25">
      <c r="A3884">
        <f t="shared" si="60"/>
        <v>27221</v>
      </c>
      <c r="B3884">
        <v>3882</v>
      </c>
      <c r="C3884" s="1">
        <v>0</v>
      </c>
      <c r="D3884" s="1">
        <v>0</v>
      </c>
      <c r="E3884" s="1">
        <v>0</v>
      </c>
      <c r="F3884" t="s">
        <v>3934</v>
      </c>
    </row>
    <row r="3885" spans="1:6" x14ac:dyDescent="0.25">
      <c r="A3885">
        <f t="shared" si="60"/>
        <v>27227</v>
      </c>
      <c r="B3885">
        <v>3883</v>
      </c>
      <c r="C3885" s="1">
        <v>0</v>
      </c>
      <c r="D3885" s="1">
        <v>0</v>
      </c>
      <c r="E3885" s="1">
        <v>0</v>
      </c>
      <c r="F3885" t="s">
        <v>3935</v>
      </c>
    </row>
    <row r="3886" spans="1:6" x14ac:dyDescent="0.25">
      <c r="A3886">
        <f t="shared" si="60"/>
        <v>27233</v>
      </c>
      <c r="B3886">
        <v>3884</v>
      </c>
      <c r="C3886" s="1">
        <v>0</v>
      </c>
      <c r="D3886" s="1">
        <v>0</v>
      </c>
      <c r="E3886" s="1">
        <v>0</v>
      </c>
      <c r="F3886" t="s">
        <v>3936</v>
      </c>
    </row>
    <row r="3887" spans="1:6" x14ac:dyDescent="0.25">
      <c r="A3887">
        <f t="shared" si="60"/>
        <v>27239</v>
      </c>
      <c r="B3887">
        <v>3885</v>
      </c>
      <c r="C3887" s="1">
        <v>0</v>
      </c>
      <c r="D3887" s="1">
        <v>0</v>
      </c>
      <c r="E3887" s="1">
        <v>0</v>
      </c>
      <c r="F3887" t="s">
        <v>3937</v>
      </c>
    </row>
    <row r="3888" spans="1:6" x14ac:dyDescent="0.25">
      <c r="A3888">
        <f t="shared" si="60"/>
        <v>27245</v>
      </c>
      <c r="B3888">
        <v>3886</v>
      </c>
      <c r="C3888" s="1">
        <v>0</v>
      </c>
      <c r="D3888" s="1">
        <v>0</v>
      </c>
      <c r="E3888" s="1">
        <v>0</v>
      </c>
      <c r="F3888" t="s">
        <v>3938</v>
      </c>
    </row>
    <row r="3889" spans="1:6" x14ac:dyDescent="0.25">
      <c r="A3889">
        <f t="shared" si="60"/>
        <v>27251</v>
      </c>
      <c r="B3889">
        <v>3887</v>
      </c>
      <c r="C3889" s="1">
        <v>0</v>
      </c>
      <c r="D3889" s="1">
        <v>0</v>
      </c>
      <c r="E3889" s="1">
        <v>0</v>
      </c>
      <c r="F3889" t="s">
        <v>3939</v>
      </c>
    </row>
    <row r="3890" spans="1:6" x14ac:dyDescent="0.25">
      <c r="A3890">
        <f t="shared" si="60"/>
        <v>27257</v>
      </c>
      <c r="B3890">
        <v>3888</v>
      </c>
      <c r="C3890" s="1">
        <v>0</v>
      </c>
      <c r="D3890" s="1">
        <v>0</v>
      </c>
      <c r="E3890" s="1">
        <v>0</v>
      </c>
      <c r="F3890" t="s">
        <v>3940</v>
      </c>
    </row>
    <row r="3891" spans="1:6" x14ac:dyDescent="0.25">
      <c r="A3891">
        <f t="shared" si="60"/>
        <v>27263</v>
      </c>
      <c r="B3891">
        <v>3889</v>
      </c>
      <c r="C3891" s="1">
        <v>0</v>
      </c>
      <c r="D3891" s="1">
        <v>0</v>
      </c>
      <c r="E3891" s="1">
        <v>0</v>
      </c>
      <c r="F3891" t="s">
        <v>3941</v>
      </c>
    </row>
    <row r="3892" spans="1:6" x14ac:dyDescent="0.25">
      <c r="A3892">
        <f t="shared" si="60"/>
        <v>27269</v>
      </c>
      <c r="B3892">
        <v>3890</v>
      </c>
      <c r="C3892" s="1">
        <v>0</v>
      </c>
      <c r="D3892" s="1">
        <v>0</v>
      </c>
      <c r="E3892" s="1">
        <v>0</v>
      </c>
      <c r="F3892" t="s">
        <v>3942</v>
      </c>
    </row>
    <row r="3893" spans="1:6" x14ac:dyDescent="0.25">
      <c r="A3893">
        <f t="shared" si="60"/>
        <v>27275</v>
      </c>
      <c r="B3893">
        <v>3891</v>
      </c>
      <c r="C3893" s="1">
        <v>0</v>
      </c>
      <c r="D3893" s="1">
        <v>0</v>
      </c>
      <c r="E3893" s="1">
        <v>0</v>
      </c>
      <c r="F3893" t="s">
        <v>3943</v>
      </c>
    </row>
    <row r="3894" spans="1:6" x14ac:dyDescent="0.25">
      <c r="A3894">
        <f t="shared" si="60"/>
        <v>27281</v>
      </c>
      <c r="B3894">
        <v>3892</v>
      </c>
      <c r="C3894" s="1">
        <v>0</v>
      </c>
      <c r="D3894" s="1">
        <v>0</v>
      </c>
      <c r="E3894" s="1">
        <v>0</v>
      </c>
      <c r="F3894" t="s">
        <v>3944</v>
      </c>
    </row>
    <row r="3895" spans="1:6" x14ac:dyDescent="0.25">
      <c r="A3895">
        <f t="shared" si="60"/>
        <v>27287</v>
      </c>
      <c r="B3895">
        <v>3893</v>
      </c>
      <c r="C3895" s="1">
        <v>0</v>
      </c>
      <c r="D3895" s="1">
        <v>0</v>
      </c>
      <c r="E3895" s="1">
        <v>0</v>
      </c>
      <c r="F3895" t="s">
        <v>3945</v>
      </c>
    </row>
    <row r="3896" spans="1:6" x14ac:dyDescent="0.25">
      <c r="A3896">
        <f t="shared" si="60"/>
        <v>27293</v>
      </c>
      <c r="B3896">
        <v>3894</v>
      </c>
      <c r="C3896" s="1">
        <v>0</v>
      </c>
      <c r="D3896" s="1">
        <v>0</v>
      </c>
      <c r="E3896" s="1">
        <v>0</v>
      </c>
      <c r="F3896" t="s">
        <v>3946</v>
      </c>
    </row>
    <row r="3897" spans="1:6" x14ac:dyDescent="0.25">
      <c r="A3897">
        <f t="shared" si="60"/>
        <v>27299</v>
      </c>
      <c r="B3897">
        <v>3895</v>
      </c>
      <c r="C3897" s="1">
        <v>0</v>
      </c>
      <c r="D3897" s="1">
        <v>0</v>
      </c>
      <c r="E3897" s="1">
        <v>0</v>
      </c>
      <c r="F3897" t="s">
        <v>3947</v>
      </c>
    </row>
    <row r="3898" spans="1:6" x14ac:dyDescent="0.25">
      <c r="A3898">
        <f t="shared" si="60"/>
        <v>27305</v>
      </c>
      <c r="B3898">
        <v>3896</v>
      </c>
      <c r="C3898" s="1">
        <v>0</v>
      </c>
      <c r="D3898" s="1">
        <v>0</v>
      </c>
      <c r="E3898" s="1">
        <v>0</v>
      </c>
      <c r="F3898" t="s">
        <v>3948</v>
      </c>
    </row>
    <row r="3899" spans="1:6" x14ac:dyDescent="0.25">
      <c r="A3899">
        <f t="shared" si="60"/>
        <v>27311</v>
      </c>
      <c r="B3899">
        <v>3897</v>
      </c>
      <c r="C3899" s="1">
        <v>0</v>
      </c>
      <c r="D3899" s="1">
        <v>0</v>
      </c>
      <c r="E3899" s="1">
        <v>0</v>
      </c>
      <c r="F3899" t="s">
        <v>3949</v>
      </c>
    </row>
    <row r="3900" spans="1:6" x14ac:dyDescent="0.25">
      <c r="A3900">
        <f t="shared" si="60"/>
        <v>27317</v>
      </c>
      <c r="B3900">
        <v>3898</v>
      </c>
      <c r="C3900" s="1">
        <v>0</v>
      </c>
      <c r="D3900" s="1">
        <v>0</v>
      </c>
      <c r="E3900" s="1">
        <v>0</v>
      </c>
      <c r="F3900" t="s">
        <v>3950</v>
      </c>
    </row>
    <row r="3901" spans="1:6" x14ac:dyDescent="0.25">
      <c r="A3901">
        <f t="shared" si="60"/>
        <v>27323</v>
      </c>
      <c r="B3901">
        <v>3899</v>
      </c>
      <c r="C3901" s="1">
        <v>0</v>
      </c>
      <c r="D3901" s="1">
        <v>0</v>
      </c>
      <c r="E3901" s="1">
        <v>0</v>
      </c>
      <c r="F3901" t="s">
        <v>3951</v>
      </c>
    </row>
    <row r="3902" spans="1:6" x14ac:dyDescent="0.25">
      <c r="A3902">
        <f t="shared" si="60"/>
        <v>27329</v>
      </c>
      <c r="B3902">
        <v>3900</v>
      </c>
      <c r="C3902" s="1">
        <v>0</v>
      </c>
      <c r="D3902" s="1">
        <v>0</v>
      </c>
      <c r="E3902" s="1">
        <v>0</v>
      </c>
      <c r="F3902" t="s">
        <v>3952</v>
      </c>
    </row>
    <row r="3903" spans="1:6" x14ac:dyDescent="0.25">
      <c r="A3903">
        <f t="shared" si="60"/>
        <v>27335</v>
      </c>
      <c r="B3903">
        <v>3901</v>
      </c>
      <c r="C3903" s="1">
        <v>0</v>
      </c>
      <c r="D3903" s="1">
        <v>0</v>
      </c>
      <c r="E3903" s="1">
        <v>0</v>
      </c>
      <c r="F3903" t="s">
        <v>3953</v>
      </c>
    </row>
    <row r="3904" spans="1:6" x14ac:dyDescent="0.25">
      <c r="A3904">
        <f t="shared" si="60"/>
        <v>27341</v>
      </c>
      <c r="B3904">
        <v>3902</v>
      </c>
      <c r="C3904" s="1">
        <v>0</v>
      </c>
      <c r="D3904" s="1">
        <v>0</v>
      </c>
      <c r="E3904" s="1">
        <v>0</v>
      </c>
      <c r="F3904" t="s">
        <v>3954</v>
      </c>
    </row>
    <row r="3905" spans="1:6" x14ac:dyDescent="0.25">
      <c r="A3905">
        <f t="shared" si="60"/>
        <v>27347</v>
      </c>
      <c r="B3905">
        <v>3903</v>
      </c>
      <c r="C3905" s="1">
        <v>0</v>
      </c>
      <c r="D3905" s="1">
        <v>0</v>
      </c>
      <c r="E3905" s="1">
        <v>0</v>
      </c>
      <c r="F3905" t="s">
        <v>3955</v>
      </c>
    </row>
    <row r="3906" spans="1:6" x14ac:dyDescent="0.25">
      <c r="A3906">
        <f t="shared" si="60"/>
        <v>27353</v>
      </c>
      <c r="B3906">
        <v>3904</v>
      </c>
      <c r="C3906" s="1">
        <v>0</v>
      </c>
      <c r="D3906" s="1">
        <v>0</v>
      </c>
      <c r="E3906" s="1">
        <v>0</v>
      </c>
      <c r="F3906" t="s">
        <v>3956</v>
      </c>
    </row>
    <row r="3907" spans="1:6" x14ac:dyDescent="0.25">
      <c r="A3907">
        <f t="shared" si="60"/>
        <v>27359</v>
      </c>
      <c r="B3907">
        <v>3905</v>
      </c>
      <c r="C3907" s="1">
        <v>0</v>
      </c>
      <c r="D3907" s="1">
        <v>0</v>
      </c>
      <c r="E3907" s="1">
        <v>0</v>
      </c>
      <c r="F3907" t="s">
        <v>3957</v>
      </c>
    </row>
    <row r="3908" spans="1:6" x14ac:dyDescent="0.25">
      <c r="A3908">
        <f t="shared" si="60"/>
        <v>27365</v>
      </c>
      <c r="B3908">
        <v>3906</v>
      </c>
      <c r="C3908" s="1">
        <v>0</v>
      </c>
      <c r="D3908" s="1">
        <v>0</v>
      </c>
      <c r="E3908" s="1">
        <v>0</v>
      </c>
      <c r="F3908" t="s">
        <v>3958</v>
      </c>
    </row>
    <row r="3909" spans="1:6" x14ac:dyDescent="0.25">
      <c r="A3909">
        <f t="shared" ref="A3909:A3926" si="61">A3908+6</f>
        <v>27371</v>
      </c>
      <c r="B3909">
        <v>3907</v>
      </c>
      <c r="C3909" s="1">
        <v>0</v>
      </c>
      <c r="D3909" s="1">
        <v>0</v>
      </c>
      <c r="E3909" s="1">
        <v>0</v>
      </c>
      <c r="F3909" t="s">
        <v>3959</v>
      </c>
    </row>
    <row r="3910" spans="1:6" x14ac:dyDescent="0.25">
      <c r="A3910">
        <f t="shared" si="61"/>
        <v>27377</v>
      </c>
      <c r="B3910">
        <v>3908</v>
      </c>
      <c r="C3910" s="1">
        <v>0</v>
      </c>
      <c r="D3910" s="1">
        <v>0</v>
      </c>
      <c r="E3910" s="1">
        <v>0</v>
      </c>
      <c r="F3910" t="s">
        <v>3960</v>
      </c>
    </row>
    <row r="3911" spans="1:6" x14ac:dyDescent="0.25">
      <c r="A3911">
        <f t="shared" si="61"/>
        <v>27383</v>
      </c>
      <c r="B3911">
        <v>3909</v>
      </c>
      <c r="C3911" s="1">
        <v>0</v>
      </c>
      <c r="D3911" s="1">
        <v>0</v>
      </c>
      <c r="E3911" s="1">
        <v>0</v>
      </c>
      <c r="F3911" t="s">
        <v>3961</v>
      </c>
    </row>
    <row r="3912" spans="1:6" x14ac:dyDescent="0.25">
      <c r="A3912">
        <f t="shared" si="61"/>
        <v>27389</v>
      </c>
      <c r="B3912">
        <v>3910</v>
      </c>
      <c r="C3912" s="1">
        <v>0</v>
      </c>
      <c r="D3912" s="1">
        <v>0</v>
      </c>
      <c r="E3912" s="1">
        <v>0</v>
      </c>
      <c r="F3912" t="s">
        <v>3962</v>
      </c>
    </row>
    <row r="3913" spans="1:6" x14ac:dyDescent="0.25">
      <c r="A3913">
        <f t="shared" si="61"/>
        <v>27395</v>
      </c>
      <c r="B3913">
        <v>3911</v>
      </c>
      <c r="C3913" s="1">
        <v>0</v>
      </c>
      <c r="D3913" s="1">
        <v>0</v>
      </c>
      <c r="E3913" s="1">
        <v>0</v>
      </c>
      <c r="F3913" t="s">
        <v>3963</v>
      </c>
    </row>
    <row r="3914" spans="1:6" x14ac:dyDescent="0.25">
      <c r="A3914">
        <f t="shared" si="61"/>
        <v>27401</v>
      </c>
      <c r="B3914">
        <v>3912</v>
      </c>
      <c r="C3914" s="1">
        <v>0</v>
      </c>
      <c r="D3914" s="1">
        <v>0</v>
      </c>
      <c r="E3914" s="1">
        <v>0</v>
      </c>
      <c r="F3914" t="s">
        <v>3964</v>
      </c>
    </row>
    <row r="3915" spans="1:6" x14ac:dyDescent="0.25">
      <c r="A3915">
        <f t="shared" si="61"/>
        <v>27407</v>
      </c>
      <c r="B3915">
        <v>3913</v>
      </c>
      <c r="C3915" s="1">
        <v>0</v>
      </c>
      <c r="D3915" s="1">
        <v>0</v>
      </c>
      <c r="E3915" s="1">
        <v>0</v>
      </c>
      <c r="F3915" t="s">
        <v>3965</v>
      </c>
    </row>
    <row r="3916" spans="1:6" x14ac:dyDescent="0.25">
      <c r="A3916">
        <f t="shared" si="61"/>
        <v>27413</v>
      </c>
      <c r="B3916">
        <v>3914</v>
      </c>
      <c r="C3916" s="1">
        <v>0</v>
      </c>
      <c r="D3916" s="1">
        <v>0</v>
      </c>
      <c r="E3916" s="1">
        <v>0</v>
      </c>
      <c r="F3916" t="s">
        <v>3966</v>
      </c>
    </row>
    <row r="3917" spans="1:6" x14ac:dyDescent="0.25">
      <c r="A3917">
        <f t="shared" si="61"/>
        <v>27419</v>
      </c>
      <c r="B3917">
        <v>3915</v>
      </c>
      <c r="C3917" s="1">
        <v>0</v>
      </c>
      <c r="D3917" s="1">
        <v>0</v>
      </c>
      <c r="E3917" s="1">
        <v>0</v>
      </c>
      <c r="F3917" t="s">
        <v>3967</v>
      </c>
    </row>
    <row r="3918" spans="1:6" x14ac:dyDescent="0.25">
      <c r="A3918">
        <f t="shared" si="61"/>
        <v>27425</v>
      </c>
      <c r="B3918">
        <v>3916</v>
      </c>
      <c r="C3918" s="1">
        <v>0</v>
      </c>
      <c r="D3918" s="1">
        <v>0</v>
      </c>
      <c r="E3918" s="1">
        <v>0</v>
      </c>
      <c r="F3918" t="s">
        <v>3968</v>
      </c>
    </row>
    <row r="3919" spans="1:6" x14ac:dyDescent="0.25">
      <c r="A3919">
        <f t="shared" si="61"/>
        <v>27431</v>
      </c>
      <c r="B3919">
        <v>3917</v>
      </c>
      <c r="C3919" s="1">
        <v>0</v>
      </c>
      <c r="D3919" s="1">
        <v>0</v>
      </c>
      <c r="E3919" s="1">
        <v>0</v>
      </c>
      <c r="F3919" t="s">
        <v>3969</v>
      </c>
    </row>
    <row r="3920" spans="1:6" x14ac:dyDescent="0.25">
      <c r="A3920">
        <f t="shared" si="61"/>
        <v>27437</v>
      </c>
      <c r="B3920">
        <v>3918</v>
      </c>
      <c r="C3920" s="1">
        <v>0</v>
      </c>
      <c r="D3920" s="1">
        <v>0</v>
      </c>
      <c r="E3920" s="1">
        <v>0</v>
      </c>
      <c r="F3920" t="s">
        <v>3970</v>
      </c>
    </row>
    <row r="3921" spans="1:6" x14ac:dyDescent="0.25">
      <c r="A3921">
        <f t="shared" si="61"/>
        <v>27443</v>
      </c>
      <c r="B3921">
        <v>3919</v>
      </c>
      <c r="C3921" s="1">
        <v>0</v>
      </c>
      <c r="D3921" s="1">
        <v>0</v>
      </c>
      <c r="E3921" s="1">
        <v>0</v>
      </c>
      <c r="F3921" t="s">
        <v>3971</v>
      </c>
    </row>
    <row r="3922" spans="1:6" x14ac:dyDescent="0.25">
      <c r="A3922">
        <f t="shared" si="61"/>
        <v>27449</v>
      </c>
      <c r="B3922">
        <v>3920</v>
      </c>
      <c r="C3922" s="1">
        <v>0</v>
      </c>
      <c r="D3922" s="1">
        <v>0</v>
      </c>
      <c r="E3922" s="1">
        <v>0</v>
      </c>
      <c r="F3922" t="s">
        <v>3972</v>
      </c>
    </row>
    <row r="3923" spans="1:6" x14ac:dyDescent="0.25">
      <c r="A3923">
        <f t="shared" si="61"/>
        <v>27455</v>
      </c>
      <c r="B3923">
        <v>3921</v>
      </c>
      <c r="C3923" s="1">
        <v>0</v>
      </c>
      <c r="D3923" s="1">
        <v>0</v>
      </c>
      <c r="E3923" s="1">
        <v>0</v>
      </c>
      <c r="F3923" t="s">
        <v>3973</v>
      </c>
    </row>
    <row r="3924" spans="1:6" x14ac:dyDescent="0.25">
      <c r="A3924">
        <f t="shared" si="61"/>
        <v>27461</v>
      </c>
      <c r="B3924">
        <v>3922</v>
      </c>
      <c r="C3924" s="1">
        <v>0</v>
      </c>
      <c r="D3924" s="1">
        <v>0</v>
      </c>
      <c r="E3924" s="1">
        <v>0</v>
      </c>
      <c r="F3924" t="s">
        <v>3974</v>
      </c>
    </row>
    <row r="3925" spans="1:6" x14ac:dyDescent="0.25">
      <c r="A3925">
        <f t="shared" si="61"/>
        <v>27467</v>
      </c>
      <c r="B3925">
        <v>3923</v>
      </c>
      <c r="C3925" s="1">
        <v>0</v>
      </c>
      <c r="D3925" s="1">
        <v>0</v>
      </c>
      <c r="E3925" s="1">
        <v>0</v>
      </c>
      <c r="F3925" t="s">
        <v>3975</v>
      </c>
    </row>
    <row r="3926" spans="1:6" x14ac:dyDescent="0.25">
      <c r="A3926">
        <f t="shared" si="61"/>
        <v>27473</v>
      </c>
      <c r="B3926">
        <v>3924</v>
      </c>
      <c r="C3926" s="1">
        <v>0</v>
      </c>
      <c r="D3926" s="1">
        <v>0</v>
      </c>
      <c r="E3926" s="1">
        <v>1</v>
      </c>
      <c r="F3926" t="s">
        <v>3976</v>
      </c>
    </row>
    <row r="3927" spans="1:6" x14ac:dyDescent="0.25">
      <c r="A3927" t="s">
        <v>3977</v>
      </c>
      <c r="D3927" s="1">
        <v>0</v>
      </c>
    </row>
    <row r="3928" spans="1:6" x14ac:dyDescent="0.25">
      <c r="D3928" s="1">
        <v>0</v>
      </c>
    </row>
    <row r="3929" spans="1:6" x14ac:dyDescent="0.25">
      <c r="D3929" s="1">
        <v>0</v>
      </c>
    </row>
    <row r="3930" spans="1:6" x14ac:dyDescent="0.25">
      <c r="D3930" s="1">
        <v>0</v>
      </c>
    </row>
    <row r="3931" spans="1:6" x14ac:dyDescent="0.25">
      <c r="D393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cols>
    <col min="5" max="6" width="14.25" customWidth="1"/>
    <col min="7" max="7" width="16.75" customWidth="1"/>
    <col min="8" max="8" width="16.8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Sheet1_1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2017-07-13T14:01:33Z</dcterms:created>
  <dcterms:modified xsi:type="dcterms:W3CDTF">2017-07-13T16:23:17Z</dcterms:modified>
</cp:coreProperties>
</file>