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6240" windowHeight="20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5" i="1"/>
</calcChain>
</file>

<file path=xl/sharedStrings.xml><?xml version="1.0" encoding="utf-8"?>
<sst xmlns="http://schemas.openxmlformats.org/spreadsheetml/2006/main" count="5" uniqueCount="5">
  <si>
    <t>Left</t>
  </si>
  <si>
    <t>Right</t>
  </si>
  <si>
    <t>distance</t>
  </si>
  <si>
    <t>sum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</si>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</sst>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Left</c:v>
                </c:pt>
              </c:strCache>
            </c:strRef>
          </c:tx>
          <c:marker>
            <c:symbol val="none"/>
          </c:marker>
          <c:xVal>
            <c:numRef>
              <c:f>Sheet1!$B$5:$B$132</c:f>
              <c:numCache>
                <c:formatCode>General</c:formatCode>
                <c:ptCount val="12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</c:numCache>
            </c:numRef>
          </c:xVal>
          <c:yVal>
            <c:numRef>
              <c:f>Sheet1!$C$5:$C$132</c:f>
              <c:numCache>
                <c:formatCode>General</c:formatCode>
                <c:ptCount val="128"/>
                <c:pt idx="0">
                  <c:v>477.0</c:v>
                </c:pt>
                <c:pt idx="1">
                  <c:v>476.0</c:v>
                </c:pt>
                <c:pt idx="2">
                  <c:v>475.0</c:v>
                </c:pt>
                <c:pt idx="3">
                  <c:v>473.0</c:v>
                </c:pt>
                <c:pt idx="4">
                  <c:v>469.0</c:v>
                </c:pt>
                <c:pt idx="5">
                  <c:v>468.0</c:v>
                </c:pt>
                <c:pt idx="6">
                  <c:v>462.0</c:v>
                </c:pt>
                <c:pt idx="7">
                  <c:v>456.0</c:v>
                </c:pt>
                <c:pt idx="8">
                  <c:v>444.0</c:v>
                </c:pt>
                <c:pt idx="9">
                  <c:v>431.0</c:v>
                </c:pt>
                <c:pt idx="10">
                  <c:v>420.0</c:v>
                </c:pt>
                <c:pt idx="11">
                  <c:v>407.0</c:v>
                </c:pt>
                <c:pt idx="12">
                  <c:v>397.0</c:v>
                </c:pt>
                <c:pt idx="13">
                  <c:v>383.0</c:v>
                </c:pt>
                <c:pt idx="14">
                  <c:v>370.0</c:v>
                </c:pt>
                <c:pt idx="15">
                  <c:v>363.0</c:v>
                </c:pt>
                <c:pt idx="16">
                  <c:v>350.0</c:v>
                </c:pt>
                <c:pt idx="17">
                  <c:v>340.0</c:v>
                </c:pt>
                <c:pt idx="18">
                  <c:v>332.0</c:v>
                </c:pt>
                <c:pt idx="19">
                  <c:v>321.0</c:v>
                </c:pt>
                <c:pt idx="20">
                  <c:v>310.0</c:v>
                </c:pt>
                <c:pt idx="21">
                  <c:v>299.0</c:v>
                </c:pt>
                <c:pt idx="22">
                  <c:v>293.0</c:v>
                </c:pt>
                <c:pt idx="23">
                  <c:v>282.0</c:v>
                </c:pt>
                <c:pt idx="24">
                  <c:v>274.0</c:v>
                </c:pt>
                <c:pt idx="25">
                  <c:v>265.0</c:v>
                </c:pt>
                <c:pt idx="26">
                  <c:v>257.0</c:v>
                </c:pt>
                <c:pt idx="27">
                  <c:v>248.0</c:v>
                </c:pt>
                <c:pt idx="28">
                  <c:v>242.0</c:v>
                </c:pt>
                <c:pt idx="29">
                  <c:v>235.0</c:v>
                </c:pt>
                <c:pt idx="30">
                  <c:v>229.0</c:v>
                </c:pt>
                <c:pt idx="31">
                  <c:v>222.0</c:v>
                </c:pt>
                <c:pt idx="32">
                  <c:v>213.0</c:v>
                </c:pt>
                <c:pt idx="33">
                  <c:v>210.0</c:v>
                </c:pt>
                <c:pt idx="34">
                  <c:v>205.0</c:v>
                </c:pt>
                <c:pt idx="35">
                  <c:v>199.0</c:v>
                </c:pt>
                <c:pt idx="36">
                  <c:v>195.0</c:v>
                </c:pt>
                <c:pt idx="37">
                  <c:v>189.0</c:v>
                </c:pt>
                <c:pt idx="38">
                  <c:v>185.0</c:v>
                </c:pt>
                <c:pt idx="39">
                  <c:v>177.0</c:v>
                </c:pt>
                <c:pt idx="40">
                  <c:v>173.0</c:v>
                </c:pt>
                <c:pt idx="41">
                  <c:v>171.0</c:v>
                </c:pt>
                <c:pt idx="42">
                  <c:v>164.0</c:v>
                </c:pt>
                <c:pt idx="43">
                  <c:v>161.0</c:v>
                </c:pt>
                <c:pt idx="44">
                  <c:v>157.0</c:v>
                </c:pt>
                <c:pt idx="45">
                  <c:v>153.0</c:v>
                </c:pt>
                <c:pt idx="46">
                  <c:v>148.0</c:v>
                </c:pt>
                <c:pt idx="47">
                  <c:v>145.0</c:v>
                </c:pt>
                <c:pt idx="48">
                  <c:v>142.0</c:v>
                </c:pt>
                <c:pt idx="49">
                  <c:v>140.0</c:v>
                </c:pt>
                <c:pt idx="50">
                  <c:v>137.0</c:v>
                </c:pt>
                <c:pt idx="51">
                  <c:v>132.0</c:v>
                </c:pt>
                <c:pt idx="52">
                  <c:v>129.0</c:v>
                </c:pt>
                <c:pt idx="53">
                  <c:v>126.0</c:v>
                </c:pt>
                <c:pt idx="54">
                  <c:v>125.0</c:v>
                </c:pt>
                <c:pt idx="55">
                  <c:v>122.0</c:v>
                </c:pt>
                <c:pt idx="56">
                  <c:v>119.0</c:v>
                </c:pt>
                <c:pt idx="57">
                  <c:v>117.0</c:v>
                </c:pt>
                <c:pt idx="58">
                  <c:v>113.0</c:v>
                </c:pt>
                <c:pt idx="59">
                  <c:v>113.0</c:v>
                </c:pt>
                <c:pt idx="60">
                  <c:v>108.0</c:v>
                </c:pt>
                <c:pt idx="61">
                  <c:v>107.0</c:v>
                </c:pt>
                <c:pt idx="62">
                  <c:v>104.0</c:v>
                </c:pt>
                <c:pt idx="63">
                  <c:v>102.0</c:v>
                </c:pt>
                <c:pt idx="64">
                  <c:v>100.0</c:v>
                </c:pt>
                <c:pt idx="65">
                  <c:v>100.0</c:v>
                </c:pt>
                <c:pt idx="66">
                  <c:v>97.0</c:v>
                </c:pt>
                <c:pt idx="67">
                  <c:v>94.0</c:v>
                </c:pt>
                <c:pt idx="68">
                  <c:v>93.0</c:v>
                </c:pt>
                <c:pt idx="69">
                  <c:v>92.0</c:v>
                </c:pt>
                <c:pt idx="70">
                  <c:v>89.0</c:v>
                </c:pt>
                <c:pt idx="71">
                  <c:v>88.0</c:v>
                </c:pt>
                <c:pt idx="72">
                  <c:v>87.0</c:v>
                </c:pt>
                <c:pt idx="73">
                  <c:v>84.0</c:v>
                </c:pt>
                <c:pt idx="74">
                  <c:v>84.0</c:v>
                </c:pt>
                <c:pt idx="75">
                  <c:v>82.0</c:v>
                </c:pt>
                <c:pt idx="76">
                  <c:v>80.0</c:v>
                </c:pt>
                <c:pt idx="77">
                  <c:v>78.0</c:v>
                </c:pt>
                <c:pt idx="78">
                  <c:v>77.0</c:v>
                </c:pt>
                <c:pt idx="79">
                  <c:v>77.0</c:v>
                </c:pt>
                <c:pt idx="80">
                  <c:v>75.0</c:v>
                </c:pt>
                <c:pt idx="81">
                  <c:v>73.0</c:v>
                </c:pt>
                <c:pt idx="82">
                  <c:v>71.0</c:v>
                </c:pt>
                <c:pt idx="83">
                  <c:v>73.0</c:v>
                </c:pt>
                <c:pt idx="84">
                  <c:v>69.0</c:v>
                </c:pt>
                <c:pt idx="85">
                  <c:v>70.0</c:v>
                </c:pt>
                <c:pt idx="86">
                  <c:v>69.0</c:v>
                </c:pt>
                <c:pt idx="87">
                  <c:v>66.0</c:v>
                </c:pt>
                <c:pt idx="88">
                  <c:v>63.0</c:v>
                </c:pt>
                <c:pt idx="89">
                  <c:v>64.0</c:v>
                </c:pt>
                <c:pt idx="90">
                  <c:v>63.0</c:v>
                </c:pt>
                <c:pt idx="91">
                  <c:v>63.0</c:v>
                </c:pt>
                <c:pt idx="92">
                  <c:v>60.0</c:v>
                </c:pt>
                <c:pt idx="93">
                  <c:v>59.0</c:v>
                </c:pt>
                <c:pt idx="94">
                  <c:v>58.0</c:v>
                </c:pt>
                <c:pt idx="95">
                  <c:v>57.0</c:v>
                </c:pt>
                <c:pt idx="96">
                  <c:v>56.0</c:v>
                </c:pt>
                <c:pt idx="97">
                  <c:v>56.0</c:v>
                </c:pt>
                <c:pt idx="98">
                  <c:v>56.0</c:v>
                </c:pt>
                <c:pt idx="99">
                  <c:v>55.0</c:v>
                </c:pt>
                <c:pt idx="100">
                  <c:v>52.0</c:v>
                </c:pt>
                <c:pt idx="101">
                  <c:v>52.0</c:v>
                </c:pt>
                <c:pt idx="102">
                  <c:v>52.0</c:v>
                </c:pt>
                <c:pt idx="103">
                  <c:v>50.0</c:v>
                </c:pt>
                <c:pt idx="104">
                  <c:v>49.0</c:v>
                </c:pt>
                <c:pt idx="105">
                  <c:v>48.0</c:v>
                </c:pt>
                <c:pt idx="106">
                  <c:v>48.0</c:v>
                </c:pt>
                <c:pt idx="107">
                  <c:v>46.0</c:v>
                </c:pt>
                <c:pt idx="108">
                  <c:v>47.0</c:v>
                </c:pt>
                <c:pt idx="109">
                  <c:v>45.0</c:v>
                </c:pt>
                <c:pt idx="110">
                  <c:v>45.0</c:v>
                </c:pt>
                <c:pt idx="111">
                  <c:v>43.0</c:v>
                </c:pt>
                <c:pt idx="112">
                  <c:v>42.0</c:v>
                </c:pt>
                <c:pt idx="113">
                  <c:v>42.0</c:v>
                </c:pt>
                <c:pt idx="114">
                  <c:v>43.0</c:v>
                </c:pt>
                <c:pt idx="115">
                  <c:v>41.0</c:v>
                </c:pt>
                <c:pt idx="116">
                  <c:v>42.0</c:v>
                </c:pt>
                <c:pt idx="117">
                  <c:v>41.0</c:v>
                </c:pt>
                <c:pt idx="118">
                  <c:v>38.0</c:v>
                </c:pt>
                <c:pt idx="119">
                  <c:v>38.0</c:v>
                </c:pt>
                <c:pt idx="120">
                  <c:v>38.0</c:v>
                </c:pt>
                <c:pt idx="121">
                  <c:v>38.0</c:v>
                </c:pt>
                <c:pt idx="122">
                  <c:v>36.0</c:v>
                </c:pt>
                <c:pt idx="123">
                  <c:v>37.0</c:v>
                </c:pt>
                <c:pt idx="124">
                  <c:v>35.0</c:v>
                </c:pt>
                <c:pt idx="125">
                  <c:v>34.0</c:v>
                </c:pt>
                <c:pt idx="126">
                  <c:v>35.0</c:v>
                </c:pt>
                <c:pt idx="127">
                  <c:v>35.0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Right</c:v>
                </c:pt>
              </c:strCache>
            </c:strRef>
          </c:tx>
          <c:marker>
            <c:symbol val="none"/>
          </c:marker>
          <c:xVal>
            <c:numRef>
              <c:f>Sheet1!$B$5:$B$132</c:f>
              <c:numCache>
                <c:formatCode>General</c:formatCode>
                <c:ptCount val="12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</c:numCache>
            </c:numRef>
          </c:xVal>
          <c:yVal>
            <c:numRef>
              <c:f>Sheet1!$D$5:$D$132</c:f>
              <c:numCache>
                <c:formatCode>General</c:formatCode>
                <c:ptCount val="128"/>
                <c:pt idx="0">
                  <c:v>569.0</c:v>
                </c:pt>
                <c:pt idx="1">
                  <c:v>567.0</c:v>
                </c:pt>
                <c:pt idx="2">
                  <c:v>565.0</c:v>
                </c:pt>
                <c:pt idx="3">
                  <c:v>563.0</c:v>
                </c:pt>
                <c:pt idx="4">
                  <c:v>560.0</c:v>
                </c:pt>
                <c:pt idx="5">
                  <c:v>558.0</c:v>
                </c:pt>
                <c:pt idx="6">
                  <c:v>553.0</c:v>
                </c:pt>
                <c:pt idx="7">
                  <c:v>550.0</c:v>
                </c:pt>
                <c:pt idx="8">
                  <c:v>547.0</c:v>
                </c:pt>
                <c:pt idx="9">
                  <c:v>546.0</c:v>
                </c:pt>
                <c:pt idx="10">
                  <c:v>538.0</c:v>
                </c:pt>
                <c:pt idx="11">
                  <c:v>535.0</c:v>
                </c:pt>
                <c:pt idx="12">
                  <c:v>527.0</c:v>
                </c:pt>
                <c:pt idx="13">
                  <c:v>520.0</c:v>
                </c:pt>
                <c:pt idx="14">
                  <c:v>511.0</c:v>
                </c:pt>
                <c:pt idx="15">
                  <c:v>495.0</c:v>
                </c:pt>
                <c:pt idx="16">
                  <c:v>476.0</c:v>
                </c:pt>
                <c:pt idx="17">
                  <c:v>459.0</c:v>
                </c:pt>
                <c:pt idx="18">
                  <c:v>447.0</c:v>
                </c:pt>
                <c:pt idx="19">
                  <c:v>431.0</c:v>
                </c:pt>
                <c:pt idx="20">
                  <c:v>416.0</c:v>
                </c:pt>
                <c:pt idx="21">
                  <c:v>399.0</c:v>
                </c:pt>
                <c:pt idx="22">
                  <c:v>389.0</c:v>
                </c:pt>
                <c:pt idx="23">
                  <c:v>375.0</c:v>
                </c:pt>
                <c:pt idx="24">
                  <c:v>361.0</c:v>
                </c:pt>
                <c:pt idx="25">
                  <c:v>347.0</c:v>
                </c:pt>
                <c:pt idx="26">
                  <c:v>338.0</c:v>
                </c:pt>
                <c:pt idx="27">
                  <c:v>327.0</c:v>
                </c:pt>
                <c:pt idx="28">
                  <c:v>315.0</c:v>
                </c:pt>
                <c:pt idx="29">
                  <c:v>307.0</c:v>
                </c:pt>
                <c:pt idx="30">
                  <c:v>296.0</c:v>
                </c:pt>
                <c:pt idx="31">
                  <c:v>287.0</c:v>
                </c:pt>
                <c:pt idx="32">
                  <c:v>280.0</c:v>
                </c:pt>
                <c:pt idx="33">
                  <c:v>272.0</c:v>
                </c:pt>
                <c:pt idx="34">
                  <c:v>263.0</c:v>
                </c:pt>
                <c:pt idx="35">
                  <c:v>255.0</c:v>
                </c:pt>
                <c:pt idx="36">
                  <c:v>247.0</c:v>
                </c:pt>
                <c:pt idx="37">
                  <c:v>237.0</c:v>
                </c:pt>
                <c:pt idx="38">
                  <c:v>232.0</c:v>
                </c:pt>
                <c:pt idx="39">
                  <c:v>226.0</c:v>
                </c:pt>
                <c:pt idx="40">
                  <c:v>218.0</c:v>
                </c:pt>
                <c:pt idx="41">
                  <c:v>210.0</c:v>
                </c:pt>
                <c:pt idx="42">
                  <c:v>204.0</c:v>
                </c:pt>
                <c:pt idx="43">
                  <c:v>199.0</c:v>
                </c:pt>
                <c:pt idx="44">
                  <c:v>193.0</c:v>
                </c:pt>
                <c:pt idx="45">
                  <c:v>187.0</c:v>
                </c:pt>
                <c:pt idx="46">
                  <c:v>183.0</c:v>
                </c:pt>
                <c:pt idx="47">
                  <c:v>178.0</c:v>
                </c:pt>
                <c:pt idx="48">
                  <c:v>173.0</c:v>
                </c:pt>
                <c:pt idx="49">
                  <c:v>169.0</c:v>
                </c:pt>
                <c:pt idx="50">
                  <c:v>164.0</c:v>
                </c:pt>
                <c:pt idx="51">
                  <c:v>159.0</c:v>
                </c:pt>
                <c:pt idx="52">
                  <c:v>156.0</c:v>
                </c:pt>
                <c:pt idx="53">
                  <c:v>153.0</c:v>
                </c:pt>
                <c:pt idx="54">
                  <c:v>147.0</c:v>
                </c:pt>
                <c:pt idx="55">
                  <c:v>142.0</c:v>
                </c:pt>
                <c:pt idx="56">
                  <c:v>140.0</c:v>
                </c:pt>
                <c:pt idx="57">
                  <c:v>137.0</c:v>
                </c:pt>
                <c:pt idx="58">
                  <c:v>131.0</c:v>
                </c:pt>
                <c:pt idx="59">
                  <c:v>129.0</c:v>
                </c:pt>
                <c:pt idx="60">
                  <c:v>125.0</c:v>
                </c:pt>
                <c:pt idx="61">
                  <c:v>123.0</c:v>
                </c:pt>
                <c:pt idx="62">
                  <c:v>118.0</c:v>
                </c:pt>
                <c:pt idx="63">
                  <c:v>115.0</c:v>
                </c:pt>
                <c:pt idx="64">
                  <c:v>113.0</c:v>
                </c:pt>
                <c:pt idx="65">
                  <c:v>110.0</c:v>
                </c:pt>
                <c:pt idx="66">
                  <c:v>110.0</c:v>
                </c:pt>
                <c:pt idx="67">
                  <c:v>107.0</c:v>
                </c:pt>
                <c:pt idx="68">
                  <c:v>105.0</c:v>
                </c:pt>
                <c:pt idx="69">
                  <c:v>100.0</c:v>
                </c:pt>
                <c:pt idx="70">
                  <c:v>98.0</c:v>
                </c:pt>
                <c:pt idx="71">
                  <c:v>94.0</c:v>
                </c:pt>
                <c:pt idx="72">
                  <c:v>92.0</c:v>
                </c:pt>
                <c:pt idx="73">
                  <c:v>90.0</c:v>
                </c:pt>
                <c:pt idx="74">
                  <c:v>92.0</c:v>
                </c:pt>
                <c:pt idx="75">
                  <c:v>87.0</c:v>
                </c:pt>
                <c:pt idx="76">
                  <c:v>83.0</c:v>
                </c:pt>
                <c:pt idx="77">
                  <c:v>85.0</c:v>
                </c:pt>
                <c:pt idx="78">
                  <c:v>80.0</c:v>
                </c:pt>
                <c:pt idx="79">
                  <c:v>79.0</c:v>
                </c:pt>
                <c:pt idx="80">
                  <c:v>78.0</c:v>
                </c:pt>
                <c:pt idx="81">
                  <c:v>75.0</c:v>
                </c:pt>
                <c:pt idx="82">
                  <c:v>76.0</c:v>
                </c:pt>
                <c:pt idx="83">
                  <c:v>73.0</c:v>
                </c:pt>
                <c:pt idx="84">
                  <c:v>72.0</c:v>
                </c:pt>
                <c:pt idx="85">
                  <c:v>70.0</c:v>
                </c:pt>
                <c:pt idx="86">
                  <c:v>68.0</c:v>
                </c:pt>
                <c:pt idx="87">
                  <c:v>66.0</c:v>
                </c:pt>
                <c:pt idx="88">
                  <c:v>67.0</c:v>
                </c:pt>
                <c:pt idx="89">
                  <c:v>66.0</c:v>
                </c:pt>
                <c:pt idx="90">
                  <c:v>64.0</c:v>
                </c:pt>
                <c:pt idx="91">
                  <c:v>62.0</c:v>
                </c:pt>
                <c:pt idx="92">
                  <c:v>60.0</c:v>
                </c:pt>
                <c:pt idx="93">
                  <c:v>60.0</c:v>
                </c:pt>
                <c:pt idx="94">
                  <c:v>59.0</c:v>
                </c:pt>
                <c:pt idx="95">
                  <c:v>58.0</c:v>
                </c:pt>
                <c:pt idx="96">
                  <c:v>56.0</c:v>
                </c:pt>
                <c:pt idx="97">
                  <c:v>54.0</c:v>
                </c:pt>
                <c:pt idx="98">
                  <c:v>53.0</c:v>
                </c:pt>
                <c:pt idx="99">
                  <c:v>52.0</c:v>
                </c:pt>
                <c:pt idx="100">
                  <c:v>52.0</c:v>
                </c:pt>
                <c:pt idx="101">
                  <c:v>50.0</c:v>
                </c:pt>
                <c:pt idx="102">
                  <c:v>50.0</c:v>
                </c:pt>
                <c:pt idx="103">
                  <c:v>49.0</c:v>
                </c:pt>
                <c:pt idx="104">
                  <c:v>49.0</c:v>
                </c:pt>
                <c:pt idx="105">
                  <c:v>47.0</c:v>
                </c:pt>
                <c:pt idx="106">
                  <c:v>46.0</c:v>
                </c:pt>
                <c:pt idx="107">
                  <c:v>46.0</c:v>
                </c:pt>
                <c:pt idx="108">
                  <c:v>45.0</c:v>
                </c:pt>
                <c:pt idx="109">
                  <c:v>43.0</c:v>
                </c:pt>
                <c:pt idx="110">
                  <c:v>44.0</c:v>
                </c:pt>
                <c:pt idx="111">
                  <c:v>43.0</c:v>
                </c:pt>
                <c:pt idx="112">
                  <c:v>43.0</c:v>
                </c:pt>
                <c:pt idx="113">
                  <c:v>41.0</c:v>
                </c:pt>
                <c:pt idx="114">
                  <c:v>40.0</c:v>
                </c:pt>
                <c:pt idx="115">
                  <c:v>40.0</c:v>
                </c:pt>
                <c:pt idx="116">
                  <c:v>40.0</c:v>
                </c:pt>
                <c:pt idx="117">
                  <c:v>38.0</c:v>
                </c:pt>
                <c:pt idx="118">
                  <c:v>39.0</c:v>
                </c:pt>
                <c:pt idx="119">
                  <c:v>36.0</c:v>
                </c:pt>
                <c:pt idx="120">
                  <c:v>36.0</c:v>
                </c:pt>
                <c:pt idx="121">
                  <c:v>35.0</c:v>
                </c:pt>
                <c:pt idx="122">
                  <c:v>37.0</c:v>
                </c:pt>
                <c:pt idx="123">
                  <c:v>35.0</c:v>
                </c:pt>
                <c:pt idx="124">
                  <c:v>34.0</c:v>
                </c:pt>
                <c:pt idx="125">
                  <c:v>35.0</c:v>
                </c:pt>
                <c:pt idx="126">
                  <c:v>33.0</c:v>
                </c:pt>
                <c:pt idx="127">
                  <c:v>29.0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sum</c:v>
                </c:pt>
              </c:strCache>
            </c:strRef>
          </c:tx>
          <c:marker>
            <c:symbol val="none"/>
          </c:marker>
          <c:xVal>
            <c:numRef>
              <c:f>Sheet1!$B$5:$B$132</c:f>
              <c:numCache>
                <c:formatCode>General</c:formatCode>
                <c:ptCount val="12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</c:numCache>
            </c:numRef>
          </c:xVal>
          <c:yVal>
            <c:numRef>
              <c:f>Sheet1!$E$5:$E$132</c:f>
              <c:numCache>
                <c:formatCode>General</c:formatCode>
                <c:ptCount val="128"/>
                <c:pt idx="0">
                  <c:v>1046.0</c:v>
                </c:pt>
                <c:pt idx="1">
                  <c:v>1043.0</c:v>
                </c:pt>
                <c:pt idx="2">
                  <c:v>1040.0</c:v>
                </c:pt>
                <c:pt idx="3">
                  <c:v>1036.0</c:v>
                </c:pt>
                <c:pt idx="4">
                  <c:v>1029.0</c:v>
                </c:pt>
                <c:pt idx="5">
                  <c:v>1026.0</c:v>
                </c:pt>
                <c:pt idx="6">
                  <c:v>1015.0</c:v>
                </c:pt>
                <c:pt idx="7">
                  <c:v>1006.0</c:v>
                </c:pt>
                <c:pt idx="8">
                  <c:v>991.0</c:v>
                </c:pt>
                <c:pt idx="9">
                  <c:v>977.0</c:v>
                </c:pt>
                <c:pt idx="10">
                  <c:v>958.0</c:v>
                </c:pt>
                <c:pt idx="11">
                  <c:v>942.0</c:v>
                </c:pt>
                <c:pt idx="12">
                  <c:v>924.0</c:v>
                </c:pt>
                <c:pt idx="13">
                  <c:v>903.0</c:v>
                </c:pt>
                <c:pt idx="14">
                  <c:v>881.0</c:v>
                </c:pt>
                <c:pt idx="15">
                  <c:v>858.0</c:v>
                </c:pt>
                <c:pt idx="16">
                  <c:v>826.0</c:v>
                </c:pt>
                <c:pt idx="17">
                  <c:v>799.0</c:v>
                </c:pt>
                <c:pt idx="18">
                  <c:v>779.0</c:v>
                </c:pt>
                <c:pt idx="19">
                  <c:v>752.0</c:v>
                </c:pt>
                <c:pt idx="20">
                  <c:v>726.0</c:v>
                </c:pt>
                <c:pt idx="21">
                  <c:v>698.0</c:v>
                </c:pt>
                <c:pt idx="22">
                  <c:v>682.0</c:v>
                </c:pt>
                <c:pt idx="23">
                  <c:v>657.0</c:v>
                </c:pt>
                <c:pt idx="24">
                  <c:v>635.0</c:v>
                </c:pt>
                <c:pt idx="25">
                  <c:v>612.0</c:v>
                </c:pt>
                <c:pt idx="26">
                  <c:v>595.0</c:v>
                </c:pt>
                <c:pt idx="27">
                  <c:v>575.0</c:v>
                </c:pt>
                <c:pt idx="28">
                  <c:v>557.0</c:v>
                </c:pt>
                <c:pt idx="29">
                  <c:v>542.0</c:v>
                </c:pt>
                <c:pt idx="30">
                  <c:v>525.0</c:v>
                </c:pt>
                <c:pt idx="31">
                  <c:v>509.0</c:v>
                </c:pt>
                <c:pt idx="32">
                  <c:v>493.0</c:v>
                </c:pt>
                <c:pt idx="33">
                  <c:v>482.0</c:v>
                </c:pt>
                <c:pt idx="34">
                  <c:v>468.0</c:v>
                </c:pt>
                <c:pt idx="35">
                  <c:v>454.0</c:v>
                </c:pt>
                <c:pt idx="36">
                  <c:v>442.0</c:v>
                </c:pt>
                <c:pt idx="37">
                  <c:v>426.0</c:v>
                </c:pt>
                <c:pt idx="38">
                  <c:v>417.0</c:v>
                </c:pt>
                <c:pt idx="39">
                  <c:v>403.0</c:v>
                </c:pt>
                <c:pt idx="40">
                  <c:v>391.0</c:v>
                </c:pt>
                <c:pt idx="41">
                  <c:v>381.0</c:v>
                </c:pt>
                <c:pt idx="42">
                  <c:v>368.0</c:v>
                </c:pt>
                <c:pt idx="43">
                  <c:v>360.0</c:v>
                </c:pt>
                <c:pt idx="44">
                  <c:v>350.0</c:v>
                </c:pt>
                <c:pt idx="45">
                  <c:v>340.0</c:v>
                </c:pt>
                <c:pt idx="46">
                  <c:v>331.0</c:v>
                </c:pt>
                <c:pt idx="47">
                  <c:v>323.0</c:v>
                </c:pt>
                <c:pt idx="48">
                  <c:v>315.0</c:v>
                </c:pt>
                <c:pt idx="49">
                  <c:v>309.0</c:v>
                </c:pt>
                <c:pt idx="50">
                  <c:v>301.0</c:v>
                </c:pt>
                <c:pt idx="51">
                  <c:v>291.0</c:v>
                </c:pt>
                <c:pt idx="52">
                  <c:v>285.0</c:v>
                </c:pt>
                <c:pt idx="53">
                  <c:v>279.0</c:v>
                </c:pt>
                <c:pt idx="54">
                  <c:v>272.0</c:v>
                </c:pt>
                <c:pt idx="55">
                  <c:v>264.0</c:v>
                </c:pt>
                <c:pt idx="56">
                  <c:v>259.0</c:v>
                </c:pt>
                <c:pt idx="57">
                  <c:v>254.0</c:v>
                </c:pt>
                <c:pt idx="58">
                  <c:v>244.0</c:v>
                </c:pt>
                <c:pt idx="59">
                  <c:v>242.0</c:v>
                </c:pt>
                <c:pt idx="60">
                  <c:v>233.0</c:v>
                </c:pt>
                <c:pt idx="61">
                  <c:v>230.0</c:v>
                </c:pt>
                <c:pt idx="62">
                  <c:v>222.0</c:v>
                </c:pt>
                <c:pt idx="63">
                  <c:v>217.0</c:v>
                </c:pt>
                <c:pt idx="64">
                  <c:v>213.0</c:v>
                </c:pt>
                <c:pt idx="65">
                  <c:v>210.0</c:v>
                </c:pt>
                <c:pt idx="66">
                  <c:v>207.0</c:v>
                </c:pt>
                <c:pt idx="67">
                  <c:v>201.0</c:v>
                </c:pt>
                <c:pt idx="68">
                  <c:v>198.0</c:v>
                </c:pt>
                <c:pt idx="69">
                  <c:v>192.0</c:v>
                </c:pt>
                <c:pt idx="70">
                  <c:v>187.0</c:v>
                </c:pt>
                <c:pt idx="71">
                  <c:v>182.0</c:v>
                </c:pt>
                <c:pt idx="72">
                  <c:v>179.0</c:v>
                </c:pt>
                <c:pt idx="73">
                  <c:v>174.0</c:v>
                </c:pt>
                <c:pt idx="74">
                  <c:v>176.0</c:v>
                </c:pt>
                <c:pt idx="75">
                  <c:v>169.0</c:v>
                </c:pt>
                <c:pt idx="76">
                  <c:v>163.0</c:v>
                </c:pt>
                <c:pt idx="77">
                  <c:v>163.0</c:v>
                </c:pt>
                <c:pt idx="78">
                  <c:v>157.0</c:v>
                </c:pt>
                <c:pt idx="79">
                  <c:v>156.0</c:v>
                </c:pt>
                <c:pt idx="80">
                  <c:v>153.0</c:v>
                </c:pt>
                <c:pt idx="81">
                  <c:v>148.0</c:v>
                </c:pt>
                <c:pt idx="82">
                  <c:v>147.0</c:v>
                </c:pt>
                <c:pt idx="83">
                  <c:v>146.0</c:v>
                </c:pt>
                <c:pt idx="84">
                  <c:v>141.0</c:v>
                </c:pt>
                <c:pt idx="85">
                  <c:v>140.0</c:v>
                </c:pt>
                <c:pt idx="86">
                  <c:v>137.0</c:v>
                </c:pt>
                <c:pt idx="87">
                  <c:v>132.0</c:v>
                </c:pt>
                <c:pt idx="88">
                  <c:v>130.0</c:v>
                </c:pt>
                <c:pt idx="89">
                  <c:v>130.0</c:v>
                </c:pt>
                <c:pt idx="90">
                  <c:v>127.0</c:v>
                </c:pt>
                <c:pt idx="91">
                  <c:v>125.0</c:v>
                </c:pt>
                <c:pt idx="92">
                  <c:v>120.0</c:v>
                </c:pt>
                <c:pt idx="93">
                  <c:v>119.0</c:v>
                </c:pt>
                <c:pt idx="94">
                  <c:v>117.0</c:v>
                </c:pt>
                <c:pt idx="95">
                  <c:v>115.0</c:v>
                </c:pt>
                <c:pt idx="96">
                  <c:v>112.0</c:v>
                </c:pt>
                <c:pt idx="97">
                  <c:v>110.0</c:v>
                </c:pt>
                <c:pt idx="98">
                  <c:v>109.0</c:v>
                </c:pt>
                <c:pt idx="99">
                  <c:v>107.0</c:v>
                </c:pt>
                <c:pt idx="100">
                  <c:v>104.0</c:v>
                </c:pt>
                <c:pt idx="101">
                  <c:v>102.0</c:v>
                </c:pt>
                <c:pt idx="102">
                  <c:v>102.0</c:v>
                </c:pt>
                <c:pt idx="103">
                  <c:v>99.0</c:v>
                </c:pt>
                <c:pt idx="104">
                  <c:v>98.0</c:v>
                </c:pt>
                <c:pt idx="105">
                  <c:v>95.0</c:v>
                </c:pt>
                <c:pt idx="106">
                  <c:v>94.0</c:v>
                </c:pt>
                <c:pt idx="107">
                  <c:v>92.0</c:v>
                </c:pt>
                <c:pt idx="108">
                  <c:v>92.0</c:v>
                </c:pt>
                <c:pt idx="109">
                  <c:v>88.0</c:v>
                </c:pt>
                <c:pt idx="110">
                  <c:v>89.0</c:v>
                </c:pt>
                <c:pt idx="111">
                  <c:v>86.0</c:v>
                </c:pt>
                <c:pt idx="112">
                  <c:v>85.0</c:v>
                </c:pt>
                <c:pt idx="113">
                  <c:v>83.0</c:v>
                </c:pt>
                <c:pt idx="114">
                  <c:v>83.0</c:v>
                </c:pt>
                <c:pt idx="115">
                  <c:v>81.0</c:v>
                </c:pt>
                <c:pt idx="116">
                  <c:v>82.0</c:v>
                </c:pt>
                <c:pt idx="117">
                  <c:v>79.0</c:v>
                </c:pt>
                <c:pt idx="118">
                  <c:v>77.0</c:v>
                </c:pt>
                <c:pt idx="119">
                  <c:v>74.0</c:v>
                </c:pt>
                <c:pt idx="120">
                  <c:v>74.0</c:v>
                </c:pt>
                <c:pt idx="121">
                  <c:v>73.0</c:v>
                </c:pt>
                <c:pt idx="122">
                  <c:v>73.0</c:v>
                </c:pt>
                <c:pt idx="123">
                  <c:v>72.0</c:v>
                </c:pt>
                <c:pt idx="124">
                  <c:v>69.0</c:v>
                </c:pt>
                <c:pt idx="125">
                  <c:v>69.0</c:v>
                </c:pt>
                <c:pt idx="126">
                  <c:v>68.0</c:v>
                </c:pt>
                <c:pt idx="127">
                  <c:v>64.0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5159352"/>
        <c:axId val="-2074116728"/>
      </c:scatterChart>
      <c:valAx>
        <c:axId val="-2075159352"/>
        <c:scaling>
          <c:orientation val="minMax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-2074116728"/>
        <c:crosses val="autoZero"/>
        <c:crossBetween val="midCat"/>
      </c:valAx>
      <c:valAx>
        <c:axId val="-2074116728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-2075159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4</xdr:row>
      <xdr:rowOff>127000</xdr:rowOff>
    </xdr:from>
    <xdr:to>
      <xdr:col>18</xdr:col>
      <xdr:colOff>330200</xdr:colOff>
      <xdr:row>45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32"/>
  <sheetViews>
    <sheetView tabSelected="1" workbookViewId="0">
      <selection activeCell="B5" sqref="B5:E131"/>
    </sheetView>
  </sheetViews>
  <sheetFormatPr baseColWidth="10" defaultRowHeight="15" x14ac:dyDescent="0"/>
  <sheetData>
    <row r="4" spans="2:6">
      <c r="B4" t="s">
        <v>2</v>
      </c>
      <c r="C4" t="s">
        <v>0</v>
      </c>
      <c r="D4" t="s">
        <v>1</v>
      </c>
      <c r="E4" t="s">
        <v>3</v>
      </c>
      <c r="F4" t="s">
        <v>4</v>
      </c>
    </row>
    <row r="5" spans="2:6">
      <c r="B5">
        <v>1</v>
      </c>
      <c r="C5">
        <v>477</v>
      </c>
      <c r="D5">
        <v>569</v>
      </c>
      <c r="E5">
        <v>1046</v>
      </c>
      <c r="F5">
        <f>C5-D5</f>
        <v>-92</v>
      </c>
    </row>
    <row r="6" spans="2:6">
      <c r="B6">
        <v>2</v>
      </c>
      <c r="C6">
        <v>476</v>
      </c>
      <c r="D6">
        <v>567</v>
      </c>
      <c r="E6">
        <v>1043</v>
      </c>
      <c r="F6">
        <f t="shared" ref="F6:F69" si="0">C6-D6</f>
        <v>-91</v>
      </c>
    </row>
    <row r="7" spans="2:6">
      <c r="B7">
        <v>3</v>
      </c>
      <c r="C7">
        <v>475</v>
      </c>
      <c r="D7">
        <v>565</v>
      </c>
      <c r="E7">
        <v>1040</v>
      </c>
      <c r="F7">
        <f t="shared" si="0"/>
        <v>-90</v>
      </c>
    </row>
    <row r="8" spans="2:6">
      <c r="B8">
        <v>4</v>
      </c>
      <c r="C8">
        <v>473</v>
      </c>
      <c r="D8">
        <v>563</v>
      </c>
      <c r="E8">
        <v>1036</v>
      </c>
      <c r="F8">
        <f t="shared" si="0"/>
        <v>-90</v>
      </c>
    </row>
    <row r="9" spans="2:6">
      <c r="B9">
        <v>5</v>
      </c>
      <c r="C9">
        <v>469</v>
      </c>
      <c r="D9">
        <v>560</v>
      </c>
      <c r="E9">
        <v>1029</v>
      </c>
      <c r="F9">
        <f t="shared" si="0"/>
        <v>-91</v>
      </c>
    </row>
    <row r="10" spans="2:6">
      <c r="B10">
        <v>6</v>
      </c>
      <c r="C10">
        <v>468</v>
      </c>
      <c r="D10">
        <v>558</v>
      </c>
      <c r="E10">
        <v>1026</v>
      </c>
      <c r="F10">
        <f t="shared" si="0"/>
        <v>-90</v>
      </c>
    </row>
    <row r="11" spans="2:6">
      <c r="B11">
        <v>7</v>
      </c>
      <c r="C11">
        <v>462</v>
      </c>
      <c r="D11">
        <v>553</v>
      </c>
      <c r="E11">
        <v>1015</v>
      </c>
      <c r="F11">
        <f t="shared" si="0"/>
        <v>-91</v>
      </c>
    </row>
    <row r="12" spans="2:6">
      <c r="B12">
        <v>8</v>
      </c>
      <c r="C12">
        <v>456</v>
      </c>
      <c r="D12">
        <v>550</v>
      </c>
      <c r="E12">
        <v>1006</v>
      </c>
      <c r="F12">
        <f t="shared" si="0"/>
        <v>-94</v>
      </c>
    </row>
    <row r="13" spans="2:6">
      <c r="B13">
        <v>9</v>
      </c>
      <c r="C13">
        <v>444</v>
      </c>
      <c r="D13">
        <v>547</v>
      </c>
      <c r="E13">
        <v>991</v>
      </c>
      <c r="F13">
        <f t="shared" si="0"/>
        <v>-103</v>
      </c>
    </row>
    <row r="14" spans="2:6">
      <c r="B14">
        <v>10</v>
      </c>
      <c r="C14">
        <v>431</v>
      </c>
      <c r="D14">
        <v>546</v>
      </c>
      <c r="E14">
        <v>977</v>
      </c>
      <c r="F14">
        <f t="shared" si="0"/>
        <v>-115</v>
      </c>
    </row>
    <row r="15" spans="2:6">
      <c r="B15">
        <v>11</v>
      </c>
      <c r="C15">
        <v>420</v>
      </c>
      <c r="D15">
        <v>538</v>
      </c>
      <c r="E15">
        <v>958</v>
      </c>
      <c r="F15">
        <f t="shared" si="0"/>
        <v>-118</v>
      </c>
    </row>
    <row r="16" spans="2:6">
      <c r="B16">
        <v>12</v>
      </c>
      <c r="C16">
        <v>407</v>
      </c>
      <c r="D16">
        <v>535</v>
      </c>
      <c r="E16">
        <v>942</v>
      </c>
      <c r="F16">
        <f t="shared" si="0"/>
        <v>-128</v>
      </c>
    </row>
    <row r="17" spans="2:6">
      <c r="B17">
        <v>13</v>
      </c>
      <c r="C17">
        <v>397</v>
      </c>
      <c r="D17">
        <v>527</v>
      </c>
      <c r="E17">
        <v>924</v>
      </c>
      <c r="F17">
        <f t="shared" si="0"/>
        <v>-130</v>
      </c>
    </row>
    <row r="18" spans="2:6">
      <c r="B18">
        <v>14</v>
      </c>
      <c r="C18">
        <v>383</v>
      </c>
      <c r="D18">
        <v>520</v>
      </c>
      <c r="E18">
        <v>903</v>
      </c>
      <c r="F18">
        <f t="shared" si="0"/>
        <v>-137</v>
      </c>
    </row>
    <row r="19" spans="2:6">
      <c r="B19">
        <v>15</v>
      </c>
      <c r="C19">
        <v>370</v>
      </c>
      <c r="D19">
        <v>511</v>
      </c>
      <c r="E19">
        <v>881</v>
      </c>
      <c r="F19">
        <f t="shared" si="0"/>
        <v>-141</v>
      </c>
    </row>
    <row r="20" spans="2:6">
      <c r="B20">
        <v>16</v>
      </c>
      <c r="C20">
        <v>363</v>
      </c>
      <c r="D20">
        <v>495</v>
      </c>
      <c r="E20">
        <v>858</v>
      </c>
      <c r="F20">
        <f t="shared" si="0"/>
        <v>-132</v>
      </c>
    </row>
    <row r="21" spans="2:6">
      <c r="B21">
        <v>17</v>
      </c>
      <c r="C21">
        <v>350</v>
      </c>
      <c r="D21">
        <v>476</v>
      </c>
      <c r="E21">
        <v>826</v>
      </c>
      <c r="F21">
        <f t="shared" si="0"/>
        <v>-126</v>
      </c>
    </row>
    <row r="22" spans="2:6">
      <c r="B22">
        <v>18</v>
      </c>
      <c r="C22">
        <v>340</v>
      </c>
      <c r="D22">
        <v>459</v>
      </c>
      <c r="E22">
        <v>799</v>
      </c>
      <c r="F22">
        <f t="shared" si="0"/>
        <v>-119</v>
      </c>
    </row>
    <row r="23" spans="2:6">
      <c r="B23">
        <v>19</v>
      </c>
      <c r="C23">
        <v>332</v>
      </c>
      <c r="D23">
        <v>447</v>
      </c>
      <c r="E23">
        <v>779</v>
      </c>
      <c r="F23">
        <f t="shared" si="0"/>
        <v>-115</v>
      </c>
    </row>
    <row r="24" spans="2:6">
      <c r="B24">
        <v>20</v>
      </c>
      <c r="C24">
        <v>321</v>
      </c>
      <c r="D24">
        <v>431</v>
      </c>
      <c r="E24">
        <v>752</v>
      </c>
      <c r="F24">
        <f t="shared" si="0"/>
        <v>-110</v>
      </c>
    </row>
    <row r="25" spans="2:6">
      <c r="B25">
        <v>21</v>
      </c>
      <c r="C25">
        <v>310</v>
      </c>
      <c r="D25">
        <v>416</v>
      </c>
      <c r="E25">
        <v>726</v>
      </c>
      <c r="F25">
        <f t="shared" si="0"/>
        <v>-106</v>
      </c>
    </row>
    <row r="26" spans="2:6">
      <c r="B26">
        <v>22</v>
      </c>
      <c r="C26">
        <v>299</v>
      </c>
      <c r="D26">
        <v>399</v>
      </c>
      <c r="E26">
        <v>698</v>
      </c>
      <c r="F26">
        <f t="shared" si="0"/>
        <v>-100</v>
      </c>
    </row>
    <row r="27" spans="2:6">
      <c r="B27">
        <v>23</v>
      </c>
      <c r="C27">
        <v>293</v>
      </c>
      <c r="D27">
        <v>389</v>
      </c>
      <c r="E27">
        <v>682</v>
      </c>
      <c r="F27">
        <f t="shared" si="0"/>
        <v>-96</v>
      </c>
    </row>
    <row r="28" spans="2:6">
      <c r="B28">
        <v>24</v>
      </c>
      <c r="C28">
        <v>282</v>
      </c>
      <c r="D28">
        <v>375</v>
      </c>
      <c r="E28">
        <v>657</v>
      </c>
      <c r="F28">
        <f t="shared" si="0"/>
        <v>-93</v>
      </c>
    </row>
    <row r="29" spans="2:6">
      <c r="B29">
        <v>25</v>
      </c>
      <c r="C29">
        <v>274</v>
      </c>
      <c r="D29">
        <v>361</v>
      </c>
      <c r="E29">
        <v>635</v>
      </c>
      <c r="F29">
        <f t="shared" si="0"/>
        <v>-87</v>
      </c>
    </row>
    <row r="30" spans="2:6">
      <c r="B30">
        <v>26</v>
      </c>
      <c r="C30">
        <v>265</v>
      </c>
      <c r="D30">
        <v>347</v>
      </c>
      <c r="E30">
        <v>612</v>
      </c>
      <c r="F30">
        <f t="shared" si="0"/>
        <v>-82</v>
      </c>
    </row>
    <row r="31" spans="2:6">
      <c r="B31">
        <v>27</v>
      </c>
      <c r="C31">
        <v>257</v>
      </c>
      <c r="D31">
        <v>338</v>
      </c>
      <c r="E31">
        <v>595</v>
      </c>
      <c r="F31">
        <f t="shared" si="0"/>
        <v>-81</v>
      </c>
    </row>
    <row r="32" spans="2:6">
      <c r="B32">
        <v>28</v>
      </c>
      <c r="C32">
        <v>248</v>
      </c>
      <c r="D32">
        <v>327</v>
      </c>
      <c r="E32">
        <v>575</v>
      </c>
      <c r="F32">
        <f t="shared" si="0"/>
        <v>-79</v>
      </c>
    </row>
    <row r="33" spans="2:6">
      <c r="B33">
        <v>29</v>
      </c>
      <c r="C33">
        <v>242</v>
      </c>
      <c r="D33">
        <v>315</v>
      </c>
      <c r="E33">
        <v>557</v>
      </c>
      <c r="F33">
        <f t="shared" si="0"/>
        <v>-73</v>
      </c>
    </row>
    <row r="34" spans="2:6">
      <c r="B34">
        <v>30</v>
      </c>
      <c r="C34">
        <v>235</v>
      </c>
      <c r="D34">
        <v>307</v>
      </c>
      <c r="E34">
        <v>542</v>
      </c>
      <c r="F34">
        <f t="shared" si="0"/>
        <v>-72</v>
      </c>
    </row>
    <row r="35" spans="2:6">
      <c r="B35">
        <v>31</v>
      </c>
      <c r="C35">
        <v>229</v>
      </c>
      <c r="D35">
        <v>296</v>
      </c>
      <c r="E35">
        <v>525</v>
      </c>
      <c r="F35">
        <f t="shared" si="0"/>
        <v>-67</v>
      </c>
    </row>
    <row r="36" spans="2:6">
      <c r="B36">
        <v>32</v>
      </c>
      <c r="C36">
        <v>222</v>
      </c>
      <c r="D36">
        <v>287</v>
      </c>
      <c r="E36">
        <v>509</v>
      </c>
      <c r="F36">
        <f t="shared" si="0"/>
        <v>-65</v>
      </c>
    </row>
    <row r="37" spans="2:6">
      <c r="B37">
        <v>33</v>
      </c>
      <c r="C37">
        <v>213</v>
      </c>
      <c r="D37">
        <v>280</v>
      </c>
      <c r="E37">
        <v>493</v>
      </c>
      <c r="F37">
        <f t="shared" si="0"/>
        <v>-67</v>
      </c>
    </row>
    <row r="38" spans="2:6">
      <c r="B38">
        <v>34</v>
      </c>
      <c r="C38">
        <v>210</v>
      </c>
      <c r="D38">
        <v>272</v>
      </c>
      <c r="E38">
        <v>482</v>
      </c>
      <c r="F38">
        <f t="shared" si="0"/>
        <v>-62</v>
      </c>
    </row>
    <row r="39" spans="2:6">
      <c r="B39">
        <v>35</v>
      </c>
      <c r="C39">
        <v>205</v>
      </c>
      <c r="D39">
        <v>263</v>
      </c>
      <c r="E39">
        <v>468</v>
      </c>
      <c r="F39">
        <f t="shared" si="0"/>
        <v>-58</v>
      </c>
    </row>
    <row r="40" spans="2:6">
      <c r="B40">
        <v>36</v>
      </c>
      <c r="C40">
        <v>199</v>
      </c>
      <c r="D40">
        <v>255</v>
      </c>
      <c r="E40">
        <v>454</v>
      </c>
      <c r="F40">
        <f t="shared" si="0"/>
        <v>-56</v>
      </c>
    </row>
    <row r="41" spans="2:6">
      <c r="B41">
        <v>37</v>
      </c>
      <c r="C41">
        <v>195</v>
      </c>
      <c r="D41">
        <v>247</v>
      </c>
      <c r="E41">
        <v>442</v>
      </c>
      <c r="F41">
        <f t="shared" si="0"/>
        <v>-52</v>
      </c>
    </row>
    <row r="42" spans="2:6">
      <c r="B42">
        <v>38</v>
      </c>
      <c r="C42">
        <v>189</v>
      </c>
      <c r="D42">
        <v>237</v>
      </c>
      <c r="E42">
        <v>426</v>
      </c>
      <c r="F42">
        <f t="shared" si="0"/>
        <v>-48</v>
      </c>
    </row>
    <row r="43" spans="2:6">
      <c r="B43">
        <v>39</v>
      </c>
      <c r="C43">
        <v>185</v>
      </c>
      <c r="D43">
        <v>232</v>
      </c>
      <c r="E43">
        <v>417</v>
      </c>
      <c r="F43">
        <f t="shared" si="0"/>
        <v>-47</v>
      </c>
    </row>
    <row r="44" spans="2:6">
      <c r="B44">
        <v>40</v>
      </c>
      <c r="C44">
        <v>177</v>
      </c>
      <c r="D44">
        <v>226</v>
      </c>
      <c r="E44">
        <v>403</v>
      </c>
      <c r="F44">
        <f t="shared" si="0"/>
        <v>-49</v>
      </c>
    </row>
    <row r="45" spans="2:6">
      <c r="B45">
        <v>41</v>
      </c>
      <c r="C45">
        <v>173</v>
      </c>
      <c r="D45">
        <v>218</v>
      </c>
      <c r="E45">
        <v>391</v>
      </c>
      <c r="F45">
        <f t="shared" si="0"/>
        <v>-45</v>
      </c>
    </row>
    <row r="46" spans="2:6">
      <c r="B46">
        <v>42</v>
      </c>
      <c r="C46">
        <v>171</v>
      </c>
      <c r="D46">
        <v>210</v>
      </c>
      <c r="E46">
        <v>381</v>
      </c>
      <c r="F46">
        <f t="shared" si="0"/>
        <v>-39</v>
      </c>
    </row>
    <row r="47" spans="2:6">
      <c r="B47">
        <v>43</v>
      </c>
      <c r="C47">
        <v>164</v>
      </c>
      <c r="D47">
        <v>204</v>
      </c>
      <c r="E47">
        <v>368</v>
      </c>
      <c r="F47">
        <f t="shared" si="0"/>
        <v>-40</v>
      </c>
    </row>
    <row r="48" spans="2:6">
      <c r="B48">
        <v>44</v>
      </c>
      <c r="C48">
        <v>161</v>
      </c>
      <c r="D48">
        <v>199</v>
      </c>
      <c r="E48">
        <v>360</v>
      </c>
      <c r="F48">
        <f t="shared" si="0"/>
        <v>-38</v>
      </c>
    </row>
    <row r="49" spans="2:6">
      <c r="B49">
        <v>45</v>
      </c>
      <c r="C49">
        <v>157</v>
      </c>
      <c r="D49">
        <v>193</v>
      </c>
      <c r="E49">
        <v>350</v>
      </c>
      <c r="F49">
        <f t="shared" si="0"/>
        <v>-36</v>
      </c>
    </row>
    <row r="50" spans="2:6">
      <c r="B50">
        <v>46</v>
      </c>
      <c r="C50">
        <v>153</v>
      </c>
      <c r="D50">
        <v>187</v>
      </c>
      <c r="E50">
        <v>340</v>
      </c>
      <c r="F50">
        <f t="shared" si="0"/>
        <v>-34</v>
      </c>
    </row>
    <row r="51" spans="2:6">
      <c r="B51">
        <v>47</v>
      </c>
      <c r="C51">
        <v>148</v>
      </c>
      <c r="D51">
        <v>183</v>
      </c>
      <c r="E51">
        <v>331</v>
      </c>
      <c r="F51">
        <f t="shared" si="0"/>
        <v>-35</v>
      </c>
    </row>
    <row r="52" spans="2:6">
      <c r="B52">
        <v>48</v>
      </c>
      <c r="C52">
        <v>145</v>
      </c>
      <c r="D52">
        <v>178</v>
      </c>
      <c r="E52">
        <v>323</v>
      </c>
      <c r="F52">
        <f t="shared" si="0"/>
        <v>-33</v>
      </c>
    </row>
    <row r="53" spans="2:6">
      <c r="B53">
        <v>49</v>
      </c>
      <c r="C53">
        <v>142</v>
      </c>
      <c r="D53">
        <v>173</v>
      </c>
      <c r="E53">
        <v>315</v>
      </c>
      <c r="F53">
        <f t="shared" si="0"/>
        <v>-31</v>
      </c>
    </row>
    <row r="54" spans="2:6">
      <c r="B54">
        <v>50</v>
      </c>
      <c r="C54">
        <v>140</v>
      </c>
      <c r="D54">
        <v>169</v>
      </c>
      <c r="E54">
        <v>309</v>
      </c>
      <c r="F54">
        <f t="shared" si="0"/>
        <v>-29</v>
      </c>
    </row>
    <row r="55" spans="2:6">
      <c r="B55">
        <v>51</v>
      </c>
      <c r="C55">
        <v>137</v>
      </c>
      <c r="D55">
        <v>164</v>
      </c>
      <c r="E55">
        <v>301</v>
      </c>
      <c r="F55">
        <f t="shared" si="0"/>
        <v>-27</v>
      </c>
    </row>
    <row r="56" spans="2:6">
      <c r="B56">
        <v>52</v>
      </c>
      <c r="C56">
        <v>132</v>
      </c>
      <c r="D56">
        <v>159</v>
      </c>
      <c r="E56">
        <v>291</v>
      </c>
      <c r="F56">
        <f t="shared" si="0"/>
        <v>-27</v>
      </c>
    </row>
    <row r="57" spans="2:6">
      <c r="B57">
        <v>53</v>
      </c>
      <c r="C57">
        <v>129</v>
      </c>
      <c r="D57">
        <v>156</v>
      </c>
      <c r="E57">
        <v>285</v>
      </c>
      <c r="F57">
        <f t="shared" si="0"/>
        <v>-27</v>
      </c>
    </row>
    <row r="58" spans="2:6">
      <c r="B58">
        <v>54</v>
      </c>
      <c r="C58">
        <v>126</v>
      </c>
      <c r="D58">
        <v>153</v>
      </c>
      <c r="E58">
        <v>279</v>
      </c>
      <c r="F58">
        <f t="shared" si="0"/>
        <v>-27</v>
      </c>
    </row>
    <row r="59" spans="2:6">
      <c r="B59">
        <v>55</v>
      </c>
      <c r="C59">
        <v>125</v>
      </c>
      <c r="D59">
        <v>147</v>
      </c>
      <c r="E59">
        <v>272</v>
      </c>
      <c r="F59">
        <f t="shared" si="0"/>
        <v>-22</v>
      </c>
    </row>
    <row r="60" spans="2:6">
      <c r="B60">
        <v>56</v>
      </c>
      <c r="C60">
        <v>122</v>
      </c>
      <c r="D60">
        <v>142</v>
      </c>
      <c r="E60">
        <v>264</v>
      </c>
      <c r="F60">
        <f t="shared" si="0"/>
        <v>-20</v>
      </c>
    </row>
    <row r="61" spans="2:6">
      <c r="B61">
        <v>57</v>
      </c>
      <c r="C61">
        <v>119</v>
      </c>
      <c r="D61">
        <v>140</v>
      </c>
      <c r="E61">
        <v>259</v>
      </c>
      <c r="F61">
        <f t="shared" si="0"/>
        <v>-21</v>
      </c>
    </row>
    <row r="62" spans="2:6">
      <c r="B62">
        <v>58</v>
      </c>
      <c r="C62">
        <v>117</v>
      </c>
      <c r="D62">
        <v>137</v>
      </c>
      <c r="E62">
        <v>254</v>
      </c>
      <c r="F62">
        <f t="shared" si="0"/>
        <v>-20</v>
      </c>
    </row>
    <row r="63" spans="2:6">
      <c r="B63">
        <v>59</v>
      </c>
      <c r="C63">
        <v>113</v>
      </c>
      <c r="D63">
        <v>131</v>
      </c>
      <c r="E63">
        <v>244</v>
      </c>
      <c r="F63">
        <f t="shared" si="0"/>
        <v>-18</v>
      </c>
    </row>
    <row r="64" spans="2:6">
      <c r="B64">
        <v>60</v>
      </c>
      <c r="C64">
        <v>113</v>
      </c>
      <c r="D64">
        <v>129</v>
      </c>
      <c r="E64">
        <v>242</v>
      </c>
      <c r="F64">
        <f t="shared" si="0"/>
        <v>-16</v>
      </c>
    </row>
    <row r="65" spans="2:6">
      <c r="B65">
        <v>61</v>
      </c>
      <c r="C65">
        <v>108</v>
      </c>
      <c r="D65">
        <v>125</v>
      </c>
      <c r="E65">
        <v>233</v>
      </c>
      <c r="F65">
        <f t="shared" si="0"/>
        <v>-17</v>
      </c>
    </row>
    <row r="66" spans="2:6">
      <c r="B66">
        <v>62</v>
      </c>
      <c r="C66">
        <v>107</v>
      </c>
      <c r="D66">
        <v>123</v>
      </c>
      <c r="E66">
        <v>230</v>
      </c>
      <c r="F66">
        <f t="shared" si="0"/>
        <v>-16</v>
      </c>
    </row>
    <row r="67" spans="2:6">
      <c r="B67">
        <v>63</v>
      </c>
      <c r="C67">
        <v>104</v>
      </c>
      <c r="D67">
        <v>118</v>
      </c>
      <c r="E67">
        <v>222</v>
      </c>
      <c r="F67">
        <f t="shared" si="0"/>
        <v>-14</v>
      </c>
    </row>
    <row r="68" spans="2:6">
      <c r="B68">
        <v>64</v>
      </c>
      <c r="C68">
        <v>102</v>
      </c>
      <c r="D68">
        <v>115</v>
      </c>
      <c r="E68">
        <v>217</v>
      </c>
      <c r="F68">
        <f t="shared" si="0"/>
        <v>-13</v>
      </c>
    </row>
    <row r="69" spans="2:6">
      <c r="B69">
        <v>65</v>
      </c>
      <c r="C69">
        <v>100</v>
      </c>
      <c r="D69">
        <v>113</v>
      </c>
      <c r="E69">
        <v>213</v>
      </c>
      <c r="F69">
        <f t="shared" si="0"/>
        <v>-13</v>
      </c>
    </row>
    <row r="70" spans="2:6">
      <c r="B70">
        <v>66</v>
      </c>
      <c r="C70">
        <v>100</v>
      </c>
      <c r="D70">
        <v>110</v>
      </c>
      <c r="E70">
        <v>210</v>
      </c>
      <c r="F70">
        <f t="shared" ref="F70:F132" si="1">C70-D70</f>
        <v>-10</v>
      </c>
    </row>
    <row r="71" spans="2:6">
      <c r="B71">
        <v>67</v>
      </c>
      <c r="C71">
        <v>97</v>
      </c>
      <c r="D71">
        <v>110</v>
      </c>
      <c r="E71">
        <v>207</v>
      </c>
      <c r="F71">
        <f t="shared" si="1"/>
        <v>-13</v>
      </c>
    </row>
    <row r="72" spans="2:6">
      <c r="B72">
        <v>68</v>
      </c>
      <c r="C72">
        <v>94</v>
      </c>
      <c r="D72">
        <v>107</v>
      </c>
      <c r="E72">
        <v>201</v>
      </c>
      <c r="F72">
        <f t="shared" si="1"/>
        <v>-13</v>
      </c>
    </row>
    <row r="73" spans="2:6">
      <c r="B73">
        <v>69</v>
      </c>
      <c r="C73">
        <v>93</v>
      </c>
      <c r="D73">
        <v>105</v>
      </c>
      <c r="E73">
        <v>198</v>
      </c>
      <c r="F73">
        <f t="shared" si="1"/>
        <v>-12</v>
      </c>
    </row>
    <row r="74" spans="2:6">
      <c r="B74">
        <v>70</v>
      </c>
      <c r="C74">
        <v>92</v>
      </c>
      <c r="D74">
        <v>100</v>
      </c>
      <c r="E74">
        <v>192</v>
      </c>
      <c r="F74">
        <f t="shared" si="1"/>
        <v>-8</v>
      </c>
    </row>
    <row r="75" spans="2:6">
      <c r="B75">
        <v>71</v>
      </c>
      <c r="C75">
        <v>89</v>
      </c>
      <c r="D75">
        <v>98</v>
      </c>
      <c r="E75">
        <v>187</v>
      </c>
      <c r="F75">
        <f t="shared" si="1"/>
        <v>-9</v>
      </c>
    </row>
    <row r="76" spans="2:6">
      <c r="B76">
        <v>72</v>
      </c>
      <c r="C76">
        <v>88</v>
      </c>
      <c r="D76">
        <v>94</v>
      </c>
      <c r="E76">
        <v>182</v>
      </c>
      <c r="F76">
        <f t="shared" si="1"/>
        <v>-6</v>
      </c>
    </row>
    <row r="77" spans="2:6">
      <c r="B77">
        <v>73</v>
      </c>
      <c r="C77">
        <v>87</v>
      </c>
      <c r="D77">
        <v>92</v>
      </c>
      <c r="E77">
        <v>179</v>
      </c>
      <c r="F77">
        <f t="shared" si="1"/>
        <v>-5</v>
      </c>
    </row>
    <row r="78" spans="2:6">
      <c r="B78">
        <v>74</v>
      </c>
      <c r="C78">
        <v>84</v>
      </c>
      <c r="D78">
        <v>90</v>
      </c>
      <c r="E78">
        <v>174</v>
      </c>
      <c r="F78">
        <f t="shared" si="1"/>
        <v>-6</v>
      </c>
    </row>
    <row r="79" spans="2:6">
      <c r="B79">
        <v>75</v>
      </c>
      <c r="C79">
        <v>84</v>
      </c>
      <c r="D79">
        <v>92</v>
      </c>
      <c r="E79">
        <v>176</v>
      </c>
      <c r="F79">
        <f t="shared" si="1"/>
        <v>-8</v>
      </c>
    </row>
    <row r="80" spans="2:6">
      <c r="B80">
        <v>76</v>
      </c>
      <c r="C80">
        <v>82</v>
      </c>
      <c r="D80">
        <v>87</v>
      </c>
      <c r="E80">
        <v>169</v>
      </c>
      <c r="F80">
        <f t="shared" si="1"/>
        <v>-5</v>
      </c>
    </row>
    <row r="81" spans="2:6">
      <c r="B81">
        <v>77</v>
      </c>
      <c r="C81">
        <v>80</v>
      </c>
      <c r="D81">
        <v>83</v>
      </c>
      <c r="E81">
        <v>163</v>
      </c>
      <c r="F81">
        <f t="shared" si="1"/>
        <v>-3</v>
      </c>
    </row>
    <row r="82" spans="2:6">
      <c r="B82">
        <v>78</v>
      </c>
      <c r="C82">
        <v>78</v>
      </c>
      <c r="D82">
        <v>85</v>
      </c>
      <c r="E82">
        <v>163</v>
      </c>
      <c r="F82">
        <f t="shared" si="1"/>
        <v>-7</v>
      </c>
    </row>
    <row r="83" spans="2:6">
      <c r="B83">
        <v>79</v>
      </c>
      <c r="C83">
        <v>77</v>
      </c>
      <c r="D83">
        <v>80</v>
      </c>
      <c r="E83">
        <v>157</v>
      </c>
      <c r="F83">
        <f t="shared" si="1"/>
        <v>-3</v>
      </c>
    </row>
    <row r="84" spans="2:6">
      <c r="B84">
        <v>80</v>
      </c>
      <c r="C84">
        <v>77</v>
      </c>
      <c r="D84">
        <v>79</v>
      </c>
      <c r="E84">
        <v>156</v>
      </c>
      <c r="F84">
        <f t="shared" si="1"/>
        <v>-2</v>
      </c>
    </row>
    <row r="85" spans="2:6">
      <c r="B85">
        <v>81</v>
      </c>
      <c r="C85">
        <v>75</v>
      </c>
      <c r="D85">
        <v>78</v>
      </c>
      <c r="E85">
        <v>153</v>
      </c>
      <c r="F85">
        <f t="shared" si="1"/>
        <v>-3</v>
      </c>
    </row>
    <row r="86" spans="2:6">
      <c r="B86">
        <v>82</v>
      </c>
      <c r="C86">
        <v>73</v>
      </c>
      <c r="D86">
        <v>75</v>
      </c>
      <c r="E86">
        <v>148</v>
      </c>
      <c r="F86">
        <f t="shared" si="1"/>
        <v>-2</v>
      </c>
    </row>
    <row r="87" spans="2:6">
      <c r="B87">
        <v>83</v>
      </c>
      <c r="C87">
        <v>71</v>
      </c>
      <c r="D87">
        <v>76</v>
      </c>
      <c r="E87">
        <v>147</v>
      </c>
      <c r="F87">
        <f t="shared" si="1"/>
        <v>-5</v>
      </c>
    </row>
    <row r="88" spans="2:6">
      <c r="B88">
        <v>84</v>
      </c>
      <c r="C88">
        <v>73</v>
      </c>
      <c r="D88">
        <v>73</v>
      </c>
      <c r="E88">
        <v>146</v>
      </c>
      <c r="F88">
        <f t="shared" si="1"/>
        <v>0</v>
      </c>
    </row>
    <row r="89" spans="2:6">
      <c r="B89">
        <v>85</v>
      </c>
      <c r="C89">
        <v>69</v>
      </c>
      <c r="D89">
        <v>72</v>
      </c>
      <c r="E89">
        <v>141</v>
      </c>
      <c r="F89">
        <f t="shared" si="1"/>
        <v>-3</v>
      </c>
    </row>
    <row r="90" spans="2:6">
      <c r="B90">
        <v>86</v>
      </c>
      <c r="C90">
        <v>70</v>
      </c>
      <c r="D90">
        <v>70</v>
      </c>
      <c r="E90">
        <v>140</v>
      </c>
      <c r="F90">
        <f t="shared" si="1"/>
        <v>0</v>
      </c>
    </row>
    <row r="91" spans="2:6">
      <c r="B91">
        <v>87</v>
      </c>
      <c r="C91">
        <v>69</v>
      </c>
      <c r="D91">
        <v>68</v>
      </c>
      <c r="E91">
        <v>137</v>
      </c>
      <c r="F91">
        <f t="shared" si="1"/>
        <v>1</v>
      </c>
    </row>
    <row r="92" spans="2:6">
      <c r="B92">
        <v>88</v>
      </c>
      <c r="C92">
        <v>66</v>
      </c>
      <c r="D92">
        <v>66</v>
      </c>
      <c r="E92">
        <v>132</v>
      </c>
      <c r="F92">
        <f t="shared" si="1"/>
        <v>0</v>
      </c>
    </row>
    <row r="93" spans="2:6">
      <c r="B93">
        <v>89</v>
      </c>
      <c r="C93">
        <v>63</v>
      </c>
      <c r="D93">
        <v>67</v>
      </c>
      <c r="E93">
        <v>130</v>
      </c>
      <c r="F93">
        <f t="shared" si="1"/>
        <v>-4</v>
      </c>
    </row>
    <row r="94" spans="2:6">
      <c r="B94">
        <v>90</v>
      </c>
      <c r="C94">
        <v>64</v>
      </c>
      <c r="D94">
        <v>66</v>
      </c>
      <c r="E94">
        <v>130</v>
      </c>
      <c r="F94">
        <f t="shared" si="1"/>
        <v>-2</v>
      </c>
    </row>
    <row r="95" spans="2:6">
      <c r="B95">
        <v>91</v>
      </c>
      <c r="C95">
        <v>63</v>
      </c>
      <c r="D95">
        <v>64</v>
      </c>
      <c r="E95">
        <v>127</v>
      </c>
      <c r="F95">
        <f t="shared" si="1"/>
        <v>-1</v>
      </c>
    </row>
    <row r="96" spans="2:6">
      <c r="B96">
        <v>92</v>
      </c>
      <c r="C96">
        <v>63</v>
      </c>
      <c r="D96">
        <v>62</v>
      </c>
      <c r="E96">
        <v>125</v>
      </c>
      <c r="F96">
        <f t="shared" si="1"/>
        <v>1</v>
      </c>
    </row>
    <row r="97" spans="2:6">
      <c r="B97">
        <v>93</v>
      </c>
      <c r="C97">
        <v>60</v>
      </c>
      <c r="D97">
        <v>60</v>
      </c>
      <c r="E97">
        <v>120</v>
      </c>
      <c r="F97">
        <f t="shared" si="1"/>
        <v>0</v>
      </c>
    </row>
    <row r="98" spans="2:6">
      <c r="B98">
        <v>94</v>
      </c>
      <c r="C98">
        <v>59</v>
      </c>
      <c r="D98">
        <v>60</v>
      </c>
      <c r="E98">
        <v>119</v>
      </c>
      <c r="F98">
        <f t="shared" si="1"/>
        <v>-1</v>
      </c>
    </row>
    <row r="99" spans="2:6">
      <c r="B99">
        <v>95</v>
      </c>
      <c r="C99">
        <v>58</v>
      </c>
      <c r="D99">
        <v>59</v>
      </c>
      <c r="E99">
        <v>117</v>
      </c>
      <c r="F99">
        <f t="shared" si="1"/>
        <v>-1</v>
      </c>
    </row>
    <row r="100" spans="2:6">
      <c r="B100">
        <v>96</v>
      </c>
      <c r="C100">
        <v>57</v>
      </c>
      <c r="D100">
        <v>58</v>
      </c>
      <c r="E100">
        <v>115</v>
      </c>
      <c r="F100">
        <f t="shared" si="1"/>
        <v>-1</v>
      </c>
    </row>
    <row r="101" spans="2:6">
      <c r="B101">
        <v>97</v>
      </c>
      <c r="C101">
        <v>56</v>
      </c>
      <c r="D101">
        <v>56</v>
      </c>
      <c r="E101">
        <v>112</v>
      </c>
      <c r="F101">
        <f t="shared" si="1"/>
        <v>0</v>
      </c>
    </row>
    <row r="102" spans="2:6">
      <c r="B102">
        <v>98</v>
      </c>
      <c r="C102">
        <v>56</v>
      </c>
      <c r="D102">
        <v>54</v>
      </c>
      <c r="E102">
        <v>110</v>
      </c>
      <c r="F102">
        <f t="shared" si="1"/>
        <v>2</v>
      </c>
    </row>
    <row r="103" spans="2:6">
      <c r="B103">
        <v>99</v>
      </c>
      <c r="C103">
        <v>56</v>
      </c>
      <c r="D103">
        <v>53</v>
      </c>
      <c r="E103">
        <v>109</v>
      </c>
      <c r="F103">
        <f t="shared" si="1"/>
        <v>3</v>
      </c>
    </row>
    <row r="104" spans="2:6">
      <c r="B104">
        <v>100</v>
      </c>
      <c r="C104">
        <v>55</v>
      </c>
      <c r="D104">
        <v>52</v>
      </c>
      <c r="E104">
        <v>107</v>
      </c>
      <c r="F104">
        <f t="shared" si="1"/>
        <v>3</v>
      </c>
    </row>
    <row r="105" spans="2:6">
      <c r="B105">
        <v>101</v>
      </c>
      <c r="C105">
        <v>52</v>
      </c>
      <c r="D105">
        <v>52</v>
      </c>
      <c r="E105">
        <v>104</v>
      </c>
      <c r="F105">
        <f t="shared" si="1"/>
        <v>0</v>
      </c>
    </row>
    <row r="106" spans="2:6">
      <c r="B106">
        <v>102</v>
      </c>
      <c r="C106">
        <v>52</v>
      </c>
      <c r="D106">
        <v>50</v>
      </c>
      <c r="E106">
        <v>102</v>
      </c>
      <c r="F106">
        <f t="shared" si="1"/>
        <v>2</v>
      </c>
    </row>
    <row r="107" spans="2:6">
      <c r="B107">
        <v>103</v>
      </c>
      <c r="C107">
        <v>52</v>
      </c>
      <c r="D107">
        <v>50</v>
      </c>
      <c r="E107">
        <v>102</v>
      </c>
      <c r="F107">
        <f t="shared" si="1"/>
        <v>2</v>
      </c>
    </row>
    <row r="108" spans="2:6">
      <c r="B108">
        <v>104</v>
      </c>
      <c r="C108">
        <v>50</v>
      </c>
      <c r="D108">
        <v>49</v>
      </c>
      <c r="E108">
        <v>99</v>
      </c>
      <c r="F108">
        <f t="shared" si="1"/>
        <v>1</v>
      </c>
    </row>
    <row r="109" spans="2:6">
      <c r="B109">
        <v>105</v>
      </c>
      <c r="C109">
        <v>49</v>
      </c>
      <c r="D109">
        <v>49</v>
      </c>
      <c r="E109">
        <v>98</v>
      </c>
      <c r="F109">
        <f t="shared" si="1"/>
        <v>0</v>
      </c>
    </row>
    <row r="110" spans="2:6">
      <c r="B110">
        <v>106</v>
      </c>
      <c r="C110">
        <v>48</v>
      </c>
      <c r="D110">
        <v>47</v>
      </c>
      <c r="E110">
        <v>95</v>
      </c>
      <c r="F110">
        <f t="shared" si="1"/>
        <v>1</v>
      </c>
    </row>
    <row r="111" spans="2:6">
      <c r="B111">
        <v>107</v>
      </c>
      <c r="C111">
        <v>48</v>
      </c>
      <c r="D111">
        <v>46</v>
      </c>
      <c r="E111">
        <v>94</v>
      </c>
      <c r="F111">
        <f t="shared" si="1"/>
        <v>2</v>
      </c>
    </row>
    <row r="112" spans="2:6">
      <c r="B112">
        <v>108</v>
      </c>
      <c r="C112">
        <v>46</v>
      </c>
      <c r="D112">
        <v>46</v>
      </c>
      <c r="E112">
        <v>92</v>
      </c>
      <c r="F112">
        <f t="shared" si="1"/>
        <v>0</v>
      </c>
    </row>
    <row r="113" spans="2:6">
      <c r="B113">
        <v>109</v>
      </c>
      <c r="C113">
        <v>47</v>
      </c>
      <c r="D113">
        <v>45</v>
      </c>
      <c r="E113">
        <v>92</v>
      </c>
      <c r="F113">
        <f t="shared" si="1"/>
        <v>2</v>
      </c>
    </row>
    <row r="114" spans="2:6">
      <c r="B114">
        <v>110</v>
      </c>
      <c r="C114">
        <v>45</v>
      </c>
      <c r="D114">
        <v>43</v>
      </c>
      <c r="E114">
        <v>88</v>
      </c>
      <c r="F114">
        <f t="shared" si="1"/>
        <v>2</v>
      </c>
    </row>
    <row r="115" spans="2:6">
      <c r="B115">
        <v>111</v>
      </c>
      <c r="C115">
        <v>45</v>
      </c>
      <c r="D115">
        <v>44</v>
      </c>
      <c r="E115">
        <v>89</v>
      </c>
      <c r="F115">
        <f t="shared" si="1"/>
        <v>1</v>
      </c>
    </row>
    <row r="116" spans="2:6">
      <c r="B116">
        <v>112</v>
      </c>
      <c r="C116">
        <v>43</v>
      </c>
      <c r="D116">
        <v>43</v>
      </c>
      <c r="E116">
        <v>86</v>
      </c>
      <c r="F116">
        <f t="shared" si="1"/>
        <v>0</v>
      </c>
    </row>
    <row r="117" spans="2:6">
      <c r="B117">
        <v>113</v>
      </c>
      <c r="C117">
        <v>42</v>
      </c>
      <c r="D117">
        <v>43</v>
      </c>
      <c r="E117">
        <v>85</v>
      </c>
      <c r="F117">
        <f t="shared" si="1"/>
        <v>-1</v>
      </c>
    </row>
    <row r="118" spans="2:6">
      <c r="B118">
        <v>114</v>
      </c>
      <c r="C118">
        <v>42</v>
      </c>
      <c r="D118">
        <v>41</v>
      </c>
      <c r="E118">
        <v>83</v>
      </c>
      <c r="F118">
        <f t="shared" si="1"/>
        <v>1</v>
      </c>
    </row>
    <row r="119" spans="2:6">
      <c r="B119">
        <v>115</v>
      </c>
      <c r="C119">
        <v>43</v>
      </c>
      <c r="D119">
        <v>40</v>
      </c>
      <c r="E119">
        <v>83</v>
      </c>
      <c r="F119">
        <f t="shared" si="1"/>
        <v>3</v>
      </c>
    </row>
    <row r="120" spans="2:6">
      <c r="B120">
        <v>116</v>
      </c>
      <c r="C120">
        <v>41</v>
      </c>
      <c r="D120">
        <v>40</v>
      </c>
      <c r="E120">
        <v>81</v>
      </c>
      <c r="F120">
        <f t="shared" si="1"/>
        <v>1</v>
      </c>
    </row>
    <row r="121" spans="2:6">
      <c r="B121">
        <v>117</v>
      </c>
      <c r="C121">
        <v>42</v>
      </c>
      <c r="D121">
        <v>40</v>
      </c>
      <c r="E121">
        <v>82</v>
      </c>
      <c r="F121">
        <f t="shared" si="1"/>
        <v>2</v>
      </c>
    </row>
    <row r="122" spans="2:6">
      <c r="B122">
        <v>118</v>
      </c>
      <c r="C122">
        <v>41</v>
      </c>
      <c r="D122">
        <v>38</v>
      </c>
      <c r="E122">
        <v>79</v>
      </c>
      <c r="F122">
        <f t="shared" si="1"/>
        <v>3</v>
      </c>
    </row>
    <row r="123" spans="2:6">
      <c r="B123">
        <v>119</v>
      </c>
      <c r="C123">
        <v>38</v>
      </c>
      <c r="D123">
        <v>39</v>
      </c>
      <c r="E123">
        <v>77</v>
      </c>
      <c r="F123">
        <f t="shared" si="1"/>
        <v>-1</v>
      </c>
    </row>
    <row r="124" spans="2:6">
      <c r="B124">
        <v>120</v>
      </c>
      <c r="C124">
        <v>38</v>
      </c>
      <c r="D124">
        <v>36</v>
      </c>
      <c r="E124">
        <v>74</v>
      </c>
      <c r="F124">
        <f t="shared" si="1"/>
        <v>2</v>
      </c>
    </row>
    <row r="125" spans="2:6">
      <c r="B125">
        <v>121</v>
      </c>
      <c r="C125">
        <v>38</v>
      </c>
      <c r="D125">
        <v>36</v>
      </c>
      <c r="E125">
        <v>74</v>
      </c>
      <c r="F125">
        <f t="shared" si="1"/>
        <v>2</v>
      </c>
    </row>
    <row r="126" spans="2:6">
      <c r="B126">
        <v>122</v>
      </c>
      <c r="C126">
        <v>38</v>
      </c>
      <c r="D126">
        <v>35</v>
      </c>
      <c r="E126">
        <v>73</v>
      </c>
      <c r="F126">
        <f t="shared" si="1"/>
        <v>3</v>
      </c>
    </row>
    <row r="127" spans="2:6">
      <c r="B127">
        <v>123</v>
      </c>
      <c r="C127">
        <v>36</v>
      </c>
      <c r="D127">
        <v>37</v>
      </c>
      <c r="E127">
        <v>73</v>
      </c>
      <c r="F127">
        <f t="shared" si="1"/>
        <v>-1</v>
      </c>
    </row>
    <row r="128" spans="2:6">
      <c r="B128">
        <v>124</v>
      </c>
      <c r="C128">
        <v>37</v>
      </c>
      <c r="D128">
        <v>35</v>
      </c>
      <c r="E128">
        <v>72</v>
      </c>
      <c r="F128">
        <f t="shared" si="1"/>
        <v>2</v>
      </c>
    </row>
    <row r="129" spans="2:6">
      <c r="B129">
        <v>125</v>
      </c>
      <c r="C129">
        <v>35</v>
      </c>
      <c r="D129">
        <v>34</v>
      </c>
      <c r="E129">
        <v>69</v>
      </c>
      <c r="F129">
        <f t="shared" si="1"/>
        <v>1</v>
      </c>
    </row>
    <row r="130" spans="2:6">
      <c r="B130">
        <v>126</v>
      </c>
      <c r="C130">
        <v>34</v>
      </c>
      <c r="D130">
        <v>35</v>
      </c>
      <c r="E130">
        <v>69</v>
      </c>
      <c r="F130">
        <f t="shared" si="1"/>
        <v>-1</v>
      </c>
    </row>
    <row r="131" spans="2:6">
      <c r="B131">
        <v>127</v>
      </c>
      <c r="C131">
        <v>35</v>
      </c>
      <c r="D131">
        <v>33</v>
      </c>
      <c r="E131">
        <v>68</v>
      </c>
      <c r="F131">
        <f t="shared" si="1"/>
        <v>2</v>
      </c>
    </row>
    <row r="132" spans="2:6">
      <c r="B132">
        <v>128</v>
      </c>
      <c r="C132">
        <v>35</v>
      </c>
      <c r="D132">
        <v>29</v>
      </c>
      <c r="E132">
        <v>64</v>
      </c>
      <c r="F132">
        <f t="shared" si="1"/>
        <v>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Helicron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Harrison</dc:creator>
  <cp:lastModifiedBy>Peter Harrison</cp:lastModifiedBy>
  <dcterms:created xsi:type="dcterms:W3CDTF">2018-01-01T00:17:21Z</dcterms:created>
  <dcterms:modified xsi:type="dcterms:W3CDTF">2018-01-15T23:25:55Z</dcterms:modified>
</cp:coreProperties>
</file>