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HC-SZ" sheetId="2" state="visible" r:id="rId3"/>
    <sheet name="HC-nSZ" sheetId="3" state="visible" r:id="rId4"/>
  </sheets>
  <definedNames>
    <definedName function="false" hidden="true" localSheetId="2" name="_xlnm._FilterDatabase" vbProcedure="false">'HC-nSZ'!$C$1:$C$34</definedName>
    <definedName function="false" hidden="true" localSheetId="1" name="_xlnm._FilterDatabase" vbProcedure="false">'HC-SZ'!$C$1:$C$46</definedName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<sst xmlns="http://schemas.openxmlformats.org/spreadsheetml/2006/main" count="4" uniqueCount="3">
  <si>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Male</t>
  </si>
  <si>
    <t xml:space="preserve">Female</t>
  </si>
  <si>
    <t xml:space="preserve">Male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</si>
</sst>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1" t="n">
        <v>5833</v>
      </c>
      <c r="B1" s="1" t="n">
        <v>6.88314532909867</v>
      </c>
      <c r="C1" s="1" t="n">
        <v>1</v>
      </c>
      <c r="E1" s="2"/>
      <c r="F1" s="2"/>
      <c r="G1" s="2"/>
    </row>
    <row r="2" customFormat="false" ht="16" hidden="false" customHeight="false" outlineLevel="0" collapsed="false">
      <c r="A2" s="1" t="n">
        <v>15756</v>
      </c>
      <c r="B2" s="1" t="n">
        <v>12.0852042492608</v>
      </c>
      <c r="C2" s="1" t="n">
        <v>1</v>
      </c>
      <c r="E2" s="3"/>
      <c r="F2" s="4"/>
      <c r="G2" s="4"/>
    </row>
    <row r="3" customFormat="false" ht="16" hidden="false" customHeight="false" outlineLevel="0" collapsed="false">
      <c r="A3" s="1" t="n">
        <v>15633</v>
      </c>
      <c r="B3" s="1" t="n">
        <v>15.5103493593254</v>
      </c>
      <c r="C3" s="1" t="n">
        <v>1</v>
      </c>
    </row>
    <row r="4" customFormat="false" ht="16" hidden="false" customHeight="false" outlineLevel="0" collapsed="false">
      <c r="A4" s="1" t="n">
        <v>2406</v>
      </c>
      <c r="B4" s="1" t="n">
        <v>18.4207644288687</v>
      </c>
      <c r="C4" s="1" t="n">
        <v>1</v>
      </c>
    </row>
    <row r="5" customFormat="false" ht="16" hidden="false" customHeight="false" outlineLevel="0" collapsed="false">
      <c r="A5" s="1" t="n">
        <v>8479</v>
      </c>
      <c r="B5" s="1" t="n">
        <v>18.4289782061111</v>
      </c>
      <c r="C5" s="1" t="n">
        <v>1</v>
      </c>
    </row>
    <row r="6" customFormat="false" ht="16" hidden="false" customHeight="false" outlineLevel="0" collapsed="false">
      <c r="A6" s="1" t="n">
        <v>4702</v>
      </c>
      <c r="B6" s="1" t="n">
        <v>18.5083780527872</v>
      </c>
      <c r="C6" s="1" t="n">
        <v>2</v>
      </c>
    </row>
    <row r="7" customFormat="false" ht="16" hidden="false" customHeight="false" outlineLevel="0" collapsed="false">
      <c r="A7" s="1" t="n">
        <v>13727</v>
      </c>
      <c r="B7" s="1" t="n">
        <v>18.5384952360092</v>
      </c>
      <c r="C7" s="1" t="n">
        <v>2</v>
      </c>
    </row>
    <row r="8" customFormat="false" ht="16" hidden="false" customHeight="false" outlineLevel="0" collapsed="false">
      <c r="A8" s="1" t="n">
        <v>14102</v>
      </c>
      <c r="B8" s="1" t="n">
        <v>18.6918190778666</v>
      </c>
      <c r="C8" s="1" t="n">
        <v>2</v>
      </c>
    </row>
    <row r="9" customFormat="false" ht="16" hidden="false" customHeight="false" outlineLevel="0" collapsed="false">
      <c r="A9" s="1" t="n">
        <v>13971</v>
      </c>
      <c r="B9" s="1" t="n">
        <v>18.7246741868361</v>
      </c>
      <c r="C9" s="1" t="n">
        <v>1</v>
      </c>
    </row>
    <row r="10" customFormat="false" ht="16" hidden="false" customHeight="false" outlineLevel="0" collapsed="false">
      <c r="A10" s="1" t="n">
        <v>7848</v>
      </c>
      <c r="B10" s="1" t="n">
        <v>18.9491840981273</v>
      </c>
      <c r="C10" s="1" t="n">
        <v>1</v>
      </c>
    </row>
    <row r="11" customFormat="false" ht="16" hidden="false" customHeight="false" outlineLevel="0" collapsed="false">
      <c r="A11" s="1" t="n">
        <v>5456</v>
      </c>
      <c r="B11" s="1" t="n">
        <v>18.9491840981273</v>
      </c>
      <c r="C11" s="1" t="n">
        <v>1</v>
      </c>
    </row>
    <row r="12" customFormat="false" ht="16" hidden="false" customHeight="false" outlineLevel="0" collapsed="false">
      <c r="A12" s="1" t="n">
        <v>13394</v>
      </c>
      <c r="B12" s="1" t="n">
        <v>19.2804731135692</v>
      </c>
      <c r="C12" s="1" t="n">
        <v>2</v>
      </c>
    </row>
    <row r="13" customFormat="false" ht="16" hidden="false" customHeight="false" outlineLevel="0" collapsed="false">
      <c r="A13" s="1" t="n">
        <v>5459</v>
      </c>
      <c r="B13" s="1" t="n">
        <v>19.3845142919724</v>
      </c>
      <c r="C13" s="1" t="n">
        <v>1</v>
      </c>
    </row>
    <row r="14" customFormat="false" ht="16" hidden="false" customHeight="false" outlineLevel="0" collapsed="false">
      <c r="A14" s="1" t="n">
        <v>13331</v>
      </c>
      <c r="B14" s="1" t="n">
        <v>19.4474865841638</v>
      </c>
      <c r="C14" s="1" t="n">
        <v>1</v>
      </c>
    </row>
    <row r="15" customFormat="false" ht="16" hidden="false" customHeight="false" outlineLevel="0" collapsed="false">
      <c r="A15" s="1" t="n">
        <v>13725</v>
      </c>
      <c r="B15" s="1" t="n">
        <v>19.4721279158909</v>
      </c>
      <c r="C15" s="1" t="n">
        <v>1</v>
      </c>
    </row>
    <row r="16" customFormat="false" ht="16" hidden="false" customHeight="false" outlineLevel="0" collapsed="false">
      <c r="A16" s="1" t="n">
        <v>9459</v>
      </c>
      <c r="B16" s="1" t="n">
        <v>19.6829481984449</v>
      </c>
      <c r="C16" s="1" t="n">
        <v>1</v>
      </c>
    </row>
    <row r="17" customFormat="false" ht="16" hidden="false" customHeight="false" outlineLevel="0" collapsed="false">
      <c r="A17" s="1" t="n">
        <v>10949</v>
      </c>
      <c r="B17" s="1" t="n">
        <v>19.9211477384733</v>
      </c>
      <c r="C17" s="1" t="n">
        <v>1</v>
      </c>
    </row>
    <row r="18" customFormat="false" ht="16" hidden="false" customHeight="false" outlineLevel="0" collapsed="false">
      <c r="A18" s="1" t="n">
        <v>13330</v>
      </c>
      <c r="B18" s="1" t="n">
        <v>19.9512649216953</v>
      </c>
      <c r="C18" s="1" t="n">
        <v>1</v>
      </c>
    </row>
    <row r="19" customFormat="false" ht="16" hidden="false" customHeight="false" outlineLevel="0" collapsed="false">
      <c r="A19" s="1" t="n">
        <v>8053</v>
      </c>
      <c r="B19" s="1" t="n">
        <v>20.1538714270069</v>
      </c>
      <c r="C19" s="1" t="n">
        <v>2</v>
      </c>
    </row>
    <row r="20" customFormat="false" ht="16" hidden="false" customHeight="false" outlineLevel="0" collapsed="false">
      <c r="A20" s="1" t="n">
        <v>13258</v>
      </c>
      <c r="B20" s="1" t="n">
        <v>20.3208848976016</v>
      </c>
      <c r="C20" s="1" t="n">
        <v>1</v>
      </c>
    </row>
    <row r="21" customFormat="false" ht="16" hidden="false" customHeight="false" outlineLevel="0" collapsed="false">
      <c r="A21" s="1" t="n">
        <v>13005</v>
      </c>
      <c r="B21" s="1" t="n">
        <v>20.5152776256708</v>
      </c>
      <c r="C21" s="1" t="n">
        <v>2</v>
      </c>
    </row>
    <row r="22" customFormat="false" ht="16" hidden="false" customHeight="false" outlineLevel="0" collapsed="false">
      <c r="A22" s="1" t="n">
        <v>2525</v>
      </c>
      <c r="B22" s="1" t="n">
        <v>20.7507392399518</v>
      </c>
      <c r="C22" s="1" t="n">
        <v>2</v>
      </c>
    </row>
    <row r="23" customFormat="false" ht="16" hidden="false" customHeight="false" outlineLevel="0" collapsed="false">
      <c r="A23" s="1" t="n">
        <v>3723</v>
      </c>
      <c r="B23" s="1" t="n">
        <v>21.4571240827949</v>
      </c>
      <c r="C23" s="1" t="n">
        <v>2</v>
      </c>
    </row>
    <row r="24" customFormat="false" ht="16" hidden="false" customHeight="false" outlineLevel="0" collapsed="false">
      <c r="A24" s="1" t="n">
        <v>14165</v>
      </c>
      <c r="B24" s="1" t="n">
        <v>21.5310480779761</v>
      </c>
      <c r="C24" s="1" t="n">
        <v>1</v>
      </c>
    </row>
    <row r="25" customFormat="false" ht="16" hidden="false" customHeight="false" outlineLevel="0" collapsed="false">
      <c r="A25" s="1" t="n">
        <v>4727</v>
      </c>
      <c r="B25" s="1" t="n">
        <v>21.5392618552185</v>
      </c>
      <c r="C25" s="1" t="n">
        <v>1</v>
      </c>
    </row>
    <row r="26" customFormat="false" ht="16" hidden="false" customHeight="false" outlineLevel="0" collapsed="false">
      <c r="A26" s="1" t="n">
        <v>12398</v>
      </c>
      <c r="B26" s="1" t="n">
        <v>21.6323513306319</v>
      </c>
      <c r="C26" s="1" t="n">
        <v>1</v>
      </c>
    </row>
    <row r="27" customFormat="false" ht="16" hidden="false" customHeight="false" outlineLevel="0" collapsed="false">
      <c r="A27" s="1" t="n">
        <v>13338</v>
      </c>
      <c r="B27" s="1" t="n">
        <v>22.3825429854342</v>
      </c>
      <c r="C27" s="1" t="n">
        <v>2</v>
      </c>
    </row>
    <row r="28" customFormat="false" ht="16" hidden="false" customHeight="false" outlineLevel="0" collapsed="false">
      <c r="A28" s="1" t="n">
        <v>13257</v>
      </c>
      <c r="B28" s="1" t="n">
        <v>22.4783703865951</v>
      </c>
      <c r="C28" s="1" t="n">
        <v>2</v>
      </c>
    </row>
    <row r="29" customFormat="false" ht="16" hidden="false" customHeight="false" outlineLevel="0" collapsed="false">
      <c r="A29" s="1" t="n">
        <v>12979</v>
      </c>
      <c r="B29" s="1" t="n">
        <v>22.7083561493812</v>
      </c>
      <c r="C29" s="1" t="n">
        <v>2</v>
      </c>
    </row>
    <row r="30" customFormat="false" ht="16" hidden="false" customHeight="false" outlineLevel="0" collapsed="false">
      <c r="A30" s="1" t="n">
        <v>2722</v>
      </c>
      <c r="B30" s="1" t="n">
        <v>22.7521629613405</v>
      </c>
      <c r="C30" s="1" t="n">
        <v>2</v>
      </c>
    </row>
    <row r="31" customFormat="false" ht="16" hidden="false" customHeight="false" outlineLevel="0" collapsed="false">
      <c r="A31" s="1" t="n">
        <v>13776</v>
      </c>
      <c r="B31" s="1" t="n">
        <v>23.2422516701347</v>
      </c>
      <c r="C31" s="1" t="n">
        <v>1</v>
      </c>
    </row>
    <row r="32" customFormat="false" ht="16" hidden="false" customHeight="false" outlineLevel="0" collapsed="false">
      <c r="A32" s="1" t="n">
        <v>8408</v>
      </c>
      <c r="B32" s="1" t="n">
        <v>23.2915343335889</v>
      </c>
      <c r="C32" s="1" t="n">
        <v>2</v>
      </c>
    </row>
    <row r="33" customFormat="false" ht="16" hidden="false" customHeight="false" outlineLevel="0" collapsed="false">
      <c r="A33" s="1" t="n">
        <v>14377</v>
      </c>
      <c r="B33" s="1" t="n">
        <v>23.4558098784361</v>
      </c>
      <c r="C33" s="1" t="n">
        <v>1</v>
      </c>
    </row>
    <row r="34" customFormat="false" ht="16" hidden="false" customHeight="false" outlineLevel="0" collapsed="false">
      <c r="A34" s="1" t="n">
        <v>2157</v>
      </c>
      <c r="B34" s="1" t="n">
        <v>23.5352097251123</v>
      </c>
      <c r="C34" s="1" t="n">
        <v>2</v>
      </c>
    </row>
    <row r="35" customFormat="false" ht="16" hidden="false" customHeight="false" outlineLevel="0" collapsed="false">
      <c r="A35" s="1" t="n">
        <v>8230</v>
      </c>
      <c r="B35" s="1" t="n">
        <v>23.6474646807579</v>
      </c>
      <c r="C35" s="1" t="n">
        <v>2</v>
      </c>
    </row>
    <row r="36" customFormat="false" ht="16" hidden="false" customHeight="false" outlineLevel="0" collapsed="false">
      <c r="A36" s="1" t="n">
        <v>8354</v>
      </c>
      <c r="B36" s="1" t="n">
        <v>23.6556784580002</v>
      </c>
      <c r="C36" s="1" t="n">
        <v>1</v>
      </c>
    </row>
    <row r="37" customFormat="false" ht="16" hidden="false" customHeight="false" outlineLevel="0" collapsed="false">
      <c r="A37" s="1" t="n">
        <v>17965</v>
      </c>
      <c r="B37" s="1" t="n">
        <v>23.8254298543424</v>
      </c>
      <c r="C37" s="1" t="n">
        <v>1</v>
      </c>
    </row>
    <row r="38" customFormat="false" ht="16" hidden="false" customHeight="false" outlineLevel="0" collapsed="false">
      <c r="A38" s="1" t="n">
        <v>16730</v>
      </c>
      <c r="B38" s="1" t="n">
        <v>23.8610228890593</v>
      </c>
      <c r="C38" s="1" t="n">
        <v>2</v>
      </c>
    </row>
    <row r="39" customFormat="false" ht="16" hidden="false" customHeight="false" outlineLevel="0" collapsed="false">
      <c r="A39" s="1" t="n">
        <v>9278</v>
      </c>
      <c r="B39" s="1" t="n">
        <v>24.5646698061549</v>
      </c>
      <c r="C39" s="1" t="n">
        <v>2</v>
      </c>
    </row>
    <row r="40" customFormat="false" ht="16" hidden="false" customHeight="false" outlineLevel="0" collapsed="false">
      <c r="A40" s="1" t="n">
        <v>10478</v>
      </c>
      <c r="B40" s="1" t="n">
        <v>24.7618004599715</v>
      </c>
      <c r="C40" s="1" t="n">
        <v>2</v>
      </c>
    </row>
    <row r="41" customFormat="false" ht="16" hidden="false" customHeight="false" outlineLevel="0" collapsed="false">
      <c r="A41" s="1" t="n">
        <v>17495</v>
      </c>
      <c r="B41" s="1" t="n">
        <v>25.0246413317271</v>
      </c>
      <c r="C41" s="1" t="n">
        <v>2</v>
      </c>
    </row>
    <row r="42" customFormat="false" ht="16" hidden="false" customHeight="false" outlineLevel="0" collapsed="false">
      <c r="A42" s="1" t="n">
        <v>12580</v>
      </c>
      <c r="B42" s="1" t="n">
        <v>25.3175993867046</v>
      </c>
      <c r="C42" s="1" t="n">
        <v>2</v>
      </c>
    </row>
    <row r="43" customFormat="false" ht="16" hidden="false" customHeight="false" outlineLevel="0" collapsed="false">
      <c r="A43" s="1" t="n">
        <v>12851</v>
      </c>
      <c r="B43" s="1" t="n">
        <v>25.4106888621181</v>
      </c>
      <c r="C43" s="1" t="n">
        <v>2</v>
      </c>
    </row>
    <row r="44" customFormat="false" ht="16" hidden="false" customHeight="false" outlineLevel="0" collapsed="false">
      <c r="A44" s="1" t="n">
        <v>13233</v>
      </c>
      <c r="B44" s="1" t="n">
        <v>25.681743511116</v>
      </c>
      <c r="C44" s="1" t="n">
        <v>1</v>
      </c>
    </row>
    <row r="45" customFormat="false" ht="16" hidden="false" customHeight="false" outlineLevel="0" collapsed="false">
      <c r="A45" s="1" t="n">
        <v>5119</v>
      </c>
      <c r="B45" s="1" t="n">
        <v>25.8953017194174</v>
      </c>
      <c r="C45" s="1" t="n">
        <v>1</v>
      </c>
    </row>
    <row r="46" customFormat="false" ht="16" hidden="false" customHeight="false" outlineLevel="0" collapsed="false">
      <c r="A46" s="1" t="n">
        <v>3862</v>
      </c>
      <c r="B46" s="1" t="n">
        <v>25.917205125397</v>
      </c>
      <c r="C46" s="1" t="n">
        <v>1</v>
      </c>
    </row>
    <row r="47" customFormat="false" ht="16" hidden="false" customHeight="false" outlineLevel="0" collapsed="false">
      <c r="A47" s="1" t="n">
        <v>6611</v>
      </c>
      <c r="B47" s="1" t="n">
        <v>25.9418464571241</v>
      </c>
      <c r="C47" s="1" t="n">
        <v>1</v>
      </c>
    </row>
    <row r="48" customFormat="false" ht="16" hidden="false" customHeight="false" outlineLevel="0" collapsed="false">
      <c r="A48" s="1" t="n">
        <v>13819</v>
      </c>
      <c r="B48" s="1" t="n">
        <v>26.3580111707371</v>
      </c>
      <c r="C48" s="1" t="n">
        <v>2</v>
      </c>
    </row>
    <row r="49" customFormat="false" ht="16" hidden="false" customHeight="false" outlineLevel="0" collapsed="false">
      <c r="A49" s="1" t="n">
        <v>9143</v>
      </c>
      <c r="B49" s="1" t="n">
        <v>26.4647902748877</v>
      </c>
      <c r="C49" s="1" t="n">
        <v>2</v>
      </c>
    </row>
    <row r="50" customFormat="false" ht="16" hidden="false" customHeight="false" outlineLevel="0" collapsed="false">
      <c r="A50" s="1" t="n">
        <v>12285</v>
      </c>
      <c r="B50" s="1" t="n">
        <v>26.6564450772095</v>
      </c>
      <c r="C50" s="1" t="n">
        <v>1</v>
      </c>
    </row>
    <row r="51" customFormat="false" ht="16" hidden="false" customHeight="false" outlineLevel="0" collapsed="false">
      <c r="A51" s="1" t="n">
        <v>10369</v>
      </c>
      <c r="B51" s="1" t="n">
        <v>27.5982915343336</v>
      </c>
      <c r="C51" s="1" t="n">
        <v>2</v>
      </c>
    </row>
    <row r="52" customFormat="false" ht="16" hidden="false" customHeight="false" outlineLevel="0" collapsed="false">
      <c r="A52" s="1" t="n">
        <v>9829</v>
      </c>
      <c r="B52" s="1" t="n">
        <v>27.6859051582521</v>
      </c>
      <c r="C52" s="1" t="n">
        <v>2</v>
      </c>
    </row>
    <row r="53" customFormat="false" ht="15" hidden="false" customHeight="false" outlineLevel="0" collapsed="false">
      <c r="A53" s="1" t="n">
        <v>10458</v>
      </c>
      <c r="B53" s="1" t="n">
        <v>28.1759938670463</v>
      </c>
      <c r="C53" s="1" t="n">
        <v>2</v>
      </c>
    </row>
    <row r="54" customFormat="false" ht="15" hidden="false" customHeight="false" outlineLevel="0" collapsed="false">
      <c r="A54" s="1" t="n">
        <v>17689</v>
      </c>
      <c r="B54" s="1" t="n">
        <v>28.608586135144</v>
      </c>
      <c r="C54" s="1" t="n">
        <v>1</v>
      </c>
    </row>
    <row r="55" customFormat="false" ht="16" hidden="false" customHeight="false" outlineLevel="0" collapsed="false">
      <c r="A55" s="1" t="n">
        <v>5360</v>
      </c>
      <c r="B55" s="1" t="n">
        <v>30.0158799693352</v>
      </c>
      <c r="C55" s="1" t="n">
        <v>2</v>
      </c>
    </row>
    <row r="56" customFormat="false" ht="16" hidden="false" customHeight="false" outlineLevel="0" collapsed="false">
      <c r="A56" s="1" t="n">
        <v>2220</v>
      </c>
      <c r="B56" s="1" t="n">
        <v>30.0815901872741</v>
      </c>
      <c r="C56" s="1" t="n">
        <v>1</v>
      </c>
    </row>
    <row r="57" customFormat="false" ht="16" hidden="false" customHeight="false" outlineLevel="0" collapsed="false">
      <c r="A57" s="1" t="n">
        <v>11805</v>
      </c>
      <c r="B57" s="1" t="n">
        <v>30.2212244003943</v>
      </c>
      <c r="C57" s="1" t="n">
        <v>1</v>
      </c>
    </row>
    <row r="58" customFormat="false" ht="16" hidden="false" customHeight="false" outlineLevel="0" collapsed="false">
      <c r="A58" s="1" t="n">
        <v>2622</v>
      </c>
      <c r="B58" s="1" t="n">
        <v>30.5470375643413</v>
      </c>
      <c r="C58" s="1" t="n">
        <v>2</v>
      </c>
    </row>
    <row r="59" customFormat="false" ht="16" hidden="false" customHeight="false" outlineLevel="0" collapsed="false">
      <c r="A59" s="1" t="n">
        <v>10916</v>
      </c>
      <c r="B59" s="1" t="n">
        <v>31.6367320118278</v>
      </c>
      <c r="C59" s="1" t="n">
        <v>1</v>
      </c>
    </row>
    <row r="60" customFormat="false" ht="16" hidden="false" customHeight="false" outlineLevel="0" collapsed="false">
      <c r="A60" s="1" t="n">
        <v>3449</v>
      </c>
      <c r="B60" s="1" t="n">
        <v>31.8393385171394</v>
      </c>
      <c r="C60" s="1" t="n">
        <v>1</v>
      </c>
    </row>
    <row r="61" customFormat="false" ht="16" hidden="false" customHeight="false" outlineLevel="0" collapsed="false">
      <c r="A61" s="1" t="n">
        <v>2652</v>
      </c>
      <c r="B61" s="1" t="n">
        <v>32.2527653050049</v>
      </c>
      <c r="C61" s="1" t="n">
        <v>1</v>
      </c>
    </row>
    <row r="62" customFormat="false" ht="16" hidden="false" customHeight="false" outlineLevel="0" collapsed="false">
      <c r="A62" s="1" t="n">
        <v>5382</v>
      </c>
      <c r="B62" s="1" t="n">
        <v>32.6442886868908</v>
      </c>
      <c r="C62" s="1" t="n">
        <v>1</v>
      </c>
    </row>
    <row r="63" customFormat="false" ht="16" hidden="false" customHeight="false" outlineLevel="0" collapsed="false">
      <c r="A63" s="1" t="n">
        <v>8219</v>
      </c>
      <c r="B63" s="1" t="n">
        <v>34.6949950717337</v>
      </c>
      <c r="C63" s="1" t="n">
        <v>1</v>
      </c>
    </row>
    <row r="64" customFormat="false" ht="16" hidden="false" customHeight="false" outlineLevel="0" collapsed="false">
      <c r="A64" s="1" t="n">
        <v>8495</v>
      </c>
      <c r="B64" s="1" t="n">
        <v>35.6122001971307</v>
      </c>
      <c r="C64" s="1" t="n">
        <v>1</v>
      </c>
    </row>
    <row r="65" customFormat="false" ht="16" hidden="false" customHeight="false" outlineLevel="0" collapsed="false">
      <c r="A65" s="1" t="n">
        <v>9177</v>
      </c>
      <c r="B65" s="1" t="n">
        <v>38.9579454605191</v>
      </c>
      <c r="C65" s="1" t="n">
        <v>2</v>
      </c>
    </row>
    <row r="66" customFormat="false" ht="16" hidden="false" customHeight="false" outlineLevel="0" collapsed="false">
      <c r="A66" s="1" t="n">
        <v>11195</v>
      </c>
      <c r="B66" s="1" t="n">
        <v>39.5931442339284</v>
      </c>
      <c r="C66" s="1" t="n">
        <v>1</v>
      </c>
    </row>
    <row r="67" customFormat="false" ht="16" hidden="false" customHeight="false" outlineLevel="0" collapsed="false">
      <c r="A67" s="1" t="n">
        <v>13032</v>
      </c>
      <c r="B67" s="1" t="n">
        <v>39.6232614171504</v>
      </c>
      <c r="C67" s="1" t="n">
        <v>1</v>
      </c>
    </row>
    <row r="68" customFormat="false" ht="16" hidden="false" customHeight="false" outlineLevel="0" collapsed="false">
      <c r="A68" s="1" t="n">
        <v>11021</v>
      </c>
      <c r="B68" s="1" t="n">
        <v>47.1306538166685</v>
      </c>
      <c r="C68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G50" activeCellId="0" sqref="G50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n">
        <v>5833</v>
      </c>
      <c r="B1" s="0" t="n">
        <v>6.88314532909867</v>
      </c>
      <c r="C1" s="0" t="n">
        <v>1</v>
      </c>
    </row>
    <row r="2" customFormat="false" ht="15" hidden="false" customHeight="false" outlineLevel="0" collapsed="false">
      <c r="A2" s="0" t="n">
        <v>15756</v>
      </c>
      <c r="B2" s="0" t="n">
        <v>12.0852042492608</v>
      </c>
      <c r="C2" s="0" t="n">
        <v>1</v>
      </c>
    </row>
    <row r="3" customFormat="false" ht="15" hidden="false" customHeight="false" outlineLevel="0" collapsed="false">
      <c r="A3" s="0" t="n">
        <v>15633</v>
      </c>
      <c r="B3" s="0" t="n">
        <v>15.5103493593254</v>
      </c>
      <c r="C3" s="0" t="n">
        <v>1</v>
      </c>
    </row>
    <row r="4" customFormat="false" ht="15" hidden="false" customHeight="false" outlineLevel="0" collapsed="false">
      <c r="A4" s="0" t="n">
        <v>2406</v>
      </c>
      <c r="B4" s="0" t="n">
        <v>18.4207644288687</v>
      </c>
      <c r="C4" s="0" t="n">
        <v>1</v>
      </c>
    </row>
    <row r="5" customFormat="false" ht="15" hidden="false" customHeight="false" outlineLevel="0" collapsed="false">
      <c r="A5" s="0" t="n">
        <v>8479</v>
      </c>
      <c r="B5" s="0" t="n">
        <v>18.4289782061111</v>
      </c>
      <c r="C5" s="0" t="n">
        <v>1</v>
      </c>
    </row>
    <row r="6" customFormat="false" ht="15" hidden="false" customHeight="false" outlineLevel="0" collapsed="false">
      <c r="A6" s="0" t="n">
        <v>4702</v>
      </c>
      <c r="B6" s="0" t="n">
        <v>18.5083780527872</v>
      </c>
      <c r="C6" s="0" t="n">
        <v>2</v>
      </c>
    </row>
    <row r="7" customFormat="false" ht="15" hidden="false" customHeight="false" outlineLevel="0" collapsed="false">
      <c r="A7" s="0" t="n">
        <v>13727</v>
      </c>
      <c r="B7" s="0" t="n">
        <v>18.5384952360092</v>
      </c>
      <c r="C7" s="0" t="n">
        <v>2</v>
      </c>
    </row>
    <row r="8" customFormat="false" ht="15" hidden="false" customHeight="false" outlineLevel="0" collapsed="false">
      <c r="A8" s="0" t="n">
        <v>14102</v>
      </c>
      <c r="B8" s="0" t="n">
        <v>18.6918190778666</v>
      </c>
      <c r="C8" s="0" t="n">
        <v>2</v>
      </c>
    </row>
    <row r="9" customFormat="false" ht="15" hidden="false" customHeight="false" outlineLevel="0" collapsed="false">
      <c r="A9" s="0" t="n">
        <v>13725</v>
      </c>
      <c r="B9" s="0" t="n">
        <v>19.4721279158909</v>
      </c>
      <c r="C9" s="0" t="n">
        <v>1</v>
      </c>
    </row>
    <row r="10" customFormat="false" ht="12.8" hidden="false" customHeight="false" outlineLevel="0" collapsed="false">
      <c r="A10" s="0" t="n">
        <v>13258</v>
      </c>
      <c r="B10" s="0" t="n">
        <v>20.3208848976016</v>
      </c>
      <c r="C10" s="0" t="n">
        <v>1</v>
      </c>
    </row>
    <row r="11" customFormat="false" ht="12.8" hidden="false" customHeight="false" outlineLevel="0" collapsed="false">
      <c r="A11" s="0" t="n">
        <v>13005</v>
      </c>
      <c r="B11" s="0" t="n">
        <v>20.5152776256708</v>
      </c>
      <c r="C11" s="0" t="n">
        <v>2</v>
      </c>
    </row>
    <row r="12" customFormat="false" ht="12.8" hidden="false" customHeight="false" outlineLevel="0" collapsed="false">
      <c r="A12" s="0" t="n">
        <v>2525</v>
      </c>
      <c r="B12" s="0" t="n">
        <v>20.7507392399518</v>
      </c>
      <c r="C12" s="0" t="n">
        <v>2</v>
      </c>
    </row>
    <row r="13" customFormat="false" ht="12.8" hidden="false" customHeight="false" outlineLevel="0" collapsed="false">
      <c r="A13" s="0" t="n">
        <v>8053</v>
      </c>
      <c r="B13" s="0" t="n">
        <v>20.1538714270069</v>
      </c>
      <c r="C13" s="0" t="n">
        <v>2</v>
      </c>
    </row>
    <row r="14" customFormat="false" ht="12.8" hidden="false" customHeight="false" outlineLevel="0" collapsed="false">
      <c r="A14" s="0" t="n">
        <v>13258</v>
      </c>
      <c r="B14" s="0" t="n">
        <v>20.3208848976016</v>
      </c>
      <c r="C14" s="0" t="n">
        <v>1</v>
      </c>
    </row>
    <row r="15" customFormat="false" ht="12.8" hidden="false" customHeight="false" outlineLevel="0" collapsed="false">
      <c r="A15" s="0" t="n">
        <v>13005</v>
      </c>
      <c r="B15" s="0" t="n">
        <v>20.5152776256708</v>
      </c>
      <c r="C15" s="0" t="n">
        <v>2</v>
      </c>
    </row>
    <row r="16" customFormat="false" ht="12.8" hidden="false" customHeight="false" outlineLevel="0" collapsed="false">
      <c r="A16" s="0" t="n">
        <v>2525</v>
      </c>
      <c r="B16" s="0" t="n">
        <v>20.7507392399518</v>
      </c>
      <c r="C16" s="0" t="n">
        <v>2</v>
      </c>
    </row>
    <row r="17" customFormat="false" ht="12.8" hidden="false" customHeight="false" outlineLevel="0" collapsed="false">
      <c r="A17" s="0" t="n">
        <v>3723</v>
      </c>
      <c r="B17" s="0" t="n">
        <v>21.4571240827949</v>
      </c>
      <c r="C17" s="0" t="n">
        <v>2</v>
      </c>
    </row>
    <row r="18" customFormat="false" ht="12.8" hidden="false" customHeight="false" outlineLevel="0" collapsed="false">
      <c r="A18" s="0" t="n">
        <v>14165</v>
      </c>
      <c r="B18" s="0" t="n">
        <v>21.5310480779761</v>
      </c>
      <c r="C18" s="0" t="n">
        <v>1</v>
      </c>
    </row>
    <row r="19" customFormat="false" ht="12.8" hidden="false" customHeight="false" outlineLevel="0" collapsed="false">
      <c r="A19" s="0" t="n">
        <v>4727</v>
      </c>
      <c r="B19" s="0" t="n">
        <v>21.5392618552185</v>
      </c>
      <c r="C19" s="0" t="n">
        <v>1</v>
      </c>
    </row>
    <row r="20" customFormat="false" ht="12.8" hidden="false" customHeight="false" outlineLevel="0" collapsed="false">
      <c r="A20" s="0" t="n">
        <v>12398</v>
      </c>
      <c r="B20" s="0" t="n">
        <v>21.6323513306319</v>
      </c>
      <c r="C20" s="0" t="n">
        <v>1</v>
      </c>
    </row>
    <row r="21" customFormat="false" ht="12.8" hidden="false" customHeight="false" outlineLevel="0" collapsed="false">
      <c r="A21" s="0" t="n">
        <v>13338</v>
      </c>
      <c r="B21" s="0" t="n">
        <v>22.3825429854342</v>
      </c>
      <c r="C21" s="0" t="n">
        <v>2</v>
      </c>
    </row>
    <row r="22" customFormat="false" ht="12.8" hidden="false" customHeight="false" outlineLevel="0" collapsed="false">
      <c r="A22" s="0" t="n">
        <v>13257</v>
      </c>
      <c r="B22" s="0" t="n">
        <v>22.4783703865951</v>
      </c>
      <c r="C22" s="0" t="n">
        <v>2</v>
      </c>
    </row>
    <row r="23" customFormat="false" ht="12.8" hidden="false" customHeight="false" outlineLevel="0" collapsed="false">
      <c r="A23" s="0" t="n">
        <v>12979</v>
      </c>
      <c r="B23" s="0" t="n">
        <v>22.7083561493812</v>
      </c>
      <c r="C23" s="0" t="n">
        <v>2</v>
      </c>
    </row>
    <row r="24" customFormat="false" ht="12.8" hidden="false" customHeight="false" outlineLevel="0" collapsed="false">
      <c r="A24" s="0" t="n">
        <v>2722</v>
      </c>
      <c r="B24" s="0" t="n">
        <v>22.7521629613405</v>
      </c>
      <c r="C24" s="0" t="n">
        <v>2</v>
      </c>
    </row>
    <row r="25" customFormat="false" ht="15" hidden="false" customHeight="false" outlineLevel="0" collapsed="false">
      <c r="A25" s="0" t="n">
        <v>17965</v>
      </c>
      <c r="B25" s="0" t="n">
        <v>23.8254298543424</v>
      </c>
      <c r="C25" s="0" t="n">
        <v>1</v>
      </c>
    </row>
    <row r="26" customFormat="false" ht="12.8" hidden="false" customHeight="false" outlineLevel="0" collapsed="false">
      <c r="A26" s="0" t="n">
        <v>9278</v>
      </c>
      <c r="B26" s="0" t="n">
        <v>24.5646698061549</v>
      </c>
      <c r="C26" s="0" t="n">
        <v>2</v>
      </c>
    </row>
    <row r="27" customFormat="false" ht="12.8" hidden="false" customHeight="false" outlineLevel="0" collapsed="false">
      <c r="A27" s="0" t="n">
        <v>10478</v>
      </c>
      <c r="B27" s="0" t="n">
        <v>24.7618004599715</v>
      </c>
      <c r="C27" s="0" t="n">
        <v>2</v>
      </c>
    </row>
    <row r="28" customFormat="false" ht="12.8" hidden="false" customHeight="false" outlineLevel="0" collapsed="false">
      <c r="A28" s="0" t="n">
        <v>3862</v>
      </c>
      <c r="B28" s="0" t="n">
        <v>25.917205125397</v>
      </c>
      <c r="C28" s="0" t="n">
        <v>1</v>
      </c>
    </row>
    <row r="29" customFormat="false" ht="12.8" hidden="false" customHeight="false" outlineLevel="0" collapsed="false">
      <c r="A29" s="0" t="n">
        <v>6611</v>
      </c>
      <c r="B29" s="0" t="n">
        <v>25.9418464571241</v>
      </c>
      <c r="C29" s="0" t="n">
        <v>1</v>
      </c>
    </row>
    <row r="30" customFormat="false" ht="12.8" hidden="false" customHeight="false" outlineLevel="0" collapsed="false">
      <c r="A30" s="0" t="n">
        <v>13819</v>
      </c>
      <c r="B30" s="0" t="n">
        <v>26.3580111707371</v>
      </c>
      <c r="C30" s="0" t="n">
        <v>2</v>
      </c>
    </row>
    <row r="31" customFormat="false" ht="12.8" hidden="false" customHeight="false" outlineLevel="0" collapsed="false">
      <c r="A31" s="0" t="n">
        <v>9143</v>
      </c>
      <c r="B31" s="0" t="n">
        <v>26.4647902748877</v>
      </c>
      <c r="C31" s="0" t="n">
        <v>2</v>
      </c>
    </row>
    <row r="32" customFormat="false" ht="12.8" hidden="false" customHeight="false" outlineLevel="0" collapsed="false">
      <c r="A32" s="0" t="n">
        <v>12285</v>
      </c>
      <c r="B32" s="0" t="n">
        <v>26.6564450772095</v>
      </c>
      <c r="C32" s="0" t="n">
        <v>1</v>
      </c>
    </row>
    <row r="33" customFormat="false" ht="15" hidden="false" customHeight="false" outlineLevel="0" collapsed="false">
      <c r="A33" s="1" t="n">
        <v>10369</v>
      </c>
      <c r="B33" s="1" t="n">
        <v>27.5982915343336</v>
      </c>
      <c r="C33" s="1" t="n">
        <v>2</v>
      </c>
    </row>
    <row r="34" customFormat="false" ht="15" hidden="false" customHeight="false" outlineLevel="0" collapsed="false">
      <c r="A34" s="1" t="n">
        <v>9829</v>
      </c>
      <c r="B34" s="1" t="n">
        <v>27.6859051582521</v>
      </c>
      <c r="C34" s="1" t="n">
        <v>2</v>
      </c>
    </row>
    <row r="35" customFormat="false" ht="15" hidden="false" customHeight="false" outlineLevel="0" collapsed="false">
      <c r="A35" s="1" t="n">
        <v>10458</v>
      </c>
      <c r="B35" s="1" t="n">
        <v>28.1759938670463</v>
      </c>
      <c r="C35" s="1" t="n">
        <v>2</v>
      </c>
    </row>
    <row r="36" customFormat="false" ht="15" hidden="false" customHeight="false" outlineLevel="0" collapsed="false">
      <c r="A36" s="1" t="n">
        <v>17689</v>
      </c>
      <c r="B36" s="1" t="n">
        <v>28.608586135144</v>
      </c>
      <c r="C36" s="1" t="n">
        <v>1</v>
      </c>
    </row>
    <row r="37" customFormat="false" ht="15" hidden="false" customHeight="false" outlineLevel="0" collapsed="false">
      <c r="A37" s="1" t="n">
        <v>2220</v>
      </c>
      <c r="B37" s="1" t="n">
        <v>30.0815901872741</v>
      </c>
      <c r="C37" s="1" t="n">
        <v>1</v>
      </c>
    </row>
    <row r="38" customFormat="false" ht="15" hidden="false" customHeight="false" outlineLevel="0" collapsed="false">
      <c r="A38" s="1" t="n">
        <v>11805</v>
      </c>
      <c r="B38" s="1" t="n">
        <v>30.2212244003943</v>
      </c>
      <c r="C38" s="1" t="n">
        <v>1</v>
      </c>
    </row>
    <row r="39" customFormat="false" ht="15" hidden="false" customHeight="false" outlineLevel="0" collapsed="false">
      <c r="A39" s="1" t="n">
        <v>2622</v>
      </c>
      <c r="B39" s="1" t="n">
        <v>30.5470375643413</v>
      </c>
      <c r="C39" s="1" t="n">
        <v>2</v>
      </c>
    </row>
    <row r="40" customFormat="false" ht="15" hidden="false" customHeight="false" outlineLevel="0" collapsed="false">
      <c r="A40" s="1" t="n">
        <v>3449</v>
      </c>
      <c r="B40" s="1" t="n">
        <v>31.8393385171394</v>
      </c>
      <c r="C40" s="1" t="n">
        <v>1</v>
      </c>
    </row>
    <row r="41" customFormat="false" ht="15" hidden="false" customHeight="false" outlineLevel="0" collapsed="false">
      <c r="A41" s="1" t="n">
        <v>2652</v>
      </c>
      <c r="B41" s="1" t="n">
        <v>32.2527653050049</v>
      </c>
      <c r="C41" s="1" t="n">
        <v>1</v>
      </c>
    </row>
    <row r="42" customFormat="false" ht="15" hidden="false" customHeight="false" outlineLevel="0" collapsed="false">
      <c r="A42" s="1" t="n">
        <v>5382</v>
      </c>
      <c r="B42" s="1" t="n">
        <v>32.6442886868908</v>
      </c>
      <c r="C42" s="1" t="n">
        <v>1</v>
      </c>
    </row>
    <row r="43" customFormat="false" ht="15" hidden="false" customHeight="false" outlineLevel="0" collapsed="false">
      <c r="A43" s="1" t="n">
        <v>8219</v>
      </c>
      <c r="B43" s="1" t="n">
        <v>34.6949950717337</v>
      </c>
      <c r="C43" s="1" t="n">
        <v>1</v>
      </c>
      <c r="E43" s="0" t="s">
        <v>0</v>
      </c>
      <c r="F43" s="0" t="n">
        <v>24</v>
      </c>
    </row>
    <row r="44" customFormat="false" ht="15" hidden="false" customHeight="false" outlineLevel="0" collapsed="false">
      <c r="A44" s="1" t="n">
        <v>8495</v>
      </c>
      <c r="B44" s="1" t="n">
        <v>35.6122001971307</v>
      </c>
      <c r="C44" s="1" t="n">
        <v>1</v>
      </c>
      <c r="E44" s="0" t="s">
        <v>1</v>
      </c>
      <c r="F44" s="0" t="n">
        <v>22</v>
      </c>
    </row>
    <row r="45" customFormat="false" ht="15" hidden="false" customHeight="false" outlineLevel="0" collapsed="false">
      <c r="A45" s="1" t="n">
        <v>9177</v>
      </c>
      <c r="B45" s="1" t="n">
        <v>38.9579454605191</v>
      </c>
      <c r="C45" s="1" t="n">
        <v>2</v>
      </c>
    </row>
    <row r="46" customFormat="false" ht="15" hidden="false" customHeight="false" outlineLevel="0" collapsed="false">
      <c r="A46" s="1" t="n">
        <v>13032</v>
      </c>
      <c r="B46" s="1" t="n">
        <v>39.6232614171504</v>
      </c>
      <c r="C46" s="1" t="n">
        <v>1</v>
      </c>
      <c r="E46" s="0" t="n">
        <f aca="false">AVERAGE(B1:B46)</f>
        <v>24.334386442744</v>
      </c>
    </row>
    <row r="47" customFormat="false" ht="15" hidden="false" customHeight="false" outlineLevel="0" collapsed="false"/>
    <row r="50" customFormat="false" ht="15" hidden="false" customHeight="false" outlineLevel="0" collapsed="false"/>
  </sheetData>
  <autoFilter ref="C1:C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n">
        <v>5833</v>
      </c>
      <c r="B1" s="1" t="n">
        <v>6.88314532909867</v>
      </c>
      <c r="C1" s="1" t="n">
        <v>1</v>
      </c>
    </row>
    <row r="2" customFormat="false" ht="15" hidden="false" customHeight="false" outlineLevel="0" collapsed="false">
      <c r="A2" s="1" t="n">
        <v>15756</v>
      </c>
      <c r="B2" s="1" t="n">
        <v>12.0852042492608</v>
      </c>
      <c r="C2" s="1" t="n">
        <v>1</v>
      </c>
    </row>
    <row r="3" customFormat="false" ht="15" hidden="false" customHeight="false" outlineLevel="0" collapsed="false">
      <c r="A3" s="1" t="n">
        <v>15633</v>
      </c>
      <c r="B3" s="1" t="n">
        <v>15.5103493593254</v>
      </c>
      <c r="C3" s="1" t="n">
        <v>1</v>
      </c>
    </row>
    <row r="4" customFormat="false" ht="15" hidden="false" customHeight="false" outlineLevel="0" collapsed="false">
      <c r="A4" s="1" t="n">
        <v>2406</v>
      </c>
      <c r="B4" s="1" t="n">
        <v>18.4207644288687</v>
      </c>
      <c r="C4" s="1" t="n">
        <v>1</v>
      </c>
    </row>
    <row r="5" customFormat="false" ht="15" hidden="false" customHeight="false" outlineLevel="0" collapsed="false">
      <c r="A5" s="1" t="n">
        <v>8479</v>
      </c>
      <c r="B5" s="1" t="n">
        <v>18.4289782061111</v>
      </c>
      <c r="C5" s="1" t="n">
        <v>1</v>
      </c>
    </row>
    <row r="6" customFormat="false" ht="15" hidden="false" customHeight="false" outlineLevel="0" collapsed="false">
      <c r="A6" s="1" t="n">
        <v>4702</v>
      </c>
      <c r="B6" s="1" t="n">
        <v>18.5083780527872</v>
      </c>
      <c r="C6" s="1" t="n">
        <v>2</v>
      </c>
    </row>
    <row r="7" customFormat="false" ht="15" hidden="false" customHeight="false" outlineLevel="0" collapsed="false">
      <c r="A7" s="1" t="n">
        <v>13727</v>
      </c>
      <c r="B7" s="1" t="n">
        <v>18.5384952360092</v>
      </c>
      <c r="C7" s="1" t="n">
        <v>2</v>
      </c>
    </row>
    <row r="8" customFormat="false" ht="15" hidden="false" customHeight="false" outlineLevel="0" collapsed="false">
      <c r="A8" s="1" t="n">
        <v>14102</v>
      </c>
      <c r="B8" s="1" t="n">
        <v>18.6918190778666</v>
      </c>
      <c r="C8" s="1" t="n">
        <v>2</v>
      </c>
    </row>
    <row r="9" customFormat="false" ht="15" hidden="false" customHeight="false" outlineLevel="0" collapsed="false">
      <c r="A9" s="1" t="n">
        <v>13971</v>
      </c>
      <c r="B9" s="1" t="n">
        <v>18.7246741868361</v>
      </c>
      <c r="C9" s="1" t="n">
        <v>1</v>
      </c>
    </row>
    <row r="10" customFormat="false" ht="15" hidden="false" customHeight="false" outlineLevel="0" collapsed="false">
      <c r="A10" s="1" t="n">
        <v>7848</v>
      </c>
      <c r="B10" s="1" t="n">
        <v>18.9491840981273</v>
      </c>
      <c r="C10" s="1" t="n">
        <v>1</v>
      </c>
    </row>
    <row r="11" customFormat="false" ht="15" hidden="false" customHeight="false" outlineLevel="0" collapsed="false">
      <c r="A11" s="1" t="n">
        <v>5456</v>
      </c>
      <c r="B11" s="1" t="n">
        <v>18.9491840981273</v>
      </c>
      <c r="C11" s="1" t="n">
        <v>1</v>
      </c>
    </row>
    <row r="12" customFormat="false" ht="15" hidden="false" customHeight="false" outlineLevel="0" collapsed="false">
      <c r="A12" s="1" t="n">
        <v>13394</v>
      </c>
      <c r="B12" s="1" t="n">
        <v>19.2804731135692</v>
      </c>
      <c r="C12" s="1" t="n">
        <v>2</v>
      </c>
    </row>
    <row r="13" customFormat="false" ht="15" hidden="false" customHeight="false" outlineLevel="0" collapsed="false">
      <c r="A13" s="1" t="n">
        <v>5459</v>
      </c>
      <c r="B13" s="1" t="n">
        <v>19.3845142919724</v>
      </c>
      <c r="C13" s="1" t="n">
        <v>1</v>
      </c>
    </row>
    <row r="14" customFormat="false" ht="15" hidden="false" customHeight="false" outlineLevel="0" collapsed="false">
      <c r="A14" s="1" t="n">
        <v>13331</v>
      </c>
      <c r="B14" s="1" t="n">
        <v>19.4474865841638</v>
      </c>
      <c r="C14" s="1" t="n">
        <v>1</v>
      </c>
    </row>
    <row r="15" customFormat="false" ht="15" hidden="false" customHeight="false" outlineLevel="0" collapsed="false">
      <c r="A15" s="1" t="n">
        <v>13725</v>
      </c>
      <c r="B15" s="1" t="n">
        <v>19.4721279158909</v>
      </c>
      <c r="C15" s="1" t="n">
        <v>1</v>
      </c>
    </row>
    <row r="16" customFormat="false" ht="15" hidden="false" customHeight="false" outlineLevel="0" collapsed="false">
      <c r="A16" s="1" t="n">
        <v>9459</v>
      </c>
      <c r="B16" s="1" t="n">
        <v>19.6829481984449</v>
      </c>
      <c r="C16" s="1" t="n">
        <v>1</v>
      </c>
    </row>
    <row r="17" customFormat="false" ht="15" hidden="false" customHeight="false" outlineLevel="0" collapsed="false">
      <c r="A17" s="1" t="n">
        <v>10949</v>
      </c>
      <c r="B17" s="1" t="n">
        <v>19.9211477384733</v>
      </c>
      <c r="C17" s="1" t="n">
        <v>1</v>
      </c>
    </row>
    <row r="18" customFormat="false" ht="15" hidden="false" customHeight="false" outlineLevel="0" collapsed="false">
      <c r="A18" s="1" t="n">
        <v>13330</v>
      </c>
      <c r="B18" s="1" t="n">
        <v>19.9512649216953</v>
      </c>
      <c r="C18" s="1" t="n">
        <v>1</v>
      </c>
    </row>
    <row r="19" customFormat="false" ht="15" hidden="false" customHeight="false" outlineLevel="0" collapsed="false">
      <c r="A19" s="1" t="n">
        <v>13005</v>
      </c>
      <c r="B19" s="1" t="n">
        <v>20.5152776256708</v>
      </c>
      <c r="C19" s="1" t="n">
        <v>2</v>
      </c>
    </row>
    <row r="20" customFormat="false" ht="15" hidden="false" customHeight="false" outlineLevel="0" collapsed="false">
      <c r="A20" s="1" t="n">
        <v>2525</v>
      </c>
      <c r="B20" s="1" t="n">
        <v>20.7507392399518</v>
      </c>
      <c r="C20" s="1" t="n">
        <v>2</v>
      </c>
    </row>
    <row r="21" customFormat="false" ht="12.8" hidden="false" customHeight="false" outlineLevel="0" collapsed="false">
      <c r="A21" s="0" t="n">
        <v>4727</v>
      </c>
      <c r="B21" s="0" t="n">
        <v>21.5392618552185</v>
      </c>
      <c r="C21" s="0" t="n">
        <v>1</v>
      </c>
    </row>
    <row r="22" customFormat="false" ht="12.8" hidden="false" customHeight="false" outlineLevel="0" collapsed="false">
      <c r="A22" s="0" t="n">
        <v>12398</v>
      </c>
      <c r="B22" s="0" t="n">
        <v>21.6323513306319</v>
      </c>
      <c r="C22" s="0" t="n">
        <v>1</v>
      </c>
    </row>
    <row r="23" customFormat="false" ht="12.8" hidden="false" customHeight="false" outlineLevel="0" collapsed="false">
      <c r="A23" s="0" t="n">
        <v>13338</v>
      </c>
      <c r="B23" s="0" t="n">
        <v>22.3825429854342</v>
      </c>
      <c r="C23" s="0" t="n">
        <v>2</v>
      </c>
    </row>
    <row r="24" customFormat="false" ht="12.8" hidden="false" customHeight="false" outlineLevel="0" collapsed="false">
      <c r="A24" s="0" t="n">
        <v>6611</v>
      </c>
      <c r="B24" s="0" t="n">
        <v>25.9418464571241</v>
      </c>
      <c r="C24" s="0" t="n">
        <v>1</v>
      </c>
    </row>
    <row r="25" customFormat="false" ht="12.8" hidden="false" customHeight="false" outlineLevel="0" collapsed="false">
      <c r="A25" s="0" t="n">
        <v>13819</v>
      </c>
      <c r="B25" s="0" t="n">
        <v>26.3580111707371</v>
      </c>
      <c r="C25" s="0" t="n">
        <v>2</v>
      </c>
    </row>
    <row r="26" customFormat="false" ht="12.8" hidden="false" customHeight="false" outlineLevel="0" collapsed="false">
      <c r="A26" s="0" t="n">
        <v>9829</v>
      </c>
      <c r="B26" s="0" t="n">
        <v>27.6859051582521</v>
      </c>
      <c r="C26" s="0" t="n">
        <v>2</v>
      </c>
    </row>
    <row r="27" customFormat="false" ht="12.8" hidden="false" customHeight="false" outlineLevel="0" collapsed="false">
      <c r="A27" s="0" t="n">
        <v>10458</v>
      </c>
      <c r="B27" s="0" t="n">
        <v>28.1759938670463</v>
      </c>
      <c r="C27" s="0" t="n">
        <v>2</v>
      </c>
    </row>
    <row r="28" customFormat="false" ht="12.8" hidden="false" customHeight="false" outlineLevel="0" collapsed="false">
      <c r="A28" s="0" t="n">
        <v>2622</v>
      </c>
      <c r="B28" s="0" t="n">
        <v>30.5470375643413</v>
      </c>
      <c r="C28" s="0" t="n">
        <v>2</v>
      </c>
    </row>
    <row r="29" customFormat="false" ht="12.8" hidden="false" customHeight="false" outlineLevel="0" collapsed="false">
      <c r="A29" s="0" t="n">
        <v>10916</v>
      </c>
      <c r="B29" s="0" t="n">
        <v>31.6367320118278</v>
      </c>
      <c r="C29" s="0" t="n">
        <v>1</v>
      </c>
      <c r="E29" s="0" t="s">
        <v>2</v>
      </c>
      <c r="F29" s="0" t="n">
        <v>22</v>
      </c>
    </row>
    <row r="30" customFormat="false" ht="12.8" hidden="false" customHeight="false" outlineLevel="0" collapsed="false">
      <c r="A30" s="0" t="n">
        <v>8219</v>
      </c>
      <c r="B30" s="0" t="n">
        <v>34.6949950717337</v>
      </c>
      <c r="C30" s="0" t="n">
        <v>1</v>
      </c>
      <c r="E30" s="0" t="s">
        <v>1</v>
      </c>
      <c r="F30" s="0" t="n">
        <v>12</v>
      </c>
    </row>
    <row r="31" customFormat="false" ht="12.8" hidden="false" customHeight="false" outlineLevel="0" collapsed="false">
      <c r="A31" s="0" t="n">
        <v>8495</v>
      </c>
      <c r="B31" s="0" t="n">
        <v>35.6122001971307</v>
      </c>
      <c r="C31" s="0" t="n">
        <v>1</v>
      </c>
    </row>
    <row r="32" customFormat="false" ht="12.8" hidden="false" customHeight="false" outlineLevel="0" collapsed="false">
      <c r="A32" s="0" t="n">
        <v>9177</v>
      </c>
      <c r="B32" s="0" t="n">
        <v>38.9579454605191</v>
      </c>
      <c r="C32" s="0" t="n">
        <v>2</v>
      </c>
    </row>
    <row r="33" customFormat="false" ht="15" hidden="false" customHeight="false" outlineLevel="0" collapsed="false">
      <c r="A33" s="0" t="n">
        <v>11195</v>
      </c>
      <c r="B33" s="0" t="n">
        <v>39.5931442339284</v>
      </c>
      <c r="C33" s="0" t="n">
        <v>1</v>
      </c>
      <c r="D33" s="0" t="n">
        <v>23.1316877862743</v>
      </c>
    </row>
    <row r="34" customFormat="false" ht="12.8" hidden="false" customHeight="false" outlineLevel="0" collapsed="false">
      <c r="A34" s="0" t="n">
        <v>13032</v>
      </c>
      <c r="B34" s="0" t="n">
        <v>39.6232614171504</v>
      </c>
      <c r="C34" s="0" t="n">
        <v>1</v>
      </c>
    </row>
    <row r="37" customFormat="false" ht="15" hidden="false" customHeight="false" outlineLevel="0" collapsed="false"/>
  </sheetData>
  <autoFilter ref="C1:C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2020-09-26T02:52:32Z</dcterms:created>
  <dc:creator>Madison Lewis</dc:creator>
  <dc:description/>
  <dc:language>en-US</dc:language>
  <cp:lastModifiedBy/>
  <dcterms:modified xsi:type="dcterms:W3CDTF">2022-03-28T13:06:40Z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