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das\Study\코드\Python\Interpolation\"/>
    </mc:Choice>
  </mc:AlternateContent>
  <bookViews>
    <workbookView xWindow="0" yWindow="60" windowWidth="19200" windowHeight="11865" activeTab="2"/>
  </bookViews>
  <sheets>
    <sheet name="compare" sheetId="1" r:id="rId1"/>
    <sheet name="14 fea" sheetId="2" r:id="rId2"/>
    <sheet name="14 nfx" sheetId="3" r:id="rId3"/>
  </sheets>
  <calcPr calcId="0"/>
</workbook>
</file>

<file path=xl/sharedStrings.xml><?xml version="1.0" encoding="utf-8"?>
<sst xmlns="http://schemas.openxmlformats.org/spreadsheetml/2006/main" count="25" uniqueCount="10">
  <si>
    <t>Title</t>
  </si>
  <si>
    <t>714 Reticulated space trusses</t>
  </si>
  <si>
    <t>Referecne</t>
  </si>
  <si>
    <t>Ryoji Miike, Ichoro Kobayashi and Yoshikazu Yamada, “Virtual large displacement theorem for framed structures,” J. Eng. Mech., Vol. 116(2), pp. 411-428, 1990</t>
  </si>
  <si>
    <t>Node 8 T3</t>
  </si>
  <si>
    <t>Reference</t>
  </si>
  <si>
    <t>Diana</t>
  </si>
  <si>
    <t>midas</t>
  </si>
  <si>
    <t>Lateral displacement</t>
  </si>
  <si>
    <t>Applied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</si>
</sst>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11" fontId="5" fillId="0" borderId="0" xfId="0" applyNumberFormat="1" applyFont="1" applyAlignment="1">
      <alignment vertical="center"/>
    </xf>
    <xf numFmtId="11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0559470587631"/>
          <c:y val="5.5953174603174602E-2"/>
          <c:w val="0.80545364929085017"/>
          <c:h val="0.82163382098093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 nfx'!$A$4</c:f>
              <c:strCache>
                <c:ptCount val="1"/>
                <c:pt idx="0">
                  <c:v>midas</c:v>
                </c:pt>
              </c:strCache>
            </c:strRef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 nfx'!$A$6:$A$30</c:f>
              <c:numCache>
                <c:formatCode>General</c:formatCode>
                <c:ptCount val="25"/>
                <c:pt idx="0">
                  <c:v>0</c:v>
                </c:pt>
                <c:pt idx="1">
                  <c:v>-0.115118</c:v>
                </c:pt>
                <c:pt idx="2">
                  <c:v>-0.34528550000000002</c:v>
                </c:pt>
                <c:pt idx="3">
                  <c:v>-0.80534119999999998</c:v>
                </c:pt>
                <c:pt idx="4">
                  <c:v>-1.601315</c:v>
                </c:pt>
                <c:pt idx="5">
                  <c:v>-3.1901269999999999</c:v>
                </c:pt>
                <c:pt idx="6">
                  <c:v>-5.4774320000000003</c:v>
                </c:pt>
                <c:pt idx="7">
                  <c:v>-7.7610650000000003</c:v>
                </c:pt>
                <c:pt idx="8">
                  <c:v>-10.045400000000001</c:v>
                </c:pt>
                <c:pt idx="9">
                  <c:v>-12.334569999999999</c:v>
                </c:pt>
                <c:pt idx="10">
                  <c:v>-14.63158</c:v>
                </c:pt>
                <c:pt idx="11">
                  <c:v>-16.937899999999999</c:v>
                </c:pt>
                <c:pt idx="12">
                  <c:v>-19.25309</c:v>
                </c:pt>
                <c:pt idx="13">
                  <c:v>-21.574960000000001</c:v>
                </c:pt>
                <c:pt idx="14">
                  <c:v>-23.899699999999999</c:v>
                </c:pt>
                <c:pt idx="15">
                  <c:v>-26.22231</c:v>
                </c:pt>
                <c:pt idx="16">
                  <c:v>-28.53708</c:v>
                </c:pt>
                <c:pt idx="17">
                  <c:v>-30.838049999999999</c:v>
                </c:pt>
                <c:pt idx="18">
                  <c:v>-33.119540000000001</c:v>
                </c:pt>
                <c:pt idx="19">
                  <c:v>-35.376379999999997</c:v>
                </c:pt>
                <c:pt idx="20">
                  <c:v>-37.604239999999997</c:v>
                </c:pt>
                <c:pt idx="21">
                  <c:v>-39.799610000000001</c:v>
                </c:pt>
                <c:pt idx="22">
                  <c:v>-41.959879999999998</c:v>
                </c:pt>
                <c:pt idx="23">
                  <c:v>-44.083210000000001</c:v>
                </c:pt>
                <c:pt idx="24">
                  <c:v>-46.168480000000002</c:v>
                </c:pt>
              </c:numCache>
            </c:numRef>
          </c:xVal>
          <c:yVal>
            <c:numRef>
              <c:f>'14 nfx'!$B$6:$B$30</c:f>
              <c:numCache>
                <c:formatCode>General</c:formatCode>
                <c:ptCount val="25"/>
                <c:pt idx="0">
                  <c:v>0</c:v>
                </c:pt>
                <c:pt idx="1">
                  <c:v>-9.90517</c:v>
                </c:pt>
                <c:pt idx="2">
                  <c:v>-29.152000000000001</c:v>
                </c:pt>
                <c:pt idx="3">
                  <c:v>-65.399860000000004</c:v>
                </c:pt>
                <c:pt idx="4">
                  <c:v>-121.3267</c:v>
                </c:pt>
                <c:pt idx="5">
                  <c:v>-208.47040000000001</c:v>
                </c:pt>
                <c:pt idx="6">
                  <c:v>-281.98809999999997</c:v>
                </c:pt>
                <c:pt idx="7">
                  <c:v>-303.21010000000001</c:v>
                </c:pt>
                <c:pt idx="8">
                  <c:v>-282.68079999999998</c:v>
                </c:pt>
                <c:pt idx="9">
                  <c:v>-230.82990000000001</c:v>
                </c:pt>
                <c:pt idx="10">
                  <c:v>-157.64410000000001</c:v>
                </c:pt>
                <c:pt idx="11">
                  <c:v>-72.561199999999999</c:v>
                </c:pt>
                <c:pt idx="12">
                  <c:v>15.69406</c:v>
                </c:pt>
                <c:pt idx="13">
                  <c:v>99.18647</c:v>
                </c:pt>
                <c:pt idx="14">
                  <c:v>170.9795</c:v>
                </c:pt>
                <c:pt idx="15">
                  <c:v>225.2664</c:v>
                </c:pt>
                <c:pt idx="16">
                  <c:v>257.46940000000001</c:v>
                </c:pt>
                <c:pt idx="17">
                  <c:v>264.27109999999999</c:v>
                </c:pt>
                <c:pt idx="18">
                  <c:v>243.57130000000001</c:v>
                </c:pt>
                <c:pt idx="19">
                  <c:v>194.37540000000001</c:v>
                </c:pt>
                <c:pt idx="20">
                  <c:v>116.63679999999999</c:v>
                </c:pt>
                <c:pt idx="21">
                  <c:v>11.07619</c:v>
                </c:pt>
                <c:pt idx="22">
                  <c:v>-121.00109999999999</c:v>
                </c:pt>
                <c:pt idx="23">
                  <c:v>-277.87139999999999</c:v>
                </c:pt>
                <c:pt idx="24">
                  <c:v>-457.53640000000001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'14 nfx'!$C$4</c:f>
              <c:strCache>
                <c:ptCount val="1"/>
                <c:pt idx="0">
                  <c:v>Reference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3"/>
            <c:spPr>
              <a:solidFill>
                <a:schemeClr val="tx1"/>
              </a:solidFill>
              <a:ln w="3175">
                <a:solidFill>
                  <a:schemeClr val="tx1"/>
                </a:solidFill>
                <a:prstDash val="solid"/>
              </a:ln>
            </c:spPr>
          </c:marker>
          <c:xVal>
            <c:numRef>
              <c:f>'14 nfx'!$C$6:$C$26</c:f>
              <c:numCache>
                <c:formatCode>General</c:formatCode>
                <c:ptCount val="21"/>
                <c:pt idx="0">
                  <c:v>0</c:v>
                </c:pt>
                <c:pt idx="1">
                  <c:v>-2.298</c:v>
                </c:pt>
                <c:pt idx="2">
                  <c:v>-4.5880000000000001</c:v>
                </c:pt>
                <c:pt idx="3">
                  <c:v>-6.8730000000000002</c:v>
                </c:pt>
                <c:pt idx="4">
                  <c:v>-9.157</c:v>
                </c:pt>
                <c:pt idx="5">
                  <c:v>-11.44</c:v>
                </c:pt>
                <c:pt idx="6">
                  <c:v>-13.74</c:v>
                </c:pt>
                <c:pt idx="7">
                  <c:v>-16.04</c:v>
                </c:pt>
                <c:pt idx="8">
                  <c:v>-18.350000000000001</c:v>
                </c:pt>
                <c:pt idx="9">
                  <c:v>-20.67</c:v>
                </c:pt>
                <c:pt idx="10">
                  <c:v>-23</c:v>
                </c:pt>
                <c:pt idx="11">
                  <c:v>-25.32</c:v>
                </c:pt>
                <c:pt idx="12">
                  <c:v>-27.64</c:v>
                </c:pt>
                <c:pt idx="13">
                  <c:v>-29.95</c:v>
                </c:pt>
                <c:pt idx="14">
                  <c:v>-32.24</c:v>
                </c:pt>
                <c:pt idx="15">
                  <c:v>-34.5</c:v>
                </c:pt>
                <c:pt idx="16">
                  <c:v>-36.74</c:v>
                </c:pt>
                <c:pt idx="17">
                  <c:v>-38.950000000000003</c:v>
                </c:pt>
                <c:pt idx="18">
                  <c:v>-41.13</c:v>
                </c:pt>
                <c:pt idx="19">
                  <c:v>-43.26</c:v>
                </c:pt>
                <c:pt idx="20">
                  <c:v>-45.36</c:v>
                </c:pt>
              </c:numCache>
            </c:numRef>
          </c:xVal>
          <c:yVal>
            <c:numRef>
              <c:f>'14 nfx'!$D$6:$D$26</c:f>
              <c:numCache>
                <c:formatCode>General</c:formatCode>
                <c:ptCount val="21"/>
                <c:pt idx="0">
                  <c:v>0</c:v>
                </c:pt>
                <c:pt idx="1">
                  <c:v>-163.4</c:v>
                </c:pt>
                <c:pt idx="2">
                  <c:v>-260.10000000000002</c:v>
                </c:pt>
                <c:pt idx="3">
                  <c:v>-300.39999999999998</c:v>
                </c:pt>
                <c:pt idx="4">
                  <c:v>-294.89999999999998</c:v>
                </c:pt>
                <c:pt idx="5">
                  <c:v>-254.1</c:v>
                </c:pt>
                <c:pt idx="6">
                  <c:v>-188.1</c:v>
                </c:pt>
                <c:pt idx="7">
                  <c:v>-106.6</c:v>
                </c:pt>
                <c:pt idx="8">
                  <c:v>-18.579999999999998</c:v>
                </c:pt>
                <c:pt idx="9">
                  <c:v>67.66</c:v>
                </c:pt>
                <c:pt idx="10">
                  <c:v>144.80000000000001</c:v>
                </c:pt>
                <c:pt idx="11">
                  <c:v>206.6</c:v>
                </c:pt>
                <c:pt idx="12">
                  <c:v>247.8</c:v>
                </c:pt>
                <c:pt idx="13">
                  <c:v>264.89999999999998</c:v>
                </c:pt>
                <c:pt idx="14">
                  <c:v>255</c:v>
                </c:pt>
                <c:pt idx="15">
                  <c:v>216.9</c:v>
                </c:pt>
                <c:pt idx="16">
                  <c:v>150.19999999999999</c:v>
                </c:pt>
                <c:pt idx="17">
                  <c:v>55.26</c:v>
                </c:pt>
                <c:pt idx="18">
                  <c:v>-66.72</c:v>
                </c:pt>
                <c:pt idx="19">
                  <c:v>-214.1</c:v>
                </c:pt>
                <c:pt idx="20">
                  <c:v>-385</c:v>
                </c:pt>
              </c:numCache>
            </c:numRef>
          </c:yVal>
          <c:smooth val="0"/>
        </c:ser>
        <c:ser>
          <c:idx val="2"/>
          <c:order val="2"/>
          <c:tx>
            <c:v>fea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 fea'!$A$6:$A$408</c:f>
              <c:numCache>
                <c:formatCode>0.00E+00</c:formatCode>
                <c:ptCount val="403"/>
                <c:pt idx="0" formatCode="General">
                  <c:v>0</c:v>
                </c:pt>
                <c:pt idx="1">
                  <c:v>-0.115118</c:v>
                </c:pt>
                <c:pt idx="2">
                  <c:v>-0.230213</c:v>
                </c:pt>
                <c:pt idx="3">
                  <c:v>-0.3452848</c:v>
                </c:pt>
                <c:pt idx="4">
                  <c:v>-0.46033350000000001</c:v>
                </c:pt>
                <c:pt idx="5">
                  <c:v>-0.57535899999999995</c:v>
                </c:pt>
                <c:pt idx="6">
                  <c:v>-0.69036140000000001</c:v>
                </c:pt>
                <c:pt idx="7">
                  <c:v>-0.80534050000000001</c:v>
                </c:pt>
                <c:pt idx="8">
                  <c:v>-0.92029649999999996</c:v>
                </c:pt>
                <c:pt idx="9">
                  <c:v>-1.035229</c:v>
                </c:pt>
                <c:pt idx="10">
                  <c:v>-1.150139</c:v>
                </c:pt>
                <c:pt idx="11">
                  <c:v>-1.265026</c:v>
                </c:pt>
                <c:pt idx="12">
                  <c:v>-1.3798900000000001</c:v>
                </c:pt>
                <c:pt idx="13">
                  <c:v>-1.494731</c:v>
                </c:pt>
                <c:pt idx="14">
                  <c:v>-1.60955</c:v>
                </c:pt>
                <c:pt idx="15">
                  <c:v>-1.7243459999999999</c:v>
                </c:pt>
                <c:pt idx="16">
                  <c:v>-1.8391200000000001</c:v>
                </c:pt>
                <c:pt idx="17">
                  <c:v>-1.9538720000000001</c:v>
                </c:pt>
                <c:pt idx="18">
                  <c:v>-2.0686019999999998</c:v>
                </c:pt>
                <c:pt idx="19">
                  <c:v>-2.1833109999999998</c:v>
                </c:pt>
                <c:pt idx="20">
                  <c:v>-2.2979980000000002</c:v>
                </c:pt>
                <c:pt idx="21">
                  <c:v>-2.4126639999999999</c:v>
                </c:pt>
                <c:pt idx="22">
                  <c:v>-2.5273099999999999</c:v>
                </c:pt>
                <c:pt idx="23">
                  <c:v>-2.641934</c:v>
                </c:pt>
                <c:pt idx="24">
                  <c:v>-2.7565390000000001</c:v>
                </c:pt>
                <c:pt idx="25">
                  <c:v>-2.8711229999999999</c:v>
                </c:pt>
                <c:pt idx="26">
                  <c:v>-2.9856880000000001</c:v>
                </c:pt>
                <c:pt idx="27">
                  <c:v>-3.1002339999999999</c:v>
                </c:pt>
                <c:pt idx="28">
                  <c:v>-3.2147600000000001</c:v>
                </c:pt>
                <c:pt idx="29">
                  <c:v>-3.3292679999999999</c:v>
                </c:pt>
                <c:pt idx="30">
                  <c:v>-3.4437579999999999</c:v>
                </c:pt>
                <c:pt idx="31">
                  <c:v>-3.5582310000000001</c:v>
                </c:pt>
                <c:pt idx="32">
                  <c:v>-3.672685</c:v>
                </c:pt>
                <c:pt idx="33">
                  <c:v>-3.7871229999999998</c:v>
                </c:pt>
                <c:pt idx="34">
                  <c:v>-3.9015439999999999</c:v>
                </c:pt>
                <c:pt idx="35">
                  <c:v>-4.0159500000000001</c:v>
                </c:pt>
                <c:pt idx="36">
                  <c:v>-4.1303390000000002</c:v>
                </c:pt>
                <c:pt idx="37">
                  <c:v>-4.2447140000000001</c:v>
                </c:pt>
                <c:pt idx="38">
                  <c:v>-4.3590730000000004</c:v>
                </c:pt>
                <c:pt idx="39">
                  <c:v>-4.4734189999999998</c:v>
                </c:pt>
                <c:pt idx="40">
                  <c:v>-4.5877499999999998</c:v>
                </c:pt>
                <c:pt idx="41">
                  <c:v>-4.7020689999999998</c:v>
                </c:pt>
                <c:pt idx="42">
                  <c:v>-4.8163739999999997</c:v>
                </c:pt>
                <c:pt idx="43">
                  <c:v>-4.9306679999999998</c:v>
                </c:pt>
                <c:pt idx="44">
                  <c:v>-5.0449489999999999</c:v>
                </c:pt>
                <c:pt idx="45">
                  <c:v>-5.1592190000000002</c:v>
                </c:pt>
                <c:pt idx="46">
                  <c:v>-5.2734779999999999</c:v>
                </c:pt>
                <c:pt idx="47">
                  <c:v>-5.3877269999999999</c:v>
                </c:pt>
                <c:pt idx="48">
                  <c:v>-5.5019669999999996</c:v>
                </c:pt>
                <c:pt idx="49">
                  <c:v>-5.6161969999999997</c:v>
                </c:pt>
                <c:pt idx="50">
                  <c:v>-5.7304180000000002</c:v>
                </c:pt>
                <c:pt idx="51">
                  <c:v>-5.8446319999999998</c:v>
                </c:pt>
                <c:pt idx="52">
                  <c:v>-5.9588380000000001</c:v>
                </c:pt>
                <c:pt idx="53">
                  <c:v>-6.0730370000000002</c:v>
                </c:pt>
                <c:pt idx="54">
                  <c:v>-6.1872290000000003</c:v>
                </c:pt>
                <c:pt idx="55">
                  <c:v>-6.3014159999999997</c:v>
                </c:pt>
                <c:pt idx="56">
                  <c:v>-6.415597</c:v>
                </c:pt>
                <c:pt idx="57">
                  <c:v>-6.5297739999999997</c:v>
                </c:pt>
                <c:pt idx="58">
                  <c:v>-6.6439459999999997</c:v>
                </c:pt>
                <c:pt idx="59">
                  <c:v>-6.7581150000000001</c:v>
                </c:pt>
                <c:pt idx="60">
                  <c:v>-6.8722810000000001</c:v>
                </c:pt>
                <c:pt idx="61">
                  <c:v>-6.9864439999999997</c:v>
                </c:pt>
                <c:pt idx="62">
                  <c:v>-7.1006049999999998</c:v>
                </c:pt>
                <c:pt idx="63">
                  <c:v>-7.2147649999999999</c:v>
                </c:pt>
                <c:pt idx="64">
                  <c:v>-7.3289239999999998</c:v>
                </c:pt>
                <c:pt idx="65">
                  <c:v>-7.4430829999999997</c:v>
                </c:pt>
                <c:pt idx="66">
                  <c:v>-7.5572419999999996</c:v>
                </c:pt>
                <c:pt idx="67">
                  <c:v>-7.6714010000000004</c:v>
                </c:pt>
                <c:pt idx="68">
                  <c:v>-7.7855629999999998</c:v>
                </c:pt>
                <c:pt idx="69">
                  <c:v>-7.8997270000000004</c:v>
                </c:pt>
                <c:pt idx="70">
                  <c:v>-8.0138920000000002</c:v>
                </c:pt>
                <c:pt idx="71">
                  <c:v>-8.1280610000000006</c:v>
                </c:pt>
                <c:pt idx="72">
                  <c:v>-8.2422339999999998</c:v>
                </c:pt>
                <c:pt idx="73">
                  <c:v>-8.3564109999999996</c:v>
                </c:pt>
                <c:pt idx="74">
                  <c:v>-8.4705919999999999</c:v>
                </c:pt>
                <c:pt idx="75">
                  <c:v>-8.5847800000000003</c:v>
                </c:pt>
                <c:pt idx="76">
                  <c:v>-8.6989719999999995</c:v>
                </c:pt>
                <c:pt idx="77">
                  <c:v>-8.8131719999999998</c:v>
                </c:pt>
                <c:pt idx="78">
                  <c:v>-8.9273769999999999</c:v>
                </c:pt>
                <c:pt idx="79">
                  <c:v>-9.0415910000000004</c:v>
                </c:pt>
                <c:pt idx="80">
                  <c:v>-9.1558119999999992</c:v>
                </c:pt>
                <c:pt idx="81">
                  <c:v>-9.2700420000000001</c:v>
                </c:pt>
                <c:pt idx="82">
                  <c:v>-9.3842809999999997</c:v>
                </c:pt>
                <c:pt idx="83">
                  <c:v>-9.4985289999999996</c:v>
                </c:pt>
                <c:pt idx="84">
                  <c:v>-9.6127880000000001</c:v>
                </c:pt>
                <c:pt idx="85">
                  <c:v>-9.7270559999999993</c:v>
                </c:pt>
                <c:pt idx="86">
                  <c:v>-9.8413350000000008</c:v>
                </c:pt>
                <c:pt idx="87">
                  <c:v>-9.9556260000000005</c:v>
                </c:pt>
                <c:pt idx="88">
                  <c:v>-10.069929999999999</c:v>
                </c:pt>
                <c:pt idx="89">
                  <c:v>-10.184240000000001</c:v>
                </c:pt>
                <c:pt idx="90">
                  <c:v>-10.29857</c:v>
                </c:pt>
                <c:pt idx="91">
                  <c:v>-10.41291</c:v>
                </c:pt>
                <c:pt idx="92">
                  <c:v>-10.52727</c:v>
                </c:pt>
                <c:pt idx="93">
                  <c:v>-10.641640000000001</c:v>
                </c:pt>
                <c:pt idx="94">
                  <c:v>-10.756019999999999</c:v>
                </c:pt>
                <c:pt idx="95">
                  <c:v>-10.870419999999999</c:v>
                </c:pt>
                <c:pt idx="96">
                  <c:v>-10.984830000000001</c:v>
                </c:pt>
                <c:pt idx="97">
                  <c:v>-11.099259999999999</c:v>
                </c:pt>
                <c:pt idx="98">
                  <c:v>-11.213710000000001</c:v>
                </c:pt>
                <c:pt idx="99">
                  <c:v>-11.32817</c:v>
                </c:pt>
                <c:pt idx="100">
                  <c:v>-11.44265</c:v>
                </c:pt>
                <c:pt idx="101">
                  <c:v>-11.55715</c:v>
                </c:pt>
                <c:pt idx="102">
                  <c:v>-11.671659999999999</c:v>
                </c:pt>
                <c:pt idx="103">
                  <c:v>-11.786199999999999</c:v>
                </c:pt>
                <c:pt idx="104">
                  <c:v>-11.90075</c:v>
                </c:pt>
                <c:pt idx="105">
                  <c:v>-12.015319999999999</c:v>
                </c:pt>
                <c:pt idx="106">
                  <c:v>-12.129910000000001</c:v>
                </c:pt>
                <c:pt idx="107">
                  <c:v>-12.24452</c:v>
                </c:pt>
                <c:pt idx="108">
                  <c:v>-12.35914</c:v>
                </c:pt>
                <c:pt idx="109">
                  <c:v>-12.473789999999999</c:v>
                </c:pt>
                <c:pt idx="110">
                  <c:v>-12.58846</c:v>
                </c:pt>
                <c:pt idx="111">
                  <c:v>-12.703150000000001</c:v>
                </c:pt>
                <c:pt idx="112">
                  <c:v>-12.81786</c:v>
                </c:pt>
                <c:pt idx="113">
                  <c:v>-12.932589999999999</c:v>
                </c:pt>
                <c:pt idx="114">
                  <c:v>-13.04734</c:v>
                </c:pt>
                <c:pt idx="115">
                  <c:v>-13.16211</c:v>
                </c:pt>
                <c:pt idx="116">
                  <c:v>-13.276910000000001</c:v>
                </c:pt>
                <c:pt idx="117">
                  <c:v>-13.391719999999999</c:v>
                </c:pt>
                <c:pt idx="118">
                  <c:v>-13.50656</c:v>
                </c:pt>
                <c:pt idx="119">
                  <c:v>-13.621420000000001</c:v>
                </c:pt>
                <c:pt idx="120">
                  <c:v>-13.73631</c:v>
                </c:pt>
                <c:pt idx="121">
                  <c:v>-13.85121</c:v>
                </c:pt>
                <c:pt idx="122">
                  <c:v>-13.966139999999999</c:v>
                </c:pt>
                <c:pt idx="123">
                  <c:v>-14.08109</c:v>
                </c:pt>
                <c:pt idx="124">
                  <c:v>-14.196070000000001</c:v>
                </c:pt>
                <c:pt idx="125">
                  <c:v>-14.311059999999999</c:v>
                </c:pt>
                <c:pt idx="126">
                  <c:v>-14.42609</c:v>
                </c:pt>
                <c:pt idx="127">
                  <c:v>-14.541130000000001</c:v>
                </c:pt>
                <c:pt idx="128">
                  <c:v>-14.6562</c:v>
                </c:pt>
                <c:pt idx="129">
                  <c:v>-14.77129</c:v>
                </c:pt>
                <c:pt idx="130">
                  <c:v>-14.8864</c:v>
                </c:pt>
                <c:pt idx="131">
                  <c:v>-15.00154</c:v>
                </c:pt>
                <c:pt idx="132">
                  <c:v>-15.1167</c:v>
                </c:pt>
                <c:pt idx="133">
                  <c:v>-15.23189</c:v>
                </c:pt>
                <c:pt idx="134">
                  <c:v>-15.347099999999999</c:v>
                </c:pt>
                <c:pt idx="135">
                  <c:v>-15.46233</c:v>
                </c:pt>
                <c:pt idx="136">
                  <c:v>-15.577590000000001</c:v>
                </c:pt>
                <c:pt idx="137">
                  <c:v>-15.692869999999999</c:v>
                </c:pt>
                <c:pt idx="138">
                  <c:v>-15.80818</c:v>
                </c:pt>
                <c:pt idx="139">
                  <c:v>-15.923500000000001</c:v>
                </c:pt>
                <c:pt idx="140">
                  <c:v>-16.03885</c:v>
                </c:pt>
                <c:pt idx="141">
                  <c:v>-16.154229999999998</c:v>
                </c:pt>
                <c:pt idx="142">
                  <c:v>-16.269629999999999</c:v>
                </c:pt>
                <c:pt idx="143">
                  <c:v>-16.38505</c:v>
                </c:pt>
                <c:pt idx="144">
                  <c:v>-16.500489999999999</c:v>
                </c:pt>
                <c:pt idx="145">
                  <c:v>-16.615960000000001</c:v>
                </c:pt>
                <c:pt idx="146">
                  <c:v>-16.731449999999999</c:v>
                </c:pt>
                <c:pt idx="147">
                  <c:v>-16.846959999999999</c:v>
                </c:pt>
                <c:pt idx="148">
                  <c:v>-16.962499999999999</c:v>
                </c:pt>
                <c:pt idx="149">
                  <c:v>-17.078060000000001</c:v>
                </c:pt>
                <c:pt idx="150">
                  <c:v>-17.193639999999998</c:v>
                </c:pt>
                <c:pt idx="151">
                  <c:v>-17.309239999999999</c:v>
                </c:pt>
                <c:pt idx="152">
                  <c:v>-17.424869999999999</c:v>
                </c:pt>
                <c:pt idx="153">
                  <c:v>-17.540510000000001</c:v>
                </c:pt>
                <c:pt idx="154">
                  <c:v>-17.656179999999999</c:v>
                </c:pt>
                <c:pt idx="155">
                  <c:v>-17.77187</c:v>
                </c:pt>
                <c:pt idx="156">
                  <c:v>-17.88758</c:v>
                </c:pt>
                <c:pt idx="157">
                  <c:v>-18.003309999999999</c:v>
                </c:pt>
                <c:pt idx="158">
                  <c:v>-18.119060000000001</c:v>
                </c:pt>
                <c:pt idx="159">
                  <c:v>-18.234829999999999</c:v>
                </c:pt>
                <c:pt idx="160">
                  <c:v>-18.350629999999999</c:v>
                </c:pt>
                <c:pt idx="161">
                  <c:v>-18.466439999999999</c:v>
                </c:pt>
                <c:pt idx="162">
                  <c:v>-18.582270000000001</c:v>
                </c:pt>
                <c:pt idx="163">
                  <c:v>-18.69811</c:v>
                </c:pt>
                <c:pt idx="164">
                  <c:v>-18.813980000000001</c:v>
                </c:pt>
                <c:pt idx="165">
                  <c:v>-18.929870000000001</c:v>
                </c:pt>
                <c:pt idx="166">
                  <c:v>-19.045770000000001</c:v>
                </c:pt>
                <c:pt idx="167">
                  <c:v>-19.1617</c:v>
                </c:pt>
                <c:pt idx="168">
                  <c:v>-19.277640000000002</c:v>
                </c:pt>
                <c:pt idx="169">
                  <c:v>-19.39359</c:v>
                </c:pt>
                <c:pt idx="170">
                  <c:v>-19.50956</c:v>
                </c:pt>
                <c:pt idx="171">
                  <c:v>-19.62555</c:v>
                </c:pt>
                <c:pt idx="172">
                  <c:v>-19.74156</c:v>
                </c:pt>
                <c:pt idx="173">
                  <c:v>-19.857579999999999</c:v>
                </c:pt>
                <c:pt idx="174">
                  <c:v>-19.973610000000001</c:v>
                </c:pt>
                <c:pt idx="175">
                  <c:v>-20.089659999999999</c:v>
                </c:pt>
                <c:pt idx="176">
                  <c:v>-20.205719999999999</c:v>
                </c:pt>
                <c:pt idx="177">
                  <c:v>-20.3218</c:v>
                </c:pt>
                <c:pt idx="178">
                  <c:v>-20.437889999999999</c:v>
                </c:pt>
                <c:pt idx="179">
                  <c:v>-20.553989999999999</c:v>
                </c:pt>
                <c:pt idx="180">
                  <c:v>-20.670100000000001</c:v>
                </c:pt>
                <c:pt idx="181">
                  <c:v>-20.78622</c:v>
                </c:pt>
                <c:pt idx="182">
                  <c:v>-20.902360000000002</c:v>
                </c:pt>
                <c:pt idx="183">
                  <c:v>-21.018509999999999</c:v>
                </c:pt>
                <c:pt idx="184">
                  <c:v>-21.13466</c:v>
                </c:pt>
                <c:pt idx="185">
                  <c:v>-21.250830000000001</c:v>
                </c:pt>
                <c:pt idx="186">
                  <c:v>-21.367000000000001</c:v>
                </c:pt>
                <c:pt idx="187">
                  <c:v>-21.483180000000001</c:v>
                </c:pt>
                <c:pt idx="188">
                  <c:v>-21.59938</c:v>
                </c:pt>
                <c:pt idx="189">
                  <c:v>-21.71557</c:v>
                </c:pt>
                <c:pt idx="190">
                  <c:v>-21.831779999999998</c:v>
                </c:pt>
                <c:pt idx="191">
                  <c:v>-21.947990000000001</c:v>
                </c:pt>
                <c:pt idx="192">
                  <c:v>-22.064209999999999</c:v>
                </c:pt>
                <c:pt idx="193">
                  <c:v>-22.180430000000001</c:v>
                </c:pt>
                <c:pt idx="194">
                  <c:v>-22.29665</c:v>
                </c:pt>
                <c:pt idx="195">
                  <c:v>-22.412880000000001</c:v>
                </c:pt>
                <c:pt idx="196">
                  <c:v>-22.529109999999999</c:v>
                </c:pt>
                <c:pt idx="197">
                  <c:v>-22.645350000000001</c:v>
                </c:pt>
                <c:pt idx="198">
                  <c:v>-22.761590000000002</c:v>
                </c:pt>
                <c:pt idx="199">
                  <c:v>-22.87782</c:v>
                </c:pt>
                <c:pt idx="200">
                  <c:v>-22.994060000000001</c:v>
                </c:pt>
                <c:pt idx="201">
                  <c:v>-23.110299999999999</c:v>
                </c:pt>
                <c:pt idx="202">
                  <c:v>-23.22654</c:v>
                </c:pt>
                <c:pt idx="203">
                  <c:v>-23.342780000000001</c:v>
                </c:pt>
                <c:pt idx="204">
                  <c:v>-23.459009999999999</c:v>
                </c:pt>
                <c:pt idx="205">
                  <c:v>-23.575240000000001</c:v>
                </c:pt>
                <c:pt idx="206">
                  <c:v>-23.691469999999999</c:v>
                </c:pt>
                <c:pt idx="207">
                  <c:v>-23.807690000000001</c:v>
                </c:pt>
                <c:pt idx="208">
                  <c:v>-23.923909999999999</c:v>
                </c:pt>
                <c:pt idx="209">
                  <c:v>-24.040130000000001</c:v>
                </c:pt>
                <c:pt idx="210">
                  <c:v>-24.15634</c:v>
                </c:pt>
                <c:pt idx="211">
                  <c:v>-24.272539999999999</c:v>
                </c:pt>
                <c:pt idx="212">
                  <c:v>-24.388729999999999</c:v>
                </c:pt>
                <c:pt idx="213">
                  <c:v>-24.504919999999998</c:v>
                </c:pt>
                <c:pt idx="214">
                  <c:v>-24.621099999999998</c:v>
                </c:pt>
                <c:pt idx="215">
                  <c:v>-24.737259999999999</c:v>
                </c:pt>
                <c:pt idx="216">
                  <c:v>-24.85342</c:v>
                </c:pt>
                <c:pt idx="217">
                  <c:v>-24.969570000000001</c:v>
                </c:pt>
                <c:pt idx="218">
                  <c:v>-25.085699999999999</c:v>
                </c:pt>
                <c:pt idx="219">
                  <c:v>-25.201820000000001</c:v>
                </c:pt>
                <c:pt idx="220">
                  <c:v>-25.31793</c:v>
                </c:pt>
                <c:pt idx="221">
                  <c:v>-25.43403</c:v>
                </c:pt>
                <c:pt idx="222">
                  <c:v>-25.55011</c:v>
                </c:pt>
                <c:pt idx="223">
                  <c:v>-25.666170000000001</c:v>
                </c:pt>
                <c:pt idx="224">
                  <c:v>-25.782219999999999</c:v>
                </c:pt>
                <c:pt idx="225">
                  <c:v>-25.898260000000001</c:v>
                </c:pt>
                <c:pt idx="226">
                  <c:v>-26.01427</c:v>
                </c:pt>
                <c:pt idx="227">
                  <c:v>-26.130269999999999</c:v>
                </c:pt>
                <c:pt idx="228">
                  <c:v>-26.24624</c:v>
                </c:pt>
                <c:pt idx="229">
                  <c:v>-26.362200000000001</c:v>
                </c:pt>
                <c:pt idx="230">
                  <c:v>-26.47814</c:v>
                </c:pt>
                <c:pt idx="231">
                  <c:v>-26.594049999999999</c:v>
                </c:pt>
                <c:pt idx="232">
                  <c:v>-26.709949999999999</c:v>
                </c:pt>
                <c:pt idx="233">
                  <c:v>-26.82582</c:v>
                </c:pt>
                <c:pt idx="234">
                  <c:v>-26.941669999999998</c:v>
                </c:pt>
                <c:pt idx="235">
                  <c:v>-27.057490000000001</c:v>
                </c:pt>
                <c:pt idx="236">
                  <c:v>-27.173290000000001</c:v>
                </c:pt>
                <c:pt idx="237">
                  <c:v>-27.289059999999999</c:v>
                </c:pt>
                <c:pt idx="238">
                  <c:v>-27.404810000000001</c:v>
                </c:pt>
                <c:pt idx="239">
                  <c:v>-27.520530000000001</c:v>
                </c:pt>
                <c:pt idx="240">
                  <c:v>-27.636220000000002</c:v>
                </c:pt>
                <c:pt idx="241">
                  <c:v>-27.75188</c:v>
                </c:pt>
                <c:pt idx="242">
                  <c:v>-27.867509999999999</c:v>
                </c:pt>
                <c:pt idx="243">
                  <c:v>-27.98312</c:v>
                </c:pt>
                <c:pt idx="244">
                  <c:v>-28.098690000000001</c:v>
                </c:pt>
                <c:pt idx="245">
                  <c:v>-28.214230000000001</c:v>
                </c:pt>
                <c:pt idx="246">
                  <c:v>-28.329740000000001</c:v>
                </c:pt>
                <c:pt idx="247">
                  <c:v>-28.445209999999999</c:v>
                </c:pt>
                <c:pt idx="248">
                  <c:v>-28.560649999999999</c:v>
                </c:pt>
                <c:pt idx="249">
                  <c:v>-28.67606</c:v>
                </c:pt>
                <c:pt idx="250">
                  <c:v>-28.791429999999998</c:v>
                </c:pt>
                <c:pt idx="251">
                  <c:v>-28.906759999999998</c:v>
                </c:pt>
                <c:pt idx="252">
                  <c:v>-29.02206</c:v>
                </c:pt>
                <c:pt idx="253">
                  <c:v>-29.137319999999999</c:v>
                </c:pt>
                <c:pt idx="254">
                  <c:v>-29.25254</c:v>
                </c:pt>
                <c:pt idx="255">
                  <c:v>-29.367719999999998</c:v>
                </c:pt>
                <c:pt idx="256">
                  <c:v>-29.482869999999998</c:v>
                </c:pt>
                <c:pt idx="257">
                  <c:v>-29.59797</c:v>
                </c:pt>
                <c:pt idx="258">
                  <c:v>-29.71303</c:v>
                </c:pt>
                <c:pt idx="259">
                  <c:v>-29.828050000000001</c:v>
                </c:pt>
                <c:pt idx="260">
                  <c:v>-29.94303</c:v>
                </c:pt>
                <c:pt idx="261">
                  <c:v>-30.057960000000001</c:v>
                </c:pt>
                <c:pt idx="262">
                  <c:v>-30.17285</c:v>
                </c:pt>
                <c:pt idx="263">
                  <c:v>-30.287690000000001</c:v>
                </c:pt>
                <c:pt idx="264">
                  <c:v>-30.40249</c:v>
                </c:pt>
                <c:pt idx="265">
                  <c:v>-30.517240000000001</c:v>
                </c:pt>
                <c:pt idx="266">
                  <c:v>-30.63195</c:v>
                </c:pt>
                <c:pt idx="267">
                  <c:v>-30.74661</c:v>
                </c:pt>
                <c:pt idx="268">
                  <c:v>-30.861219999999999</c:v>
                </c:pt>
                <c:pt idx="269">
                  <c:v>-30.97578</c:v>
                </c:pt>
                <c:pt idx="270">
                  <c:v>-31.09029</c:v>
                </c:pt>
                <c:pt idx="271">
                  <c:v>-31.204750000000001</c:v>
                </c:pt>
                <c:pt idx="272">
                  <c:v>-31.31916</c:v>
                </c:pt>
                <c:pt idx="273">
                  <c:v>-31.433520000000001</c:v>
                </c:pt>
                <c:pt idx="274">
                  <c:v>-31.547820000000002</c:v>
                </c:pt>
                <c:pt idx="275">
                  <c:v>-31.66208</c:v>
                </c:pt>
                <c:pt idx="276">
                  <c:v>-31.77628</c:v>
                </c:pt>
                <c:pt idx="277">
                  <c:v>-31.890419999999999</c:v>
                </c:pt>
                <c:pt idx="278">
                  <c:v>-32.004510000000003</c:v>
                </c:pt>
                <c:pt idx="279">
                  <c:v>-32.118540000000003</c:v>
                </c:pt>
                <c:pt idx="280">
                  <c:v>-32.232520000000001</c:v>
                </c:pt>
                <c:pt idx="281">
                  <c:v>-32.346440000000001</c:v>
                </c:pt>
                <c:pt idx="282">
                  <c:v>-32.46031</c:v>
                </c:pt>
                <c:pt idx="283">
                  <c:v>-32.574109999999997</c:v>
                </c:pt>
                <c:pt idx="284">
                  <c:v>-32.687860000000001</c:v>
                </c:pt>
                <c:pt idx="285">
                  <c:v>-32.801540000000003</c:v>
                </c:pt>
                <c:pt idx="286">
                  <c:v>-32.915170000000003</c:v>
                </c:pt>
                <c:pt idx="287">
                  <c:v>-33.028739999999999</c:v>
                </c:pt>
                <c:pt idx="288">
                  <c:v>-33.142240000000001</c:v>
                </c:pt>
                <c:pt idx="289">
                  <c:v>-33.255690000000001</c:v>
                </c:pt>
                <c:pt idx="290">
                  <c:v>-33.369070000000001</c:v>
                </c:pt>
                <c:pt idx="291">
                  <c:v>-33.482379999999999</c:v>
                </c:pt>
                <c:pt idx="292">
                  <c:v>-33.595640000000003</c:v>
                </c:pt>
                <c:pt idx="293">
                  <c:v>-33.708829999999999</c:v>
                </c:pt>
                <c:pt idx="294">
                  <c:v>-33.821959999999997</c:v>
                </c:pt>
                <c:pt idx="295">
                  <c:v>-33.935009999999998</c:v>
                </c:pt>
                <c:pt idx="296">
                  <c:v>-34.048009999999998</c:v>
                </c:pt>
                <c:pt idx="297">
                  <c:v>-34.160939999999997</c:v>
                </c:pt>
                <c:pt idx="298">
                  <c:v>-34.273800000000001</c:v>
                </c:pt>
                <c:pt idx="299">
                  <c:v>-34.386589999999998</c:v>
                </c:pt>
                <c:pt idx="300">
                  <c:v>-34.499319999999997</c:v>
                </c:pt>
                <c:pt idx="301">
                  <c:v>-34.611969999999999</c:v>
                </c:pt>
                <c:pt idx="302">
                  <c:v>-34.724559999999997</c:v>
                </c:pt>
                <c:pt idx="303">
                  <c:v>-34.83708</c:v>
                </c:pt>
                <c:pt idx="304">
                  <c:v>-34.949530000000003</c:v>
                </c:pt>
                <c:pt idx="305">
                  <c:v>-35.061900000000001</c:v>
                </c:pt>
                <c:pt idx="306">
                  <c:v>-35.174210000000002</c:v>
                </c:pt>
                <c:pt idx="307">
                  <c:v>-35.286450000000002</c:v>
                </c:pt>
                <c:pt idx="308">
                  <c:v>-35.398609999999998</c:v>
                </c:pt>
                <c:pt idx="309">
                  <c:v>-35.5107</c:v>
                </c:pt>
                <c:pt idx="310">
                  <c:v>-35.622709999999998</c:v>
                </c:pt>
                <c:pt idx="311">
                  <c:v>-35.734650000000002</c:v>
                </c:pt>
                <c:pt idx="312">
                  <c:v>-35.846519999999998</c:v>
                </c:pt>
                <c:pt idx="313">
                  <c:v>-35.958320000000001</c:v>
                </c:pt>
                <c:pt idx="314">
                  <c:v>-36.070030000000003</c:v>
                </c:pt>
                <c:pt idx="315">
                  <c:v>-36.18168</c:v>
                </c:pt>
                <c:pt idx="316">
                  <c:v>-36.293239999999997</c:v>
                </c:pt>
                <c:pt idx="317">
                  <c:v>-36.404730000000001</c:v>
                </c:pt>
                <c:pt idx="318">
                  <c:v>-36.516150000000003</c:v>
                </c:pt>
                <c:pt idx="319">
                  <c:v>-36.627479999999998</c:v>
                </c:pt>
                <c:pt idx="320">
                  <c:v>-36.73874</c:v>
                </c:pt>
                <c:pt idx="321">
                  <c:v>-36.849919999999997</c:v>
                </c:pt>
                <c:pt idx="322">
                  <c:v>-36.961019999999998</c:v>
                </c:pt>
                <c:pt idx="323">
                  <c:v>-37.072049999999997</c:v>
                </c:pt>
                <c:pt idx="324">
                  <c:v>-37.182989999999997</c:v>
                </c:pt>
                <c:pt idx="325">
                  <c:v>-37.293849999999999</c:v>
                </c:pt>
                <c:pt idx="326">
                  <c:v>-37.404629999999997</c:v>
                </c:pt>
                <c:pt idx="327">
                  <c:v>-37.515340000000002</c:v>
                </c:pt>
                <c:pt idx="328">
                  <c:v>-37.625959999999999</c:v>
                </c:pt>
                <c:pt idx="329">
                  <c:v>-37.736499999999999</c:v>
                </c:pt>
                <c:pt idx="330">
                  <c:v>-37.846960000000003</c:v>
                </c:pt>
                <c:pt idx="331">
                  <c:v>-37.957329999999999</c:v>
                </c:pt>
                <c:pt idx="332">
                  <c:v>-38.067630000000001</c:v>
                </c:pt>
                <c:pt idx="333">
                  <c:v>-38.177840000000003</c:v>
                </c:pt>
                <c:pt idx="334">
                  <c:v>-38.287959999999998</c:v>
                </c:pt>
                <c:pt idx="335">
                  <c:v>-38.398009999999999</c:v>
                </c:pt>
                <c:pt idx="336">
                  <c:v>-38.50797</c:v>
                </c:pt>
                <c:pt idx="337">
                  <c:v>-38.617849999999997</c:v>
                </c:pt>
                <c:pt idx="338">
                  <c:v>-38.727629999999998</c:v>
                </c:pt>
                <c:pt idx="339">
                  <c:v>-38.837339999999998</c:v>
                </c:pt>
                <c:pt idx="340">
                  <c:v>-38.946959999999997</c:v>
                </c:pt>
                <c:pt idx="341">
                  <c:v>-39.0565</c:v>
                </c:pt>
                <c:pt idx="342">
                  <c:v>-39.165950000000002</c:v>
                </c:pt>
                <c:pt idx="343">
                  <c:v>-39.275309999999998</c:v>
                </c:pt>
                <c:pt idx="344">
                  <c:v>-39.38458</c:v>
                </c:pt>
                <c:pt idx="345">
                  <c:v>-39.493780000000001</c:v>
                </c:pt>
                <c:pt idx="346">
                  <c:v>-39.602879999999999</c:v>
                </c:pt>
                <c:pt idx="347">
                  <c:v>-39.711889999999997</c:v>
                </c:pt>
                <c:pt idx="348">
                  <c:v>-39.820819999999998</c:v>
                </c:pt>
                <c:pt idx="349">
                  <c:v>-39.929659999999998</c:v>
                </c:pt>
                <c:pt idx="350">
                  <c:v>-40.038409999999999</c:v>
                </c:pt>
                <c:pt idx="351">
                  <c:v>-40.147080000000003</c:v>
                </c:pt>
                <c:pt idx="352">
                  <c:v>-40.255650000000003</c:v>
                </c:pt>
                <c:pt idx="353">
                  <c:v>-40.364139999999999</c:v>
                </c:pt>
                <c:pt idx="354">
                  <c:v>-40.472529999999999</c:v>
                </c:pt>
                <c:pt idx="355">
                  <c:v>-40.580840000000002</c:v>
                </c:pt>
                <c:pt idx="356">
                  <c:v>-40.689050000000002</c:v>
                </c:pt>
                <c:pt idx="357">
                  <c:v>-40.797179999999997</c:v>
                </c:pt>
                <c:pt idx="358">
                  <c:v>-40.90522</c:v>
                </c:pt>
                <c:pt idx="359">
                  <c:v>-41.013170000000002</c:v>
                </c:pt>
                <c:pt idx="360">
                  <c:v>-41.121020000000001</c:v>
                </c:pt>
                <c:pt idx="361">
                  <c:v>-41.228789999999996</c:v>
                </c:pt>
                <c:pt idx="362">
                  <c:v>-41.336460000000002</c:v>
                </c:pt>
                <c:pt idx="363">
                  <c:v>-41.444040000000001</c:v>
                </c:pt>
                <c:pt idx="364">
                  <c:v>-41.55153</c:v>
                </c:pt>
                <c:pt idx="365">
                  <c:v>-41.658929999999998</c:v>
                </c:pt>
                <c:pt idx="366">
                  <c:v>-41.766240000000003</c:v>
                </c:pt>
                <c:pt idx="367">
                  <c:v>-41.873460000000001</c:v>
                </c:pt>
                <c:pt idx="368">
                  <c:v>-41.980580000000003</c:v>
                </c:pt>
                <c:pt idx="369">
                  <c:v>-42.087609999999998</c:v>
                </c:pt>
                <c:pt idx="370">
                  <c:v>-42.19455</c:v>
                </c:pt>
                <c:pt idx="371">
                  <c:v>-42.301389999999998</c:v>
                </c:pt>
                <c:pt idx="372">
                  <c:v>-42.408140000000003</c:v>
                </c:pt>
                <c:pt idx="373">
                  <c:v>-42.514800000000001</c:v>
                </c:pt>
                <c:pt idx="374">
                  <c:v>-42.621369999999999</c:v>
                </c:pt>
                <c:pt idx="375">
                  <c:v>-42.72784</c:v>
                </c:pt>
                <c:pt idx="376">
                  <c:v>-42.834220000000002</c:v>
                </c:pt>
                <c:pt idx="377">
                  <c:v>-42.9405</c:v>
                </c:pt>
                <c:pt idx="378">
                  <c:v>-43.046689999999998</c:v>
                </c:pt>
                <c:pt idx="379">
                  <c:v>-43.152790000000003</c:v>
                </c:pt>
                <c:pt idx="380">
                  <c:v>-43.258789999999998</c:v>
                </c:pt>
                <c:pt idx="381">
                  <c:v>-43.364699999999999</c:v>
                </c:pt>
                <c:pt idx="382">
                  <c:v>-43.47052</c:v>
                </c:pt>
                <c:pt idx="383">
                  <c:v>-43.576230000000002</c:v>
                </c:pt>
                <c:pt idx="384">
                  <c:v>-43.68186</c:v>
                </c:pt>
                <c:pt idx="385">
                  <c:v>-43.787390000000002</c:v>
                </c:pt>
                <c:pt idx="386">
                  <c:v>-43.89282</c:v>
                </c:pt>
                <c:pt idx="387">
                  <c:v>-43.998159999999999</c:v>
                </c:pt>
                <c:pt idx="388">
                  <c:v>-44.103409999999997</c:v>
                </c:pt>
                <c:pt idx="389">
                  <c:v>-44.208559999999999</c:v>
                </c:pt>
                <c:pt idx="390">
                  <c:v>-44.313609999999997</c:v>
                </c:pt>
                <c:pt idx="391">
                  <c:v>-44.418570000000003</c:v>
                </c:pt>
                <c:pt idx="392">
                  <c:v>-44.523429999999998</c:v>
                </c:pt>
                <c:pt idx="393">
                  <c:v>-44.6282</c:v>
                </c:pt>
                <c:pt idx="394">
                  <c:v>-44.732869999999998</c:v>
                </c:pt>
                <c:pt idx="395">
                  <c:v>-44.837449999999997</c:v>
                </c:pt>
                <c:pt idx="396">
                  <c:v>-44.941929999999999</c:v>
                </c:pt>
                <c:pt idx="397">
                  <c:v>-45.046309999999998</c:v>
                </c:pt>
                <c:pt idx="398">
                  <c:v>-45.150599999999997</c:v>
                </c:pt>
                <c:pt idx="399">
                  <c:v>-45.254800000000003</c:v>
                </c:pt>
                <c:pt idx="400">
                  <c:v>-45.358890000000002</c:v>
                </c:pt>
                <c:pt idx="401">
                  <c:v>-45.462890000000002</c:v>
                </c:pt>
                <c:pt idx="402">
                  <c:v>-45.566789999999997</c:v>
                </c:pt>
              </c:numCache>
            </c:numRef>
          </c:xVal>
          <c:yVal>
            <c:numRef>
              <c:f>'14 fea'!$B$6:$B$408</c:f>
              <c:numCache>
                <c:formatCode>0.00E+00</c:formatCode>
                <c:ptCount val="403"/>
                <c:pt idx="0" formatCode="General">
                  <c:v>0</c:v>
                </c:pt>
                <c:pt idx="1">
                  <c:v>-9.9050259999999994</c:v>
                </c:pt>
                <c:pt idx="2">
                  <c:v>-19.620809999999999</c:v>
                </c:pt>
                <c:pt idx="3">
                  <c:v>-29.148440000000001</c:v>
                </c:pt>
                <c:pt idx="4">
                  <c:v>-38.489019999999996</c:v>
                </c:pt>
                <c:pt idx="5">
                  <c:v>-47.643650000000001</c:v>
                </c:pt>
                <c:pt idx="6">
                  <c:v>-56.613460000000003</c:v>
                </c:pt>
                <c:pt idx="7">
                  <c:v>-65.399590000000003</c:v>
                </c:pt>
                <c:pt idx="8">
                  <c:v>-74.003159999999994</c:v>
                </c:pt>
                <c:pt idx="9">
                  <c:v>-82.425340000000006</c:v>
                </c:pt>
                <c:pt idx="10">
                  <c:v>-90.667270000000002</c:v>
                </c:pt>
                <c:pt idx="11">
                  <c:v>-98.730149999999995</c:v>
                </c:pt>
                <c:pt idx="12">
                  <c:v>-106.6151</c:v>
                </c:pt>
                <c:pt idx="13">
                  <c:v>-114.32340000000001</c:v>
                </c:pt>
                <c:pt idx="14">
                  <c:v>-121.8562</c:v>
                </c:pt>
                <c:pt idx="15">
                  <c:v>-129.21459999999999</c:v>
                </c:pt>
                <c:pt idx="16">
                  <c:v>-136.4</c:v>
                </c:pt>
                <c:pt idx="17">
                  <c:v>-143.4134</c:v>
                </c:pt>
                <c:pt idx="18">
                  <c:v>-150.25630000000001</c:v>
                </c:pt>
                <c:pt idx="19">
                  <c:v>-156.92959999999999</c:v>
                </c:pt>
                <c:pt idx="20">
                  <c:v>-163.4348</c:v>
                </c:pt>
                <c:pt idx="21">
                  <c:v>-169.7731</c:v>
                </c:pt>
                <c:pt idx="22">
                  <c:v>-175.94560000000001</c:v>
                </c:pt>
                <c:pt idx="23">
                  <c:v>-181.9537</c:v>
                </c:pt>
                <c:pt idx="24">
                  <c:v>-187.79859999999999</c:v>
                </c:pt>
                <c:pt idx="25">
                  <c:v>-193.48159999999999</c:v>
                </c:pt>
                <c:pt idx="26">
                  <c:v>-199.00399999999999</c:v>
                </c:pt>
                <c:pt idx="27">
                  <c:v>-204.36699999999999</c:v>
                </c:pt>
                <c:pt idx="28">
                  <c:v>-209.5718</c:v>
                </c:pt>
                <c:pt idx="29">
                  <c:v>-214.6199</c:v>
                </c:pt>
                <c:pt idx="30">
                  <c:v>-219.51249999999999</c:v>
                </c:pt>
                <c:pt idx="31">
                  <c:v>-224.2508</c:v>
                </c:pt>
                <c:pt idx="32">
                  <c:v>-228.83619999999999</c:v>
                </c:pt>
                <c:pt idx="33">
                  <c:v>-233.27</c:v>
                </c:pt>
                <c:pt idx="34">
                  <c:v>-237.55340000000001</c:v>
                </c:pt>
                <c:pt idx="35">
                  <c:v>-241.68780000000001</c:v>
                </c:pt>
                <c:pt idx="36">
                  <c:v>-245.67449999999999</c:v>
                </c:pt>
                <c:pt idx="37">
                  <c:v>-249.51480000000001</c:v>
                </c:pt>
                <c:pt idx="38">
                  <c:v>-253.21</c:v>
                </c:pt>
                <c:pt idx="39">
                  <c:v>-256.76139999999998</c:v>
                </c:pt>
                <c:pt idx="40">
                  <c:v>-260.17039999999997</c:v>
                </c:pt>
                <c:pt idx="41">
                  <c:v>-263.43819999999999</c:v>
                </c:pt>
                <c:pt idx="42">
                  <c:v>-266.56630000000001</c:v>
                </c:pt>
                <c:pt idx="43">
                  <c:v>-269.55579999999998</c:v>
                </c:pt>
                <c:pt idx="44">
                  <c:v>-272.40809999999999</c:v>
                </c:pt>
                <c:pt idx="45">
                  <c:v>-275.12470000000002</c:v>
                </c:pt>
                <c:pt idx="46">
                  <c:v>-277.70670000000001</c:v>
                </c:pt>
                <c:pt idx="47">
                  <c:v>-280.15550000000002</c:v>
                </c:pt>
                <c:pt idx="48">
                  <c:v>-282.47250000000003</c:v>
                </c:pt>
                <c:pt idx="49">
                  <c:v>-284.65890000000002</c:v>
                </c:pt>
                <c:pt idx="50">
                  <c:v>-286.71620000000001</c:v>
                </c:pt>
                <c:pt idx="51">
                  <c:v>-288.64550000000003</c:v>
                </c:pt>
                <c:pt idx="52">
                  <c:v>-290.44839999999999</c:v>
                </c:pt>
                <c:pt idx="53">
                  <c:v>-292.12599999999998</c:v>
                </c:pt>
                <c:pt idx="54">
                  <c:v>-293.6798</c:v>
                </c:pt>
                <c:pt idx="55">
                  <c:v>-295.11110000000002</c:v>
                </c:pt>
                <c:pt idx="56">
                  <c:v>-296.42110000000002</c:v>
                </c:pt>
                <c:pt idx="57">
                  <c:v>-297.6112</c:v>
                </c:pt>
                <c:pt idx="58">
                  <c:v>-298.68290000000002</c:v>
                </c:pt>
                <c:pt idx="59">
                  <c:v>-299.63729999999998</c:v>
                </c:pt>
                <c:pt idx="60">
                  <c:v>-300.47579999999999</c:v>
                </c:pt>
                <c:pt idx="61">
                  <c:v>-301.19970000000001</c:v>
                </c:pt>
                <c:pt idx="62">
                  <c:v>-301.81049999999999</c:v>
                </c:pt>
                <c:pt idx="63">
                  <c:v>-302.30930000000001</c:v>
                </c:pt>
                <c:pt idx="64">
                  <c:v>-302.69760000000002</c:v>
                </c:pt>
                <c:pt idx="65">
                  <c:v>-302.97660000000002</c:v>
                </c:pt>
                <c:pt idx="66">
                  <c:v>-303.14769999999999</c:v>
                </c:pt>
                <c:pt idx="67">
                  <c:v>-303.2122</c:v>
                </c:pt>
                <c:pt idx="68">
                  <c:v>-303.17140000000001</c:v>
                </c:pt>
                <c:pt idx="69">
                  <c:v>-303.02659999999997</c:v>
                </c:pt>
                <c:pt idx="70">
                  <c:v>-302.7792</c:v>
                </c:pt>
                <c:pt idx="71">
                  <c:v>-302.43049999999999</c:v>
                </c:pt>
                <c:pt idx="72">
                  <c:v>-301.98180000000002</c:v>
                </c:pt>
                <c:pt idx="73">
                  <c:v>-301.43439999999998</c:v>
                </c:pt>
                <c:pt idx="74">
                  <c:v>-300.78960000000001</c:v>
                </c:pt>
                <c:pt idx="75">
                  <c:v>-300.0487</c:v>
                </c:pt>
                <c:pt idx="76">
                  <c:v>-299.2131</c:v>
                </c:pt>
                <c:pt idx="77">
                  <c:v>-298.28399999999999</c:v>
                </c:pt>
                <c:pt idx="78">
                  <c:v>-297.26280000000003</c:v>
                </c:pt>
                <c:pt idx="79">
                  <c:v>-296.15069999999997</c:v>
                </c:pt>
                <c:pt idx="80">
                  <c:v>-294.94909999999999</c:v>
                </c:pt>
                <c:pt idx="81">
                  <c:v>-293.6592</c:v>
                </c:pt>
                <c:pt idx="82">
                  <c:v>-292.28230000000002</c:v>
                </c:pt>
                <c:pt idx="83">
                  <c:v>-290.81990000000002</c:v>
                </c:pt>
                <c:pt idx="84">
                  <c:v>-289.27300000000002</c:v>
                </c:pt>
                <c:pt idx="85">
                  <c:v>-287.64299999999997</c:v>
                </c:pt>
                <c:pt idx="86">
                  <c:v>-285.93130000000002</c:v>
                </c:pt>
                <c:pt idx="87">
                  <c:v>-284.13900000000001</c:v>
                </c:pt>
                <c:pt idx="88">
                  <c:v>-282.26749999999998</c:v>
                </c:pt>
                <c:pt idx="89">
                  <c:v>-280.31810000000002</c:v>
                </c:pt>
                <c:pt idx="90">
                  <c:v>-278.29199999999997</c:v>
                </c:pt>
                <c:pt idx="91">
                  <c:v>-276.19049999999999</c:v>
                </c:pt>
                <c:pt idx="92">
                  <c:v>-274.01490000000001</c:v>
                </c:pt>
                <c:pt idx="93">
                  <c:v>-271.76639999999998</c:v>
                </c:pt>
                <c:pt idx="94">
                  <c:v>-269.44630000000001</c:v>
                </c:pt>
                <c:pt idx="95">
                  <c:v>-267.05590000000001</c:v>
                </c:pt>
                <c:pt idx="96">
                  <c:v>-264.59640000000002</c:v>
                </c:pt>
                <c:pt idx="97">
                  <c:v>-262.06909999999999</c:v>
                </c:pt>
                <c:pt idx="98">
                  <c:v>-259.47519999999997</c:v>
                </c:pt>
                <c:pt idx="99">
                  <c:v>-256.81599999999997</c:v>
                </c:pt>
                <c:pt idx="100">
                  <c:v>-254.09270000000001</c:v>
                </c:pt>
                <c:pt idx="101">
                  <c:v>-251.30670000000001</c:v>
                </c:pt>
                <c:pt idx="102">
                  <c:v>-248.459</c:v>
                </c:pt>
                <c:pt idx="103">
                  <c:v>-245.55099999999999</c:v>
                </c:pt>
                <c:pt idx="104">
                  <c:v>-242.5839</c:v>
                </c:pt>
                <c:pt idx="105">
                  <c:v>-239.55889999999999</c:v>
                </c:pt>
                <c:pt idx="106">
                  <c:v>-236.47730000000001</c:v>
                </c:pt>
                <c:pt idx="107">
                  <c:v>-233.34020000000001</c:v>
                </c:pt>
                <c:pt idx="108">
                  <c:v>-230.149</c:v>
                </c:pt>
                <c:pt idx="109">
                  <c:v>-226.90479999999999</c:v>
                </c:pt>
                <c:pt idx="110">
                  <c:v>-223.6088</c:v>
                </c:pt>
                <c:pt idx="111">
                  <c:v>-220.26220000000001</c:v>
                </c:pt>
                <c:pt idx="112">
                  <c:v>-216.8663</c:v>
                </c:pt>
                <c:pt idx="113">
                  <c:v>-213.42230000000001</c:v>
                </c:pt>
                <c:pt idx="114">
                  <c:v>-209.93129999999999</c:v>
                </c:pt>
                <c:pt idx="115">
                  <c:v>-206.3946</c:v>
                </c:pt>
                <c:pt idx="116">
                  <c:v>-202.8133</c:v>
                </c:pt>
                <c:pt idx="117">
                  <c:v>-199.18870000000001</c:v>
                </c:pt>
                <c:pt idx="118">
                  <c:v>-195.52189999999999</c:v>
                </c:pt>
                <c:pt idx="119">
                  <c:v>-191.81399999999999</c:v>
                </c:pt>
                <c:pt idx="120">
                  <c:v>-188.06639999999999</c:v>
                </c:pt>
                <c:pt idx="121">
                  <c:v>-184.28020000000001</c:v>
                </c:pt>
                <c:pt idx="122">
                  <c:v>-180.4564</c:v>
                </c:pt>
                <c:pt idx="123">
                  <c:v>-176.59639999999999</c:v>
                </c:pt>
                <c:pt idx="124">
                  <c:v>-172.7012</c:v>
                </c:pt>
                <c:pt idx="125">
                  <c:v>-168.77199999999999</c:v>
                </c:pt>
                <c:pt idx="126">
                  <c:v>-164.81010000000001</c:v>
                </c:pt>
                <c:pt idx="127">
                  <c:v>-160.81639999999999</c:v>
                </c:pt>
                <c:pt idx="128">
                  <c:v>-156.79220000000001</c:v>
                </c:pt>
                <c:pt idx="129">
                  <c:v>-152.73859999999999</c:v>
                </c:pt>
                <c:pt idx="130">
                  <c:v>-148.6568</c:v>
                </c:pt>
                <c:pt idx="131">
                  <c:v>-144.5478</c:v>
                </c:pt>
                <c:pt idx="132">
                  <c:v>-140.41290000000001</c:v>
                </c:pt>
                <c:pt idx="133">
                  <c:v>-136.25309999999999</c:v>
                </c:pt>
                <c:pt idx="134">
                  <c:v>-132.06950000000001</c:v>
                </c:pt>
                <c:pt idx="135">
                  <c:v>-127.8633</c:v>
                </c:pt>
                <c:pt idx="136">
                  <c:v>-123.6356</c:v>
                </c:pt>
                <c:pt idx="137">
                  <c:v>-119.3875</c:v>
                </c:pt>
                <c:pt idx="138">
                  <c:v>-115.12009999999999</c:v>
                </c:pt>
                <c:pt idx="139">
                  <c:v>-110.83450000000001</c:v>
                </c:pt>
                <c:pt idx="140">
                  <c:v>-106.5317</c:v>
                </c:pt>
                <c:pt idx="141">
                  <c:v>-102.21299999999999</c:v>
                </c:pt>
                <c:pt idx="142">
                  <c:v>-97.879260000000002</c:v>
                </c:pt>
                <c:pt idx="143">
                  <c:v>-93.531670000000005</c:v>
                </c:pt>
                <c:pt idx="144">
                  <c:v>-89.171300000000002</c:v>
                </c:pt>
                <c:pt idx="145">
                  <c:v>-84.799189999999996</c:v>
                </c:pt>
                <c:pt idx="146">
                  <c:v>-80.416420000000002</c:v>
                </c:pt>
                <c:pt idx="147">
                  <c:v>-76.024060000000006</c:v>
                </c:pt>
                <c:pt idx="148">
                  <c:v>-71.623130000000003</c:v>
                </c:pt>
                <c:pt idx="149">
                  <c:v>-67.214709999999997</c:v>
                </c:pt>
                <c:pt idx="150">
                  <c:v>-62.799840000000003</c:v>
                </c:pt>
                <c:pt idx="151">
                  <c:v>-58.379539999999999</c:v>
                </c:pt>
                <c:pt idx="152">
                  <c:v>-53.95485</c:v>
                </c:pt>
                <c:pt idx="153">
                  <c:v>-49.526800000000001</c:v>
                </c:pt>
                <c:pt idx="154">
                  <c:v>-45.096420000000002</c:v>
                </c:pt>
                <c:pt idx="155">
                  <c:v>-40.664709999999999</c:v>
                </c:pt>
                <c:pt idx="156">
                  <c:v>-36.232700000000001</c:v>
                </c:pt>
                <c:pt idx="157">
                  <c:v>-31.801380000000002</c:v>
                </c:pt>
                <c:pt idx="158">
                  <c:v>-27.371759999999998</c:v>
                </c:pt>
                <c:pt idx="159">
                  <c:v>-22.94482</c:v>
                </c:pt>
                <c:pt idx="160">
                  <c:v>-18.521560000000001</c:v>
                </c:pt>
                <c:pt idx="161">
                  <c:v>-14.102969999999999</c:v>
                </c:pt>
                <c:pt idx="162">
                  <c:v>-9.6900099999999991</c:v>
                </c:pt>
                <c:pt idx="163">
                  <c:v>-5.2836619999999996</c:v>
                </c:pt>
                <c:pt idx="164">
                  <c:v>-0.88488900000000004</c:v>
                </c:pt>
                <c:pt idx="165">
                  <c:v>3.50535</c:v>
                </c:pt>
                <c:pt idx="166">
                  <c:v>7.886101</c:v>
                </c:pt>
                <c:pt idx="167">
                  <c:v>12.25642</c:v>
                </c:pt>
                <c:pt idx="168">
                  <c:v>16.615359999999999</c:v>
                </c:pt>
                <c:pt idx="169">
                  <c:v>20.961980000000001</c:v>
                </c:pt>
                <c:pt idx="170">
                  <c:v>25.295369999999998</c:v>
                </c:pt>
                <c:pt idx="171">
                  <c:v>29.614599999999999</c:v>
                </c:pt>
                <c:pt idx="172">
                  <c:v>33.91874</c:v>
                </c:pt>
                <c:pt idx="173">
                  <c:v>38.206899999999997</c:v>
                </c:pt>
                <c:pt idx="174">
                  <c:v>42.478160000000003</c:v>
                </c:pt>
                <c:pt idx="175">
                  <c:v>46.731630000000003</c:v>
                </c:pt>
                <c:pt idx="176">
                  <c:v>50.966419999999999</c:v>
                </c:pt>
                <c:pt idx="177">
                  <c:v>55.181640000000002</c:v>
                </c:pt>
                <c:pt idx="178">
                  <c:v>59.376420000000003</c:v>
                </c:pt>
                <c:pt idx="179">
                  <c:v>63.549880000000002</c:v>
                </c:pt>
                <c:pt idx="180">
                  <c:v>67.701170000000005</c:v>
                </c:pt>
                <c:pt idx="181">
                  <c:v>71.829419999999999</c:v>
                </c:pt>
                <c:pt idx="182">
                  <c:v>75.933779999999999</c:v>
                </c:pt>
                <c:pt idx="183">
                  <c:v>80.013409999999993</c:v>
                </c:pt>
                <c:pt idx="184">
                  <c:v>84.06747</c:v>
                </c:pt>
                <c:pt idx="185">
                  <c:v>88.095140000000001</c:v>
                </c:pt>
                <c:pt idx="186">
                  <c:v>92.095579999999998</c:v>
                </c:pt>
                <c:pt idx="187">
                  <c:v>96.067989999999995</c:v>
                </c:pt>
                <c:pt idx="188">
                  <c:v>100.0115</c:v>
                </c:pt>
                <c:pt idx="189">
                  <c:v>103.9254</c:v>
                </c:pt>
                <c:pt idx="190">
                  <c:v>107.80889999999999</c:v>
                </c:pt>
                <c:pt idx="191">
                  <c:v>111.6611</c:v>
                </c:pt>
                <c:pt idx="192">
                  <c:v>115.4813</c:v>
                </c:pt>
                <c:pt idx="193">
                  <c:v>119.2688</c:v>
                </c:pt>
                <c:pt idx="194">
                  <c:v>123.0227</c:v>
                </c:pt>
                <c:pt idx="195">
                  <c:v>126.7422</c:v>
                </c:pt>
                <c:pt idx="196">
                  <c:v>130.42670000000001</c:v>
                </c:pt>
                <c:pt idx="197">
                  <c:v>134.0754</c:v>
                </c:pt>
                <c:pt idx="198">
                  <c:v>137.6875</c:v>
                </c:pt>
                <c:pt idx="199">
                  <c:v>141.26240000000001</c:v>
                </c:pt>
                <c:pt idx="200">
                  <c:v>144.79929999999999</c:v>
                </c:pt>
                <c:pt idx="201">
                  <c:v>148.29750000000001</c:v>
                </c:pt>
                <c:pt idx="202">
                  <c:v>151.75620000000001</c:v>
                </c:pt>
                <c:pt idx="203">
                  <c:v>155.17490000000001</c:v>
                </c:pt>
                <c:pt idx="204">
                  <c:v>158.55269999999999</c:v>
                </c:pt>
                <c:pt idx="205">
                  <c:v>161.88900000000001</c:v>
                </c:pt>
                <c:pt idx="206">
                  <c:v>165.1832</c:v>
                </c:pt>
                <c:pt idx="207">
                  <c:v>168.43450000000001</c:v>
                </c:pt>
                <c:pt idx="208">
                  <c:v>171.64230000000001</c:v>
                </c:pt>
                <c:pt idx="209">
                  <c:v>174.80600000000001</c:v>
                </c:pt>
                <c:pt idx="210">
                  <c:v>177.92490000000001</c:v>
                </c:pt>
                <c:pt idx="211">
                  <c:v>180.9984</c:v>
                </c:pt>
                <c:pt idx="212">
                  <c:v>184.0257</c:v>
                </c:pt>
                <c:pt idx="213">
                  <c:v>187.00640000000001</c:v>
                </c:pt>
                <c:pt idx="214">
                  <c:v>189.93979999999999</c:v>
                </c:pt>
                <c:pt idx="215">
                  <c:v>192.8253</c:v>
                </c:pt>
                <c:pt idx="216">
                  <c:v>195.66229999999999</c:v>
                </c:pt>
                <c:pt idx="217">
                  <c:v>198.4502</c:v>
                </c:pt>
                <c:pt idx="218">
                  <c:v>201.1885</c:v>
                </c:pt>
                <c:pt idx="219">
                  <c:v>203.87639999999999</c:v>
                </c:pt>
                <c:pt idx="220">
                  <c:v>206.5136</c:v>
                </c:pt>
                <c:pt idx="221">
                  <c:v>209.0993</c:v>
                </c:pt>
                <c:pt idx="222">
                  <c:v>211.63319999999999</c:v>
                </c:pt>
                <c:pt idx="223">
                  <c:v>214.11449999999999</c:v>
                </c:pt>
                <c:pt idx="224">
                  <c:v>216.5429</c:v>
                </c:pt>
                <c:pt idx="225">
                  <c:v>218.9177</c:v>
                </c:pt>
                <c:pt idx="226">
                  <c:v>221.23849999999999</c:v>
                </c:pt>
                <c:pt idx="227">
                  <c:v>223.50470000000001</c:v>
                </c:pt>
                <c:pt idx="228">
                  <c:v>225.7159</c:v>
                </c:pt>
                <c:pt idx="229">
                  <c:v>227.87139999999999</c:v>
                </c:pt>
                <c:pt idx="230">
                  <c:v>229.9709</c:v>
                </c:pt>
                <c:pt idx="231">
                  <c:v>232.01390000000001</c:v>
                </c:pt>
                <c:pt idx="232">
                  <c:v>233.9999</c:v>
                </c:pt>
                <c:pt idx="233">
                  <c:v>235.92850000000001</c:v>
                </c:pt>
                <c:pt idx="234">
                  <c:v>237.79900000000001</c:v>
                </c:pt>
                <c:pt idx="235">
                  <c:v>239.6113</c:v>
                </c:pt>
                <c:pt idx="236">
                  <c:v>241.3647</c:v>
                </c:pt>
                <c:pt idx="237">
                  <c:v>243.05889999999999</c:v>
                </c:pt>
                <c:pt idx="238">
                  <c:v>244.6934</c:v>
                </c:pt>
                <c:pt idx="239">
                  <c:v>246.26779999999999</c:v>
                </c:pt>
                <c:pt idx="240">
                  <c:v>247.7818</c:v>
                </c:pt>
                <c:pt idx="241">
                  <c:v>249.23480000000001</c:v>
                </c:pt>
                <c:pt idx="242">
                  <c:v>250.6266</c:v>
                </c:pt>
                <c:pt idx="243">
                  <c:v>251.95670000000001</c:v>
                </c:pt>
                <c:pt idx="244">
                  <c:v>253.22479999999999</c:v>
                </c:pt>
                <c:pt idx="245">
                  <c:v>254.43039999999999</c:v>
                </c:pt>
                <c:pt idx="246">
                  <c:v>255.57329999999999</c:v>
                </c:pt>
                <c:pt idx="247">
                  <c:v>256.65300000000002</c:v>
                </c:pt>
                <c:pt idx="248">
                  <c:v>257.66930000000002</c:v>
                </c:pt>
                <c:pt idx="249">
                  <c:v>258.62180000000001</c:v>
                </c:pt>
                <c:pt idx="250">
                  <c:v>259.51010000000002</c:v>
                </c:pt>
                <c:pt idx="251">
                  <c:v>260.334</c:v>
                </c:pt>
                <c:pt idx="252">
                  <c:v>261.09300000000002</c:v>
                </c:pt>
                <c:pt idx="253">
                  <c:v>261.78699999999998</c:v>
                </c:pt>
                <c:pt idx="254">
                  <c:v>262.41559999999998</c:v>
                </c:pt>
                <c:pt idx="255">
                  <c:v>262.9785</c:v>
                </c:pt>
                <c:pt idx="256">
                  <c:v>263.47539999999998</c:v>
                </c:pt>
                <c:pt idx="257">
                  <c:v>263.90609999999998</c:v>
                </c:pt>
                <c:pt idx="258">
                  <c:v>264.27030000000002</c:v>
                </c:pt>
                <c:pt idx="259">
                  <c:v>264.5677</c:v>
                </c:pt>
                <c:pt idx="260">
                  <c:v>264.79809999999998</c:v>
                </c:pt>
                <c:pt idx="261">
                  <c:v>264.96120000000002</c:v>
                </c:pt>
                <c:pt idx="262">
                  <c:v>265.05680000000001</c:v>
                </c:pt>
                <c:pt idx="263">
                  <c:v>265.08460000000002</c:v>
                </c:pt>
                <c:pt idx="264">
                  <c:v>265.0444</c:v>
                </c:pt>
                <c:pt idx="265">
                  <c:v>264.93599999999998</c:v>
                </c:pt>
                <c:pt idx="266">
                  <c:v>264.75920000000002</c:v>
                </c:pt>
                <c:pt idx="267">
                  <c:v>264.51389999999998</c:v>
                </c:pt>
                <c:pt idx="268">
                  <c:v>264.19959999999998</c:v>
                </c:pt>
                <c:pt idx="269">
                  <c:v>263.81639999999999</c:v>
                </c:pt>
                <c:pt idx="270">
                  <c:v>263.36399999999998</c:v>
                </c:pt>
                <c:pt idx="271">
                  <c:v>262.84219999999999</c:v>
                </c:pt>
                <c:pt idx="272">
                  <c:v>262.25080000000003</c:v>
                </c:pt>
                <c:pt idx="273">
                  <c:v>261.58980000000003</c:v>
                </c:pt>
                <c:pt idx="274">
                  <c:v>260.85890000000001</c:v>
                </c:pt>
                <c:pt idx="275">
                  <c:v>260.05799999999999</c:v>
                </c:pt>
                <c:pt idx="276">
                  <c:v>259.18689999999998</c:v>
                </c:pt>
                <c:pt idx="277">
                  <c:v>258.24560000000002</c:v>
                </c:pt>
                <c:pt idx="278">
                  <c:v>257.23379999999997</c:v>
                </c:pt>
                <c:pt idx="279">
                  <c:v>256.1515</c:v>
                </c:pt>
                <c:pt idx="280">
                  <c:v>254.99850000000001</c:v>
                </c:pt>
                <c:pt idx="281">
                  <c:v>253.7747</c:v>
                </c:pt>
                <c:pt idx="282">
                  <c:v>252.48009999999999</c:v>
                </c:pt>
                <c:pt idx="283">
                  <c:v>251.11449999999999</c:v>
                </c:pt>
                <c:pt idx="284">
                  <c:v>249.67779999999999</c:v>
                </c:pt>
                <c:pt idx="285">
                  <c:v>248.17</c:v>
                </c:pt>
                <c:pt idx="286">
                  <c:v>246.5909</c:v>
                </c:pt>
                <c:pt idx="287">
                  <c:v>244.94049999999999</c:v>
                </c:pt>
                <c:pt idx="288">
                  <c:v>243.21879999999999</c:v>
                </c:pt>
                <c:pt idx="289">
                  <c:v>241.4256</c:v>
                </c:pt>
                <c:pt idx="290">
                  <c:v>239.5609</c:v>
                </c:pt>
                <c:pt idx="291">
                  <c:v>237.62469999999999</c:v>
                </c:pt>
                <c:pt idx="292">
                  <c:v>235.61689999999999</c:v>
                </c:pt>
                <c:pt idx="293">
                  <c:v>233.53749999999999</c:v>
                </c:pt>
                <c:pt idx="294">
                  <c:v>231.38640000000001</c:v>
                </c:pt>
                <c:pt idx="295">
                  <c:v>229.1636</c:v>
                </c:pt>
                <c:pt idx="296">
                  <c:v>226.86920000000001</c:v>
                </c:pt>
                <c:pt idx="297">
                  <c:v>224.50299999999999</c:v>
                </c:pt>
                <c:pt idx="298">
                  <c:v>222.0651</c:v>
                </c:pt>
                <c:pt idx="299">
                  <c:v>219.55539999999999</c:v>
                </c:pt>
                <c:pt idx="300">
                  <c:v>216.97409999999999</c:v>
                </c:pt>
                <c:pt idx="301">
                  <c:v>214.321</c:v>
                </c:pt>
                <c:pt idx="302">
                  <c:v>211.59610000000001</c:v>
                </c:pt>
                <c:pt idx="303">
                  <c:v>208.7996</c:v>
                </c:pt>
                <c:pt idx="304">
                  <c:v>205.9314</c:v>
                </c:pt>
                <c:pt idx="305">
                  <c:v>202.99160000000001</c:v>
                </c:pt>
                <c:pt idx="306">
                  <c:v>199.98009999999999</c:v>
                </c:pt>
                <c:pt idx="307">
                  <c:v>196.89709999999999</c:v>
                </c:pt>
                <c:pt idx="308">
                  <c:v>193.74250000000001</c:v>
                </c:pt>
                <c:pt idx="309">
                  <c:v>190.51650000000001</c:v>
                </c:pt>
                <c:pt idx="310">
                  <c:v>187.21889999999999</c:v>
                </c:pt>
                <c:pt idx="311">
                  <c:v>183.85</c:v>
                </c:pt>
                <c:pt idx="312">
                  <c:v>180.40979999999999</c:v>
                </c:pt>
                <c:pt idx="313">
                  <c:v>176.89830000000001</c:v>
                </c:pt>
                <c:pt idx="314">
                  <c:v>173.31559999999999</c:v>
                </c:pt>
                <c:pt idx="315">
                  <c:v>169.6618</c:v>
                </c:pt>
                <c:pt idx="316">
                  <c:v>165.93700000000001</c:v>
                </c:pt>
                <c:pt idx="317">
                  <c:v>162.1412</c:v>
                </c:pt>
                <c:pt idx="318">
                  <c:v>158.27459999999999</c:v>
                </c:pt>
                <c:pt idx="319">
                  <c:v>154.33709999999999</c:v>
                </c:pt>
                <c:pt idx="320">
                  <c:v>150.32900000000001</c:v>
                </c:pt>
                <c:pt idx="321">
                  <c:v>146.25030000000001</c:v>
                </c:pt>
                <c:pt idx="322">
                  <c:v>142.1011</c:v>
                </c:pt>
                <c:pt idx="323">
                  <c:v>137.88159999999999</c:v>
                </c:pt>
                <c:pt idx="324">
                  <c:v>133.59180000000001</c:v>
                </c:pt>
                <c:pt idx="325">
                  <c:v>129.23179999999999</c:v>
                </c:pt>
                <c:pt idx="326">
                  <c:v>124.8018</c:v>
                </c:pt>
                <c:pt idx="327">
                  <c:v>120.30200000000001</c:v>
                </c:pt>
                <c:pt idx="328">
                  <c:v>115.7323</c:v>
                </c:pt>
                <c:pt idx="329">
                  <c:v>111.09310000000001</c:v>
                </c:pt>
                <c:pt idx="330">
                  <c:v>106.3843</c:v>
                </c:pt>
                <c:pt idx="331">
                  <c:v>101.6061</c:v>
                </c:pt>
                <c:pt idx="332">
                  <c:v>96.758750000000006</c:v>
                </c:pt>
                <c:pt idx="333">
                  <c:v>91.842290000000006</c:v>
                </c:pt>
                <c:pt idx="334">
                  <c:v>86.856909999999999</c:v>
                </c:pt>
                <c:pt idx="335">
                  <c:v>81.802729999999997</c:v>
                </c:pt>
                <c:pt idx="336">
                  <c:v>76.679950000000005</c:v>
                </c:pt>
                <c:pt idx="337">
                  <c:v>71.488690000000005</c:v>
                </c:pt>
                <c:pt idx="338">
                  <c:v>66.229119999999995</c:v>
                </c:pt>
                <c:pt idx="339">
                  <c:v>60.901409999999998</c:v>
                </c:pt>
                <c:pt idx="340">
                  <c:v>55.50573</c:v>
                </c:pt>
                <c:pt idx="341">
                  <c:v>50.042250000000003</c:v>
                </c:pt>
                <c:pt idx="342">
                  <c:v>44.511139999999997</c:v>
                </c:pt>
                <c:pt idx="343">
                  <c:v>38.912579999999998</c:v>
                </c:pt>
                <c:pt idx="344">
                  <c:v>33.246749999999999</c:v>
                </c:pt>
                <c:pt idx="345">
                  <c:v>27.513829999999999</c:v>
                </c:pt>
                <c:pt idx="346">
                  <c:v>21.713999999999999</c:v>
                </c:pt>
                <c:pt idx="347">
                  <c:v>15.84746</c:v>
                </c:pt>
                <c:pt idx="348">
                  <c:v>9.9143969999999992</c:v>
                </c:pt>
                <c:pt idx="349">
                  <c:v>3.915</c:v>
                </c:pt>
                <c:pt idx="350">
                  <c:v>-2.1505329999999998</c:v>
                </c:pt>
                <c:pt idx="351">
                  <c:v>-8.2820040000000006</c:v>
                </c:pt>
                <c:pt idx="352">
                  <c:v>-14.47921</c:v>
                </c:pt>
                <c:pt idx="353">
                  <c:v>-20.741949999999999</c:v>
                </c:pt>
                <c:pt idx="354">
                  <c:v>-27.07002</c:v>
                </c:pt>
                <c:pt idx="355">
                  <c:v>-33.463209999999997</c:v>
                </c:pt>
                <c:pt idx="356">
                  <c:v>-39.921309999999998</c:v>
                </c:pt>
                <c:pt idx="357">
                  <c:v>-46.444110000000002</c:v>
                </c:pt>
                <c:pt idx="358">
                  <c:v>-53.031390000000002</c:v>
                </c:pt>
                <c:pt idx="359">
                  <c:v>-59.682929999999999</c:v>
                </c:pt>
                <c:pt idx="360">
                  <c:v>-66.398520000000005</c:v>
                </c:pt>
                <c:pt idx="361">
                  <c:v>-73.177930000000003</c:v>
                </c:pt>
                <c:pt idx="362">
                  <c:v>-80.020949999999999</c:v>
                </c:pt>
                <c:pt idx="363">
                  <c:v>-86.927350000000004</c:v>
                </c:pt>
                <c:pt idx="364">
                  <c:v>-93.896889999999999</c:v>
                </c:pt>
                <c:pt idx="365">
                  <c:v>-100.9294</c:v>
                </c:pt>
                <c:pt idx="366">
                  <c:v>-108.0245</c:v>
                </c:pt>
                <c:pt idx="367">
                  <c:v>-115.18210000000001</c:v>
                </c:pt>
                <c:pt idx="368">
                  <c:v>-122.402</c:v>
                </c:pt>
                <c:pt idx="369">
                  <c:v>-129.68379999999999</c:v>
                </c:pt>
                <c:pt idx="370">
                  <c:v>-137.0274</c:v>
                </c:pt>
                <c:pt idx="371">
                  <c:v>-144.4324</c:v>
                </c:pt>
                <c:pt idx="372">
                  <c:v>-151.89879999999999</c:v>
                </c:pt>
                <c:pt idx="373">
                  <c:v>-159.42619999999999</c:v>
                </c:pt>
                <c:pt idx="374">
                  <c:v>-167.01439999999999</c:v>
                </c:pt>
                <c:pt idx="375">
                  <c:v>-174.66309999999999</c:v>
                </c:pt>
                <c:pt idx="376">
                  <c:v>-182.37209999999999</c:v>
                </c:pt>
                <c:pt idx="377">
                  <c:v>-190.14109999999999</c:v>
                </c:pt>
                <c:pt idx="378">
                  <c:v>-197.9699</c:v>
                </c:pt>
                <c:pt idx="379">
                  <c:v>-205.85830000000001</c:v>
                </c:pt>
                <c:pt idx="380">
                  <c:v>-213.80600000000001</c:v>
                </c:pt>
                <c:pt idx="381">
                  <c:v>-221.81270000000001</c:v>
                </c:pt>
                <c:pt idx="382">
                  <c:v>-229.87809999999999</c:v>
                </c:pt>
                <c:pt idx="383">
                  <c:v>-238.00210000000001</c:v>
                </c:pt>
                <c:pt idx="384">
                  <c:v>-246.18440000000001</c:v>
                </c:pt>
                <c:pt idx="385">
                  <c:v>-254.4247</c:v>
                </c:pt>
                <c:pt idx="386">
                  <c:v>-262.72269999999997</c:v>
                </c:pt>
                <c:pt idx="387">
                  <c:v>-271.07819999999998</c:v>
                </c:pt>
                <c:pt idx="388">
                  <c:v>-279.49090000000001</c:v>
                </c:pt>
                <c:pt idx="389">
                  <c:v>-287.96069999999997</c:v>
                </c:pt>
                <c:pt idx="390">
                  <c:v>-296.4871</c:v>
                </c:pt>
                <c:pt idx="391">
                  <c:v>-305.06990000000002</c:v>
                </c:pt>
                <c:pt idx="392">
                  <c:v>-313.70890000000003</c:v>
                </c:pt>
                <c:pt idx="393">
                  <c:v>-322.40379999999999</c:v>
                </c:pt>
                <c:pt idx="394">
                  <c:v>-331.15440000000001</c:v>
                </c:pt>
                <c:pt idx="395">
                  <c:v>-339.96030000000002</c:v>
                </c:pt>
                <c:pt idx="396">
                  <c:v>-348.82139999999998</c:v>
                </c:pt>
                <c:pt idx="397">
                  <c:v>-357.73719999999997</c:v>
                </c:pt>
                <c:pt idx="398">
                  <c:v>-366.70760000000001</c:v>
                </c:pt>
                <c:pt idx="399">
                  <c:v>-375.73230000000001</c:v>
                </c:pt>
                <c:pt idx="400">
                  <c:v>-384.81110000000001</c:v>
                </c:pt>
                <c:pt idx="401">
                  <c:v>-393.94349999999997</c:v>
                </c:pt>
                <c:pt idx="402">
                  <c:v>-403.12950000000001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48496"/>
        <c:axId val="1560150128"/>
      </c:scatterChart>
      <c:valAx>
        <c:axId val="1560148496"/>
        <c:scaling>
          <c:orientation val="maxMin"/>
          <c:max val="0"/>
          <c:min val="-5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Vertical displacement (mm)</a:t>
                </a:r>
              </a:p>
            </c:rich>
          </c:tx>
          <c:layout>
            <c:manualLayout>
              <c:xMode val="edge"/>
              <c:yMode val="edge"/>
              <c:x val="0.3855542819677294"/>
              <c:y val="0.914274249648238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60150128"/>
        <c:crosses val="autoZero"/>
        <c:crossBetween val="midCat"/>
        <c:majorUnit val="5"/>
      </c:valAx>
      <c:valAx>
        <c:axId val="1560150128"/>
        <c:scaling>
          <c:orientation val="maxMin"/>
          <c:max val="300"/>
          <c:min val="-40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Applied load (N)</a:t>
                </a:r>
              </a:p>
            </c:rich>
          </c:tx>
          <c:layout>
            <c:manualLayout>
              <c:xMode val="edge"/>
              <c:yMode val="edge"/>
              <c:x val="1.635911448404832E-2"/>
              <c:y val="0.30091205300650697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1560148496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15743402777777801"/>
          <c:y val="0.72989201388889036"/>
          <c:w val="0.20975648148148149"/>
          <c:h val="0.1661413249896004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0559470587631"/>
          <c:y val="5.5953174603174602E-2"/>
          <c:w val="0.80545364929085017"/>
          <c:h val="0.82163382098093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 nfx'!$A$4</c:f>
              <c:strCache>
                <c:ptCount val="1"/>
                <c:pt idx="0">
                  <c:v>midas</c:v>
                </c:pt>
              </c:strCache>
            </c:strRef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 nfx'!$A$6:$A$30</c:f>
              <c:numCache>
                <c:formatCode>General</c:formatCode>
                <c:ptCount val="25"/>
                <c:pt idx="0">
                  <c:v>0</c:v>
                </c:pt>
                <c:pt idx="1">
                  <c:v>-0.115118</c:v>
                </c:pt>
                <c:pt idx="2">
                  <c:v>-0.34528550000000002</c:v>
                </c:pt>
                <c:pt idx="3">
                  <c:v>-0.80534119999999998</c:v>
                </c:pt>
                <c:pt idx="4">
                  <c:v>-1.601315</c:v>
                </c:pt>
                <c:pt idx="5">
                  <c:v>-3.1901269999999999</c:v>
                </c:pt>
                <c:pt idx="6">
                  <c:v>-5.4774320000000003</c:v>
                </c:pt>
                <c:pt idx="7">
                  <c:v>-7.7610650000000003</c:v>
                </c:pt>
                <c:pt idx="8">
                  <c:v>-10.045400000000001</c:v>
                </c:pt>
                <c:pt idx="9">
                  <c:v>-12.334569999999999</c:v>
                </c:pt>
                <c:pt idx="10">
                  <c:v>-14.63158</c:v>
                </c:pt>
                <c:pt idx="11">
                  <c:v>-16.937899999999999</c:v>
                </c:pt>
                <c:pt idx="12">
                  <c:v>-19.25309</c:v>
                </c:pt>
                <c:pt idx="13">
                  <c:v>-21.574960000000001</c:v>
                </c:pt>
                <c:pt idx="14">
                  <c:v>-23.899699999999999</c:v>
                </c:pt>
                <c:pt idx="15">
                  <c:v>-26.22231</c:v>
                </c:pt>
                <c:pt idx="16">
                  <c:v>-28.53708</c:v>
                </c:pt>
                <c:pt idx="17">
                  <c:v>-30.838049999999999</c:v>
                </c:pt>
                <c:pt idx="18">
                  <c:v>-33.119540000000001</c:v>
                </c:pt>
                <c:pt idx="19">
                  <c:v>-35.376379999999997</c:v>
                </c:pt>
                <c:pt idx="20">
                  <c:v>-37.604239999999997</c:v>
                </c:pt>
                <c:pt idx="21">
                  <c:v>-39.799610000000001</c:v>
                </c:pt>
                <c:pt idx="22">
                  <c:v>-41.959879999999998</c:v>
                </c:pt>
                <c:pt idx="23">
                  <c:v>-44.083210000000001</c:v>
                </c:pt>
                <c:pt idx="24">
                  <c:v>-46.168480000000002</c:v>
                </c:pt>
              </c:numCache>
            </c:numRef>
          </c:xVal>
          <c:yVal>
            <c:numRef>
              <c:f>'14 nfx'!$B$6:$B$30</c:f>
              <c:numCache>
                <c:formatCode>General</c:formatCode>
                <c:ptCount val="25"/>
                <c:pt idx="0">
                  <c:v>0</c:v>
                </c:pt>
                <c:pt idx="1">
                  <c:v>-9.90517</c:v>
                </c:pt>
                <c:pt idx="2">
                  <c:v>-29.152000000000001</c:v>
                </c:pt>
                <c:pt idx="3">
                  <c:v>-65.399860000000004</c:v>
                </c:pt>
                <c:pt idx="4">
                  <c:v>-121.3267</c:v>
                </c:pt>
                <c:pt idx="5">
                  <c:v>-208.47040000000001</c:v>
                </c:pt>
                <c:pt idx="6">
                  <c:v>-281.98809999999997</c:v>
                </c:pt>
                <c:pt idx="7">
                  <c:v>-303.21010000000001</c:v>
                </c:pt>
                <c:pt idx="8">
                  <c:v>-282.68079999999998</c:v>
                </c:pt>
                <c:pt idx="9">
                  <c:v>-230.82990000000001</c:v>
                </c:pt>
                <c:pt idx="10">
                  <c:v>-157.64410000000001</c:v>
                </c:pt>
                <c:pt idx="11">
                  <c:v>-72.561199999999999</c:v>
                </c:pt>
                <c:pt idx="12">
                  <c:v>15.69406</c:v>
                </c:pt>
                <c:pt idx="13">
                  <c:v>99.18647</c:v>
                </c:pt>
                <c:pt idx="14">
                  <c:v>170.9795</c:v>
                </c:pt>
                <c:pt idx="15">
                  <c:v>225.2664</c:v>
                </c:pt>
                <c:pt idx="16">
                  <c:v>257.46940000000001</c:v>
                </c:pt>
                <c:pt idx="17">
                  <c:v>264.27109999999999</c:v>
                </c:pt>
                <c:pt idx="18">
                  <c:v>243.57130000000001</c:v>
                </c:pt>
                <c:pt idx="19">
                  <c:v>194.37540000000001</c:v>
                </c:pt>
                <c:pt idx="20">
                  <c:v>116.63679999999999</c:v>
                </c:pt>
                <c:pt idx="21">
                  <c:v>11.07619</c:v>
                </c:pt>
                <c:pt idx="22">
                  <c:v>-121.00109999999999</c:v>
                </c:pt>
                <c:pt idx="23">
                  <c:v>-277.87139999999999</c:v>
                </c:pt>
                <c:pt idx="24">
                  <c:v>-457.53640000000001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'14 nfx'!$C$4</c:f>
              <c:strCache>
                <c:ptCount val="1"/>
                <c:pt idx="0">
                  <c:v>Reference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3"/>
            <c:spPr>
              <a:solidFill>
                <a:schemeClr val="tx1"/>
              </a:solidFill>
              <a:ln w="3175">
                <a:solidFill>
                  <a:schemeClr val="tx1"/>
                </a:solidFill>
                <a:prstDash val="solid"/>
              </a:ln>
            </c:spPr>
          </c:marker>
          <c:xVal>
            <c:numRef>
              <c:f>'14 nfx'!$C$6:$C$26</c:f>
              <c:numCache>
                <c:formatCode>General</c:formatCode>
                <c:ptCount val="21"/>
                <c:pt idx="0">
                  <c:v>0</c:v>
                </c:pt>
                <c:pt idx="1">
                  <c:v>-2.298</c:v>
                </c:pt>
                <c:pt idx="2">
                  <c:v>-4.5880000000000001</c:v>
                </c:pt>
                <c:pt idx="3">
                  <c:v>-6.8730000000000002</c:v>
                </c:pt>
                <c:pt idx="4">
                  <c:v>-9.157</c:v>
                </c:pt>
                <c:pt idx="5">
                  <c:v>-11.44</c:v>
                </c:pt>
                <c:pt idx="6">
                  <c:v>-13.74</c:v>
                </c:pt>
                <c:pt idx="7">
                  <c:v>-16.04</c:v>
                </c:pt>
                <c:pt idx="8">
                  <c:v>-18.350000000000001</c:v>
                </c:pt>
                <c:pt idx="9">
                  <c:v>-20.67</c:v>
                </c:pt>
                <c:pt idx="10">
                  <c:v>-23</c:v>
                </c:pt>
                <c:pt idx="11">
                  <c:v>-25.32</c:v>
                </c:pt>
                <c:pt idx="12">
                  <c:v>-27.64</c:v>
                </c:pt>
                <c:pt idx="13">
                  <c:v>-29.95</c:v>
                </c:pt>
                <c:pt idx="14">
                  <c:v>-32.24</c:v>
                </c:pt>
                <c:pt idx="15">
                  <c:v>-34.5</c:v>
                </c:pt>
                <c:pt idx="16">
                  <c:v>-36.74</c:v>
                </c:pt>
                <c:pt idx="17">
                  <c:v>-38.950000000000003</c:v>
                </c:pt>
                <c:pt idx="18">
                  <c:v>-41.13</c:v>
                </c:pt>
                <c:pt idx="19">
                  <c:v>-43.26</c:v>
                </c:pt>
                <c:pt idx="20">
                  <c:v>-45.36</c:v>
                </c:pt>
              </c:numCache>
            </c:numRef>
          </c:xVal>
          <c:yVal>
            <c:numRef>
              <c:f>'14 nfx'!$D$6:$D$26</c:f>
              <c:numCache>
                <c:formatCode>General</c:formatCode>
                <c:ptCount val="21"/>
                <c:pt idx="0">
                  <c:v>0</c:v>
                </c:pt>
                <c:pt idx="1">
                  <c:v>-163.4</c:v>
                </c:pt>
                <c:pt idx="2">
                  <c:v>-260.10000000000002</c:v>
                </c:pt>
                <c:pt idx="3">
                  <c:v>-300.39999999999998</c:v>
                </c:pt>
                <c:pt idx="4">
                  <c:v>-294.89999999999998</c:v>
                </c:pt>
                <c:pt idx="5">
                  <c:v>-254.1</c:v>
                </c:pt>
                <c:pt idx="6">
                  <c:v>-188.1</c:v>
                </c:pt>
                <c:pt idx="7">
                  <c:v>-106.6</c:v>
                </c:pt>
                <c:pt idx="8">
                  <c:v>-18.579999999999998</c:v>
                </c:pt>
                <c:pt idx="9">
                  <c:v>67.66</c:v>
                </c:pt>
                <c:pt idx="10">
                  <c:v>144.80000000000001</c:v>
                </c:pt>
                <c:pt idx="11">
                  <c:v>206.6</c:v>
                </c:pt>
                <c:pt idx="12">
                  <c:v>247.8</c:v>
                </c:pt>
                <c:pt idx="13">
                  <c:v>264.89999999999998</c:v>
                </c:pt>
                <c:pt idx="14">
                  <c:v>255</c:v>
                </c:pt>
                <c:pt idx="15">
                  <c:v>216.9</c:v>
                </c:pt>
                <c:pt idx="16">
                  <c:v>150.19999999999999</c:v>
                </c:pt>
                <c:pt idx="17">
                  <c:v>55.26</c:v>
                </c:pt>
                <c:pt idx="18">
                  <c:v>-66.72</c:v>
                </c:pt>
                <c:pt idx="19">
                  <c:v>-214.1</c:v>
                </c:pt>
                <c:pt idx="20">
                  <c:v>-385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49040"/>
        <c:axId val="1560147952"/>
      </c:scatterChart>
      <c:valAx>
        <c:axId val="1560149040"/>
        <c:scaling>
          <c:orientation val="maxMin"/>
          <c:max val="0"/>
          <c:min val="-5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Vertical displacement (mm)</a:t>
                </a:r>
              </a:p>
            </c:rich>
          </c:tx>
          <c:layout>
            <c:manualLayout>
              <c:xMode val="edge"/>
              <c:yMode val="edge"/>
              <c:x val="0.3855542819677294"/>
              <c:y val="0.914274249648238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60147952"/>
        <c:crosses val="autoZero"/>
        <c:crossBetween val="midCat"/>
        <c:majorUnit val="5"/>
      </c:valAx>
      <c:valAx>
        <c:axId val="1560147952"/>
        <c:scaling>
          <c:orientation val="maxMin"/>
          <c:max val="300"/>
          <c:min val="-40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Applied load (N)</a:t>
                </a:r>
              </a:p>
            </c:rich>
          </c:tx>
          <c:layout>
            <c:manualLayout>
              <c:xMode val="edge"/>
              <c:yMode val="edge"/>
              <c:x val="1.635911448404832E-2"/>
              <c:y val="0.30091205300650697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1560149040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15743402777777801"/>
          <c:y val="0.72989201388889036"/>
          <c:w val="0.21109444444444481"/>
          <c:h val="0.1250715277777776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57979</xdr:colOff>
      <xdr:row>2</xdr:row>
      <xdr:rowOff>115956</xdr:rowOff>
    </xdr:from>
    <xdr:to>
      <xdr:col>6</xdr:col>
      <xdr:colOff>344348</xdr:colOff>
      <xdr:row>32</xdr:row>
      <xdr:rowOff>38651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66674</xdr:colOff>
      <xdr:row>3</xdr:row>
      <xdr:rowOff>133350</xdr:rowOff>
    </xdr:from>
    <xdr:to>
      <xdr:col>16</xdr:col>
      <xdr:colOff>323849</xdr:colOff>
      <xdr:row>22</xdr:row>
      <xdr:rowOff>79650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B1" zoomScale="115" zoomScaleNormal="115" workbookViewId="0">
      <selection activeCell="B2" sqref="B2:R2"/>
    </sheetView>
  </sheetViews>
  <sheetFormatPr defaultRowHeight="11.25" x14ac:dyDescent="0.3"/>
  <cols>
    <col min="1" max="4" width="11.625" style="9" customWidth="1"/>
    <col min="5" max="10" width="9" style="9" customWidth="1"/>
    <col min="11" max="16384" width="9" style="9"/>
  </cols>
  <sheetData>
    <row r="1" spans="1:18" x14ac:dyDescent="0.3">
      <c r="A1" s="4"/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4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5" spans="1:18" x14ac:dyDescent="0.3">
      <c r="A5" s="6"/>
      <c r="B5" s="6"/>
      <c r="C5" s="6"/>
      <c r="D5" s="6"/>
    </row>
    <row r="6" spans="1:18" x14ac:dyDescent="0.3">
      <c r="A6" s="7"/>
      <c r="B6" s="7"/>
    </row>
    <row r="7" spans="1:18" x14ac:dyDescent="0.3">
      <c r="A7" s="7"/>
      <c r="B7" s="7"/>
    </row>
    <row r="8" spans="1:18" x14ac:dyDescent="0.3">
      <c r="A8" s="7"/>
      <c r="B8" s="7"/>
    </row>
    <row r="9" spans="1:18" x14ac:dyDescent="0.3">
      <c r="A9" s="7"/>
      <c r="B9" s="7"/>
    </row>
    <row r="10" spans="1:18" x14ac:dyDescent="0.3">
      <c r="A10" s="7"/>
      <c r="B10" s="7"/>
    </row>
    <row r="11" spans="1:18" x14ac:dyDescent="0.3">
      <c r="A11" s="7"/>
      <c r="B11" s="7"/>
    </row>
    <row r="12" spans="1:18" x14ac:dyDescent="0.3">
      <c r="A12" s="7"/>
      <c r="B12" s="7"/>
    </row>
    <row r="13" spans="1:18" x14ac:dyDescent="0.3">
      <c r="A13" s="7"/>
      <c r="B13" s="7"/>
    </row>
    <row r="14" spans="1:18" x14ac:dyDescent="0.3">
      <c r="A14" s="7"/>
      <c r="B14" s="7"/>
    </row>
    <row r="15" spans="1:18" x14ac:dyDescent="0.3">
      <c r="A15" s="7"/>
      <c r="B15" s="7"/>
    </row>
    <row r="16" spans="1:18" x14ac:dyDescent="0.3">
      <c r="A16" s="7"/>
      <c r="B16" s="7"/>
    </row>
    <row r="17" spans="1:7" x14ac:dyDescent="0.3">
      <c r="A17" s="7"/>
      <c r="B17" s="7"/>
    </row>
    <row r="18" spans="1:7" x14ac:dyDescent="0.3">
      <c r="A18" s="7"/>
      <c r="B18" s="7"/>
    </row>
    <row r="19" spans="1:7" x14ac:dyDescent="0.3">
      <c r="A19" s="7"/>
      <c r="B19" s="7"/>
    </row>
    <row r="20" spans="1:7" x14ac:dyDescent="0.3">
      <c r="A20" s="7"/>
      <c r="B20" s="7"/>
      <c r="G20" s="10"/>
    </row>
    <row r="21" spans="1:7" x14ac:dyDescent="0.3">
      <c r="A21" s="7"/>
      <c r="B21" s="7"/>
    </row>
    <row r="22" spans="1:7" x14ac:dyDescent="0.3">
      <c r="A22" s="7"/>
      <c r="B22" s="7"/>
    </row>
    <row r="23" spans="1:7" x14ac:dyDescent="0.3">
      <c r="A23" s="7"/>
      <c r="B23" s="7"/>
    </row>
    <row r="24" spans="1:7" x14ac:dyDescent="0.3">
      <c r="A24" s="7"/>
      <c r="B24" s="7"/>
    </row>
    <row r="25" spans="1:7" x14ac:dyDescent="0.3">
      <c r="A25" s="7"/>
      <c r="B25" s="7"/>
    </row>
    <row r="26" spans="1:7" x14ac:dyDescent="0.3">
      <c r="A26" s="7"/>
      <c r="B26" s="7"/>
    </row>
    <row r="27" spans="1:7" x14ac:dyDescent="0.3">
      <c r="A27" s="7"/>
      <c r="B27" s="7"/>
    </row>
    <row r="28" spans="1:7" x14ac:dyDescent="0.3">
      <c r="A28" s="7"/>
      <c r="B28" s="7"/>
    </row>
    <row r="29" spans="1:7" x14ac:dyDescent="0.3">
      <c r="A29" s="7"/>
      <c r="B29" s="7"/>
    </row>
    <row r="30" spans="1:7" x14ac:dyDescent="0.3">
      <c r="A30" s="7"/>
      <c r="B30" s="7"/>
    </row>
  </sheetData>
  <mergeCells count="2">
    <mergeCell ref="B1:R1"/>
    <mergeCell ref="B2:R2"/>
  </mergeCells>
  <phoneticPr fontId="1" type="noConversion"/>
  <pageMargins left="0.7" right="0.7" top="0.75" bottom="0.75" header="0.3" footer="0.3"/>
  <pageSetup paperSize="9" orientation="portrait" horizontalDpi="200" verticalDpi="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8"/>
  <sheetViews>
    <sheetView workbookViewId="0">
      <selection activeCell="H5" sqref="G5:H31"/>
    </sheetView>
  </sheetViews>
  <sheetFormatPr defaultRowHeight="11.25" x14ac:dyDescent="0.3"/>
  <cols>
    <col min="1" max="1" width="9" style="9" customWidth="1"/>
    <col min="2" max="16384" width="9" style="9"/>
  </cols>
  <sheetData>
    <row r="1" spans="1:7" x14ac:dyDescent="0.3">
      <c r="A1" s="4" t="s">
        <v>0</v>
      </c>
      <c r="B1" s="8" t="s">
        <v>1</v>
      </c>
    </row>
    <row r="2" spans="1:7" x14ac:dyDescent="0.3">
      <c r="A2" s="4" t="s">
        <v>2</v>
      </c>
      <c r="B2" s="8" t="s">
        <v>3</v>
      </c>
    </row>
    <row r="3" spans="1:7" x14ac:dyDescent="0.3">
      <c r="B3" s="5"/>
      <c r="C3" s="5"/>
      <c r="D3" s="5"/>
    </row>
    <row r="4" spans="1:7" x14ac:dyDescent="0.3">
      <c r="A4" s="9" t="s">
        <v>4</v>
      </c>
      <c r="C4" s="9" t="s">
        <v>5</v>
      </c>
      <c r="D4" s="9" t="s">
        <v>6</v>
      </c>
      <c r="E4" s="9" t="s">
        <v>7</v>
      </c>
    </row>
    <row r="5" spans="1:7" ht="33.75" customHeight="1" x14ac:dyDescent="0.3">
      <c r="A5" s="1" t="s">
        <v>8</v>
      </c>
      <c r="B5" s="1" t="s">
        <v>9</v>
      </c>
      <c r="C5" s="1" t="s">
        <v>8</v>
      </c>
      <c r="D5" s="1" t="s">
        <v>9</v>
      </c>
      <c r="E5" s="1" t="s">
        <v>9</v>
      </c>
    </row>
    <row r="6" spans="1:7" ht="16.5" x14ac:dyDescent="0.3">
      <c r="A6" s="7">
        <v>0</v>
      </c>
      <c r="B6" s="7">
        <v>0</v>
      </c>
      <c r="C6" s="9">
        <v>0</v>
      </c>
      <c r="D6" s="9">
        <v>0</v>
      </c>
      <c r="E6" s="9">
        <v>0</v>
      </c>
      <c r="G6"/>
    </row>
    <row r="7" spans="1:7" ht="16.5" x14ac:dyDescent="0.3">
      <c r="A7" s="2">
        <v>-0.115118</v>
      </c>
      <c r="B7" s="2">
        <v>-9.9050259999999994</v>
      </c>
      <c r="C7" s="9">
        <v>-2.298</v>
      </c>
      <c r="D7" s="9">
        <v>-163.4</v>
      </c>
      <c r="E7" s="9">
        <v>-163.4349105523869</v>
      </c>
      <c r="G7"/>
    </row>
    <row r="8" spans="1:7" ht="16.5" x14ac:dyDescent="0.3">
      <c r="A8" s="2">
        <v>-0.230213</v>
      </c>
      <c r="B8" s="2">
        <v>-19.620809999999999</v>
      </c>
      <c r="C8" s="9">
        <v>-4.5880000000000001</v>
      </c>
      <c r="D8" s="9">
        <v>-260.10000000000002</v>
      </c>
      <c r="E8" s="9">
        <v>-260.17754623116008</v>
      </c>
      <c r="G8"/>
    </row>
    <row r="9" spans="1:7" ht="16.5" x14ac:dyDescent="0.3">
      <c r="A9" s="2">
        <v>-0.3452848</v>
      </c>
      <c r="B9" s="2">
        <v>-29.148440000000001</v>
      </c>
      <c r="C9" s="9">
        <v>-6.8730000000000002</v>
      </c>
      <c r="D9" s="9">
        <v>-300.39999999999998</v>
      </c>
      <c r="E9" s="9">
        <v>-300.48035913124221</v>
      </c>
      <c r="G9"/>
    </row>
    <row r="10" spans="1:7" ht="16.5" x14ac:dyDescent="0.3">
      <c r="A10" s="2">
        <v>-0.46033350000000001</v>
      </c>
      <c r="B10" s="2">
        <v>-38.489019999999996</v>
      </c>
      <c r="C10" s="9">
        <v>-9.157</v>
      </c>
      <c r="D10" s="9">
        <v>-294.89999999999998</v>
      </c>
      <c r="E10" s="9">
        <v>-294.93568494966291</v>
      </c>
      <c r="G10"/>
    </row>
    <row r="11" spans="1:7" ht="16.5" x14ac:dyDescent="0.3">
      <c r="A11" s="2">
        <v>-0.57535899999999995</v>
      </c>
      <c r="B11" s="2">
        <v>-47.643650000000001</v>
      </c>
      <c r="C11" s="9">
        <v>-11.44</v>
      </c>
      <c r="D11" s="9">
        <v>-254.1</v>
      </c>
      <c r="E11" s="9">
        <v>-254.15573935185191</v>
      </c>
      <c r="G11"/>
    </row>
    <row r="12" spans="1:7" ht="16.5" x14ac:dyDescent="0.3">
      <c r="A12" s="2">
        <v>-0.69036140000000001</v>
      </c>
      <c r="B12" s="2">
        <v>-56.613460000000003</v>
      </c>
      <c r="C12" s="9">
        <v>-13.74</v>
      </c>
      <c r="D12" s="9">
        <v>-188.1</v>
      </c>
      <c r="E12" s="9">
        <v>-187.94480663185379</v>
      </c>
      <c r="G12"/>
    </row>
    <row r="13" spans="1:7" ht="16.5" x14ac:dyDescent="0.3">
      <c r="A13" s="2">
        <v>-0.80534050000000001</v>
      </c>
      <c r="B13" s="2">
        <v>-65.399590000000003</v>
      </c>
      <c r="C13" s="9">
        <v>-16.04</v>
      </c>
      <c r="D13" s="9">
        <v>-106.6</v>
      </c>
      <c r="E13" s="9">
        <v>-106.48865523487611</v>
      </c>
      <c r="G13"/>
    </row>
    <row r="14" spans="1:7" ht="16.5" x14ac:dyDescent="0.3">
      <c r="A14" s="2">
        <v>-0.92029649999999996</v>
      </c>
      <c r="B14" s="2">
        <v>-74.003159999999994</v>
      </c>
      <c r="C14" s="9">
        <v>-18.350000000000001</v>
      </c>
      <c r="D14" s="9">
        <v>-18.579999999999998</v>
      </c>
      <c r="E14" s="9">
        <v>-18.545624367875551</v>
      </c>
      <c r="G14"/>
    </row>
    <row r="15" spans="1:7" ht="16.5" x14ac:dyDescent="0.3">
      <c r="A15" s="2">
        <v>-1.035229</v>
      </c>
      <c r="B15" s="2">
        <v>-82.425340000000006</v>
      </c>
      <c r="C15" s="9">
        <v>-20.67</v>
      </c>
      <c r="D15" s="9">
        <v>67.66</v>
      </c>
      <c r="E15" s="9">
        <v>67.697594692102328</v>
      </c>
      <c r="G15"/>
    </row>
    <row r="16" spans="1:7" ht="16.5" x14ac:dyDescent="0.3">
      <c r="A16" s="2">
        <v>-1.150139</v>
      </c>
      <c r="B16" s="2">
        <v>-90.667270000000002</v>
      </c>
      <c r="C16" s="9">
        <v>-23</v>
      </c>
      <c r="D16" s="9">
        <v>144.80000000000001</v>
      </c>
      <c r="E16" s="9">
        <v>144.97806211286991</v>
      </c>
      <c r="G16"/>
    </row>
    <row r="17" spans="1:7" ht="16.5" x14ac:dyDescent="0.3">
      <c r="A17" s="2">
        <v>-1.265026</v>
      </c>
      <c r="B17" s="2">
        <v>-98.730149999999995</v>
      </c>
      <c r="C17" s="9">
        <v>-25.32</v>
      </c>
      <c r="D17" s="9">
        <v>206.6</v>
      </c>
      <c r="E17" s="9">
        <v>206.559701627907</v>
      </c>
      <c r="G17"/>
    </row>
    <row r="18" spans="1:7" ht="16.5" x14ac:dyDescent="0.3">
      <c r="A18" s="2">
        <v>-1.3798900000000001</v>
      </c>
      <c r="B18" s="2">
        <v>-106.6151</v>
      </c>
      <c r="C18" s="9">
        <v>-27.64</v>
      </c>
      <c r="D18" s="9">
        <v>247.8</v>
      </c>
      <c r="E18" s="9">
        <v>247.82928694449251</v>
      </c>
      <c r="G18"/>
    </row>
    <row r="19" spans="1:7" ht="16.5" x14ac:dyDescent="0.3">
      <c r="A19" s="2">
        <v>-1.494731</v>
      </c>
      <c r="B19" s="2">
        <v>-114.32340000000001</v>
      </c>
      <c r="C19" s="9">
        <v>-29.95</v>
      </c>
      <c r="D19" s="9">
        <v>264.89999999999998</v>
      </c>
      <c r="E19" s="9">
        <v>264.80799129905159</v>
      </c>
      <c r="G19"/>
    </row>
    <row r="20" spans="1:7" ht="16.5" x14ac:dyDescent="0.3">
      <c r="A20" s="2">
        <v>-1.60955</v>
      </c>
      <c r="B20" s="2">
        <v>-121.8562</v>
      </c>
      <c r="C20" s="9">
        <v>-32.24</v>
      </c>
      <c r="D20" s="9">
        <v>255</v>
      </c>
      <c r="E20" s="9">
        <v>254.9181451544944</v>
      </c>
      <c r="G20"/>
    </row>
    <row r="21" spans="1:7" ht="16.5" x14ac:dyDescent="0.3">
      <c r="A21" s="2">
        <v>-1.7243459999999999</v>
      </c>
      <c r="B21" s="2">
        <v>-129.21459999999999</v>
      </c>
      <c r="C21" s="9">
        <v>-34.5</v>
      </c>
      <c r="D21" s="9">
        <v>216.9</v>
      </c>
      <c r="E21" s="9">
        <v>216.95808483799371</v>
      </c>
      <c r="G21"/>
    </row>
    <row r="22" spans="1:7" ht="16.5" x14ac:dyDescent="0.3">
      <c r="A22" s="2">
        <v>-1.8391200000000001</v>
      </c>
      <c r="B22" s="2">
        <v>-136.4</v>
      </c>
      <c r="C22" s="9">
        <v>-36.74</v>
      </c>
      <c r="D22" s="9">
        <v>150.19999999999999</v>
      </c>
      <c r="E22" s="9">
        <v>150.28277620075539</v>
      </c>
      <c r="G22"/>
    </row>
    <row r="23" spans="1:7" ht="16.5" x14ac:dyDescent="0.3">
      <c r="A23" s="2">
        <v>-1.9538720000000001</v>
      </c>
      <c r="B23" s="2">
        <v>-143.4134</v>
      </c>
      <c r="C23" s="9">
        <v>-38.950000000000003</v>
      </c>
      <c r="D23" s="9">
        <v>55.26</v>
      </c>
      <c r="E23" s="9">
        <v>55.354105212707402</v>
      </c>
      <c r="G23"/>
    </row>
    <row r="24" spans="1:7" ht="16.5" x14ac:dyDescent="0.3">
      <c r="A24" s="2">
        <v>-2.0686019999999998</v>
      </c>
      <c r="B24" s="2">
        <v>-150.25630000000001</v>
      </c>
      <c r="C24" s="9">
        <v>-41.13</v>
      </c>
      <c r="D24" s="9">
        <v>-66.72</v>
      </c>
      <c r="E24" s="9">
        <v>-66.963418411431846</v>
      </c>
      <c r="G24"/>
    </row>
    <row r="25" spans="1:7" ht="16.5" x14ac:dyDescent="0.3">
      <c r="A25" s="2">
        <v>-2.1833109999999998</v>
      </c>
      <c r="B25" s="2">
        <v>-156.92959999999999</v>
      </c>
      <c r="C25" s="9">
        <v>-43.26</v>
      </c>
      <c r="D25" s="9">
        <v>-214.1</v>
      </c>
      <c r="E25" s="9">
        <v>-213.89747490321969</v>
      </c>
      <c r="G25"/>
    </row>
    <row r="26" spans="1:7" ht="16.5" x14ac:dyDescent="0.3">
      <c r="A26" s="2">
        <v>-2.2979980000000002</v>
      </c>
      <c r="B26" s="2">
        <v>-163.4348</v>
      </c>
      <c r="C26" s="9">
        <v>-45.36</v>
      </c>
      <c r="D26" s="9">
        <v>-385</v>
      </c>
      <c r="E26" s="9">
        <v>-384.90857080769212</v>
      </c>
      <c r="G26"/>
    </row>
    <row r="27" spans="1:7" x14ac:dyDescent="0.3">
      <c r="A27" s="2">
        <v>-2.4126639999999999</v>
      </c>
      <c r="B27" s="2">
        <v>-169.7731</v>
      </c>
    </row>
    <row r="28" spans="1:7" x14ac:dyDescent="0.3">
      <c r="A28" s="2">
        <v>-2.5273099999999999</v>
      </c>
      <c r="B28" s="2">
        <v>-175.94560000000001</v>
      </c>
    </row>
    <row r="29" spans="1:7" x14ac:dyDescent="0.3">
      <c r="A29" s="2">
        <v>-2.641934</v>
      </c>
      <c r="B29" s="2">
        <v>-181.9537</v>
      </c>
    </row>
    <row r="30" spans="1:7" x14ac:dyDescent="0.3">
      <c r="A30" s="2">
        <v>-2.7565390000000001</v>
      </c>
      <c r="B30" s="2">
        <v>-187.79859999999999</v>
      </c>
    </row>
    <row r="31" spans="1:7" x14ac:dyDescent="0.3">
      <c r="A31" s="3">
        <v>-2.8711229999999999</v>
      </c>
      <c r="B31" s="3">
        <v>-193.48159999999999</v>
      </c>
    </row>
    <row r="32" spans="1:7" x14ac:dyDescent="0.3">
      <c r="A32" s="3">
        <v>-2.9856880000000001</v>
      </c>
      <c r="B32" s="3">
        <v>-199.00399999999999</v>
      </c>
    </row>
    <row r="33" spans="1:2" x14ac:dyDescent="0.3">
      <c r="A33" s="3">
        <v>-3.1002339999999999</v>
      </c>
      <c r="B33" s="3">
        <v>-204.36699999999999</v>
      </c>
    </row>
    <row r="34" spans="1:2" x14ac:dyDescent="0.3">
      <c r="A34" s="3">
        <v>-3.2147600000000001</v>
      </c>
      <c r="B34" s="3">
        <v>-209.5718</v>
      </c>
    </row>
    <row r="35" spans="1:2" x14ac:dyDescent="0.3">
      <c r="A35" s="3">
        <v>-3.3292679999999999</v>
      </c>
      <c r="B35" s="3">
        <v>-214.6199</v>
      </c>
    </row>
    <row r="36" spans="1:2" x14ac:dyDescent="0.3">
      <c r="A36" s="3">
        <v>-3.4437579999999999</v>
      </c>
      <c r="B36" s="3">
        <v>-219.51249999999999</v>
      </c>
    </row>
    <row r="37" spans="1:2" x14ac:dyDescent="0.3">
      <c r="A37" s="3">
        <v>-3.5582310000000001</v>
      </c>
      <c r="B37" s="3">
        <v>-224.2508</v>
      </c>
    </row>
    <row r="38" spans="1:2" x14ac:dyDescent="0.3">
      <c r="A38" s="3">
        <v>-3.672685</v>
      </c>
      <c r="B38" s="3">
        <v>-228.83619999999999</v>
      </c>
    </row>
    <row r="39" spans="1:2" x14ac:dyDescent="0.3">
      <c r="A39" s="3">
        <v>-3.7871229999999998</v>
      </c>
      <c r="B39" s="3">
        <v>-233.27</v>
      </c>
    </row>
    <row r="40" spans="1:2" x14ac:dyDescent="0.3">
      <c r="A40" s="3">
        <v>-3.9015439999999999</v>
      </c>
      <c r="B40" s="3">
        <v>-237.55340000000001</v>
      </c>
    </row>
    <row r="41" spans="1:2" x14ac:dyDescent="0.3">
      <c r="A41" s="3">
        <v>-4.0159500000000001</v>
      </c>
      <c r="B41" s="3">
        <v>-241.68780000000001</v>
      </c>
    </row>
    <row r="42" spans="1:2" x14ac:dyDescent="0.3">
      <c r="A42" s="3">
        <v>-4.1303390000000002</v>
      </c>
      <c r="B42" s="3">
        <v>-245.67449999999999</v>
      </c>
    </row>
    <row r="43" spans="1:2" x14ac:dyDescent="0.3">
      <c r="A43" s="3">
        <v>-4.2447140000000001</v>
      </c>
      <c r="B43" s="3">
        <v>-249.51480000000001</v>
      </c>
    </row>
    <row r="44" spans="1:2" x14ac:dyDescent="0.3">
      <c r="A44" s="3">
        <v>-4.3590730000000004</v>
      </c>
      <c r="B44" s="3">
        <v>-253.21</v>
      </c>
    </row>
    <row r="45" spans="1:2" x14ac:dyDescent="0.3">
      <c r="A45" s="3">
        <v>-4.4734189999999998</v>
      </c>
      <c r="B45" s="3">
        <v>-256.76139999999998</v>
      </c>
    </row>
    <row r="46" spans="1:2" x14ac:dyDescent="0.3">
      <c r="A46" s="3">
        <v>-4.5877499999999998</v>
      </c>
      <c r="B46" s="3">
        <v>-260.17039999999997</v>
      </c>
    </row>
    <row r="47" spans="1:2" x14ac:dyDescent="0.3">
      <c r="A47" s="3">
        <v>-4.7020689999999998</v>
      </c>
      <c r="B47" s="3">
        <v>-263.43819999999999</v>
      </c>
    </row>
    <row r="48" spans="1:2" x14ac:dyDescent="0.3">
      <c r="A48" s="3">
        <v>-4.8163739999999997</v>
      </c>
      <c r="B48" s="3">
        <v>-266.56630000000001</v>
      </c>
    </row>
    <row r="49" spans="1:2" x14ac:dyDescent="0.3">
      <c r="A49" s="3">
        <v>-4.9306679999999998</v>
      </c>
      <c r="B49" s="3">
        <v>-269.55579999999998</v>
      </c>
    </row>
    <row r="50" spans="1:2" x14ac:dyDescent="0.3">
      <c r="A50" s="3">
        <v>-5.0449489999999999</v>
      </c>
      <c r="B50" s="3">
        <v>-272.40809999999999</v>
      </c>
    </row>
    <row r="51" spans="1:2" x14ac:dyDescent="0.3">
      <c r="A51" s="3">
        <v>-5.1592190000000002</v>
      </c>
      <c r="B51" s="3">
        <v>-275.12470000000002</v>
      </c>
    </row>
    <row r="52" spans="1:2" x14ac:dyDescent="0.3">
      <c r="A52" s="3">
        <v>-5.2734779999999999</v>
      </c>
      <c r="B52" s="3">
        <v>-277.70670000000001</v>
      </c>
    </row>
    <row r="53" spans="1:2" x14ac:dyDescent="0.3">
      <c r="A53" s="3">
        <v>-5.3877269999999999</v>
      </c>
      <c r="B53" s="3">
        <v>-280.15550000000002</v>
      </c>
    </row>
    <row r="54" spans="1:2" x14ac:dyDescent="0.3">
      <c r="A54" s="3">
        <v>-5.5019669999999996</v>
      </c>
      <c r="B54" s="3">
        <v>-282.47250000000003</v>
      </c>
    </row>
    <row r="55" spans="1:2" x14ac:dyDescent="0.3">
      <c r="A55" s="3">
        <v>-5.6161969999999997</v>
      </c>
      <c r="B55" s="3">
        <v>-284.65890000000002</v>
      </c>
    </row>
    <row r="56" spans="1:2" x14ac:dyDescent="0.3">
      <c r="A56" s="3">
        <v>-5.7304180000000002</v>
      </c>
      <c r="B56" s="3">
        <v>-286.71620000000001</v>
      </c>
    </row>
    <row r="57" spans="1:2" x14ac:dyDescent="0.3">
      <c r="A57" s="3">
        <v>-5.8446319999999998</v>
      </c>
      <c r="B57" s="3">
        <v>-288.64550000000003</v>
      </c>
    </row>
    <row r="58" spans="1:2" x14ac:dyDescent="0.3">
      <c r="A58" s="3">
        <v>-5.9588380000000001</v>
      </c>
      <c r="B58" s="3">
        <v>-290.44839999999999</v>
      </c>
    </row>
    <row r="59" spans="1:2" x14ac:dyDescent="0.3">
      <c r="A59" s="3">
        <v>-6.0730370000000002</v>
      </c>
      <c r="B59" s="3">
        <v>-292.12599999999998</v>
      </c>
    </row>
    <row r="60" spans="1:2" x14ac:dyDescent="0.3">
      <c r="A60" s="3">
        <v>-6.1872290000000003</v>
      </c>
      <c r="B60" s="3">
        <v>-293.6798</v>
      </c>
    </row>
    <row r="61" spans="1:2" x14ac:dyDescent="0.3">
      <c r="A61" s="3">
        <v>-6.3014159999999997</v>
      </c>
      <c r="B61" s="3">
        <v>-295.11110000000002</v>
      </c>
    </row>
    <row r="62" spans="1:2" x14ac:dyDescent="0.3">
      <c r="A62" s="3">
        <v>-6.415597</v>
      </c>
      <c r="B62" s="3">
        <v>-296.42110000000002</v>
      </c>
    </row>
    <row r="63" spans="1:2" x14ac:dyDescent="0.3">
      <c r="A63" s="3">
        <v>-6.5297739999999997</v>
      </c>
      <c r="B63" s="3">
        <v>-297.6112</v>
      </c>
    </row>
    <row r="64" spans="1:2" x14ac:dyDescent="0.3">
      <c r="A64" s="3">
        <v>-6.6439459999999997</v>
      </c>
      <c r="B64" s="3">
        <v>-298.68290000000002</v>
      </c>
    </row>
    <row r="65" spans="1:2" x14ac:dyDescent="0.3">
      <c r="A65" s="3">
        <v>-6.7581150000000001</v>
      </c>
      <c r="B65" s="3">
        <v>-299.63729999999998</v>
      </c>
    </row>
    <row r="66" spans="1:2" x14ac:dyDescent="0.3">
      <c r="A66" s="3">
        <v>-6.8722810000000001</v>
      </c>
      <c r="B66" s="3">
        <v>-300.47579999999999</v>
      </c>
    </row>
    <row r="67" spans="1:2" x14ac:dyDescent="0.3">
      <c r="A67" s="3">
        <v>-6.9864439999999997</v>
      </c>
      <c r="B67" s="3">
        <v>-301.19970000000001</v>
      </c>
    </row>
    <row r="68" spans="1:2" x14ac:dyDescent="0.3">
      <c r="A68" s="3">
        <v>-7.1006049999999998</v>
      </c>
      <c r="B68" s="3">
        <v>-301.81049999999999</v>
      </c>
    </row>
    <row r="69" spans="1:2" x14ac:dyDescent="0.3">
      <c r="A69" s="3">
        <v>-7.2147649999999999</v>
      </c>
      <c r="B69" s="3">
        <v>-302.30930000000001</v>
      </c>
    </row>
    <row r="70" spans="1:2" x14ac:dyDescent="0.3">
      <c r="A70" s="3">
        <v>-7.3289239999999998</v>
      </c>
      <c r="B70" s="3">
        <v>-302.69760000000002</v>
      </c>
    </row>
    <row r="71" spans="1:2" x14ac:dyDescent="0.3">
      <c r="A71" s="3">
        <v>-7.4430829999999997</v>
      </c>
      <c r="B71" s="3">
        <v>-302.97660000000002</v>
      </c>
    </row>
    <row r="72" spans="1:2" x14ac:dyDescent="0.3">
      <c r="A72" s="3">
        <v>-7.5572419999999996</v>
      </c>
      <c r="B72" s="3">
        <v>-303.14769999999999</v>
      </c>
    </row>
    <row r="73" spans="1:2" x14ac:dyDescent="0.3">
      <c r="A73" s="3">
        <v>-7.6714010000000004</v>
      </c>
      <c r="B73" s="3">
        <v>-303.2122</v>
      </c>
    </row>
    <row r="74" spans="1:2" x14ac:dyDescent="0.3">
      <c r="A74" s="3">
        <v>-7.7855629999999998</v>
      </c>
      <c r="B74" s="3">
        <v>-303.17140000000001</v>
      </c>
    </row>
    <row r="75" spans="1:2" x14ac:dyDescent="0.3">
      <c r="A75" s="3">
        <v>-7.8997270000000004</v>
      </c>
      <c r="B75" s="3">
        <v>-303.02659999999997</v>
      </c>
    </row>
    <row r="76" spans="1:2" x14ac:dyDescent="0.3">
      <c r="A76" s="3">
        <v>-8.0138920000000002</v>
      </c>
      <c r="B76" s="3">
        <v>-302.7792</v>
      </c>
    </row>
    <row r="77" spans="1:2" x14ac:dyDescent="0.3">
      <c r="A77" s="3">
        <v>-8.1280610000000006</v>
      </c>
      <c r="B77" s="3">
        <v>-302.43049999999999</v>
      </c>
    </row>
    <row r="78" spans="1:2" x14ac:dyDescent="0.3">
      <c r="A78" s="3">
        <v>-8.2422339999999998</v>
      </c>
      <c r="B78" s="3">
        <v>-301.98180000000002</v>
      </c>
    </row>
    <row r="79" spans="1:2" x14ac:dyDescent="0.3">
      <c r="A79" s="3">
        <v>-8.3564109999999996</v>
      </c>
      <c r="B79" s="3">
        <v>-301.43439999999998</v>
      </c>
    </row>
    <row r="80" spans="1:2" x14ac:dyDescent="0.3">
      <c r="A80" s="3">
        <v>-8.4705919999999999</v>
      </c>
      <c r="B80" s="3">
        <v>-300.78960000000001</v>
      </c>
    </row>
    <row r="81" spans="1:2" x14ac:dyDescent="0.3">
      <c r="A81" s="3">
        <v>-8.5847800000000003</v>
      </c>
      <c r="B81" s="3">
        <v>-300.0487</v>
      </c>
    </row>
    <row r="82" spans="1:2" x14ac:dyDescent="0.3">
      <c r="A82" s="3">
        <v>-8.6989719999999995</v>
      </c>
      <c r="B82" s="3">
        <v>-299.2131</v>
      </c>
    </row>
    <row r="83" spans="1:2" x14ac:dyDescent="0.3">
      <c r="A83" s="3">
        <v>-8.8131719999999998</v>
      </c>
      <c r="B83" s="3">
        <v>-298.28399999999999</v>
      </c>
    </row>
    <row r="84" spans="1:2" x14ac:dyDescent="0.3">
      <c r="A84" s="3">
        <v>-8.9273769999999999</v>
      </c>
      <c r="B84" s="3">
        <v>-297.26280000000003</v>
      </c>
    </row>
    <row r="85" spans="1:2" x14ac:dyDescent="0.3">
      <c r="A85" s="3">
        <v>-9.0415910000000004</v>
      </c>
      <c r="B85" s="3">
        <v>-296.15069999999997</v>
      </c>
    </row>
    <row r="86" spans="1:2" x14ac:dyDescent="0.3">
      <c r="A86" s="3">
        <v>-9.1558119999999992</v>
      </c>
      <c r="B86" s="3">
        <v>-294.94909999999999</v>
      </c>
    </row>
    <row r="87" spans="1:2" x14ac:dyDescent="0.3">
      <c r="A87" s="3">
        <v>-9.2700420000000001</v>
      </c>
      <c r="B87" s="3">
        <v>-293.6592</v>
      </c>
    </row>
    <row r="88" spans="1:2" x14ac:dyDescent="0.3">
      <c r="A88" s="3">
        <v>-9.3842809999999997</v>
      </c>
      <c r="B88" s="3">
        <v>-292.28230000000002</v>
      </c>
    </row>
    <row r="89" spans="1:2" x14ac:dyDescent="0.3">
      <c r="A89" s="3">
        <v>-9.4985289999999996</v>
      </c>
      <c r="B89" s="3">
        <v>-290.81990000000002</v>
      </c>
    </row>
    <row r="90" spans="1:2" x14ac:dyDescent="0.3">
      <c r="A90" s="3">
        <v>-9.6127880000000001</v>
      </c>
      <c r="B90" s="3">
        <v>-289.27300000000002</v>
      </c>
    </row>
    <row r="91" spans="1:2" x14ac:dyDescent="0.3">
      <c r="A91" s="3">
        <v>-9.7270559999999993</v>
      </c>
      <c r="B91" s="3">
        <v>-287.64299999999997</v>
      </c>
    </row>
    <row r="92" spans="1:2" x14ac:dyDescent="0.3">
      <c r="A92" s="3">
        <v>-9.8413350000000008</v>
      </c>
      <c r="B92" s="3">
        <v>-285.93130000000002</v>
      </c>
    </row>
    <row r="93" spans="1:2" x14ac:dyDescent="0.3">
      <c r="A93" s="3">
        <v>-9.9556260000000005</v>
      </c>
      <c r="B93" s="3">
        <v>-284.13900000000001</v>
      </c>
    </row>
    <row r="94" spans="1:2" x14ac:dyDescent="0.3">
      <c r="A94" s="3">
        <v>-10.069929999999999</v>
      </c>
      <c r="B94" s="3">
        <v>-282.26749999999998</v>
      </c>
    </row>
    <row r="95" spans="1:2" x14ac:dyDescent="0.3">
      <c r="A95" s="3">
        <v>-10.184240000000001</v>
      </c>
      <c r="B95" s="3">
        <v>-280.31810000000002</v>
      </c>
    </row>
    <row r="96" spans="1:2" x14ac:dyDescent="0.3">
      <c r="A96" s="3">
        <v>-10.29857</v>
      </c>
      <c r="B96" s="3">
        <v>-278.29199999999997</v>
      </c>
    </row>
    <row r="97" spans="1:2" x14ac:dyDescent="0.3">
      <c r="A97" s="3">
        <v>-10.41291</v>
      </c>
      <c r="B97" s="3">
        <v>-276.19049999999999</v>
      </c>
    </row>
    <row r="98" spans="1:2" x14ac:dyDescent="0.3">
      <c r="A98" s="3">
        <v>-10.52727</v>
      </c>
      <c r="B98" s="3">
        <v>-274.01490000000001</v>
      </c>
    </row>
    <row r="99" spans="1:2" x14ac:dyDescent="0.3">
      <c r="A99" s="3">
        <v>-10.641640000000001</v>
      </c>
      <c r="B99" s="3">
        <v>-271.76639999999998</v>
      </c>
    </row>
    <row r="100" spans="1:2" x14ac:dyDescent="0.3">
      <c r="A100" s="3">
        <v>-10.756019999999999</v>
      </c>
      <c r="B100" s="3">
        <v>-269.44630000000001</v>
      </c>
    </row>
    <row r="101" spans="1:2" x14ac:dyDescent="0.3">
      <c r="A101" s="3">
        <v>-10.870419999999999</v>
      </c>
      <c r="B101" s="3">
        <v>-267.05590000000001</v>
      </c>
    </row>
    <row r="102" spans="1:2" x14ac:dyDescent="0.3">
      <c r="A102" s="3">
        <v>-10.984830000000001</v>
      </c>
      <c r="B102" s="3">
        <v>-264.59640000000002</v>
      </c>
    </row>
    <row r="103" spans="1:2" x14ac:dyDescent="0.3">
      <c r="A103" s="3">
        <v>-11.099259999999999</v>
      </c>
      <c r="B103" s="3">
        <v>-262.06909999999999</v>
      </c>
    </row>
    <row r="104" spans="1:2" x14ac:dyDescent="0.3">
      <c r="A104" s="3">
        <v>-11.213710000000001</v>
      </c>
      <c r="B104" s="3">
        <v>-259.47519999999997</v>
      </c>
    </row>
    <row r="105" spans="1:2" x14ac:dyDescent="0.3">
      <c r="A105" s="3">
        <v>-11.32817</v>
      </c>
      <c r="B105" s="3">
        <v>-256.81599999999997</v>
      </c>
    </row>
    <row r="106" spans="1:2" x14ac:dyDescent="0.3">
      <c r="A106" s="3">
        <v>-11.44265</v>
      </c>
      <c r="B106" s="3">
        <v>-254.09270000000001</v>
      </c>
    </row>
    <row r="107" spans="1:2" x14ac:dyDescent="0.3">
      <c r="A107" s="3">
        <v>-11.55715</v>
      </c>
      <c r="B107" s="3">
        <v>-251.30670000000001</v>
      </c>
    </row>
    <row r="108" spans="1:2" x14ac:dyDescent="0.3">
      <c r="A108" s="3">
        <v>-11.671659999999999</v>
      </c>
      <c r="B108" s="3">
        <v>-248.459</v>
      </c>
    </row>
    <row r="109" spans="1:2" x14ac:dyDescent="0.3">
      <c r="A109" s="3">
        <v>-11.786199999999999</v>
      </c>
      <c r="B109" s="3">
        <v>-245.55099999999999</v>
      </c>
    </row>
    <row r="110" spans="1:2" x14ac:dyDescent="0.3">
      <c r="A110" s="3">
        <v>-11.90075</v>
      </c>
      <c r="B110" s="3">
        <v>-242.5839</v>
      </c>
    </row>
    <row r="111" spans="1:2" x14ac:dyDescent="0.3">
      <c r="A111" s="3">
        <v>-12.015319999999999</v>
      </c>
      <c r="B111" s="3">
        <v>-239.55889999999999</v>
      </c>
    </row>
    <row r="112" spans="1:2" x14ac:dyDescent="0.3">
      <c r="A112" s="3">
        <v>-12.129910000000001</v>
      </c>
      <c r="B112" s="3">
        <v>-236.47730000000001</v>
      </c>
    </row>
    <row r="113" spans="1:2" x14ac:dyDescent="0.3">
      <c r="A113" s="3">
        <v>-12.24452</v>
      </c>
      <c r="B113" s="3">
        <v>-233.34020000000001</v>
      </c>
    </row>
    <row r="114" spans="1:2" x14ac:dyDescent="0.3">
      <c r="A114" s="3">
        <v>-12.35914</v>
      </c>
      <c r="B114" s="3">
        <v>-230.149</v>
      </c>
    </row>
    <row r="115" spans="1:2" x14ac:dyDescent="0.3">
      <c r="A115" s="3">
        <v>-12.473789999999999</v>
      </c>
      <c r="B115" s="3">
        <v>-226.90479999999999</v>
      </c>
    </row>
    <row r="116" spans="1:2" x14ac:dyDescent="0.3">
      <c r="A116" s="3">
        <v>-12.58846</v>
      </c>
      <c r="B116" s="3">
        <v>-223.6088</v>
      </c>
    </row>
    <row r="117" spans="1:2" x14ac:dyDescent="0.3">
      <c r="A117" s="3">
        <v>-12.703150000000001</v>
      </c>
      <c r="B117" s="3">
        <v>-220.26220000000001</v>
      </c>
    </row>
    <row r="118" spans="1:2" x14ac:dyDescent="0.3">
      <c r="A118" s="3">
        <v>-12.81786</v>
      </c>
      <c r="B118" s="3">
        <v>-216.8663</v>
      </c>
    </row>
    <row r="119" spans="1:2" x14ac:dyDescent="0.3">
      <c r="A119" s="3">
        <v>-12.932589999999999</v>
      </c>
      <c r="B119" s="3">
        <v>-213.42230000000001</v>
      </c>
    </row>
    <row r="120" spans="1:2" x14ac:dyDescent="0.3">
      <c r="A120" s="3">
        <v>-13.04734</v>
      </c>
      <c r="B120" s="3">
        <v>-209.93129999999999</v>
      </c>
    </row>
    <row r="121" spans="1:2" x14ac:dyDescent="0.3">
      <c r="A121" s="3">
        <v>-13.16211</v>
      </c>
      <c r="B121" s="3">
        <v>-206.3946</v>
      </c>
    </row>
    <row r="122" spans="1:2" x14ac:dyDescent="0.3">
      <c r="A122" s="3">
        <v>-13.276910000000001</v>
      </c>
      <c r="B122" s="3">
        <v>-202.8133</v>
      </c>
    </row>
    <row r="123" spans="1:2" x14ac:dyDescent="0.3">
      <c r="A123" s="3">
        <v>-13.391719999999999</v>
      </c>
      <c r="B123" s="3">
        <v>-199.18870000000001</v>
      </c>
    </row>
    <row r="124" spans="1:2" x14ac:dyDescent="0.3">
      <c r="A124" s="3">
        <v>-13.50656</v>
      </c>
      <c r="B124" s="3">
        <v>-195.52189999999999</v>
      </c>
    </row>
    <row r="125" spans="1:2" x14ac:dyDescent="0.3">
      <c r="A125" s="3">
        <v>-13.621420000000001</v>
      </c>
      <c r="B125" s="3">
        <v>-191.81399999999999</v>
      </c>
    </row>
    <row r="126" spans="1:2" x14ac:dyDescent="0.3">
      <c r="A126" s="3">
        <v>-13.73631</v>
      </c>
      <c r="B126" s="3">
        <v>-188.06639999999999</v>
      </c>
    </row>
    <row r="127" spans="1:2" x14ac:dyDescent="0.3">
      <c r="A127" s="3">
        <v>-13.85121</v>
      </c>
      <c r="B127" s="3">
        <v>-184.28020000000001</v>
      </c>
    </row>
    <row r="128" spans="1:2" x14ac:dyDescent="0.3">
      <c r="A128" s="3">
        <v>-13.966139999999999</v>
      </c>
      <c r="B128" s="3">
        <v>-180.4564</v>
      </c>
    </row>
    <row r="129" spans="1:2" x14ac:dyDescent="0.3">
      <c r="A129" s="3">
        <v>-14.08109</v>
      </c>
      <c r="B129" s="3">
        <v>-176.59639999999999</v>
      </c>
    </row>
    <row r="130" spans="1:2" x14ac:dyDescent="0.3">
      <c r="A130" s="3">
        <v>-14.196070000000001</v>
      </c>
      <c r="B130" s="3">
        <v>-172.7012</v>
      </c>
    </row>
    <row r="131" spans="1:2" x14ac:dyDescent="0.3">
      <c r="A131" s="3">
        <v>-14.311059999999999</v>
      </c>
      <c r="B131" s="3">
        <v>-168.77199999999999</v>
      </c>
    </row>
    <row r="132" spans="1:2" x14ac:dyDescent="0.3">
      <c r="A132" s="3">
        <v>-14.42609</v>
      </c>
      <c r="B132" s="3">
        <v>-164.81010000000001</v>
      </c>
    </row>
    <row r="133" spans="1:2" x14ac:dyDescent="0.3">
      <c r="A133" s="3">
        <v>-14.541130000000001</v>
      </c>
      <c r="B133" s="3">
        <v>-160.81639999999999</v>
      </c>
    </row>
    <row r="134" spans="1:2" x14ac:dyDescent="0.3">
      <c r="A134" s="3">
        <v>-14.6562</v>
      </c>
      <c r="B134" s="3">
        <v>-156.79220000000001</v>
      </c>
    </row>
    <row r="135" spans="1:2" x14ac:dyDescent="0.3">
      <c r="A135" s="3">
        <v>-14.77129</v>
      </c>
      <c r="B135" s="3">
        <v>-152.73859999999999</v>
      </c>
    </row>
    <row r="136" spans="1:2" x14ac:dyDescent="0.3">
      <c r="A136" s="3">
        <v>-14.8864</v>
      </c>
      <c r="B136" s="3">
        <v>-148.6568</v>
      </c>
    </row>
    <row r="137" spans="1:2" x14ac:dyDescent="0.3">
      <c r="A137" s="3">
        <v>-15.00154</v>
      </c>
      <c r="B137" s="3">
        <v>-144.5478</v>
      </c>
    </row>
    <row r="138" spans="1:2" x14ac:dyDescent="0.3">
      <c r="A138" s="3">
        <v>-15.1167</v>
      </c>
      <c r="B138" s="3">
        <v>-140.41290000000001</v>
      </c>
    </row>
    <row r="139" spans="1:2" x14ac:dyDescent="0.3">
      <c r="A139" s="3">
        <v>-15.23189</v>
      </c>
      <c r="B139" s="3">
        <v>-136.25309999999999</v>
      </c>
    </row>
    <row r="140" spans="1:2" x14ac:dyDescent="0.3">
      <c r="A140" s="3">
        <v>-15.347099999999999</v>
      </c>
      <c r="B140" s="3">
        <v>-132.06950000000001</v>
      </c>
    </row>
    <row r="141" spans="1:2" x14ac:dyDescent="0.3">
      <c r="A141" s="3">
        <v>-15.46233</v>
      </c>
      <c r="B141" s="3">
        <v>-127.8633</v>
      </c>
    </row>
    <row r="142" spans="1:2" x14ac:dyDescent="0.3">
      <c r="A142" s="3">
        <v>-15.577590000000001</v>
      </c>
      <c r="B142" s="3">
        <v>-123.6356</v>
      </c>
    </row>
    <row r="143" spans="1:2" x14ac:dyDescent="0.3">
      <c r="A143" s="3">
        <v>-15.692869999999999</v>
      </c>
      <c r="B143" s="3">
        <v>-119.3875</v>
      </c>
    </row>
    <row r="144" spans="1:2" x14ac:dyDescent="0.3">
      <c r="A144" s="3">
        <v>-15.80818</v>
      </c>
      <c r="B144" s="3">
        <v>-115.12009999999999</v>
      </c>
    </row>
    <row r="145" spans="1:2" x14ac:dyDescent="0.3">
      <c r="A145" s="3">
        <v>-15.923500000000001</v>
      </c>
      <c r="B145" s="3">
        <v>-110.83450000000001</v>
      </c>
    </row>
    <row r="146" spans="1:2" x14ac:dyDescent="0.3">
      <c r="A146" s="3">
        <v>-16.03885</v>
      </c>
      <c r="B146" s="3">
        <v>-106.5317</v>
      </c>
    </row>
    <row r="147" spans="1:2" x14ac:dyDescent="0.3">
      <c r="A147" s="3">
        <v>-16.154229999999998</v>
      </c>
      <c r="B147" s="3">
        <v>-102.21299999999999</v>
      </c>
    </row>
    <row r="148" spans="1:2" x14ac:dyDescent="0.3">
      <c r="A148" s="3">
        <v>-16.269629999999999</v>
      </c>
      <c r="B148" s="3">
        <v>-97.879260000000002</v>
      </c>
    </row>
    <row r="149" spans="1:2" x14ac:dyDescent="0.3">
      <c r="A149" s="3">
        <v>-16.38505</v>
      </c>
      <c r="B149" s="3">
        <v>-93.531670000000005</v>
      </c>
    </row>
    <row r="150" spans="1:2" x14ac:dyDescent="0.3">
      <c r="A150" s="3">
        <v>-16.500489999999999</v>
      </c>
      <c r="B150" s="3">
        <v>-89.171300000000002</v>
      </c>
    </row>
    <row r="151" spans="1:2" x14ac:dyDescent="0.3">
      <c r="A151" s="3">
        <v>-16.615960000000001</v>
      </c>
      <c r="B151" s="3">
        <v>-84.799189999999996</v>
      </c>
    </row>
    <row r="152" spans="1:2" x14ac:dyDescent="0.3">
      <c r="A152" s="3">
        <v>-16.731449999999999</v>
      </c>
      <c r="B152" s="3">
        <v>-80.416420000000002</v>
      </c>
    </row>
    <row r="153" spans="1:2" x14ac:dyDescent="0.3">
      <c r="A153" s="3">
        <v>-16.846959999999999</v>
      </c>
      <c r="B153" s="3">
        <v>-76.024060000000006</v>
      </c>
    </row>
    <row r="154" spans="1:2" x14ac:dyDescent="0.3">
      <c r="A154" s="3">
        <v>-16.962499999999999</v>
      </c>
      <c r="B154" s="3">
        <v>-71.623130000000003</v>
      </c>
    </row>
    <row r="155" spans="1:2" x14ac:dyDescent="0.3">
      <c r="A155" s="3">
        <v>-17.078060000000001</v>
      </c>
      <c r="B155" s="3">
        <v>-67.214709999999997</v>
      </c>
    </row>
    <row r="156" spans="1:2" x14ac:dyDescent="0.3">
      <c r="A156" s="3">
        <v>-17.193639999999998</v>
      </c>
      <c r="B156" s="3">
        <v>-62.799840000000003</v>
      </c>
    </row>
    <row r="157" spans="1:2" x14ac:dyDescent="0.3">
      <c r="A157" s="3">
        <v>-17.309239999999999</v>
      </c>
      <c r="B157" s="3">
        <v>-58.379539999999999</v>
      </c>
    </row>
    <row r="158" spans="1:2" x14ac:dyDescent="0.3">
      <c r="A158" s="3">
        <v>-17.424869999999999</v>
      </c>
      <c r="B158" s="3">
        <v>-53.95485</v>
      </c>
    </row>
    <row r="159" spans="1:2" x14ac:dyDescent="0.3">
      <c r="A159" s="3">
        <v>-17.540510000000001</v>
      </c>
      <c r="B159" s="3">
        <v>-49.526800000000001</v>
      </c>
    </row>
    <row r="160" spans="1:2" x14ac:dyDescent="0.3">
      <c r="A160" s="3">
        <v>-17.656179999999999</v>
      </c>
      <c r="B160" s="3">
        <v>-45.096420000000002</v>
      </c>
    </row>
    <row r="161" spans="1:2" x14ac:dyDescent="0.3">
      <c r="A161" s="3">
        <v>-17.77187</v>
      </c>
      <c r="B161" s="3">
        <v>-40.664709999999999</v>
      </c>
    </row>
    <row r="162" spans="1:2" x14ac:dyDescent="0.3">
      <c r="A162" s="3">
        <v>-17.88758</v>
      </c>
      <c r="B162" s="3">
        <v>-36.232700000000001</v>
      </c>
    </row>
    <row r="163" spans="1:2" x14ac:dyDescent="0.3">
      <c r="A163" s="3">
        <v>-18.003309999999999</v>
      </c>
      <c r="B163" s="3">
        <v>-31.801380000000002</v>
      </c>
    </row>
    <row r="164" spans="1:2" x14ac:dyDescent="0.3">
      <c r="A164" s="3">
        <v>-18.119060000000001</v>
      </c>
      <c r="B164" s="3">
        <v>-27.371759999999998</v>
      </c>
    </row>
    <row r="165" spans="1:2" x14ac:dyDescent="0.3">
      <c r="A165" s="3">
        <v>-18.234829999999999</v>
      </c>
      <c r="B165" s="3">
        <v>-22.94482</v>
      </c>
    </row>
    <row r="166" spans="1:2" x14ac:dyDescent="0.3">
      <c r="A166" s="3">
        <v>-18.350629999999999</v>
      </c>
      <c r="B166" s="3">
        <v>-18.521560000000001</v>
      </c>
    </row>
    <row r="167" spans="1:2" x14ac:dyDescent="0.3">
      <c r="A167" s="3">
        <v>-18.466439999999999</v>
      </c>
      <c r="B167" s="3">
        <v>-14.102969999999999</v>
      </c>
    </row>
    <row r="168" spans="1:2" x14ac:dyDescent="0.3">
      <c r="A168" s="3">
        <v>-18.582270000000001</v>
      </c>
      <c r="B168" s="3">
        <v>-9.6900099999999991</v>
      </c>
    </row>
    <row r="169" spans="1:2" x14ac:dyDescent="0.3">
      <c r="A169" s="3">
        <v>-18.69811</v>
      </c>
      <c r="B169" s="3">
        <v>-5.2836619999999996</v>
      </c>
    </row>
    <row r="170" spans="1:2" x14ac:dyDescent="0.3">
      <c r="A170" s="3">
        <v>-18.813980000000001</v>
      </c>
      <c r="B170" s="3">
        <v>-0.88488900000000004</v>
      </c>
    </row>
    <row r="171" spans="1:2" x14ac:dyDescent="0.3">
      <c r="A171" s="3">
        <v>-18.929870000000001</v>
      </c>
      <c r="B171" s="3">
        <v>3.50535</v>
      </c>
    </row>
    <row r="172" spans="1:2" x14ac:dyDescent="0.3">
      <c r="A172" s="3">
        <v>-19.045770000000001</v>
      </c>
      <c r="B172" s="3">
        <v>7.886101</v>
      </c>
    </row>
    <row r="173" spans="1:2" x14ac:dyDescent="0.3">
      <c r="A173" s="3">
        <v>-19.1617</v>
      </c>
      <c r="B173" s="3">
        <v>12.25642</v>
      </c>
    </row>
    <row r="174" spans="1:2" x14ac:dyDescent="0.3">
      <c r="A174" s="3">
        <v>-19.277640000000002</v>
      </c>
      <c r="B174" s="3">
        <v>16.615359999999999</v>
      </c>
    </row>
    <row r="175" spans="1:2" x14ac:dyDescent="0.3">
      <c r="A175" s="3">
        <v>-19.39359</v>
      </c>
      <c r="B175" s="3">
        <v>20.961980000000001</v>
      </c>
    </row>
    <row r="176" spans="1:2" x14ac:dyDescent="0.3">
      <c r="A176" s="3">
        <v>-19.50956</v>
      </c>
      <c r="B176" s="3">
        <v>25.295369999999998</v>
      </c>
    </row>
    <row r="177" spans="1:2" x14ac:dyDescent="0.3">
      <c r="A177" s="3">
        <v>-19.62555</v>
      </c>
      <c r="B177" s="3">
        <v>29.614599999999999</v>
      </c>
    </row>
    <row r="178" spans="1:2" x14ac:dyDescent="0.3">
      <c r="A178" s="3">
        <v>-19.74156</v>
      </c>
      <c r="B178" s="3">
        <v>33.91874</v>
      </c>
    </row>
    <row r="179" spans="1:2" x14ac:dyDescent="0.3">
      <c r="A179" s="3">
        <v>-19.857579999999999</v>
      </c>
      <c r="B179" s="3">
        <v>38.206899999999997</v>
      </c>
    </row>
    <row r="180" spans="1:2" x14ac:dyDescent="0.3">
      <c r="A180" s="3">
        <v>-19.973610000000001</v>
      </c>
      <c r="B180" s="3">
        <v>42.478160000000003</v>
      </c>
    </row>
    <row r="181" spans="1:2" x14ac:dyDescent="0.3">
      <c r="A181" s="3">
        <v>-20.089659999999999</v>
      </c>
      <c r="B181" s="3">
        <v>46.731630000000003</v>
      </c>
    </row>
    <row r="182" spans="1:2" x14ac:dyDescent="0.3">
      <c r="A182" s="3">
        <v>-20.205719999999999</v>
      </c>
      <c r="B182" s="3">
        <v>50.966419999999999</v>
      </c>
    </row>
    <row r="183" spans="1:2" x14ac:dyDescent="0.3">
      <c r="A183" s="3">
        <v>-20.3218</v>
      </c>
      <c r="B183" s="3">
        <v>55.181640000000002</v>
      </c>
    </row>
    <row r="184" spans="1:2" x14ac:dyDescent="0.3">
      <c r="A184" s="3">
        <v>-20.437889999999999</v>
      </c>
      <c r="B184" s="3">
        <v>59.376420000000003</v>
      </c>
    </row>
    <row r="185" spans="1:2" x14ac:dyDescent="0.3">
      <c r="A185" s="3">
        <v>-20.553989999999999</v>
      </c>
      <c r="B185" s="3">
        <v>63.549880000000002</v>
      </c>
    </row>
    <row r="186" spans="1:2" x14ac:dyDescent="0.3">
      <c r="A186" s="3">
        <v>-20.670100000000001</v>
      </c>
      <c r="B186" s="3">
        <v>67.701170000000005</v>
      </c>
    </row>
    <row r="187" spans="1:2" x14ac:dyDescent="0.3">
      <c r="A187" s="3">
        <v>-20.78622</v>
      </c>
      <c r="B187" s="3">
        <v>71.829419999999999</v>
      </c>
    </row>
    <row r="188" spans="1:2" x14ac:dyDescent="0.3">
      <c r="A188" s="3">
        <v>-20.902360000000002</v>
      </c>
      <c r="B188" s="3">
        <v>75.933779999999999</v>
      </c>
    </row>
    <row r="189" spans="1:2" x14ac:dyDescent="0.3">
      <c r="A189" s="3">
        <v>-21.018509999999999</v>
      </c>
      <c r="B189" s="3">
        <v>80.013409999999993</v>
      </c>
    </row>
    <row r="190" spans="1:2" x14ac:dyDescent="0.3">
      <c r="A190" s="3">
        <v>-21.13466</v>
      </c>
      <c r="B190" s="3">
        <v>84.06747</v>
      </c>
    </row>
    <row r="191" spans="1:2" x14ac:dyDescent="0.3">
      <c r="A191" s="3">
        <v>-21.250830000000001</v>
      </c>
      <c r="B191" s="3">
        <v>88.095140000000001</v>
      </c>
    </row>
    <row r="192" spans="1:2" x14ac:dyDescent="0.3">
      <c r="A192" s="3">
        <v>-21.367000000000001</v>
      </c>
      <c r="B192" s="3">
        <v>92.095579999999998</v>
      </c>
    </row>
    <row r="193" spans="1:2" x14ac:dyDescent="0.3">
      <c r="A193" s="3">
        <v>-21.483180000000001</v>
      </c>
      <c r="B193" s="3">
        <v>96.067989999999995</v>
      </c>
    </row>
    <row r="194" spans="1:2" x14ac:dyDescent="0.3">
      <c r="A194" s="3">
        <v>-21.59938</v>
      </c>
      <c r="B194" s="3">
        <v>100.0115</v>
      </c>
    </row>
    <row r="195" spans="1:2" x14ac:dyDescent="0.3">
      <c r="A195" s="3">
        <v>-21.71557</v>
      </c>
      <c r="B195" s="3">
        <v>103.9254</v>
      </c>
    </row>
    <row r="196" spans="1:2" x14ac:dyDescent="0.3">
      <c r="A196" s="3">
        <v>-21.831779999999998</v>
      </c>
      <c r="B196" s="3">
        <v>107.80889999999999</v>
      </c>
    </row>
    <row r="197" spans="1:2" x14ac:dyDescent="0.3">
      <c r="A197" s="3">
        <v>-21.947990000000001</v>
      </c>
      <c r="B197" s="3">
        <v>111.6611</v>
      </c>
    </row>
    <row r="198" spans="1:2" x14ac:dyDescent="0.3">
      <c r="A198" s="3">
        <v>-22.064209999999999</v>
      </c>
      <c r="B198" s="3">
        <v>115.4813</v>
      </c>
    </row>
    <row r="199" spans="1:2" x14ac:dyDescent="0.3">
      <c r="A199" s="3">
        <v>-22.180430000000001</v>
      </c>
      <c r="B199" s="3">
        <v>119.2688</v>
      </c>
    </row>
    <row r="200" spans="1:2" x14ac:dyDescent="0.3">
      <c r="A200" s="3">
        <v>-22.29665</v>
      </c>
      <c r="B200" s="3">
        <v>123.0227</v>
      </c>
    </row>
    <row r="201" spans="1:2" x14ac:dyDescent="0.3">
      <c r="A201" s="3">
        <v>-22.412880000000001</v>
      </c>
      <c r="B201" s="3">
        <v>126.7422</v>
      </c>
    </row>
    <row r="202" spans="1:2" x14ac:dyDescent="0.3">
      <c r="A202" s="3">
        <v>-22.529109999999999</v>
      </c>
      <c r="B202" s="3">
        <v>130.42670000000001</v>
      </c>
    </row>
    <row r="203" spans="1:2" x14ac:dyDescent="0.3">
      <c r="A203" s="3">
        <v>-22.645350000000001</v>
      </c>
      <c r="B203" s="3">
        <v>134.0754</v>
      </c>
    </row>
    <row r="204" spans="1:2" x14ac:dyDescent="0.3">
      <c r="A204" s="3">
        <v>-22.761590000000002</v>
      </c>
      <c r="B204" s="3">
        <v>137.6875</v>
      </c>
    </row>
    <row r="205" spans="1:2" x14ac:dyDescent="0.3">
      <c r="A205" s="3">
        <v>-22.87782</v>
      </c>
      <c r="B205" s="3">
        <v>141.26240000000001</v>
      </c>
    </row>
    <row r="206" spans="1:2" x14ac:dyDescent="0.3">
      <c r="A206" s="3">
        <v>-22.994060000000001</v>
      </c>
      <c r="B206" s="3">
        <v>144.79929999999999</v>
      </c>
    </row>
    <row r="207" spans="1:2" x14ac:dyDescent="0.3">
      <c r="A207" s="3">
        <v>-23.110299999999999</v>
      </c>
      <c r="B207" s="3">
        <v>148.29750000000001</v>
      </c>
    </row>
    <row r="208" spans="1:2" x14ac:dyDescent="0.3">
      <c r="A208" s="3">
        <v>-23.22654</v>
      </c>
      <c r="B208" s="3">
        <v>151.75620000000001</v>
      </c>
    </row>
    <row r="209" spans="1:2" x14ac:dyDescent="0.3">
      <c r="A209" s="3">
        <v>-23.342780000000001</v>
      </c>
      <c r="B209" s="3">
        <v>155.17490000000001</v>
      </c>
    </row>
    <row r="210" spans="1:2" x14ac:dyDescent="0.3">
      <c r="A210" s="3">
        <v>-23.459009999999999</v>
      </c>
      <c r="B210" s="3">
        <v>158.55269999999999</v>
      </c>
    </row>
    <row r="211" spans="1:2" x14ac:dyDescent="0.3">
      <c r="A211" s="3">
        <v>-23.575240000000001</v>
      </c>
      <c r="B211" s="3">
        <v>161.88900000000001</v>
      </c>
    </row>
    <row r="212" spans="1:2" x14ac:dyDescent="0.3">
      <c r="A212" s="3">
        <v>-23.691469999999999</v>
      </c>
      <c r="B212" s="3">
        <v>165.1832</v>
      </c>
    </row>
    <row r="213" spans="1:2" x14ac:dyDescent="0.3">
      <c r="A213" s="3">
        <v>-23.807690000000001</v>
      </c>
      <c r="B213" s="3">
        <v>168.43450000000001</v>
      </c>
    </row>
    <row r="214" spans="1:2" x14ac:dyDescent="0.3">
      <c r="A214" s="3">
        <v>-23.923909999999999</v>
      </c>
      <c r="B214" s="3">
        <v>171.64230000000001</v>
      </c>
    </row>
    <row r="215" spans="1:2" x14ac:dyDescent="0.3">
      <c r="A215" s="3">
        <v>-24.040130000000001</v>
      </c>
      <c r="B215" s="3">
        <v>174.80600000000001</v>
      </c>
    </row>
    <row r="216" spans="1:2" x14ac:dyDescent="0.3">
      <c r="A216" s="3">
        <v>-24.15634</v>
      </c>
      <c r="B216" s="3">
        <v>177.92490000000001</v>
      </c>
    </row>
    <row r="217" spans="1:2" x14ac:dyDescent="0.3">
      <c r="A217" s="3">
        <v>-24.272539999999999</v>
      </c>
      <c r="B217" s="3">
        <v>180.9984</v>
      </c>
    </row>
    <row r="218" spans="1:2" x14ac:dyDescent="0.3">
      <c r="A218" s="3">
        <v>-24.388729999999999</v>
      </c>
      <c r="B218" s="3">
        <v>184.0257</v>
      </c>
    </row>
    <row r="219" spans="1:2" x14ac:dyDescent="0.3">
      <c r="A219" s="3">
        <v>-24.504919999999998</v>
      </c>
      <c r="B219" s="3">
        <v>187.00640000000001</v>
      </c>
    </row>
    <row r="220" spans="1:2" x14ac:dyDescent="0.3">
      <c r="A220" s="3">
        <v>-24.621099999999998</v>
      </c>
      <c r="B220" s="3">
        <v>189.93979999999999</v>
      </c>
    </row>
    <row r="221" spans="1:2" x14ac:dyDescent="0.3">
      <c r="A221" s="3">
        <v>-24.737259999999999</v>
      </c>
      <c r="B221" s="3">
        <v>192.8253</v>
      </c>
    </row>
    <row r="222" spans="1:2" x14ac:dyDescent="0.3">
      <c r="A222" s="3">
        <v>-24.85342</v>
      </c>
      <c r="B222" s="3">
        <v>195.66229999999999</v>
      </c>
    </row>
    <row r="223" spans="1:2" x14ac:dyDescent="0.3">
      <c r="A223" s="3">
        <v>-24.969570000000001</v>
      </c>
      <c r="B223" s="3">
        <v>198.4502</v>
      </c>
    </row>
    <row r="224" spans="1:2" x14ac:dyDescent="0.3">
      <c r="A224" s="3">
        <v>-25.085699999999999</v>
      </c>
      <c r="B224" s="3">
        <v>201.1885</v>
      </c>
    </row>
    <row r="225" spans="1:2" x14ac:dyDescent="0.3">
      <c r="A225" s="3">
        <v>-25.201820000000001</v>
      </c>
      <c r="B225" s="3">
        <v>203.87639999999999</v>
      </c>
    </row>
    <row r="226" spans="1:2" x14ac:dyDescent="0.3">
      <c r="A226" s="3">
        <v>-25.31793</v>
      </c>
      <c r="B226" s="3">
        <v>206.5136</v>
      </c>
    </row>
    <row r="227" spans="1:2" x14ac:dyDescent="0.3">
      <c r="A227" s="3">
        <v>-25.43403</v>
      </c>
      <c r="B227" s="3">
        <v>209.0993</v>
      </c>
    </row>
    <row r="228" spans="1:2" x14ac:dyDescent="0.3">
      <c r="A228" s="3">
        <v>-25.55011</v>
      </c>
      <c r="B228" s="3">
        <v>211.63319999999999</v>
      </c>
    </row>
    <row r="229" spans="1:2" x14ac:dyDescent="0.3">
      <c r="A229" s="3">
        <v>-25.666170000000001</v>
      </c>
      <c r="B229" s="3">
        <v>214.11449999999999</v>
      </c>
    </row>
    <row r="230" spans="1:2" x14ac:dyDescent="0.3">
      <c r="A230" s="3">
        <v>-25.782219999999999</v>
      </c>
      <c r="B230" s="3">
        <v>216.5429</v>
      </c>
    </row>
    <row r="231" spans="1:2" x14ac:dyDescent="0.3">
      <c r="A231" s="3">
        <v>-25.898260000000001</v>
      </c>
      <c r="B231" s="3">
        <v>218.9177</v>
      </c>
    </row>
    <row r="232" spans="1:2" x14ac:dyDescent="0.3">
      <c r="A232" s="3">
        <v>-26.01427</v>
      </c>
      <c r="B232" s="3">
        <v>221.23849999999999</v>
      </c>
    </row>
    <row r="233" spans="1:2" x14ac:dyDescent="0.3">
      <c r="A233" s="3">
        <v>-26.130269999999999</v>
      </c>
      <c r="B233" s="3">
        <v>223.50470000000001</v>
      </c>
    </row>
    <row r="234" spans="1:2" x14ac:dyDescent="0.3">
      <c r="A234" s="3">
        <v>-26.24624</v>
      </c>
      <c r="B234" s="3">
        <v>225.7159</v>
      </c>
    </row>
    <row r="235" spans="1:2" x14ac:dyDescent="0.3">
      <c r="A235" s="3">
        <v>-26.362200000000001</v>
      </c>
      <c r="B235" s="3">
        <v>227.87139999999999</v>
      </c>
    </row>
    <row r="236" spans="1:2" x14ac:dyDescent="0.3">
      <c r="A236" s="3">
        <v>-26.47814</v>
      </c>
      <c r="B236" s="3">
        <v>229.9709</v>
      </c>
    </row>
    <row r="237" spans="1:2" x14ac:dyDescent="0.3">
      <c r="A237" s="3">
        <v>-26.594049999999999</v>
      </c>
      <c r="B237" s="3">
        <v>232.01390000000001</v>
      </c>
    </row>
    <row r="238" spans="1:2" x14ac:dyDescent="0.3">
      <c r="A238" s="3">
        <v>-26.709949999999999</v>
      </c>
      <c r="B238" s="3">
        <v>233.9999</v>
      </c>
    </row>
    <row r="239" spans="1:2" x14ac:dyDescent="0.3">
      <c r="A239" s="3">
        <v>-26.82582</v>
      </c>
      <c r="B239" s="3">
        <v>235.92850000000001</v>
      </c>
    </row>
    <row r="240" spans="1:2" x14ac:dyDescent="0.3">
      <c r="A240" s="3">
        <v>-26.941669999999998</v>
      </c>
      <c r="B240" s="3">
        <v>237.79900000000001</v>
      </c>
    </row>
    <row r="241" spans="1:2" x14ac:dyDescent="0.3">
      <c r="A241" s="3">
        <v>-27.057490000000001</v>
      </c>
      <c r="B241" s="3">
        <v>239.6113</v>
      </c>
    </row>
    <row r="242" spans="1:2" x14ac:dyDescent="0.3">
      <c r="A242" s="3">
        <v>-27.173290000000001</v>
      </c>
      <c r="B242" s="3">
        <v>241.3647</v>
      </c>
    </row>
    <row r="243" spans="1:2" x14ac:dyDescent="0.3">
      <c r="A243" s="3">
        <v>-27.289059999999999</v>
      </c>
      <c r="B243" s="3">
        <v>243.05889999999999</v>
      </c>
    </row>
    <row r="244" spans="1:2" x14ac:dyDescent="0.3">
      <c r="A244" s="3">
        <v>-27.404810000000001</v>
      </c>
      <c r="B244" s="3">
        <v>244.6934</v>
      </c>
    </row>
    <row r="245" spans="1:2" x14ac:dyDescent="0.3">
      <c r="A245" s="3">
        <v>-27.520530000000001</v>
      </c>
      <c r="B245" s="3">
        <v>246.26779999999999</v>
      </c>
    </row>
    <row r="246" spans="1:2" x14ac:dyDescent="0.3">
      <c r="A246" s="3">
        <v>-27.636220000000002</v>
      </c>
      <c r="B246" s="3">
        <v>247.7818</v>
      </c>
    </row>
    <row r="247" spans="1:2" x14ac:dyDescent="0.3">
      <c r="A247" s="3">
        <v>-27.75188</v>
      </c>
      <c r="B247" s="3">
        <v>249.23480000000001</v>
      </c>
    </row>
    <row r="248" spans="1:2" x14ac:dyDescent="0.3">
      <c r="A248" s="3">
        <v>-27.867509999999999</v>
      </c>
      <c r="B248" s="3">
        <v>250.6266</v>
      </c>
    </row>
    <row r="249" spans="1:2" x14ac:dyDescent="0.3">
      <c r="A249" s="3">
        <v>-27.98312</v>
      </c>
      <c r="B249" s="3">
        <v>251.95670000000001</v>
      </c>
    </row>
    <row r="250" spans="1:2" x14ac:dyDescent="0.3">
      <c r="A250" s="3">
        <v>-28.098690000000001</v>
      </c>
      <c r="B250" s="3">
        <v>253.22479999999999</v>
      </c>
    </row>
    <row r="251" spans="1:2" x14ac:dyDescent="0.3">
      <c r="A251" s="3">
        <v>-28.214230000000001</v>
      </c>
      <c r="B251" s="3">
        <v>254.43039999999999</v>
      </c>
    </row>
    <row r="252" spans="1:2" x14ac:dyDescent="0.3">
      <c r="A252" s="3">
        <v>-28.329740000000001</v>
      </c>
      <c r="B252" s="3">
        <v>255.57329999999999</v>
      </c>
    </row>
    <row r="253" spans="1:2" x14ac:dyDescent="0.3">
      <c r="A253" s="3">
        <v>-28.445209999999999</v>
      </c>
      <c r="B253" s="3">
        <v>256.65300000000002</v>
      </c>
    </row>
    <row r="254" spans="1:2" x14ac:dyDescent="0.3">
      <c r="A254" s="3">
        <v>-28.560649999999999</v>
      </c>
      <c r="B254" s="3">
        <v>257.66930000000002</v>
      </c>
    </row>
    <row r="255" spans="1:2" x14ac:dyDescent="0.3">
      <c r="A255" s="3">
        <v>-28.67606</v>
      </c>
      <c r="B255" s="3">
        <v>258.62180000000001</v>
      </c>
    </row>
    <row r="256" spans="1:2" x14ac:dyDescent="0.3">
      <c r="A256" s="3">
        <v>-28.791429999999998</v>
      </c>
      <c r="B256" s="3">
        <v>259.51010000000002</v>
      </c>
    </row>
    <row r="257" spans="1:2" x14ac:dyDescent="0.3">
      <c r="A257" s="3">
        <v>-28.906759999999998</v>
      </c>
      <c r="B257" s="3">
        <v>260.334</v>
      </c>
    </row>
    <row r="258" spans="1:2" x14ac:dyDescent="0.3">
      <c r="A258" s="3">
        <v>-29.02206</v>
      </c>
      <c r="B258" s="3">
        <v>261.09300000000002</v>
      </c>
    </row>
    <row r="259" spans="1:2" x14ac:dyDescent="0.3">
      <c r="A259" s="3">
        <v>-29.137319999999999</v>
      </c>
      <c r="B259" s="3">
        <v>261.78699999999998</v>
      </c>
    </row>
    <row r="260" spans="1:2" x14ac:dyDescent="0.3">
      <c r="A260" s="3">
        <v>-29.25254</v>
      </c>
      <c r="B260" s="3">
        <v>262.41559999999998</v>
      </c>
    </row>
    <row r="261" spans="1:2" x14ac:dyDescent="0.3">
      <c r="A261" s="3">
        <v>-29.367719999999998</v>
      </c>
      <c r="B261" s="3">
        <v>262.9785</v>
      </c>
    </row>
    <row r="262" spans="1:2" x14ac:dyDescent="0.3">
      <c r="A262" s="3">
        <v>-29.482869999999998</v>
      </c>
      <c r="B262" s="3">
        <v>263.47539999999998</v>
      </c>
    </row>
    <row r="263" spans="1:2" x14ac:dyDescent="0.3">
      <c r="A263" s="3">
        <v>-29.59797</v>
      </c>
      <c r="B263" s="3">
        <v>263.90609999999998</v>
      </c>
    </row>
    <row r="264" spans="1:2" x14ac:dyDescent="0.3">
      <c r="A264" s="3">
        <v>-29.71303</v>
      </c>
      <c r="B264" s="3">
        <v>264.27030000000002</v>
      </c>
    </row>
    <row r="265" spans="1:2" x14ac:dyDescent="0.3">
      <c r="A265" s="3">
        <v>-29.828050000000001</v>
      </c>
      <c r="B265" s="3">
        <v>264.5677</v>
      </c>
    </row>
    <row r="266" spans="1:2" x14ac:dyDescent="0.3">
      <c r="A266" s="3">
        <v>-29.94303</v>
      </c>
      <c r="B266" s="3">
        <v>264.79809999999998</v>
      </c>
    </row>
    <row r="267" spans="1:2" x14ac:dyDescent="0.3">
      <c r="A267" s="3">
        <v>-30.057960000000001</v>
      </c>
      <c r="B267" s="3">
        <v>264.96120000000002</v>
      </c>
    </row>
    <row r="268" spans="1:2" x14ac:dyDescent="0.3">
      <c r="A268" s="3">
        <v>-30.17285</v>
      </c>
      <c r="B268" s="3">
        <v>265.05680000000001</v>
      </c>
    </row>
    <row r="269" spans="1:2" x14ac:dyDescent="0.3">
      <c r="A269" s="3">
        <v>-30.287690000000001</v>
      </c>
      <c r="B269" s="3">
        <v>265.08460000000002</v>
      </c>
    </row>
    <row r="270" spans="1:2" x14ac:dyDescent="0.3">
      <c r="A270" s="3">
        <v>-30.40249</v>
      </c>
      <c r="B270" s="3">
        <v>265.0444</v>
      </c>
    </row>
    <row r="271" spans="1:2" x14ac:dyDescent="0.3">
      <c r="A271" s="3">
        <v>-30.517240000000001</v>
      </c>
      <c r="B271" s="3">
        <v>264.93599999999998</v>
      </c>
    </row>
    <row r="272" spans="1:2" x14ac:dyDescent="0.3">
      <c r="A272" s="3">
        <v>-30.63195</v>
      </c>
      <c r="B272" s="3">
        <v>264.75920000000002</v>
      </c>
    </row>
    <row r="273" spans="1:2" x14ac:dyDescent="0.3">
      <c r="A273" s="3">
        <v>-30.74661</v>
      </c>
      <c r="B273" s="3">
        <v>264.51389999999998</v>
      </c>
    </row>
    <row r="274" spans="1:2" x14ac:dyDescent="0.3">
      <c r="A274" s="3">
        <v>-30.861219999999999</v>
      </c>
      <c r="B274" s="3">
        <v>264.19959999999998</v>
      </c>
    </row>
    <row r="275" spans="1:2" x14ac:dyDescent="0.3">
      <c r="A275" s="3">
        <v>-30.97578</v>
      </c>
      <c r="B275" s="3">
        <v>263.81639999999999</v>
      </c>
    </row>
    <row r="276" spans="1:2" x14ac:dyDescent="0.3">
      <c r="A276" s="3">
        <v>-31.09029</v>
      </c>
      <c r="B276" s="3">
        <v>263.36399999999998</v>
      </c>
    </row>
    <row r="277" spans="1:2" x14ac:dyDescent="0.3">
      <c r="A277" s="3">
        <v>-31.204750000000001</v>
      </c>
      <c r="B277" s="3">
        <v>262.84219999999999</v>
      </c>
    </row>
    <row r="278" spans="1:2" x14ac:dyDescent="0.3">
      <c r="A278" s="3">
        <v>-31.31916</v>
      </c>
      <c r="B278" s="3">
        <v>262.25080000000003</v>
      </c>
    </row>
    <row r="279" spans="1:2" x14ac:dyDescent="0.3">
      <c r="A279" s="3">
        <v>-31.433520000000001</v>
      </c>
      <c r="B279" s="3">
        <v>261.58980000000003</v>
      </c>
    </row>
    <row r="280" spans="1:2" x14ac:dyDescent="0.3">
      <c r="A280" s="3">
        <v>-31.547820000000002</v>
      </c>
      <c r="B280" s="3">
        <v>260.85890000000001</v>
      </c>
    </row>
    <row r="281" spans="1:2" x14ac:dyDescent="0.3">
      <c r="A281" s="3">
        <v>-31.66208</v>
      </c>
      <c r="B281" s="3">
        <v>260.05799999999999</v>
      </c>
    </row>
    <row r="282" spans="1:2" x14ac:dyDescent="0.3">
      <c r="A282" s="3">
        <v>-31.77628</v>
      </c>
      <c r="B282" s="3">
        <v>259.18689999999998</v>
      </c>
    </row>
    <row r="283" spans="1:2" x14ac:dyDescent="0.3">
      <c r="A283" s="3">
        <v>-31.890419999999999</v>
      </c>
      <c r="B283" s="3">
        <v>258.24560000000002</v>
      </c>
    </row>
    <row r="284" spans="1:2" x14ac:dyDescent="0.3">
      <c r="A284" s="3">
        <v>-32.004510000000003</v>
      </c>
      <c r="B284" s="3">
        <v>257.23379999999997</v>
      </c>
    </row>
    <row r="285" spans="1:2" x14ac:dyDescent="0.3">
      <c r="A285" s="3">
        <v>-32.118540000000003</v>
      </c>
      <c r="B285" s="3">
        <v>256.1515</v>
      </c>
    </row>
    <row r="286" spans="1:2" x14ac:dyDescent="0.3">
      <c r="A286" s="3">
        <v>-32.232520000000001</v>
      </c>
      <c r="B286" s="3">
        <v>254.99850000000001</v>
      </c>
    </row>
    <row r="287" spans="1:2" x14ac:dyDescent="0.3">
      <c r="A287" s="3">
        <v>-32.346440000000001</v>
      </c>
      <c r="B287" s="3">
        <v>253.7747</v>
      </c>
    </row>
    <row r="288" spans="1:2" x14ac:dyDescent="0.3">
      <c r="A288" s="3">
        <v>-32.46031</v>
      </c>
      <c r="B288" s="3">
        <v>252.48009999999999</v>
      </c>
    </row>
    <row r="289" spans="1:2" x14ac:dyDescent="0.3">
      <c r="A289" s="3">
        <v>-32.574109999999997</v>
      </c>
      <c r="B289" s="3">
        <v>251.11449999999999</v>
      </c>
    </row>
    <row r="290" spans="1:2" x14ac:dyDescent="0.3">
      <c r="A290" s="3">
        <v>-32.687860000000001</v>
      </c>
      <c r="B290" s="3">
        <v>249.67779999999999</v>
      </c>
    </row>
    <row r="291" spans="1:2" x14ac:dyDescent="0.3">
      <c r="A291" s="3">
        <v>-32.801540000000003</v>
      </c>
      <c r="B291" s="3">
        <v>248.17</v>
      </c>
    </row>
    <row r="292" spans="1:2" x14ac:dyDescent="0.3">
      <c r="A292" s="3">
        <v>-32.915170000000003</v>
      </c>
      <c r="B292" s="3">
        <v>246.5909</v>
      </c>
    </row>
    <row r="293" spans="1:2" x14ac:dyDescent="0.3">
      <c r="A293" s="3">
        <v>-33.028739999999999</v>
      </c>
      <c r="B293" s="3">
        <v>244.94049999999999</v>
      </c>
    </row>
    <row r="294" spans="1:2" x14ac:dyDescent="0.3">
      <c r="A294" s="3">
        <v>-33.142240000000001</v>
      </c>
      <c r="B294" s="3">
        <v>243.21879999999999</v>
      </c>
    </row>
    <row r="295" spans="1:2" x14ac:dyDescent="0.3">
      <c r="A295" s="3">
        <v>-33.255690000000001</v>
      </c>
      <c r="B295" s="3">
        <v>241.4256</v>
      </c>
    </row>
    <row r="296" spans="1:2" x14ac:dyDescent="0.3">
      <c r="A296" s="3">
        <v>-33.369070000000001</v>
      </c>
      <c r="B296" s="3">
        <v>239.5609</v>
      </c>
    </row>
    <row r="297" spans="1:2" x14ac:dyDescent="0.3">
      <c r="A297" s="3">
        <v>-33.482379999999999</v>
      </c>
      <c r="B297" s="3">
        <v>237.62469999999999</v>
      </c>
    </row>
    <row r="298" spans="1:2" x14ac:dyDescent="0.3">
      <c r="A298" s="3">
        <v>-33.595640000000003</v>
      </c>
      <c r="B298" s="3">
        <v>235.61689999999999</v>
      </c>
    </row>
    <row r="299" spans="1:2" x14ac:dyDescent="0.3">
      <c r="A299" s="3">
        <v>-33.708829999999999</v>
      </c>
      <c r="B299" s="3">
        <v>233.53749999999999</v>
      </c>
    </row>
    <row r="300" spans="1:2" x14ac:dyDescent="0.3">
      <c r="A300" s="3">
        <v>-33.821959999999997</v>
      </c>
      <c r="B300" s="3">
        <v>231.38640000000001</v>
      </c>
    </row>
    <row r="301" spans="1:2" x14ac:dyDescent="0.3">
      <c r="A301" s="3">
        <v>-33.935009999999998</v>
      </c>
      <c r="B301" s="3">
        <v>229.1636</v>
      </c>
    </row>
    <row r="302" spans="1:2" x14ac:dyDescent="0.3">
      <c r="A302" s="3">
        <v>-34.048009999999998</v>
      </c>
      <c r="B302" s="3">
        <v>226.86920000000001</v>
      </c>
    </row>
    <row r="303" spans="1:2" x14ac:dyDescent="0.3">
      <c r="A303" s="3">
        <v>-34.160939999999997</v>
      </c>
      <c r="B303" s="3">
        <v>224.50299999999999</v>
      </c>
    </row>
    <row r="304" spans="1:2" x14ac:dyDescent="0.3">
      <c r="A304" s="3">
        <v>-34.273800000000001</v>
      </c>
      <c r="B304" s="3">
        <v>222.0651</v>
      </c>
    </row>
    <row r="305" spans="1:2" x14ac:dyDescent="0.3">
      <c r="A305" s="3">
        <v>-34.386589999999998</v>
      </c>
      <c r="B305" s="3">
        <v>219.55539999999999</v>
      </c>
    </row>
    <row r="306" spans="1:2" x14ac:dyDescent="0.3">
      <c r="A306" s="3">
        <v>-34.499319999999997</v>
      </c>
      <c r="B306" s="3">
        <v>216.97409999999999</v>
      </c>
    </row>
    <row r="307" spans="1:2" x14ac:dyDescent="0.3">
      <c r="A307" s="3">
        <v>-34.611969999999999</v>
      </c>
      <c r="B307" s="3">
        <v>214.321</v>
      </c>
    </row>
    <row r="308" spans="1:2" x14ac:dyDescent="0.3">
      <c r="A308" s="3">
        <v>-34.724559999999997</v>
      </c>
      <c r="B308" s="3">
        <v>211.59610000000001</v>
      </c>
    </row>
    <row r="309" spans="1:2" x14ac:dyDescent="0.3">
      <c r="A309" s="3">
        <v>-34.83708</v>
      </c>
      <c r="B309" s="3">
        <v>208.7996</v>
      </c>
    </row>
    <row r="310" spans="1:2" x14ac:dyDescent="0.3">
      <c r="A310" s="3">
        <v>-34.949530000000003</v>
      </c>
      <c r="B310" s="3">
        <v>205.9314</v>
      </c>
    </row>
    <row r="311" spans="1:2" x14ac:dyDescent="0.3">
      <c r="A311" s="3">
        <v>-35.061900000000001</v>
      </c>
      <c r="B311" s="3">
        <v>202.99160000000001</v>
      </c>
    </row>
    <row r="312" spans="1:2" x14ac:dyDescent="0.3">
      <c r="A312" s="3">
        <v>-35.174210000000002</v>
      </c>
      <c r="B312" s="3">
        <v>199.98009999999999</v>
      </c>
    </row>
    <row r="313" spans="1:2" x14ac:dyDescent="0.3">
      <c r="A313" s="3">
        <v>-35.286450000000002</v>
      </c>
      <c r="B313" s="3">
        <v>196.89709999999999</v>
      </c>
    </row>
    <row r="314" spans="1:2" x14ac:dyDescent="0.3">
      <c r="A314" s="3">
        <v>-35.398609999999998</v>
      </c>
      <c r="B314" s="3">
        <v>193.74250000000001</v>
      </c>
    </row>
    <row r="315" spans="1:2" x14ac:dyDescent="0.3">
      <c r="A315" s="3">
        <v>-35.5107</v>
      </c>
      <c r="B315" s="3">
        <v>190.51650000000001</v>
      </c>
    </row>
    <row r="316" spans="1:2" x14ac:dyDescent="0.3">
      <c r="A316" s="3">
        <v>-35.622709999999998</v>
      </c>
      <c r="B316" s="3">
        <v>187.21889999999999</v>
      </c>
    </row>
    <row r="317" spans="1:2" x14ac:dyDescent="0.3">
      <c r="A317" s="3">
        <v>-35.734650000000002</v>
      </c>
      <c r="B317" s="3">
        <v>183.85</v>
      </c>
    </row>
    <row r="318" spans="1:2" x14ac:dyDescent="0.3">
      <c r="A318" s="3">
        <v>-35.846519999999998</v>
      </c>
      <c r="B318" s="3">
        <v>180.40979999999999</v>
      </c>
    </row>
    <row r="319" spans="1:2" x14ac:dyDescent="0.3">
      <c r="A319" s="3">
        <v>-35.958320000000001</v>
      </c>
      <c r="B319" s="3">
        <v>176.89830000000001</v>
      </c>
    </row>
    <row r="320" spans="1:2" x14ac:dyDescent="0.3">
      <c r="A320" s="3">
        <v>-36.070030000000003</v>
      </c>
      <c r="B320" s="3">
        <v>173.31559999999999</v>
      </c>
    </row>
    <row r="321" spans="1:2" x14ac:dyDescent="0.3">
      <c r="A321" s="3">
        <v>-36.18168</v>
      </c>
      <c r="B321" s="3">
        <v>169.6618</v>
      </c>
    </row>
    <row r="322" spans="1:2" x14ac:dyDescent="0.3">
      <c r="A322" s="3">
        <v>-36.293239999999997</v>
      </c>
      <c r="B322" s="3">
        <v>165.93700000000001</v>
      </c>
    </row>
    <row r="323" spans="1:2" x14ac:dyDescent="0.3">
      <c r="A323" s="3">
        <v>-36.404730000000001</v>
      </c>
      <c r="B323" s="3">
        <v>162.1412</v>
      </c>
    </row>
    <row r="324" spans="1:2" x14ac:dyDescent="0.3">
      <c r="A324" s="3">
        <v>-36.516150000000003</v>
      </c>
      <c r="B324" s="3">
        <v>158.27459999999999</v>
      </c>
    </row>
    <row r="325" spans="1:2" x14ac:dyDescent="0.3">
      <c r="A325" s="3">
        <v>-36.627479999999998</v>
      </c>
      <c r="B325" s="3">
        <v>154.33709999999999</v>
      </c>
    </row>
    <row r="326" spans="1:2" x14ac:dyDescent="0.3">
      <c r="A326" s="3">
        <v>-36.73874</v>
      </c>
      <c r="B326" s="3">
        <v>150.32900000000001</v>
      </c>
    </row>
    <row r="327" spans="1:2" x14ac:dyDescent="0.3">
      <c r="A327" s="3">
        <v>-36.849919999999997</v>
      </c>
      <c r="B327" s="3">
        <v>146.25030000000001</v>
      </c>
    </row>
    <row r="328" spans="1:2" x14ac:dyDescent="0.3">
      <c r="A328" s="3">
        <v>-36.961019999999998</v>
      </c>
      <c r="B328" s="3">
        <v>142.1011</v>
      </c>
    </row>
    <row r="329" spans="1:2" x14ac:dyDescent="0.3">
      <c r="A329" s="3">
        <v>-37.072049999999997</v>
      </c>
      <c r="B329" s="3">
        <v>137.88159999999999</v>
      </c>
    </row>
    <row r="330" spans="1:2" x14ac:dyDescent="0.3">
      <c r="A330" s="3">
        <v>-37.182989999999997</v>
      </c>
      <c r="B330" s="3">
        <v>133.59180000000001</v>
      </c>
    </row>
    <row r="331" spans="1:2" x14ac:dyDescent="0.3">
      <c r="A331" s="3">
        <v>-37.293849999999999</v>
      </c>
      <c r="B331" s="3">
        <v>129.23179999999999</v>
      </c>
    </row>
    <row r="332" spans="1:2" x14ac:dyDescent="0.3">
      <c r="A332" s="3">
        <v>-37.404629999999997</v>
      </c>
      <c r="B332" s="3">
        <v>124.8018</v>
      </c>
    </row>
    <row r="333" spans="1:2" x14ac:dyDescent="0.3">
      <c r="A333" s="3">
        <v>-37.515340000000002</v>
      </c>
      <c r="B333" s="3">
        <v>120.30200000000001</v>
      </c>
    </row>
    <row r="334" spans="1:2" x14ac:dyDescent="0.3">
      <c r="A334" s="3">
        <v>-37.625959999999999</v>
      </c>
      <c r="B334" s="3">
        <v>115.7323</v>
      </c>
    </row>
    <row r="335" spans="1:2" x14ac:dyDescent="0.3">
      <c r="A335" s="3">
        <v>-37.736499999999999</v>
      </c>
      <c r="B335" s="3">
        <v>111.09310000000001</v>
      </c>
    </row>
    <row r="336" spans="1:2" x14ac:dyDescent="0.3">
      <c r="A336" s="3">
        <v>-37.846960000000003</v>
      </c>
      <c r="B336" s="3">
        <v>106.3843</v>
      </c>
    </row>
    <row r="337" spans="1:2" x14ac:dyDescent="0.3">
      <c r="A337" s="3">
        <v>-37.957329999999999</v>
      </c>
      <c r="B337" s="3">
        <v>101.6061</v>
      </c>
    </row>
    <row r="338" spans="1:2" x14ac:dyDescent="0.3">
      <c r="A338" s="3">
        <v>-38.067630000000001</v>
      </c>
      <c r="B338" s="3">
        <v>96.758750000000006</v>
      </c>
    </row>
    <row r="339" spans="1:2" x14ac:dyDescent="0.3">
      <c r="A339" s="3">
        <v>-38.177840000000003</v>
      </c>
      <c r="B339" s="3">
        <v>91.842290000000006</v>
      </c>
    </row>
    <row r="340" spans="1:2" x14ac:dyDescent="0.3">
      <c r="A340" s="3">
        <v>-38.287959999999998</v>
      </c>
      <c r="B340" s="3">
        <v>86.856909999999999</v>
      </c>
    </row>
    <row r="341" spans="1:2" x14ac:dyDescent="0.3">
      <c r="A341" s="3">
        <v>-38.398009999999999</v>
      </c>
      <c r="B341" s="3">
        <v>81.802729999999997</v>
      </c>
    </row>
    <row r="342" spans="1:2" x14ac:dyDescent="0.3">
      <c r="A342" s="3">
        <v>-38.50797</v>
      </c>
      <c r="B342" s="3">
        <v>76.679950000000005</v>
      </c>
    </row>
    <row r="343" spans="1:2" x14ac:dyDescent="0.3">
      <c r="A343" s="3">
        <v>-38.617849999999997</v>
      </c>
      <c r="B343" s="3">
        <v>71.488690000000005</v>
      </c>
    </row>
    <row r="344" spans="1:2" x14ac:dyDescent="0.3">
      <c r="A344" s="3">
        <v>-38.727629999999998</v>
      </c>
      <c r="B344" s="3">
        <v>66.229119999999995</v>
      </c>
    </row>
    <row r="345" spans="1:2" x14ac:dyDescent="0.3">
      <c r="A345" s="3">
        <v>-38.837339999999998</v>
      </c>
      <c r="B345" s="3">
        <v>60.901409999999998</v>
      </c>
    </row>
    <row r="346" spans="1:2" x14ac:dyDescent="0.3">
      <c r="A346" s="3">
        <v>-38.946959999999997</v>
      </c>
      <c r="B346" s="3">
        <v>55.50573</v>
      </c>
    </row>
    <row r="347" spans="1:2" x14ac:dyDescent="0.3">
      <c r="A347" s="3">
        <v>-39.0565</v>
      </c>
      <c r="B347" s="3">
        <v>50.042250000000003</v>
      </c>
    </row>
    <row r="348" spans="1:2" x14ac:dyDescent="0.3">
      <c r="A348" s="3">
        <v>-39.165950000000002</v>
      </c>
      <c r="B348" s="3">
        <v>44.511139999999997</v>
      </c>
    </row>
    <row r="349" spans="1:2" x14ac:dyDescent="0.3">
      <c r="A349" s="3">
        <v>-39.275309999999998</v>
      </c>
      <c r="B349" s="3">
        <v>38.912579999999998</v>
      </c>
    </row>
    <row r="350" spans="1:2" x14ac:dyDescent="0.3">
      <c r="A350" s="3">
        <v>-39.38458</v>
      </c>
      <c r="B350" s="3">
        <v>33.246749999999999</v>
      </c>
    </row>
    <row r="351" spans="1:2" x14ac:dyDescent="0.3">
      <c r="A351" s="3">
        <v>-39.493780000000001</v>
      </c>
      <c r="B351" s="3">
        <v>27.513829999999999</v>
      </c>
    </row>
    <row r="352" spans="1:2" x14ac:dyDescent="0.3">
      <c r="A352" s="3">
        <v>-39.602879999999999</v>
      </c>
      <c r="B352" s="3">
        <v>21.713999999999999</v>
      </c>
    </row>
    <row r="353" spans="1:2" x14ac:dyDescent="0.3">
      <c r="A353" s="3">
        <v>-39.711889999999997</v>
      </c>
      <c r="B353" s="3">
        <v>15.84746</v>
      </c>
    </row>
    <row r="354" spans="1:2" x14ac:dyDescent="0.3">
      <c r="A354" s="3">
        <v>-39.820819999999998</v>
      </c>
      <c r="B354" s="3">
        <v>9.9143969999999992</v>
      </c>
    </row>
    <row r="355" spans="1:2" x14ac:dyDescent="0.3">
      <c r="A355" s="3">
        <v>-39.929659999999998</v>
      </c>
      <c r="B355" s="3">
        <v>3.915</v>
      </c>
    </row>
    <row r="356" spans="1:2" x14ac:dyDescent="0.3">
      <c r="A356" s="3">
        <v>-40.038409999999999</v>
      </c>
      <c r="B356" s="3">
        <v>-2.1505329999999998</v>
      </c>
    </row>
    <row r="357" spans="1:2" x14ac:dyDescent="0.3">
      <c r="A357" s="3">
        <v>-40.147080000000003</v>
      </c>
      <c r="B357" s="3">
        <v>-8.2820040000000006</v>
      </c>
    </row>
    <row r="358" spans="1:2" x14ac:dyDescent="0.3">
      <c r="A358" s="3">
        <v>-40.255650000000003</v>
      </c>
      <c r="B358" s="3">
        <v>-14.47921</v>
      </c>
    </row>
    <row r="359" spans="1:2" x14ac:dyDescent="0.3">
      <c r="A359" s="3">
        <v>-40.364139999999999</v>
      </c>
      <c r="B359" s="3">
        <v>-20.741949999999999</v>
      </c>
    </row>
    <row r="360" spans="1:2" x14ac:dyDescent="0.3">
      <c r="A360" s="3">
        <v>-40.472529999999999</v>
      </c>
      <c r="B360" s="3">
        <v>-27.07002</v>
      </c>
    </row>
    <row r="361" spans="1:2" x14ac:dyDescent="0.3">
      <c r="A361" s="3">
        <v>-40.580840000000002</v>
      </c>
      <c r="B361" s="3">
        <v>-33.463209999999997</v>
      </c>
    </row>
    <row r="362" spans="1:2" x14ac:dyDescent="0.3">
      <c r="A362" s="3">
        <v>-40.689050000000002</v>
      </c>
      <c r="B362" s="3">
        <v>-39.921309999999998</v>
      </c>
    </row>
    <row r="363" spans="1:2" x14ac:dyDescent="0.3">
      <c r="A363" s="3">
        <v>-40.797179999999997</v>
      </c>
      <c r="B363" s="3">
        <v>-46.444110000000002</v>
      </c>
    </row>
    <row r="364" spans="1:2" x14ac:dyDescent="0.3">
      <c r="A364" s="3">
        <v>-40.90522</v>
      </c>
      <c r="B364" s="3">
        <v>-53.031390000000002</v>
      </c>
    </row>
    <row r="365" spans="1:2" x14ac:dyDescent="0.3">
      <c r="A365" s="3">
        <v>-41.013170000000002</v>
      </c>
      <c r="B365" s="3">
        <v>-59.682929999999999</v>
      </c>
    </row>
    <row r="366" spans="1:2" x14ac:dyDescent="0.3">
      <c r="A366" s="3">
        <v>-41.121020000000001</v>
      </c>
      <c r="B366" s="3">
        <v>-66.398520000000005</v>
      </c>
    </row>
    <row r="367" spans="1:2" x14ac:dyDescent="0.3">
      <c r="A367" s="3">
        <v>-41.228789999999996</v>
      </c>
      <c r="B367" s="3">
        <v>-73.177930000000003</v>
      </c>
    </row>
    <row r="368" spans="1:2" x14ac:dyDescent="0.3">
      <c r="A368" s="3">
        <v>-41.336460000000002</v>
      </c>
      <c r="B368" s="3">
        <v>-80.020949999999999</v>
      </c>
    </row>
    <row r="369" spans="1:2" x14ac:dyDescent="0.3">
      <c r="A369" s="3">
        <v>-41.444040000000001</v>
      </c>
      <c r="B369" s="3">
        <v>-86.927350000000004</v>
      </c>
    </row>
    <row r="370" spans="1:2" x14ac:dyDescent="0.3">
      <c r="A370" s="3">
        <v>-41.55153</v>
      </c>
      <c r="B370" s="3">
        <v>-93.896889999999999</v>
      </c>
    </row>
    <row r="371" spans="1:2" x14ac:dyDescent="0.3">
      <c r="A371" s="3">
        <v>-41.658929999999998</v>
      </c>
      <c r="B371" s="3">
        <v>-100.9294</v>
      </c>
    </row>
    <row r="372" spans="1:2" x14ac:dyDescent="0.3">
      <c r="A372" s="3">
        <v>-41.766240000000003</v>
      </c>
      <c r="B372" s="3">
        <v>-108.0245</v>
      </c>
    </row>
    <row r="373" spans="1:2" x14ac:dyDescent="0.3">
      <c r="A373" s="3">
        <v>-41.873460000000001</v>
      </c>
      <c r="B373" s="3">
        <v>-115.18210000000001</v>
      </c>
    </row>
    <row r="374" spans="1:2" x14ac:dyDescent="0.3">
      <c r="A374" s="3">
        <v>-41.980580000000003</v>
      </c>
      <c r="B374" s="3">
        <v>-122.402</v>
      </c>
    </row>
    <row r="375" spans="1:2" x14ac:dyDescent="0.3">
      <c r="A375" s="3">
        <v>-42.087609999999998</v>
      </c>
      <c r="B375" s="3">
        <v>-129.68379999999999</v>
      </c>
    </row>
    <row r="376" spans="1:2" x14ac:dyDescent="0.3">
      <c r="A376" s="3">
        <v>-42.19455</v>
      </c>
      <c r="B376" s="3">
        <v>-137.0274</v>
      </c>
    </row>
    <row r="377" spans="1:2" x14ac:dyDescent="0.3">
      <c r="A377" s="3">
        <v>-42.301389999999998</v>
      </c>
      <c r="B377" s="3">
        <v>-144.4324</v>
      </c>
    </row>
    <row r="378" spans="1:2" x14ac:dyDescent="0.3">
      <c r="A378" s="3">
        <v>-42.408140000000003</v>
      </c>
      <c r="B378" s="3">
        <v>-151.89879999999999</v>
      </c>
    </row>
    <row r="379" spans="1:2" x14ac:dyDescent="0.3">
      <c r="A379" s="3">
        <v>-42.514800000000001</v>
      </c>
      <c r="B379" s="3">
        <v>-159.42619999999999</v>
      </c>
    </row>
    <row r="380" spans="1:2" x14ac:dyDescent="0.3">
      <c r="A380" s="3">
        <v>-42.621369999999999</v>
      </c>
      <c r="B380" s="3">
        <v>-167.01439999999999</v>
      </c>
    </row>
    <row r="381" spans="1:2" x14ac:dyDescent="0.3">
      <c r="A381" s="3">
        <v>-42.72784</v>
      </c>
      <c r="B381" s="3">
        <v>-174.66309999999999</v>
      </c>
    </row>
    <row r="382" spans="1:2" x14ac:dyDescent="0.3">
      <c r="A382" s="3">
        <v>-42.834220000000002</v>
      </c>
      <c r="B382" s="3">
        <v>-182.37209999999999</v>
      </c>
    </row>
    <row r="383" spans="1:2" x14ac:dyDescent="0.3">
      <c r="A383" s="3">
        <v>-42.9405</v>
      </c>
      <c r="B383" s="3">
        <v>-190.14109999999999</v>
      </c>
    </row>
    <row r="384" spans="1:2" x14ac:dyDescent="0.3">
      <c r="A384" s="3">
        <v>-43.046689999999998</v>
      </c>
      <c r="B384" s="3">
        <v>-197.9699</v>
      </c>
    </row>
    <row r="385" spans="1:2" x14ac:dyDescent="0.3">
      <c r="A385" s="3">
        <v>-43.152790000000003</v>
      </c>
      <c r="B385" s="3">
        <v>-205.85830000000001</v>
      </c>
    </row>
    <row r="386" spans="1:2" x14ac:dyDescent="0.3">
      <c r="A386" s="3">
        <v>-43.258789999999998</v>
      </c>
      <c r="B386" s="3">
        <v>-213.80600000000001</v>
      </c>
    </row>
    <row r="387" spans="1:2" x14ac:dyDescent="0.3">
      <c r="A387" s="3">
        <v>-43.364699999999999</v>
      </c>
      <c r="B387" s="3">
        <v>-221.81270000000001</v>
      </c>
    </row>
    <row r="388" spans="1:2" x14ac:dyDescent="0.3">
      <c r="A388" s="3">
        <v>-43.47052</v>
      </c>
      <c r="B388" s="3">
        <v>-229.87809999999999</v>
      </c>
    </row>
    <row r="389" spans="1:2" x14ac:dyDescent="0.3">
      <c r="A389" s="3">
        <v>-43.576230000000002</v>
      </c>
      <c r="B389" s="3">
        <v>-238.00210000000001</v>
      </c>
    </row>
    <row r="390" spans="1:2" x14ac:dyDescent="0.3">
      <c r="A390" s="3">
        <v>-43.68186</v>
      </c>
      <c r="B390" s="3">
        <v>-246.18440000000001</v>
      </c>
    </row>
    <row r="391" spans="1:2" x14ac:dyDescent="0.3">
      <c r="A391" s="3">
        <v>-43.787390000000002</v>
      </c>
      <c r="B391" s="3">
        <v>-254.4247</v>
      </c>
    </row>
    <row r="392" spans="1:2" x14ac:dyDescent="0.3">
      <c r="A392" s="3">
        <v>-43.89282</v>
      </c>
      <c r="B392" s="3">
        <v>-262.72269999999997</v>
      </c>
    </row>
    <row r="393" spans="1:2" x14ac:dyDescent="0.3">
      <c r="A393" s="3">
        <v>-43.998159999999999</v>
      </c>
      <c r="B393" s="3">
        <v>-271.07819999999998</v>
      </c>
    </row>
    <row r="394" spans="1:2" x14ac:dyDescent="0.3">
      <c r="A394" s="3">
        <v>-44.103409999999997</v>
      </c>
      <c r="B394" s="3">
        <v>-279.49090000000001</v>
      </c>
    </row>
    <row r="395" spans="1:2" x14ac:dyDescent="0.3">
      <c r="A395" s="3">
        <v>-44.208559999999999</v>
      </c>
      <c r="B395" s="3">
        <v>-287.96069999999997</v>
      </c>
    </row>
    <row r="396" spans="1:2" x14ac:dyDescent="0.3">
      <c r="A396" s="3">
        <v>-44.313609999999997</v>
      </c>
      <c r="B396" s="3">
        <v>-296.4871</v>
      </c>
    </row>
    <row r="397" spans="1:2" x14ac:dyDescent="0.3">
      <c r="A397" s="3">
        <v>-44.418570000000003</v>
      </c>
      <c r="B397" s="3">
        <v>-305.06990000000002</v>
      </c>
    </row>
    <row r="398" spans="1:2" x14ac:dyDescent="0.3">
      <c r="A398" s="3">
        <v>-44.523429999999998</v>
      </c>
      <c r="B398" s="3">
        <v>-313.70890000000003</v>
      </c>
    </row>
    <row r="399" spans="1:2" x14ac:dyDescent="0.3">
      <c r="A399" s="3">
        <v>-44.6282</v>
      </c>
      <c r="B399" s="3">
        <v>-322.40379999999999</v>
      </c>
    </row>
    <row r="400" spans="1:2" x14ac:dyDescent="0.3">
      <c r="A400" s="3">
        <v>-44.732869999999998</v>
      </c>
      <c r="B400" s="3">
        <v>-331.15440000000001</v>
      </c>
    </row>
    <row r="401" spans="1:2" x14ac:dyDescent="0.3">
      <c r="A401" s="3">
        <v>-44.837449999999997</v>
      </c>
      <c r="B401" s="3">
        <v>-339.96030000000002</v>
      </c>
    </row>
    <row r="402" spans="1:2" x14ac:dyDescent="0.3">
      <c r="A402" s="3">
        <v>-44.941929999999999</v>
      </c>
      <c r="B402" s="3">
        <v>-348.82139999999998</v>
      </c>
    </row>
    <row r="403" spans="1:2" x14ac:dyDescent="0.3">
      <c r="A403" s="3">
        <v>-45.046309999999998</v>
      </c>
      <c r="B403" s="3">
        <v>-357.73719999999997</v>
      </c>
    </row>
    <row r="404" spans="1:2" x14ac:dyDescent="0.3">
      <c r="A404" s="3">
        <v>-45.150599999999997</v>
      </c>
      <c r="B404" s="3">
        <v>-366.70760000000001</v>
      </c>
    </row>
    <row r="405" spans="1:2" x14ac:dyDescent="0.3">
      <c r="A405" s="3">
        <v>-45.254800000000003</v>
      </c>
      <c r="B405" s="3">
        <v>-375.73230000000001</v>
      </c>
    </row>
    <row r="406" spans="1:2" x14ac:dyDescent="0.3">
      <c r="A406" s="3">
        <v>-45.358890000000002</v>
      </c>
      <c r="B406" s="3">
        <v>-384.81110000000001</v>
      </c>
    </row>
    <row r="407" spans="1:2" x14ac:dyDescent="0.3">
      <c r="A407" s="3">
        <v>-45.462890000000002</v>
      </c>
      <c r="B407" s="3">
        <v>-393.94349999999997</v>
      </c>
    </row>
    <row r="408" spans="1:2" x14ac:dyDescent="0.3">
      <c r="A408" s="3">
        <v>-45.566789999999997</v>
      </c>
      <c r="B408" s="3">
        <v>-403.12950000000001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R3" sqref="R3"/>
    </sheetView>
  </sheetViews>
  <sheetFormatPr defaultRowHeight="16.5" x14ac:dyDescent="0.3"/>
  <sheetData>
    <row r="1" spans="1:5" x14ac:dyDescent="0.3">
      <c r="A1" s="4" t="s">
        <v>0</v>
      </c>
      <c r="B1" s="8" t="s">
        <v>1</v>
      </c>
      <c r="C1" s="9"/>
      <c r="D1" s="9"/>
    </row>
    <row r="2" spans="1:5" x14ac:dyDescent="0.3">
      <c r="A2" s="4" t="s">
        <v>2</v>
      </c>
      <c r="B2" s="8" t="s">
        <v>3</v>
      </c>
      <c r="C2" s="9"/>
      <c r="D2" s="9"/>
    </row>
    <row r="3" spans="1:5" x14ac:dyDescent="0.3">
      <c r="A3" s="9"/>
      <c r="B3" s="5"/>
      <c r="C3" s="5"/>
      <c r="D3" s="5"/>
    </row>
    <row r="4" spans="1:5" x14ac:dyDescent="0.3">
      <c r="A4" s="9" t="s">
        <v>7</v>
      </c>
      <c r="B4" s="9" t="s">
        <v>4</v>
      </c>
      <c r="C4" s="9" t="s">
        <v>5</v>
      </c>
      <c r="D4" s="9" t="s">
        <v>6</v>
      </c>
    </row>
    <row r="5" spans="1:5" ht="33.75" customHeight="1" x14ac:dyDescent="0.3">
      <c r="A5" s="1" t="s">
        <v>8</v>
      </c>
      <c r="B5" s="1" t="s">
        <v>9</v>
      </c>
      <c r="C5" s="1" t="s">
        <v>8</v>
      </c>
      <c r="D5" s="1" t="s">
        <v>9</v>
      </c>
    </row>
    <row r="6" spans="1:5" x14ac:dyDescent="0.3">
      <c r="A6" s="7">
        <v>0</v>
      </c>
      <c r="B6" s="7">
        <v>0</v>
      </c>
      <c r="C6" s="9">
        <v>0</v>
      </c>
      <c r="D6" s="9">
        <v>0</v>
      </c>
      <c r="E6">
        <v>0</v>
      </c>
    </row>
    <row r="7" spans="1:5" x14ac:dyDescent="0.3">
      <c r="A7" s="7">
        <v>-0.115118</v>
      </c>
      <c r="B7" s="7">
        <v>-9.90517</v>
      </c>
      <c r="C7" s="9">
        <v>-2.298</v>
      </c>
      <c r="D7" s="9">
        <v>-163.4</v>
      </c>
      <c r="E7">
        <v>-159.53871541434731</v>
      </c>
    </row>
    <row r="8" spans="1:5" x14ac:dyDescent="0.3">
      <c r="A8" s="7">
        <v>-0.34528550000000002</v>
      </c>
      <c r="B8" s="7">
        <v>-29.152000000000001</v>
      </c>
      <c r="C8" s="9">
        <v>-4.5880000000000001</v>
      </c>
      <c r="D8" s="9">
        <v>-260.10000000000002</v>
      </c>
      <c r="E8">
        <v>-253.40031002603499</v>
      </c>
    </row>
    <row r="9" spans="1:5" x14ac:dyDescent="0.3">
      <c r="A9" s="7">
        <v>-0.80534119999999998</v>
      </c>
      <c r="B9" s="7">
        <v>-65.399860000000004</v>
      </c>
      <c r="C9" s="9">
        <v>-6.8730000000000002</v>
      </c>
      <c r="D9" s="9">
        <v>-300.39999999999998</v>
      </c>
      <c r="E9">
        <v>-294.95723474976057</v>
      </c>
    </row>
    <row r="10" spans="1:5" x14ac:dyDescent="0.3">
      <c r="A10" s="7">
        <v>-1.601315</v>
      </c>
      <c r="B10" s="7">
        <v>-121.3267</v>
      </c>
      <c r="C10" s="9">
        <v>-9.157</v>
      </c>
      <c r="D10" s="9">
        <v>-294.89999999999998</v>
      </c>
      <c r="E10">
        <v>-290.66484354877889</v>
      </c>
    </row>
    <row r="11" spans="1:5" x14ac:dyDescent="0.3">
      <c r="A11" s="7">
        <v>-3.1901269999999999</v>
      </c>
      <c r="B11" s="7">
        <v>-208.47040000000001</v>
      </c>
      <c r="C11" s="9">
        <v>-11.44</v>
      </c>
      <c r="D11" s="9">
        <v>-254.1</v>
      </c>
      <c r="E11">
        <v>-251.0923792448792</v>
      </c>
    </row>
    <row r="12" spans="1:5" x14ac:dyDescent="0.3">
      <c r="A12" s="7">
        <v>-5.4774320000000003</v>
      </c>
      <c r="B12" s="7">
        <v>-281.98809999999997</v>
      </c>
      <c r="C12" s="9">
        <v>-13.74</v>
      </c>
      <c r="D12" s="9">
        <v>-188.1</v>
      </c>
      <c r="E12">
        <v>-186.0510270765038</v>
      </c>
    </row>
    <row r="13" spans="1:5" x14ac:dyDescent="0.3">
      <c r="A13" s="7">
        <v>-7.7610650000000003</v>
      </c>
      <c r="B13" s="7">
        <v>-303.21010000000001</v>
      </c>
      <c r="C13" s="9">
        <v>-16.04</v>
      </c>
      <c r="D13" s="9">
        <v>-106.6</v>
      </c>
      <c r="E13">
        <v>-105.6858036586424</v>
      </c>
    </row>
    <row r="14" spans="1:5" x14ac:dyDescent="0.3">
      <c r="A14" s="7">
        <v>-10.045400000000001</v>
      </c>
      <c r="B14" s="7">
        <v>-282.68079999999998</v>
      </c>
      <c r="C14" s="9">
        <v>-18.350000000000001</v>
      </c>
      <c r="D14" s="9">
        <v>-18.579999999999998</v>
      </c>
      <c r="E14">
        <v>-18.731815523563871</v>
      </c>
    </row>
    <row r="15" spans="1:5" x14ac:dyDescent="0.3">
      <c r="A15" s="7">
        <v>-12.334569999999999</v>
      </c>
      <c r="B15" s="7">
        <v>-230.82990000000001</v>
      </c>
      <c r="C15" s="9">
        <v>-20.67</v>
      </c>
      <c r="D15" s="9">
        <v>67.66</v>
      </c>
      <c r="E15">
        <v>66.644901628988748</v>
      </c>
    </row>
    <row r="16" spans="1:5" x14ac:dyDescent="0.3">
      <c r="A16" s="7">
        <v>-14.63158</v>
      </c>
      <c r="B16" s="7">
        <v>-157.64410000000001</v>
      </c>
      <c r="C16" s="9">
        <v>-23</v>
      </c>
      <c r="D16" s="9">
        <v>144.80000000000001</v>
      </c>
      <c r="E16">
        <v>143.1948061886491</v>
      </c>
    </row>
    <row r="17" spans="1:5" x14ac:dyDescent="0.3">
      <c r="A17" s="7">
        <v>-16.937899999999999</v>
      </c>
      <c r="B17" s="7">
        <v>-72.561199999999999</v>
      </c>
      <c r="C17" s="9">
        <v>-25.32</v>
      </c>
      <c r="D17" s="9">
        <v>206.6</v>
      </c>
      <c r="E17">
        <v>204.17649995694501</v>
      </c>
    </row>
    <row r="18" spans="1:5" x14ac:dyDescent="0.3">
      <c r="A18" s="7">
        <v>-19.25309</v>
      </c>
      <c r="B18" s="7">
        <v>15.69406</v>
      </c>
      <c r="C18" s="9">
        <v>-27.64</v>
      </c>
      <c r="D18" s="9">
        <v>247.8</v>
      </c>
      <c r="E18">
        <v>244.9892541366961</v>
      </c>
    </row>
    <row r="19" spans="1:5" x14ac:dyDescent="0.3">
      <c r="A19" s="7">
        <v>-21.574960000000001</v>
      </c>
      <c r="B19" s="7">
        <v>99.18647</v>
      </c>
      <c r="C19" s="9">
        <v>-29.95</v>
      </c>
      <c r="D19" s="9">
        <v>264.89999999999998</v>
      </c>
      <c r="E19">
        <v>261.64601158728709</v>
      </c>
    </row>
    <row r="20" spans="1:5" x14ac:dyDescent="0.3">
      <c r="A20" s="7">
        <v>-23.899699999999999</v>
      </c>
      <c r="B20" s="7">
        <v>170.9795</v>
      </c>
      <c r="C20" s="9">
        <v>-32.24</v>
      </c>
      <c r="D20" s="9">
        <v>255</v>
      </c>
      <c r="E20">
        <v>251.55130521238311</v>
      </c>
    </row>
    <row r="21" spans="1:5" x14ac:dyDescent="0.3">
      <c r="A21" s="7">
        <v>-26.22231</v>
      </c>
      <c r="B21" s="7">
        <v>225.2664</v>
      </c>
      <c r="C21" s="9">
        <v>-34.5</v>
      </c>
      <c r="D21" s="9">
        <v>216.9</v>
      </c>
      <c r="E21">
        <v>213.4792367106219</v>
      </c>
    </row>
    <row r="22" spans="1:5" x14ac:dyDescent="0.3">
      <c r="A22" s="7">
        <v>-28.53708</v>
      </c>
      <c r="B22" s="7">
        <v>257.46940000000001</v>
      </c>
      <c r="C22" s="9">
        <v>-36.74</v>
      </c>
      <c r="D22" s="9">
        <v>150.19999999999999</v>
      </c>
      <c r="E22">
        <v>146.79345601249611</v>
      </c>
    </row>
    <row r="23" spans="1:5" x14ac:dyDescent="0.3">
      <c r="A23" s="7">
        <v>-30.838049999999999</v>
      </c>
      <c r="B23" s="7">
        <v>264.27109999999999</v>
      </c>
      <c r="C23" s="9">
        <v>-38.950000000000003</v>
      </c>
      <c r="D23" s="9">
        <v>55.26</v>
      </c>
      <c r="E23">
        <v>51.928233100752813</v>
      </c>
    </row>
    <row r="24" spans="1:5" x14ac:dyDescent="0.3">
      <c r="A24" s="7">
        <v>-33.119540000000001</v>
      </c>
      <c r="B24" s="7">
        <v>243.57130000000001</v>
      </c>
      <c r="C24" s="9">
        <v>-41.13</v>
      </c>
      <c r="D24" s="9">
        <v>-66.72</v>
      </c>
      <c r="E24">
        <v>-70.262858287066152</v>
      </c>
    </row>
    <row r="25" spans="1:5" x14ac:dyDescent="0.3">
      <c r="A25" s="7">
        <v>-35.376379999999997</v>
      </c>
      <c r="B25" s="7">
        <v>194.37540000000001</v>
      </c>
      <c r="C25" s="9">
        <v>-43.26</v>
      </c>
      <c r="D25" s="9">
        <v>-214.1</v>
      </c>
      <c r="E25">
        <v>-217.05315711594511</v>
      </c>
    </row>
    <row r="26" spans="1:5" x14ac:dyDescent="0.3">
      <c r="A26" s="7">
        <v>-37.604239999999997</v>
      </c>
      <c r="B26" s="7">
        <v>116.63679999999999</v>
      </c>
      <c r="C26" s="9">
        <v>-45.36</v>
      </c>
      <c r="D26" s="9">
        <v>-385</v>
      </c>
      <c r="E26">
        <v>-387.87848558124352</v>
      </c>
    </row>
    <row r="27" spans="1:5" x14ac:dyDescent="0.3">
      <c r="A27" s="7">
        <v>-39.799610000000001</v>
      </c>
      <c r="B27" s="7">
        <v>11.07619</v>
      </c>
      <c r="C27" s="9"/>
      <c r="D27" s="9"/>
    </row>
    <row r="28" spans="1:5" x14ac:dyDescent="0.3">
      <c r="A28" s="7">
        <v>-41.959879999999998</v>
      </c>
      <c r="B28" s="7">
        <v>-121.00109999999999</v>
      </c>
      <c r="C28" s="9"/>
      <c r="D28" s="9"/>
    </row>
    <row r="29" spans="1:5" x14ac:dyDescent="0.3">
      <c r="A29" s="7">
        <v>-44.083210000000001</v>
      </c>
      <c r="B29" s="7">
        <v>-277.87139999999999</v>
      </c>
      <c r="C29" s="9"/>
      <c r="D29" s="9"/>
    </row>
    <row r="30" spans="1:5" x14ac:dyDescent="0.3">
      <c r="A30" s="7">
        <v>-46.168480000000002</v>
      </c>
      <c r="B30" s="7">
        <v>-457.53640000000001</v>
      </c>
      <c r="C30" s="9"/>
      <c r="D30" s="9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compare</vt:lpstr>
      <vt:lpstr>14 fea</vt:lpstr>
      <vt:lpstr>14 nfx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 민석</cp:lastModifiedBy>
  <dcterms:created xsi:type="dcterms:W3CDTF">2006-09-13T11:19:49Z</dcterms:created>
  <dcterms:modified xsi:type="dcterms:W3CDTF">2022-11-17T06:26:01Z</dcterms:modified>
</cp:coreProperties>
</file>