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답" sheetId="1" r:id="rId5"/>
    <sheet state="visible" name="기준" sheetId="2" r:id="rId6"/>
  </sheets>
  <definedNames/>
  <calcPr/>
</workbook>
</file>

<file path=xl/sharedStrings.xml><?xml version="1.0" encoding="utf-8"?>
<sst xmlns="http://schemas.openxmlformats.org/spreadsheetml/2006/main" count="665" uniqueCount="178">
  <si>
    <t>날짜</t>
  </si>
  <si>
    <t>시각</t>
  </si>
  <si>
    <t>조명</t>
  </si>
  <si>
    <t>사람</t>
  </si>
  <si>
    <t>메모</t>
  </si>
  <si>
    <t>사진</t>
  </si>
  <si>
    <t>카메라 수</t>
  </si>
  <si>
    <t>2026-10-13</t>
  </si>
  <si>
    <t>13:00</t>
  </si>
  <si>
    <t>켜짐</t>
  </si>
  <si>
    <t>있음</t>
  </si>
  <si>
    <t>301_2026-10-13_1300.jpg</t>
  </si>
  <si>
    <t>14:00</t>
  </si>
  <si>
    <t>301_2026-10-13_1400.jpg</t>
  </si>
  <si>
    <t>15:00</t>
  </si>
  <si>
    <t>301_2026-10-13_1500.jpg</t>
  </si>
  <si>
    <t>16:00</t>
  </si>
  <si>
    <t>301_2026-10-13_1600.jpg</t>
  </si>
  <si>
    <t>17:00</t>
  </si>
  <si>
    <t>꺼짐</t>
  </si>
  <si>
    <t>없음</t>
  </si>
  <si>
    <t>301_2026-10-13_1700.jpg</t>
  </si>
  <si>
    <t>18:00</t>
  </si>
  <si>
    <t>301_2026-10-13_1800.jpg</t>
  </si>
  <si>
    <t>19:00</t>
  </si>
  <si>
    <t>301_2026-10-13_1900.jpg</t>
  </si>
  <si>
    <t>20:00</t>
  </si>
  <si>
    <t>301_2026-10-13_2000.jpg</t>
  </si>
  <si>
    <t>21:00</t>
  </si>
  <si>
    <t>301_2026-10-13_2100.jpg</t>
  </si>
  <si>
    <t>22:00</t>
  </si>
  <si>
    <t>301_2026-10-13_2200.jpg</t>
  </si>
  <si>
    <t>23:00</t>
  </si>
  <si>
    <t>301_2026-10-13_2300.jpg</t>
  </si>
  <si>
    <t>2026-10-14</t>
  </si>
  <si>
    <t>00:00</t>
  </si>
  <si>
    <t>301_2026-10-14_0000.jpg</t>
  </si>
  <si>
    <t>01:00</t>
  </si>
  <si>
    <t>301_2026-10-14_0100.jpg</t>
  </si>
  <si>
    <t>02:00</t>
  </si>
  <si>
    <t>301_2026-10-14_0200.jpg</t>
  </si>
  <si>
    <t>03:00</t>
  </si>
  <si>
    <t>301_2026-10-14_0300.jpg</t>
  </si>
  <si>
    <t>04:00</t>
  </si>
  <si>
    <t>301_2026-10-14_0400.jpg</t>
  </si>
  <si>
    <t>05:00</t>
  </si>
  <si>
    <t>301_2026-10-14_0500.jpg</t>
  </si>
  <si>
    <t>06:00</t>
  </si>
  <si>
    <t>301_2026-10-14_0600.jpg</t>
  </si>
  <si>
    <t>07:00</t>
  </si>
  <si>
    <t>301_2026-10-14_0700.jpg</t>
  </si>
  <si>
    <t>08:00</t>
  </si>
  <si>
    <t>301_2026-10-14_0800.jpg</t>
  </si>
  <si>
    <t>09:00</t>
  </si>
  <si>
    <t>301_2026-10-14_0900.jpg</t>
  </si>
  <si>
    <t>10:00</t>
  </si>
  <si>
    <t>301_2026-10-14_1000.jpg</t>
  </si>
  <si>
    <t>11:00</t>
  </si>
  <si>
    <t>301_2026-10-14_1100.jpg</t>
  </si>
  <si>
    <t>12:00</t>
  </si>
  <si>
    <t>301_2026-10-14_1200.jpg</t>
  </si>
  <si>
    <t>301_2026-10-14_1300.jpg</t>
  </si>
  <si>
    <t>301_2026-10-14_1400.jpg</t>
  </si>
  <si>
    <t>301_2026-10-14_1500.jpg</t>
  </si>
  <si>
    <t>301_2026-10-14_1600.jpg</t>
  </si>
  <si>
    <t>301_2026-10-14_1700.jpg</t>
  </si>
  <si>
    <t>301_2026-10-14_1800.jpg</t>
  </si>
  <si>
    <t>301_2026-10-14_1900.jpg</t>
  </si>
  <si>
    <t>301_2026-10-14_2000.jpg</t>
  </si>
  <si>
    <t>301_2026-10-14_2100.jpg</t>
  </si>
  <si>
    <t>301_2026-10-14_2200.jpg</t>
  </si>
  <si>
    <t>301_2026-10-14_2300.jpg</t>
  </si>
  <si>
    <t>2026-10-15</t>
  </si>
  <si>
    <t>301_2026-10-15_0000.jpg</t>
  </si>
  <si>
    <t>301_2026-10-15_1800.jpg</t>
  </si>
  <si>
    <t>301_2026-10-15_1900.jpg</t>
  </si>
  <si>
    <t>301_2026-10-15_2000.jpg</t>
  </si>
  <si>
    <t>301_2026-10-15_2100.jpg</t>
  </si>
  <si>
    <t>301_2026-10-15_2200.jpg</t>
  </si>
  <si>
    <t>301_2026-10-15_2300.jpg</t>
  </si>
  <si>
    <t>2026-10-16</t>
  </si>
  <si>
    <t>301_2026-10-16_0000.jpg</t>
  </si>
  <si>
    <t>301_2026-10-16_0100.jpg</t>
  </si>
  <si>
    <t>301_2026-10-16_0200.jpg</t>
  </si>
  <si>
    <t>301_2026-10-16_0300.jpg</t>
  </si>
  <si>
    <t>301_2026-10-16_0400.jpg</t>
  </si>
  <si>
    <t>301_2026-10-16_0500.jpg</t>
  </si>
  <si>
    <t>301_2026-10-16_0600.jpg</t>
  </si>
  <si>
    <t>301_2026-10-16_0700.jpg</t>
  </si>
  <si>
    <t>301_2026-10-16_0800.jpg</t>
  </si>
  <si>
    <t>301_2026-10-16_0900.jpg</t>
  </si>
  <si>
    <t>301_2026-10-16_1000.jpg</t>
  </si>
  <si>
    <t>301_2026-10-16_1100.jpg</t>
  </si>
  <si>
    <t>301_2026-10-16_1200.jpg</t>
  </si>
  <si>
    <t>301_2026-10-16_1300.jpg</t>
  </si>
  <si>
    <t>301_2026-10-16_1400.jpg</t>
  </si>
  <si>
    <t>301_2026-10-16_1500.jpg</t>
  </si>
  <si>
    <t>301_2026-10-16_1600.jpg</t>
  </si>
  <si>
    <t>301_2026-10-16_1700.jpg</t>
  </si>
  <si>
    <t>301_2026-10-16_1800.jpg</t>
  </si>
  <si>
    <t>301_2026-10-16_1900.jpg</t>
  </si>
  <si>
    <t>301_2026-10-16_2000.jpg</t>
  </si>
  <si>
    <t>301_2026-10-16_2100.jpg</t>
  </si>
  <si>
    <t>301_2026-10-16_2200.jpg</t>
  </si>
  <si>
    <t>301_2026-10-16_2300.jpg</t>
  </si>
  <si>
    <t>2026-10-17</t>
  </si>
  <si>
    <t>301_2026-10-17_0000.jpg</t>
  </si>
  <si>
    <t>301_2026-10-17_0100.jpg</t>
  </si>
  <si>
    <t>301_2026-10-17_0200.jpg</t>
  </si>
  <si>
    <t>301_2026-10-17_0300.jpg</t>
  </si>
  <si>
    <t>301_2026-10-17_0400.jpg</t>
  </si>
  <si>
    <t>301_2026-10-17_0500.jpg</t>
  </si>
  <si>
    <t>301_2026-10-17_0600.jpg</t>
  </si>
  <si>
    <t>301_2026-10-17_0700.jpg</t>
  </si>
  <si>
    <t>301_2026-10-17_0800.jpg</t>
  </si>
  <si>
    <t>301_2026-10-17_0900.jpg</t>
  </si>
  <si>
    <t>301_2026-10-17_1000.jpg</t>
  </si>
  <si>
    <t>301_2026-10-17_1100.jpg</t>
  </si>
  <si>
    <t>301_2026-10-17_1200.jpg</t>
  </si>
  <si>
    <t>301_2026-10-17_1300.jpg</t>
  </si>
  <si>
    <t>301_2026-10-17_1400.jpg</t>
  </si>
  <si>
    <t>301_2026-10-17_1500.jpg</t>
  </si>
  <si>
    <t>301_2026-10-17_1600.jpg</t>
  </si>
  <si>
    <t>301_2026-10-17_1700.jpg</t>
  </si>
  <si>
    <t>301_2026-10-17_1800.jpg</t>
  </si>
  <si>
    <t>301_2026-10-17_1900.jpg</t>
  </si>
  <si>
    <t>301_2026-10-17_2000.jpg</t>
  </si>
  <si>
    <t>301_2026-10-17_2100.jpg</t>
  </si>
  <si>
    <t>301_2026-10-17_2200.jpg</t>
  </si>
  <si>
    <t>301_2026-10-17_2300.jpg</t>
  </si>
  <si>
    <t>2026-10-18</t>
  </si>
  <si>
    <t>301_2026-10-18_0000.jpg</t>
  </si>
  <si>
    <t>301_2026-10-18_0100.jpg</t>
  </si>
  <si>
    <t>301_2026-10-18_0200.jpg</t>
  </si>
  <si>
    <t>301_2026-10-18_0300.jpg</t>
  </si>
  <si>
    <t>301_2026-10-18_0400.jpg</t>
  </si>
  <si>
    <t>301_2026-10-18_0500.jpg</t>
  </si>
  <si>
    <t>301_2026-10-18_0600.jpg</t>
  </si>
  <si>
    <t>301_2026-10-18_0700.jpg</t>
  </si>
  <si>
    <t>301_2026-10-18_0800.jpg</t>
  </si>
  <si>
    <t>301_2026-10-18_0900.jpg</t>
  </si>
  <si>
    <t>301_2026-10-18_1000.jpg</t>
  </si>
  <si>
    <t>301_2026-10-18_1100.jpg</t>
  </si>
  <si>
    <t>301_2026-10-18_1200.jpg</t>
  </si>
  <si>
    <t>301_2026-10-18_1300.jpg</t>
  </si>
  <si>
    <t>301_2026-10-18_1400.jpg</t>
  </si>
  <si>
    <t>301_2026-10-18_1500.jpg</t>
  </si>
  <si>
    <t>301_2026-10-18_1600.jpg</t>
  </si>
  <si>
    <t>301_2026-10-18_1700.jpg</t>
  </si>
  <si>
    <t>301_2026-10-18_1800.jpg</t>
  </si>
  <si>
    <t>301_2026-10-18_1900.jpg</t>
  </si>
  <si>
    <t>301_2026-10-18_2000.jpg</t>
  </si>
  <si>
    <t>301_2026-10-18_2100.jpg</t>
  </si>
  <si>
    <t>301_2026-10-18_2200.jpg</t>
  </si>
  <si>
    <t>301_2026-10-18_2300.jpg</t>
  </si>
  <si>
    <t>2026-10-19</t>
  </si>
  <si>
    <t>301_2026-10-19_0000.jpg</t>
  </si>
  <si>
    <t>301_2026-10-19_0100.jpg</t>
  </si>
  <si>
    <t>301_2026-10-19_0200.jpg</t>
  </si>
  <si>
    <t>301_2026-10-19_0300.jpg</t>
  </si>
  <si>
    <t>301_2026-10-19_0400.jpg</t>
  </si>
  <si>
    <t>301_2026-10-19_0500.jpg</t>
  </si>
  <si>
    <t>301_2026-10-19_0600.jpg</t>
  </si>
  <si>
    <t>301_2026-10-19_0700.jpg</t>
  </si>
  <si>
    <t>301_2026-10-19_0800.jpg</t>
  </si>
  <si>
    <t>301_2026-10-19_0900.jpg</t>
  </si>
  <si>
    <t>301_2026-10-19_1000.jpg</t>
  </si>
  <si>
    <t>301_2026-10-19_1100.jpg</t>
  </si>
  <si>
    <t>301_2026-10-19_1200.jpg</t>
  </si>
  <si>
    <t>301_2026-10-19_1300.jpg</t>
  </si>
  <si>
    <t>301_2026-10-19_1400.jpg</t>
  </si>
  <si>
    <t>301_2026-10-19_1500.jpg</t>
  </si>
  <si>
    <t>강의실 안쪽(바닥·책상)이 고르게 밝으면 '켜짐', 어둡고 칙칙하면 '꺼짐'</t>
  </si>
  <si>
    <t>cam1 오른쪽처럼 복도 불빛만 밝은 부분은 판단 근거로 쓰지 않음</t>
  </si>
  <si>
    <t>일부만 켜진 것 같거나 애매하면 '모름' + 메모</t>
  </si>
  <si>
    <t>카메라 4대 중 한 대라도 사람이 보이면 '있음'</t>
  </si>
  <si>
    <t>모니터 속 사람, 의자에 걸린 옷, 인형은 사람이 아님</t>
  </si>
  <si>
    <t>어두워서 확실하지 않으면 '모름' + 메모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</si>
</sst>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color rgb="FF0563C1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readingOrder="0"/>
    </xf>
    <xf borderId="0" fillId="0" fontId="4" numFmtId="0" xfId="0" applyFont="1"/>
    <xf borderId="1" fillId="2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images/301_2026-10-15_2100.jpg" TargetMode="External"/><Relationship Id="rId42" Type="http://schemas.openxmlformats.org/officeDocument/2006/relationships/hyperlink" Target="http://images/301_2026-10-15_2300.jpg" TargetMode="External"/><Relationship Id="rId41" Type="http://schemas.openxmlformats.org/officeDocument/2006/relationships/hyperlink" Target="http://images/301_2026-10-15_2200.jpg" TargetMode="External"/><Relationship Id="rId44" Type="http://schemas.openxmlformats.org/officeDocument/2006/relationships/hyperlink" Target="http://images/301_2026-10-16_0100.jpg" TargetMode="External"/><Relationship Id="rId43" Type="http://schemas.openxmlformats.org/officeDocument/2006/relationships/hyperlink" Target="http://images/301_2026-10-16_0000.jpg" TargetMode="External"/><Relationship Id="rId46" Type="http://schemas.openxmlformats.org/officeDocument/2006/relationships/hyperlink" Target="http://images/301_2026-10-16_0300.jpg" TargetMode="External"/><Relationship Id="rId45" Type="http://schemas.openxmlformats.org/officeDocument/2006/relationships/hyperlink" Target="http://images/301_2026-10-16_0200.jpg" TargetMode="External"/><Relationship Id="rId107" Type="http://schemas.openxmlformats.org/officeDocument/2006/relationships/hyperlink" Target="http://images/301_2026-10-18_1600.jpg" TargetMode="External"/><Relationship Id="rId106" Type="http://schemas.openxmlformats.org/officeDocument/2006/relationships/hyperlink" Target="http://images/301_2026-10-18_1500.jpg" TargetMode="External"/><Relationship Id="rId105" Type="http://schemas.openxmlformats.org/officeDocument/2006/relationships/hyperlink" Target="http://images/301_2026-10-18_1400.jpg" TargetMode="External"/><Relationship Id="rId104" Type="http://schemas.openxmlformats.org/officeDocument/2006/relationships/hyperlink" Target="http://images/301_2026-10-18_1300.jpg" TargetMode="External"/><Relationship Id="rId109" Type="http://schemas.openxmlformats.org/officeDocument/2006/relationships/hyperlink" Target="http://images/301_2026-10-18_1800.jpg" TargetMode="External"/><Relationship Id="rId108" Type="http://schemas.openxmlformats.org/officeDocument/2006/relationships/hyperlink" Target="http://images/301_2026-10-18_1700.jpg" TargetMode="External"/><Relationship Id="rId48" Type="http://schemas.openxmlformats.org/officeDocument/2006/relationships/hyperlink" Target="http://images/301_2026-10-16_0500.jpg" TargetMode="External"/><Relationship Id="rId47" Type="http://schemas.openxmlformats.org/officeDocument/2006/relationships/hyperlink" Target="http://images/301_2026-10-16_0400.jpg" TargetMode="External"/><Relationship Id="rId49" Type="http://schemas.openxmlformats.org/officeDocument/2006/relationships/hyperlink" Target="http://images/301_2026-10-16_0600.jpg" TargetMode="External"/><Relationship Id="rId103" Type="http://schemas.openxmlformats.org/officeDocument/2006/relationships/hyperlink" Target="http://images/301_2026-10-18_1200.jpg" TargetMode="External"/><Relationship Id="rId102" Type="http://schemas.openxmlformats.org/officeDocument/2006/relationships/hyperlink" Target="http://images/301_2026-10-18_1100.jpg" TargetMode="External"/><Relationship Id="rId101" Type="http://schemas.openxmlformats.org/officeDocument/2006/relationships/hyperlink" Target="http://images/301_2026-10-18_1000.jpg" TargetMode="External"/><Relationship Id="rId100" Type="http://schemas.openxmlformats.org/officeDocument/2006/relationships/hyperlink" Target="http://images/301_2026-10-18_0900.jpg" TargetMode="External"/><Relationship Id="rId31" Type="http://schemas.openxmlformats.org/officeDocument/2006/relationships/hyperlink" Target="http://images/301_2026-10-14_1900.jpg" TargetMode="External"/><Relationship Id="rId30" Type="http://schemas.openxmlformats.org/officeDocument/2006/relationships/hyperlink" Target="http://images/301_2026-10-14_1800.jpg" TargetMode="External"/><Relationship Id="rId33" Type="http://schemas.openxmlformats.org/officeDocument/2006/relationships/hyperlink" Target="http://images/301_2026-10-14_2100.jpg" TargetMode="External"/><Relationship Id="rId32" Type="http://schemas.openxmlformats.org/officeDocument/2006/relationships/hyperlink" Target="http://images/301_2026-10-14_2000.jpg" TargetMode="External"/><Relationship Id="rId35" Type="http://schemas.openxmlformats.org/officeDocument/2006/relationships/hyperlink" Target="http://images/301_2026-10-14_2300.jpg" TargetMode="External"/><Relationship Id="rId34" Type="http://schemas.openxmlformats.org/officeDocument/2006/relationships/hyperlink" Target="http://images/301_2026-10-14_2200.jpg" TargetMode="External"/><Relationship Id="rId37" Type="http://schemas.openxmlformats.org/officeDocument/2006/relationships/hyperlink" Target="http://images/301_2026-10-15_1800.jpg" TargetMode="External"/><Relationship Id="rId36" Type="http://schemas.openxmlformats.org/officeDocument/2006/relationships/hyperlink" Target="http://images/301_2026-10-15_0000.jpg" TargetMode="External"/><Relationship Id="rId39" Type="http://schemas.openxmlformats.org/officeDocument/2006/relationships/hyperlink" Target="http://images/301_2026-10-15_2000.jpg" TargetMode="External"/><Relationship Id="rId38" Type="http://schemas.openxmlformats.org/officeDocument/2006/relationships/hyperlink" Target="http://images/301_2026-10-15_1900.jpg" TargetMode="External"/><Relationship Id="rId20" Type="http://schemas.openxmlformats.org/officeDocument/2006/relationships/hyperlink" Target="http://images/301_2026-10-14_0800.jpg" TargetMode="External"/><Relationship Id="rId22" Type="http://schemas.openxmlformats.org/officeDocument/2006/relationships/hyperlink" Target="http://images/301_2026-10-14_1000.jpg" TargetMode="External"/><Relationship Id="rId21" Type="http://schemas.openxmlformats.org/officeDocument/2006/relationships/hyperlink" Target="http://images/301_2026-10-14_0900.jpg" TargetMode="External"/><Relationship Id="rId24" Type="http://schemas.openxmlformats.org/officeDocument/2006/relationships/hyperlink" Target="http://images/301_2026-10-14_1200.jpg" TargetMode="External"/><Relationship Id="rId23" Type="http://schemas.openxmlformats.org/officeDocument/2006/relationships/hyperlink" Target="http://images/301_2026-10-14_1100.jpg" TargetMode="External"/><Relationship Id="rId129" Type="http://schemas.openxmlformats.org/officeDocument/2006/relationships/hyperlink" Target="http://images/301_2026-10-19_1400.jpg" TargetMode="External"/><Relationship Id="rId128" Type="http://schemas.openxmlformats.org/officeDocument/2006/relationships/hyperlink" Target="http://images/301_2026-10-19_1300.jpg" TargetMode="External"/><Relationship Id="rId127" Type="http://schemas.openxmlformats.org/officeDocument/2006/relationships/hyperlink" Target="http://images/301_2026-10-19_1200.jpg" TargetMode="External"/><Relationship Id="rId126" Type="http://schemas.openxmlformats.org/officeDocument/2006/relationships/hyperlink" Target="http://images/301_2026-10-19_1100.jpg" TargetMode="External"/><Relationship Id="rId26" Type="http://schemas.openxmlformats.org/officeDocument/2006/relationships/hyperlink" Target="http://images/301_2026-10-14_1400.jpg" TargetMode="External"/><Relationship Id="rId121" Type="http://schemas.openxmlformats.org/officeDocument/2006/relationships/hyperlink" Target="http://images/301_2026-10-19_0600.jpg" TargetMode="External"/><Relationship Id="rId25" Type="http://schemas.openxmlformats.org/officeDocument/2006/relationships/hyperlink" Target="http://images/301_2026-10-14_1300.jpg" TargetMode="External"/><Relationship Id="rId120" Type="http://schemas.openxmlformats.org/officeDocument/2006/relationships/hyperlink" Target="http://images/301_2026-10-19_0500.jpg" TargetMode="External"/><Relationship Id="rId28" Type="http://schemas.openxmlformats.org/officeDocument/2006/relationships/hyperlink" Target="http://images/301_2026-10-14_1600.jpg" TargetMode="External"/><Relationship Id="rId27" Type="http://schemas.openxmlformats.org/officeDocument/2006/relationships/hyperlink" Target="http://images/301_2026-10-14_1500.jpg" TargetMode="External"/><Relationship Id="rId125" Type="http://schemas.openxmlformats.org/officeDocument/2006/relationships/hyperlink" Target="http://images/301_2026-10-19_1000.jpg" TargetMode="External"/><Relationship Id="rId29" Type="http://schemas.openxmlformats.org/officeDocument/2006/relationships/hyperlink" Target="http://images/301_2026-10-14_1700.jpg" TargetMode="External"/><Relationship Id="rId124" Type="http://schemas.openxmlformats.org/officeDocument/2006/relationships/hyperlink" Target="http://images/301_2026-10-19_0900.jpg" TargetMode="External"/><Relationship Id="rId123" Type="http://schemas.openxmlformats.org/officeDocument/2006/relationships/hyperlink" Target="http://images/301_2026-10-19_0800.jpg" TargetMode="External"/><Relationship Id="rId122" Type="http://schemas.openxmlformats.org/officeDocument/2006/relationships/hyperlink" Target="http://images/301_2026-10-19_0700.jpg" TargetMode="External"/><Relationship Id="rId95" Type="http://schemas.openxmlformats.org/officeDocument/2006/relationships/hyperlink" Target="http://images/301_2026-10-18_0400.jpg" TargetMode="External"/><Relationship Id="rId94" Type="http://schemas.openxmlformats.org/officeDocument/2006/relationships/hyperlink" Target="http://images/301_2026-10-18_0300.jpg" TargetMode="External"/><Relationship Id="rId97" Type="http://schemas.openxmlformats.org/officeDocument/2006/relationships/hyperlink" Target="http://images/301_2026-10-18_0600.jpg" TargetMode="External"/><Relationship Id="rId96" Type="http://schemas.openxmlformats.org/officeDocument/2006/relationships/hyperlink" Target="http://images/301_2026-10-18_0500.jpg" TargetMode="External"/><Relationship Id="rId11" Type="http://schemas.openxmlformats.org/officeDocument/2006/relationships/hyperlink" Target="http://images/301_2026-10-13_2300.jpg" TargetMode="External"/><Relationship Id="rId99" Type="http://schemas.openxmlformats.org/officeDocument/2006/relationships/hyperlink" Target="http://images/301_2026-10-18_0800.jpg" TargetMode="External"/><Relationship Id="rId10" Type="http://schemas.openxmlformats.org/officeDocument/2006/relationships/hyperlink" Target="http://images/301_2026-10-13_2200.jpg" TargetMode="External"/><Relationship Id="rId98" Type="http://schemas.openxmlformats.org/officeDocument/2006/relationships/hyperlink" Target="http://images/301_2026-10-18_0700.jpg" TargetMode="External"/><Relationship Id="rId13" Type="http://schemas.openxmlformats.org/officeDocument/2006/relationships/hyperlink" Target="http://images/301_2026-10-14_0100.jpg" TargetMode="External"/><Relationship Id="rId12" Type="http://schemas.openxmlformats.org/officeDocument/2006/relationships/hyperlink" Target="http://images/301_2026-10-14_0000.jpg" TargetMode="External"/><Relationship Id="rId91" Type="http://schemas.openxmlformats.org/officeDocument/2006/relationships/hyperlink" Target="http://images/301_2026-10-18_0000.jpg" TargetMode="External"/><Relationship Id="rId90" Type="http://schemas.openxmlformats.org/officeDocument/2006/relationships/hyperlink" Target="http://images/301_2026-10-17_2300.jpg" TargetMode="External"/><Relationship Id="rId93" Type="http://schemas.openxmlformats.org/officeDocument/2006/relationships/hyperlink" Target="http://images/301_2026-10-18_0200.jpg" TargetMode="External"/><Relationship Id="rId92" Type="http://schemas.openxmlformats.org/officeDocument/2006/relationships/hyperlink" Target="http://images/301_2026-10-18_0100.jpg" TargetMode="External"/><Relationship Id="rId118" Type="http://schemas.openxmlformats.org/officeDocument/2006/relationships/hyperlink" Target="http://images/301_2026-10-19_0300.jpg" TargetMode="External"/><Relationship Id="rId117" Type="http://schemas.openxmlformats.org/officeDocument/2006/relationships/hyperlink" Target="http://images/301_2026-10-19_0200.jpg" TargetMode="External"/><Relationship Id="rId116" Type="http://schemas.openxmlformats.org/officeDocument/2006/relationships/hyperlink" Target="http://images/301_2026-10-19_0100.jpg" TargetMode="External"/><Relationship Id="rId115" Type="http://schemas.openxmlformats.org/officeDocument/2006/relationships/hyperlink" Target="http://images/301_2026-10-19_0000.jpg" TargetMode="External"/><Relationship Id="rId119" Type="http://schemas.openxmlformats.org/officeDocument/2006/relationships/hyperlink" Target="http://images/301_2026-10-19_0400.jpg" TargetMode="External"/><Relationship Id="rId15" Type="http://schemas.openxmlformats.org/officeDocument/2006/relationships/hyperlink" Target="http://images/301_2026-10-14_0300.jpg" TargetMode="External"/><Relationship Id="rId110" Type="http://schemas.openxmlformats.org/officeDocument/2006/relationships/hyperlink" Target="http://images/301_2026-10-18_1900.jpg" TargetMode="External"/><Relationship Id="rId14" Type="http://schemas.openxmlformats.org/officeDocument/2006/relationships/hyperlink" Target="http://images/301_2026-10-14_0200.jpg" TargetMode="External"/><Relationship Id="rId17" Type="http://schemas.openxmlformats.org/officeDocument/2006/relationships/hyperlink" Target="http://images/301_2026-10-14_0500.jpg" TargetMode="External"/><Relationship Id="rId16" Type="http://schemas.openxmlformats.org/officeDocument/2006/relationships/hyperlink" Target="http://images/301_2026-10-14_0400.jpg" TargetMode="External"/><Relationship Id="rId19" Type="http://schemas.openxmlformats.org/officeDocument/2006/relationships/hyperlink" Target="http://images/301_2026-10-14_0700.jpg" TargetMode="External"/><Relationship Id="rId114" Type="http://schemas.openxmlformats.org/officeDocument/2006/relationships/hyperlink" Target="http://images/301_2026-10-18_2300.jpg" TargetMode="External"/><Relationship Id="rId18" Type="http://schemas.openxmlformats.org/officeDocument/2006/relationships/hyperlink" Target="http://images/301_2026-10-14_0600.jpg" TargetMode="External"/><Relationship Id="rId113" Type="http://schemas.openxmlformats.org/officeDocument/2006/relationships/hyperlink" Target="http://images/301_2026-10-18_2200.jpg" TargetMode="External"/><Relationship Id="rId112" Type="http://schemas.openxmlformats.org/officeDocument/2006/relationships/hyperlink" Target="http://images/301_2026-10-18_2100.jpg" TargetMode="External"/><Relationship Id="rId111" Type="http://schemas.openxmlformats.org/officeDocument/2006/relationships/hyperlink" Target="http://images/301_2026-10-18_2000.jpg" TargetMode="External"/><Relationship Id="rId84" Type="http://schemas.openxmlformats.org/officeDocument/2006/relationships/hyperlink" Target="http://images/301_2026-10-17_1700.jpg" TargetMode="External"/><Relationship Id="rId83" Type="http://schemas.openxmlformats.org/officeDocument/2006/relationships/hyperlink" Target="http://images/301_2026-10-17_1600.jpg" TargetMode="External"/><Relationship Id="rId86" Type="http://schemas.openxmlformats.org/officeDocument/2006/relationships/hyperlink" Target="http://images/301_2026-10-17_1900.jpg" TargetMode="External"/><Relationship Id="rId85" Type="http://schemas.openxmlformats.org/officeDocument/2006/relationships/hyperlink" Target="http://images/301_2026-10-17_1800.jpg" TargetMode="External"/><Relationship Id="rId88" Type="http://schemas.openxmlformats.org/officeDocument/2006/relationships/hyperlink" Target="http://images/301_2026-10-17_2100.jpg" TargetMode="External"/><Relationship Id="rId87" Type="http://schemas.openxmlformats.org/officeDocument/2006/relationships/hyperlink" Target="http://images/301_2026-10-17_2000.jpg" TargetMode="External"/><Relationship Id="rId89" Type="http://schemas.openxmlformats.org/officeDocument/2006/relationships/hyperlink" Target="http://images/301_2026-10-17_2200.jpg" TargetMode="External"/><Relationship Id="rId80" Type="http://schemas.openxmlformats.org/officeDocument/2006/relationships/hyperlink" Target="http://images/301_2026-10-17_1300.jpg" TargetMode="External"/><Relationship Id="rId82" Type="http://schemas.openxmlformats.org/officeDocument/2006/relationships/hyperlink" Target="http://images/301_2026-10-17_1500.jpg" TargetMode="External"/><Relationship Id="rId81" Type="http://schemas.openxmlformats.org/officeDocument/2006/relationships/hyperlink" Target="http://images/301_2026-10-17_1400.jpg" TargetMode="External"/><Relationship Id="rId1" Type="http://schemas.openxmlformats.org/officeDocument/2006/relationships/hyperlink" Target="http://images/301_2026-10-13_1300.jpg" TargetMode="External"/><Relationship Id="rId2" Type="http://schemas.openxmlformats.org/officeDocument/2006/relationships/hyperlink" Target="http://images/301_2026-10-13_1400.jpg" TargetMode="External"/><Relationship Id="rId3" Type="http://schemas.openxmlformats.org/officeDocument/2006/relationships/hyperlink" Target="http://images/301_2026-10-13_1500.jpg" TargetMode="External"/><Relationship Id="rId4" Type="http://schemas.openxmlformats.org/officeDocument/2006/relationships/hyperlink" Target="http://images/301_2026-10-13_1600.jpg" TargetMode="External"/><Relationship Id="rId9" Type="http://schemas.openxmlformats.org/officeDocument/2006/relationships/hyperlink" Target="http://images/301_2026-10-13_2100.jpg" TargetMode="External"/><Relationship Id="rId5" Type="http://schemas.openxmlformats.org/officeDocument/2006/relationships/hyperlink" Target="http://images/301_2026-10-13_1700.jpg" TargetMode="External"/><Relationship Id="rId6" Type="http://schemas.openxmlformats.org/officeDocument/2006/relationships/hyperlink" Target="http://images/301_2026-10-13_1800.jpg" TargetMode="External"/><Relationship Id="rId7" Type="http://schemas.openxmlformats.org/officeDocument/2006/relationships/hyperlink" Target="http://images/301_2026-10-13_1900.jpg" TargetMode="External"/><Relationship Id="rId8" Type="http://schemas.openxmlformats.org/officeDocument/2006/relationships/hyperlink" Target="http://images/301_2026-10-13_2000.jpg" TargetMode="External"/><Relationship Id="rId73" Type="http://schemas.openxmlformats.org/officeDocument/2006/relationships/hyperlink" Target="http://images/301_2026-10-17_0600.jpg" TargetMode="External"/><Relationship Id="rId72" Type="http://schemas.openxmlformats.org/officeDocument/2006/relationships/hyperlink" Target="http://images/301_2026-10-17_0500.jpg" TargetMode="External"/><Relationship Id="rId75" Type="http://schemas.openxmlformats.org/officeDocument/2006/relationships/hyperlink" Target="http://images/301_2026-10-17_0800.jpg" TargetMode="External"/><Relationship Id="rId74" Type="http://schemas.openxmlformats.org/officeDocument/2006/relationships/hyperlink" Target="http://images/301_2026-10-17_0700.jpg" TargetMode="External"/><Relationship Id="rId77" Type="http://schemas.openxmlformats.org/officeDocument/2006/relationships/hyperlink" Target="http://images/301_2026-10-17_1000.jpg" TargetMode="External"/><Relationship Id="rId76" Type="http://schemas.openxmlformats.org/officeDocument/2006/relationships/hyperlink" Target="http://images/301_2026-10-17_0900.jpg" TargetMode="External"/><Relationship Id="rId79" Type="http://schemas.openxmlformats.org/officeDocument/2006/relationships/hyperlink" Target="http://images/301_2026-10-17_1200.jpg" TargetMode="External"/><Relationship Id="rId78" Type="http://schemas.openxmlformats.org/officeDocument/2006/relationships/hyperlink" Target="http://images/301_2026-10-17_1100.jpg" TargetMode="External"/><Relationship Id="rId71" Type="http://schemas.openxmlformats.org/officeDocument/2006/relationships/hyperlink" Target="http://images/301_2026-10-17_0400.jpg" TargetMode="External"/><Relationship Id="rId70" Type="http://schemas.openxmlformats.org/officeDocument/2006/relationships/hyperlink" Target="http://images/301_2026-10-17_0300.jpg" TargetMode="External"/><Relationship Id="rId131" Type="http://schemas.openxmlformats.org/officeDocument/2006/relationships/drawing" Target="../drawings/drawing1.xml"/><Relationship Id="rId130" Type="http://schemas.openxmlformats.org/officeDocument/2006/relationships/hyperlink" Target="http://images/301_2026-10-19_1500.jpg" TargetMode="External"/><Relationship Id="rId62" Type="http://schemas.openxmlformats.org/officeDocument/2006/relationships/hyperlink" Target="http://images/301_2026-10-16_1900.jpg" TargetMode="External"/><Relationship Id="rId61" Type="http://schemas.openxmlformats.org/officeDocument/2006/relationships/hyperlink" Target="http://images/301_2026-10-16_1800.jpg" TargetMode="External"/><Relationship Id="rId64" Type="http://schemas.openxmlformats.org/officeDocument/2006/relationships/hyperlink" Target="http://images/301_2026-10-16_2100.jpg" TargetMode="External"/><Relationship Id="rId63" Type="http://schemas.openxmlformats.org/officeDocument/2006/relationships/hyperlink" Target="http://images/301_2026-10-16_2000.jpg" TargetMode="External"/><Relationship Id="rId66" Type="http://schemas.openxmlformats.org/officeDocument/2006/relationships/hyperlink" Target="http://images/301_2026-10-16_2300.jpg" TargetMode="External"/><Relationship Id="rId65" Type="http://schemas.openxmlformats.org/officeDocument/2006/relationships/hyperlink" Target="http://images/301_2026-10-16_2200.jpg" TargetMode="External"/><Relationship Id="rId68" Type="http://schemas.openxmlformats.org/officeDocument/2006/relationships/hyperlink" Target="http://images/301_2026-10-17_0100.jpg" TargetMode="External"/><Relationship Id="rId67" Type="http://schemas.openxmlformats.org/officeDocument/2006/relationships/hyperlink" Target="http://images/301_2026-10-17_0000.jpg" TargetMode="External"/><Relationship Id="rId60" Type="http://schemas.openxmlformats.org/officeDocument/2006/relationships/hyperlink" Target="http://images/301_2026-10-16_1700.jpg" TargetMode="External"/><Relationship Id="rId69" Type="http://schemas.openxmlformats.org/officeDocument/2006/relationships/hyperlink" Target="http://images/301_2026-10-17_0200.jpg" TargetMode="External"/><Relationship Id="rId51" Type="http://schemas.openxmlformats.org/officeDocument/2006/relationships/hyperlink" Target="http://images/301_2026-10-16_0800.jpg" TargetMode="External"/><Relationship Id="rId50" Type="http://schemas.openxmlformats.org/officeDocument/2006/relationships/hyperlink" Target="http://images/301_2026-10-16_0700.jpg" TargetMode="External"/><Relationship Id="rId53" Type="http://schemas.openxmlformats.org/officeDocument/2006/relationships/hyperlink" Target="http://images/301_2026-10-16_1000.jpg" TargetMode="External"/><Relationship Id="rId52" Type="http://schemas.openxmlformats.org/officeDocument/2006/relationships/hyperlink" Target="http://images/301_2026-10-16_0900.jpg" TargetMode="External"/><Relationship Id="rId55" Type="http://schemas.openxmlformats.org/officeDocument/2006/relationships/hyperlink" Target="http://images/301_2026-10-16_1200.jpg" TargetMode="External"/><Relationship Id="rId54" Type="http://schemas.openxmlformats.org/officeDocument/2006/relationships/hyperlink" Target="http://images/301_2026-10-16_1100.jpg" TargetMode="External"/><Relationship Id="rId57" Type="http://schemas.openxmlformats.org/officeDocument/2006/relationships/hyperlink" Target="http://images/301_2026-10-16_1400.jpg" TargetMode="External"/><Relationship Id="rId56" Type="http://schemas.openxmlformats.org/officeDocument/2006/relationships/hyperlink" Target="http://images/301_2026-10-16_1300.jpg" TargetMode="External"/><Relationship Id="rId59" Type="http://schemas.openxmlformats.org/officeDocument/2006/relationships/hyperlink" Target="http://images/301_2026-10-16_1600.jpg" TargetMode="External"/><Relationship Id="rId58" Type="http://schemas.openxmlformats.org/officeDocument/2006/relationships/hyperlink" Target="http://images/301_2026-10-16_1500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4" width="8.0"/>
    <col customWidth="1" min="5" max="5" width="30.0"/>
    <col customWidth="1" min="6" max="6" width="28.0"/>
    <col customWidth="1" min="7" max="7" width="10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3" t="s">
        <v>10</v>
      </c>
      <c r="F2" s="4" t="s">
        <v>11</v>
      </c>
      <c r="G2" s="2">
        <v>4.0</v>
      </c>
    </row>
    <row r="3">
      <c r="A3" s="2" t="s">
        <v>7</v>
      </c>
      <c r="B3" s="2" t="s">
        <v>12</v>
      </c>
      <c r="C3" s="3" t="s">
        <v>9</v>
      </c>
      <c r="D3" s="3" t="s">
        <v>10</v>
      </c>
      <c r="F3" s="4" t="s">
        <v>13</v>
      </c>
      <c r="G3" s="2">
        <v>4.0</v>
      </c>
    </row>
    <row r="4">
      <c r="A4" s="2" t="s">
        <v>7</v>
      </c>
      <c r="B4" s="2" t="s">
        <v>14</v>
      </c>
      <c r="C4" s="3" t="s">
        <v>9</v>
      </c>
      <c r="D4" s="3" t="s">
        <v>10</v>
      </c>
      <c r="F4" s="4" t="s">
        <v>15</v>
      </c>
      <c r="G4" s="2">
        <v>4.0</v>
      </c>
    </row>
    <row r="5">
      <c r="A5" s="2" t="s">
        <v>7</v>
      </c>
      <c r="B5" s="2" t="s">
        <v>16</v>
      </c>
      <c r="C5" s="3" t="s">
        <v>9</v>
      </c>
      <c r="D5" s="3" t="s">
        <v>10</v>
      </c>
      <c r="F5" s="4" t="s">
        <v>17</v>
      </c>
      <c r="G5" s="2">
        <v>4.0</v>
      </c>
    </row>
    <row r="6">
      <c r="A6" s="2" t="s">
        <v>7</v>
      </c>
      <c r="B6" s="2" t="s">
        <v>18</v>
      </c>
      <c r="C6" s="3" t="s">
        <v>19</v>
      </c>
      <c r="D6" s="3" t="s">
        <v>20</v>
      </c>
      <c r="F6" s="4" t="s">
        <v>21</v>
      </c>
      <c r="G6" s="2">
        <v>4.0</v>
      </c>
    </row>
    <row r="7">
      <c r="A7" s="2" t="s">
        <v>7</v>
      </c>
      <c r="B7" s="2" t="s">
        <v>22</v>
      </c>
      <c r="C7" s="3" t="s">
        <v>9</v>
      </c>
      <c r="D7" s="3" t="s">
        <v>10</v>
      </c>
      <c r="F7" s="4" t="s">
        <v>23</v>
      </c>
      <c r="G7" s="2">
        <v>4.0</v>
      </c>
    </row>
    <row r="8">
      <c r="A8" s="2" t="s">
        <v>7</v>
      </c>
      <c r="B8" s="2" t="s">
        <v>24</v>
      </c>
      <c r="C8" s="3" t="s">
        <v>9</v>
      </c>
      <c r="D8" s="3" t="s">
        <v>10</v>
      </c>
      <c r="F8" s="4" t="s">
        <v>25</v>
      </c>
      <c r="G8" s="2">
        <v>4.0</v>
      </c>
    </row>
    <row r="9">
      <c r="A9" s="2" t="s">
        <v>7</v>
      </c>
      <c r="B9" s="2" t="s">
        <v>26</v>
      </c>
      <c r="C9" s="3" t="s">
        <v>9</v>
      </c>
      <c r="D9" s="3" t="s">
        <v>10</v>
      </c>
      <c r="F9" s="4" t="s">
        <v>27</v>
      </c>
      <c r="G9" s="2">
        <v>4.0</v>
      </c>
    </row>
    <row r="10">
      <c r="A10" s="2" t="s">
        <v>7</v>
      </c>
      <c r="B10" s="2" t="s">
        <v>28</v>
      </c>
      <c r="C10" s="3" t="s">
        <v>9</v>
      </c>
      <c r="D10" s="3" t="s">
        <v>20</v>
      </c>
      <c r="F10" s="4" t="s">
        <v>29</v>
      </c>
      <c r="G10" s="2">
        <v>4.0</v>
      </c>
    </row>
    <row r="11">
      <c r="A11" s="2" t="s">
        <v>7</v>
      </c>
      <c r="B11" s="2" t="s">
        <v>30</v>
      </c>
      <c r="C11" s="3" t="s">
        <v>19</v>
      </c>
      <c r="D11" s="3" t="s">
        <v>20</v>
      </c>
      <c r="F11" s="4" t="s">
        <v>31</v>
      </c>
      <c r="G11" s="2">
        <v>4.0</v>
      </c>
    </row>
    <row r="12">
      <c r="A12" s="2" t="s">
        <v>7</v>
      </c>
      <c r="B12" s="2" t="s">
        <v>32</v>
      </c>
      <c r="C12" s="3" t="s">
        <v>19</v>
      </c>
      <c r="D12" s="3" t="s">
        <v>20</v>
      </c>
      <c r="F12" s="4" t="s">
        <v>33</v>
      </c>
      <c r="G12" s="2">
        <v>4.0</v>
      </c>
    </row>
    <row r="13">
      <c r="A13" s="2" t="s">
        <v>34</v>
      </c>
      <c r="B13" s="2" t="s">
        <v>35</v>
      </c>
      <c r="C13" s="3" t="s">
        <v>19</v>
      </c>
      <c r="D13" s="3" t="s">
        <v>20</v>
      </c>
      <c r="F13" s="4" t="s">
        <v>36</v>
      </c>
      <c r="G13" s="2">
        <v>4.0</v>
      </c>
    </row>
    <row r="14">
      <c r="A14" s="2" t="s">
        <v>34</v>
      </c>
      <c r="B14" s="2" t="s">
        <v>37</v>
      </c>
      <c r="C14" s="3" t="s">
        <v>19</v>
      </c>
      <c r="D14" s="3" t="s">
        <v>20</v>
      </c>
      <c r="F14" s="4" t="s">
        <v>38</v>
      </c>
      <c r="G14" s="2">
        <v>4.0</v>
      </c>
    </row>
    <row r="15">
      <c r="A15" s="2" t="s">
        <v>34</v>
      </c>
      <c r="B15" s="2" t="s">
        <v>39</v>
      </c>
      <c r="C15" s="3" t="s">
        <v>19</v>
      </c>
      <c r="D15" s="3" t="s">
        <v>20</v>
      </c>
      <c r="F15" s="4" t="s">
        <v>40</v>
      </c>
      <c r="G15" s="2">
        <v>4.0</v>
      </c>
    </row>
    <row r="16">
      <c r="A16" s="2" t="s">
        <v>34</v>
      </c>
      <c r="B16" s="2" t="s">
        <v>41</v>
      </c>
      <c r="C16" s="3" t="s">
        <v>19</v>
      </c>
      <c r="D16" s="3" t="s">
        <v>20</v>
      </c>
      <c r="F16" s="4" t="s">
        <v>42</v>
      </c>
      <c r="G16" s="2">
        <v>4.0</v>
      </c>
    </row>
    <row r="17">
      <c r="A17" s="2" t="s">
        <v>34</v>
      </c>
      <c r="B17" s="2" t="s">
        <v>43</v>
      </c>
      <c r="C17" s="3" t="s">
        <v>19</v>
      </c>
      <c r="D17" s="3" t="s">
        <v>20</v>
      </c>
      <c r="F17" s="4" t="s">
        <v>44</v>
      </c>
      <c r="G17" s="2">
        <v>4.0</v>
      </c>
    </row>
    <row r="18">
      <c r="A18" s="2" t="s">
        <v>34</v>
      </c>
      <c r="B18" s="2" t="s">
        <v>45</v>
      </c>
      <c r="C18" s="3" t="s">
        <v>19</v>
      </c>
      <c r="D18" s="3" t="s">
        <v>20</v>
      </c>
      <c r="F18" s="4" t="s">
        <v>46</v>
      </c>
      <c r="G18" s="2">
        <v>4.0</v>
      </c>
    </row>
    <row r="19">
      <c r="A19" s="2" t="s">
        <v>34</v>
      </c>
      <c r="B19" s="2" t="s">
        <v>47</v>
      </c>
      <c r="C19" s="3" t="s">
        <v>19</v>
      </c>
      <c r="D19" s="3" t="s">
        <v>20</v>
      </c>
      <c r="F19" s="4" t="s">
        <v>48</v>
      </c>
      <c r="G19" s="2">
        <v>4.0</v>
      </c>
    </row>
    <row r="20">
      <c r="A20" s="2" t="s">
        <v>34</v>
      </c>
      <c r="B20" s="2" t="s">
        <v>49</v>
      </c>
      <c r="C20" s="3" t="s">
        <v>19</v>
      </c>
      <c r="D20" s="3" t="s">
        <v>20</v>
      </c>
      <c r="F20" s="4" t="s">
        <v>50</v>
      </c>
      <c r="G20" s="2">
        <v>4.0</v>
      </c>
    </row>
    <row r="21" ht="15.75" customHeight="1">
      <c r="A21" s="2" t="s">
        <v>34</v>
      </c>
      <c r="B21" s="2" t="s">
        <v>51</v>
      </c>
      <c r="C21" s="3" t="s">
        <v>19</v>
      </c>
      <c r="D21" s="3" t="s">
        <v>20</v>
      </c>
      <c r="F21" s="4" t="s">
        <v>52</v>
      </c>
      <c r="G21" s="2">
        <v>4.0</v>
      </c>
    </row>
    <row r="22" ht="15.75" customHeight="1">
      <c r="A22" s="2" t="s">
        <v>34</v>
      </c>
      <c r="B22" s="2" t="s">
        <v>53</v>
      </c>
      <c r="C22" s="5" t="s">
        <v>9</v>
      </c>
      <c r="D22" s="5" t="s">
        <v>10</v>
      </c>
      <c r="F22" s="4" t="s">
        <v>54</v>
      </c>
      <c r="G22" s="2">
        <v>4.0</v>
      </c>
    </row>
    <row r="23" ht="15.75" customHeight="1">
      <c r="A23" s="2" t="s">
        <v>34</v>
      </c>
      <c r="B23" s="2" t="s">
        <v>55</v>
      </c>
      <c r="C23" s="5" t="s">
        <v>9</v>
      </c>
      <c r="D23" s="5" t="s">
        <v>10</v>
      </c>
      <c r="F23" s="4" t="s">
        <v>56</v>
      </c>
      <c r="G23" s="2">
        <v>4.0</v>
      </c>
    </row>
    <row r="24" ht="15.75" customHeight="1">
      <c r="A24" s="2" t="s">
        <v>34</v>
      </c>
      <c r="B24" s="2" t="s">
        <v>57</v>
      </c>
      <c r="C24" s="5" t="s">
        <v>9</v>
      </c>
      <c r="D24" s="5" t="s">
        <v>10</v>
      </c>
      <c r="F24" s="4" t="s">
        <v>58</v>
      </c>
      <c r="G24" s="2">
        <v>4.0</v>
      </c>
    </row>
    <row r="25" ht="15.75" customHeight="1">
      <c r="A25" s="2" t="s">
        <v>34</v>
      </c>
      <c r="B25" s="2" t="s">
        <v>59</v>
      </c>
      <c r="C25" s="5" t="s">
        <v>9</v>
      </c>
      <c r="D25" s="5" t="s">
        <v>10</v>
      </c>
      <c r="F25" s="4" t="s">
        <v>60</v>
      </c>
      <c r="G25" s="2">
        <v>4.0</v>
      </c>
    </row>
    <row r="26" ht="15.75" customHeight="1">
      <c r="A26" s="2" t="s">
        <v>34</v>
      </c>
      <c r="B26" s="2" t="s">
        <v>8</v>
      </c>
      <c r="C26" s="5" t="s">
        <v>9</v>
      </c>
      <c r="D26" s="5" t="s">
        <v>10</v>
      </c>
      <c r="F26" s="4" t="s">
        <v>61</v>
      </c>
      <c r="G26" s="2">
        <v>4.0</v>
      </c>
    </row>
    <row r="27" ht="15.75" customHeight="1">
      <c r="A27" s="2" t="s">
        <v>34</v>
      </c>
      <c r="B27" s="2" t="s">
        <v>12</v>
      </c>
      <c r="C27" s="5" t="s">
        <v>9</v>
      </c>
      <c r="D27" s="5" t="s">
        <v>10</v>
      </c>
      <c r="F27" s="4" t="s">
        <v>62</v>
      </c>
      <c r="G27" s="2">
        <v>4.0</v>
      </c>
    </row>
    <row r="28" ht="15.75" customHeight="1">
      <c r="A28" s="2" t="s">
        <v>34</v>
      </c>
      <c r="B28" s="2" t="s">
        <v>14</v>
      </c>
      <c r="C28" s="5" t="s">
        <v>9</v>
      </c>
      <c r="D28" s="5" t="s">
        <v>10</v>
      </c>
      <c r="F28" s="4" t="s">
        <v>63</v>
      </c>
      <c r="G28" s="2">
        <v>4.0</v>
      </c>
    </row>
    <row r="29" ht="15.75" customHeight="1">
      <c r="A29" s="2" t="s">
        <v>34</v>
      </c>
      <c r="B29" s="2" t="s">
        <v>16</v>
      </c>
      <c r="C29" s="5" t="s">
        <v>9</v>
      </c>
      <c r="D29" s="5" t="s">
        <v>10</v>
      </c>
      <c r="F29" s="4" t="s">
        <v>64</v>
      </c>
      <c r="G29" s="2">
        <v>4.0</v>
      </c>
    </row>
    <row r="30" ht="15.75" customHeight="1">
      <c r="A30" s="2" t="s">
        <v>34</v>
      </c>
      <c r="B30" s="2" t="s">
        <v>18</v>
      </c>
      <c r="C30" s="3" t="s">
        <v>19</v>
      </c>
      <c r="D30" s="3" t="s">
        <v>20</v>
      </c>
      <c r="F30" s="4" t="s">
        <v>65</v>
      </c>
      <c r="G30" s="2">
        <v>4.0</v>
      </c>
    </row>
    <row r="31" ht="15.75" customHeight="1">
      <c r="A31" s="2" t="s">
        <v>34</v>
      </c>
      <c r="B31" s="2" t="s">
        <v>22</v>
      </c>
      <c r="C31" s="3" t="s">
        <v>19</v>
      </c>
      <c r="D31" s="3" t="s">
        <v>10</v>
      </c>
      <c r="F31" s="4" t="s">
        <v>66</v>
      </c>
      <c r="G31" s="2">
        <v>4.0</v>
      </c>
    </row>
    <row r="32" ht="15.75" customHeight="1">
      <c r="A32" s="2" t="s">
        <v>34</v>
      </c>
      <c r="B32" s="2" t="s">
        <v>24</v>
      </c>
      <c r="C32" s="3" t="s">
        <v>19</v>
      </c>
      <c r="D32" s="3" t="s">
        <v>20</v>
      </c>
      <c r="F32" s="4" t="s">
        <v>67</v>
      </c>
      <c r="G32" s="2">
        <v>4.0</v>
      </c>
    </row>
    <row r="33" ht="15.75" customHeight="1">
      <c r="A33" s="2" t="s">
        <v>34</v>
      </c>
      <c r="B33" s="2" t="s">
        <v>26</v>
      </c>
      <c r="C33" s="3" t="s">
        <v>19</v>
      </c>
      <c r="D33" s="3" t="s">
        <v>10</v>
      </c>
      <c r="F33" s="4" t="s">
        <v>68</v>
      </c>
      <c r="G33" s="2">
        <v>4.0</v>
      </c>
    </row>
    <row r="34" ht="15.75" customHeight="1">
      <c r="A34" s="2" t="s">
        <v>34</v>
      </c>
      <c r="B34" s="2" t="s">
        <v>28</v>
      </c>
      <c r="C34" s="3" t="s">
        <v>19</v>
      </c>
      <c r="D34" s="3" t="s">
        <v>20</v>
      </c>
      <c r="F34" s="4" t="s">
        <v>69</v>
      </c>
      <c r="G34" s="2">
        <v>4.0</v>
      </c>
    </row>
    <row r="35" ht="15.75" customHeight="1">
      <c r="A35" s="2" t="s">
        <v>34</v>
      </c>
      <c r="B35" s="2" t="s">
        <v>30</v>
      </c>
      <c r="C35" s="3" t="s">
        <v>19</v>
      </c>
      <c r="D35" s="3" t="s">
        <v>20</v>
      </c>
      <c r="F35" s="4" t="s">
        <v>70</v>
      </c>
      <c r="G35" s="2">
        <v>4.0</v>
      </c>
    </row>
    <row r="36" ht="15.75" customHeight="1">
      <c r="A36" s="2" t="s">
        <v>34</v>
      </c>
      <c r="B36" s="2" t="s">
        <v>32</v>
      </c>
      <c r="C36" s="3" t="s">
        <v>19</v>
      </c>
      <c r="D36" s="3" t="s">
        <v>20</v>
      </c>
      <c r="F36" s="4" t="s">
        <v>71</v>
      </c>
      <c r="G36" s="2">
        <v>4.0</v>
      </c>
    </row>
    <row r="37" ht="15.75" customHeight="1">
      <c r="A37" s="2" t="s">
        <v>72</v>
      </c>
      <c r="B37" s="2" t="s">
        <v>35</v>
      </c>
      <c r="C37" s="3" t="s">
        <v>19</v>
      </c>
      <c r="D37" s="3" t="s">
        <v>20</v>
      </c>
      <c r="F37" s="4" t="s">
        <v>73</v>
      </c>
      <c r="G37" s="2">
        <v>4.0</v>
      </c>
    </row>
    <row r="38" ht="15.75" customHeight="1">
      <c r="A38" s="2" t="s">
        <v>72</v>
      </c>
      <c r="B38" s="2" t="s">
        <v>22</v>
      </c>
      <c r="C38" s="3" t="s">
        <v>19</v>
      </c>
      <c r="D38" s="3" t="s">
        <v>10</v>
      </c>
      <c r="F38" s="4" t="s">
        <v>74</v>
      </c>
      <c r="G38" s="2">
        <v>4.0</v>
      </c>
    </row>
    <row r="39" ht="15.75" customHeight="1">
      <c r="A39" s="2" t="s">
        <v>72</v>
      </c>
      <c r="B39" s="2" t="s">
        <v>24</v>
      </c>
      <c r="C39" s="3" t="s">
        <v>19</v>
      </c>
      <c r="D39" s="3" t="s">
        <v>20</v>
      </c>
      <c r="F39" s="4" t="s">
        <v>75</v>
      </c>
      <c r="G39" s="2">
        <v>4.0</v>
      </c>
    </row>
    <row r="40" ht="15.75" customHeight="1">
      <c r="A40" s="2" t="s">
        <v>72</v>
      </c>
      <c r="B40" s="2" t="s">
        <v>26</v>
      </c>
      <c r="C40" s="3" t="s">
        <v>19</v>
      </c>
      <c r="D40" s="3" t="s">
        <v>20</v>
      </c>
      <c r="F40" s="4" t="s">
        <v>76</v>
      </c>
      <c r="G40" s="2">
        <v>4.0</v>
      </c>
    </row>
    <row r="41" ht="15.75" customHeight="1">
      <c r="A41" s="2" t="s">
        <v>72</v>
      </c>
      <c r="B41" s="2" t="s">
        <v>28</v>
      </c>
      <c r="C41" s="3" t="s">
        <v>9</v>
      </c>
      <c r="D41" s="3" t="s">
        <v>10</v>
      </c>
      <c r="F41" s="4" t="s">
        <v>77</v>
      </c>
      <c r="G41" s="2">
        <v>4.0</v>
      </c>
    </row>
    <row r="42" ht="15.75" customHeight="1">
      <c r="A42" s="2" t="s">
        <v>72</v>
      </c>
      <c r="B42" s="2" t="s">
        <v>30</v>
      </c>
      <c r="C42" s="3" t="s">
        <v>9</v>
      </c>
      <c r="D42" s="3" t="s">
        <v>10</v>
      </c>
      <c r="F42" s="4" t="s">
        <v>78</v>
      </c>
      <c r="G42" s="2">
        <v>4.0</v>
      </c>
    </row>
    <row r="43" ht="15.75" customHeight="1">
      <c r="A43" s="2" t="s">
        <v>72</v>
      </c>
      <c r="B43" s="2" t="s">
        <v>32</v>
      </c>
      <c r="C43" s="3" t="s">
        <v>19</v>
      </c>
      <c r="D43" s="3" t="s">
        <v>20</v>
      </c>
      <c r="F43" s="4" t="s">
        <v>79</v>
      </c>
      <c r="G43" s="2">
        <v>4.0</v>
      </c>
    </row>
    <row r="44" ht="15.75" customHeight="1">
      <c r="A44" s="2" t="s">
        <v>80</v>
      </c>
      <c r="B44" s="2" t="s">
        <v>35</v>
      </c>
      <c r="C44" s="3" t="s">
        <v>19</v>
      </c>
      <c r="D44" s="3" t="s">
        <v>20</v>
      </c>
      <c r="F44" s="4" t="s">
        <v>81</v>
      </c>
      <c r="G44" s="2">
        <v>4.0</v>
      </c>
    </row>
    <row r="45" ht="15.75" customHeight="1">
      <c r="A45" s="2" t="s">
        <v>80</v>
      </c>
      <c r="B45" s="2" t="s">
        <v>37</v>
      </c>
      <c r="C45" s="3" t="s">
        <v>19</v>
      </c>
      <c r="D45" s="3" t="s">
        <v>20</v>
      </c>
      <c r="F45" s="4" t="s">
        <v>82</v>
      </c>
      <c r="G45" s="2">
        <v>4.0</v>
      </c>
    </row>
    <row r="46" ht="15.75" customHeight="1">
      <c r="A46" s="2" t="s">
        <v>80</v>
      </c>
      <c r="B46" s="2" t="s">
        <v>39</v>
      </c>
      <c r="C46" s="3" t="s">
        <v>19</v>
      </c>
      <c r="D46" s="3" t="s">
        <v>20</v>
      </c>
      <c r="F46" s="4" t="s">
        <v>83</v>
      </c>
      <c r="G46" s="2">
        <v>4.0</v>
      </c>
    </row>
    <row r="47" ht="15.75" customHeight="1">
      <c r="A47" s="2" t="s">
        <v>80</v>
      </c>
      <c r="B47" s="2" t="s">
        <v>41</v>
      </c>
      <c r="C47" s="3" t="s">
        <v>19</v>
      </c>
      <c r="D47" s="3" t="s">
        <v>20</v>
      </c>
      <c r="F47" s="4" t="s">
        <v>84</v>
      </c>
      <c r="G47" s="2">
        <v>4.0</v>
      </c>
    </row>
    <row r="48" ht="15.75" customHeight="1">
      <c r="A48" s="2" t="s">
        <v>80</v>
      </c>
      <c r="B48" s="2" t="s">
        <v>43</v>
      </c>
      <c r="C48" s="3" t="s">
        <v>19</v>
      </c>
      <c r="D48" s="3" t="s">
        <v>20</v>
      </c>
      <c r="F48" s="4" t="s">
        <v>85</v>
      </c>
      <c r="G48" s="2">
        <v>4.0</v>
      </c>
    </row>
    <row r="49" ht="15.75" customHeight="1">
      <c r="A49" s="2" t="s">
        <v>80</v>
      </c>
      <c r="B49" s="2" t="s">
        <v>45</v>
      </c>
      <c r="C49" s="3" t="s">
        <v>19</v>
      </c>
      <c r="D49" s="3" t="s">
        <v>20</v>
      </c>
      <c r="F49" s="4" t="s">
        <v>86</v>
      </c>
      <c r="G49" s="2">
        <v>4.0</v>
      </c>
    </row>
    <row r="50" ht="15.75" customHeight="1">
      <c r="A50" s="2" t="s">
        <v>80</v>
      </c>
      <c r="B50" s="2" t="s">
        <v>47</v>
      </c>
      <c r="C50" s="3" t="s">
        <v>19</v>
      </c>
      <c r="D50" s="3" t="s">
        <v>20</v>
      </c>
      <c r="F50" s="4" t="s">
        <v>87</v>
      </c>
      <c r="G50" s="2">
        <v>4.0</v>
      </c>
    </row>
    <row r="51" ht="15.75" customHeight="1">
      <c r="A51" s="2" t="s">
        <v>80</v>
      </c>
      <c r="B51" s="2" t="s">
        <v>49</v>
      </c>
      <c r="C51" s="3" t="s">
        <v>19</v>
      </c>
      <c r="D51" s="3" t="s">
        <v>20</v>
      </c>
      <c r="F51" s="4" t="s">
        <v>88</v>
      </c>
      <c r="G51" s="2">
        <v>4.0</v>
      </c>
    </row>
    <row r="52" ht="15.75" customHeight="1">
      <c r="A52" s="2" t="s">
        <v>80</v>
      </c>
      <c r="B52" s="2" t="s">
        <v>51</v>
      </c>
      <c r="C52" s="3" t="s">
        <v>19</v>
      </c>
      <c r="D52" s="3" t="s">
        <v>20</v>
      </c>
      <c r="F52" s="4" t="s">
        <v>89</v>
      </c>
      <c r="G52" s="2">
        <v>4.0</v>
      </c>
    </row>
    <row r="53" ht="15.75" customHeight="1">
      <c r="A53" s="2" t="s">
        <v>80</v>
      </c>
      <c r="B53" s="2" t="s">
        <v>53</v>
      </c>
      <c r="C53" s="3" t="s">
        <v>9</v>
      </c>
      <c r="D53" s="3" t="s">
        <v>10</v>
      </c>
      <c r="F53" s="4" t="s">
        <v>90</v>
      </c>
      <c r="G53" s="2">
        <v>4.0</v>
      </c>
    </row>
    <row r="54" ht="15.75" customHeight="1">
      <c r="A54" s="2" t="s">
        <v>80</v>
      </c>
      <c r="B54" s="2" t="s">
        <v>55</v>
      </c>
      <c r="C54" s="3" t="s">
        <v>9</v>
      </c>
      <c r="D54" s="3" t="s">
        <v>10</v>
      </c>
      <c r="F54" s="4" t="s">
        <v>91</v>
      </c>
      <c r="G54" s="2">
        <v>4.0</v>
      </c>
    </row>
    <row r="55" ht="15.75" customHeight="1">
      <c r="A55" s="2" t="s">
        <v>80</v>
      </c>
      <c r="B55" s="2" t="s">
        <v>57</v>
      </c>
      <c r="C55" s="3" t="s">
        <v>9</v>
      </c>
      <c r="D55" s="3" t="s">
        <v>10</v>
      </c>
      <c r="F55" s="4" t="s">
        <v>92</v>
      </c>
      <c r="G55" s="2">
        <v>4.0</v>
      </c>
    </row>
    <row r="56" ht="15.75" customHeight="1">
      <c r="A56" s="2" t="s">
        <v>80</v>
      </c>
      <c r="B56" s="2" t="s">
        <v>59</v>
      </c>
      <c r="C56" s="3" t="s">
        <v>9</v>
      </c>
      <c r="D56" s="3" t="s">
        <v>10</v>
      </c>
      <c r="F56" s="4" t="s">
        <v>93</v>
      </c>
      <c r="G56" s="2">
        <v>4.0</v>
      </c>
    </row>
    <row r="57" ht="15.75" customHeight="1">
      <c r="A57" s="2" t="s">
        <v>80</v>
      </c>
      <c r="B57" s="2" t="s">
        <v>8</v>
      </c>
      <c r="C57" s="3" t="s">
        <v>9</v>
      </c>
      <c r="D57" s="3" t="s">
        <v>10</v>
      </c>
      <c r="F57" s="4" t="s">
        <v>94</v>
      </c>
      <c r="G57" s="2">
        <v>4.0</v>
      </c>
    </row>
    <row r="58" ht="15.75" customHeight="1">
      <c r="A58" s="2" t="s">
        <v>80</v>
      </c>
      <c r="B58" s="2" t="s">
        <v>12</v>
      </c>
      <c r="C58" s="3" t="s">
        <v>9</v>
      </c>
      <c r="D58" s="3" t="s">
        <v>10</v>
      </c>
      <c r="F58" s="4" t="s">
        <v>95</v>
      </c>
      <c r="G58" s="2">
        <v>4.0</v>
      </c>
    </row>
    <row r="59" ht="15.75" customHeight="1">
      <c r="A59" s="2" t="s">
        <v>80</v>
      </c>
      <c r="B59" s="2" t="s">
        <v>14</v>
      </c>
      <c r="C59" s="3" t="s">
        <v>9</v>
      </c>
      <c r="D59" s="3" t="s">
        <v>10</v>
      </c>
      <c r="F59" s="4" t="s">
        <v>96</v>
      </c>
      <c r="G59" s="2">
        <v>4.0</v>
      </c>
    </row>
    <row r="60" ht="15.75" customHeight="1">
      <c r="A60" s="2" t="s">
        <v>80</v>
      </c>
      <c r="B60" s="2" t="s">
        <v>16</v>
      </c>
      <c r="C60" s="3" t="s">
        <v>9</v>
      </c>
      <c r="D60" s="3" t="s">
        <v>10</v>
      </c>
      <c r="F60" s="4" t="s">
        <v>97</v>
      </c>
      <c r="G60" s="2">
        <v>4.0</v>
      </c>
    </row>
    <row r="61" ht="15.75" customHeight="1">
      <c r="A61" s="2" t="s">
        <v>80</v>
      </c>
      <c r="B61" s="2" t="s">
        <v>18</v>
      </c>
      <c r="C61" s="3" t="s">
        <v>9</v>
      </c>
      <c r="D61" s="3" t="s">
        <v>10</v>
      </c>
      <c r="F61" s="4" t="s">
        <v>98</v>
      </c>
      <c r="G61" s="2">
        <v>4.0</v>
      </c>
    </row>
    <row r="62" ht="15.75" customHeight="1">
      <c r="A62" s="2" t="s">
        <v>80</v>
      </c>
      <c r="B62" s="2" t="s">
        <v>22</v>
      </c>
      <c r="C62" s="3" t="s">
        <v>9</v>
      </c>
      <c r="D62" s="3" t="s">
        <v>10</v>
      </c>
      <c r="F62" s="4" t="s">
        <v>99</v>
      </c>
      <c r="G62" s="2">
        <v>4.0</v>
      </c>
    </row>
    <row r="63" ht="15.75" customHeight="1">
      <c r="A63" s="2" t="s">
        <v>80</v>
      </c>
      <c r="B63" s="2" t="s">
        <v>24</v>
      </c>
      <c r="C63" s="3" t="s">
        <v>9</v>
      </c>
      <c r="D63" s="3" t="s">
        <v>10</v>
      </c>
      <c r="F63" s="4" t="s">
        <v>100</v>
      </c>
      <c r="G63" s="2">
        <v>4.0</v>
      </c>
    </row>
    <row r="64" ht="15.75" customHeight="1">
      <c r="A64" s="2" t="s">
        <v>80</v>
      </c>
      <c r="B64" s="2" t="s">
        <v>26</v>
      </c>
      <c r="C64" s="3" t="s">
        <v>9</v>
      </c>
      <c r="D64" s="3" t="s">
        <v>10</v>
      </c>
      <c r="F64" s="4" t="s">
        <v>101</v>
      </c>
      <c r="G64" s="2">
        <v>4.0</v>
      </c>
    </row>
    <row r="65" ht="15.75" customHeight="1">
      <c r="A65" s="2" t="s">
        <v>80</v>
      </c>
      <c r="B65" s="2" t="s">
        <v>28</v>
      </c>
      <c r="C65" s="3" t="s">
        <v>19</v>
      </c>
      <c r="D65" s="3" t="s">
        <v>20</v>
      </c>
      <c r="F65" s="4" t="s">
        <v>102</v>
      </c>
      <c r="G65" s="2">
        <v>4.0</v>
      </c>
    </row>
    <row r="66" ht="15.75" customHeight="1">
      <c r="A66" s="2" t="s">
        <v>80</v>
      </c>
      <c r="B66" s="2" t="s">
        <v>30</v>
      </c>
      <c r="C66" s="3" t="s">
        <v>19</v>
      </c>
      <c r="D66" s="3" t="s">
        <v>20</v>
      </c>
      <c r="F66" s="4" t="s">
        <v>103</v>
      </c>
      <c r="G66" s="2">
        <v>4.0</v>
      </c>
    </row>
    <row r="67" ht="15.75" customHeight="1">
      <c r="A67" s="2" t="s">
        <v>80</v>
      </c>
      <c r="B67" s="2" t="s">
        <v>32</v>
      </c>
      <c r="C67" s="3" t="s">
        <v>19</v>
      </c>
      <c r="D67" s="3" t="s">
        <v>20</v>
      </c>
      <c r="F67" s="4" t="s">
        <v>104</v>
      </c>
      <c r="G67" s="2">
        <v>4.0</v>
      </c>
    </row>
    <row r="68" ht="15.75" customHeight="1">
      <c r="A68" s="2" t="s">
        <v>105</v>
      </c>
      <c r="B68" s="2" t="s">
        <v>35</v>
      </c>
      <c r="C68" s="3" t="s">
        <v>19</v>
      </c>
      <c r="D68" s="3" t="s">
        <v>20</v>
      </c>
      <c r="F68" s="4" t="s">
        <v>106</v>
      </c>
      <c r="G68" s="2">
        <v>4.0</v>
      </c>
    </row>
    <row r="69" ht="15.75" customHeight="1">
      <c r="A69" s="2" t="s">
        <v>105</v>
      </c>
      <c r="B69" s="2" t="s">
        <v>37</v>
      </c>
      <c r="C69" s="3" t="s">
        <v>19</v>
      </c>
      <c r="D69" s="3" t="s">
        <v>20</v>
      </c>
      <c r="F69" s="4" t="s">
        <v>107</v>
      </c>
      <c r="G69" s="2">
        <v>4.0</v>
      </c>
    </row>
    <row r="70" ht="15.75" customHeight="1">
      <c r="A70" s="2" t="s">
        <v>105</v>
      </c>
      <c r="B70" s="2" t="s">
        <v>39</v>
      </c>
      <c r="C70" s="3" t="s">
        <v>19</v>
      </c>
      <c r="D70" s="3" t="s">
        <v>20</v>
      </c>
      <c r="F70" s="4" t="s">
        <v>108</v>
      </c>
      <c r="G70" s="2">
        <v>4.0</v>
      </c>
    </row>
    <row r="71" ht="15.75" customHeight="1">
      <c r="A71" s="2" t="s">
        <v>105</v>
      </c>
      <c r="B71" s="2" t="s">
        <v>41</v>
      </c>
      <c r="C71" s="3" t="s">
        <v>19</v>
      </c>
      <c r="D71" s="3" t="s">
        <v>20</v>
      </c>
      <c r="F71" s="4" t="s">
        <v>109</v>
      </c>
      <c r="G71" s="2">
        <v>4.0</v>
      </c>
    </row>
    <row r="72" ht="15.75" customHeight="1">
      <c r="A72" s="2" t="s">
        <v>105</v>
      </c>
      <c r="B72" s="2" t="s">
        <v>43</v>
      </c>
      <c r="C72" s="3" t="s">
        <v>19</v>
      </c>
      <c r="D72" s="3" t="s">
        <v>20</v>
      </c>
      <c r="F72" s="4" t="s">
        <v>110</v>
      </c>
      <c r="G72" s="2">
        <v>4.0</v>
      </c>
    </row>
    <row r="73" ht="15.75" customHeight="1">
      <c r="A73" s="2" t="s">
        <v>105</v>
      </c>
      <c r="B73" s="2" t="s">
        <v>45</v>
      </c>
      <c r="C73" s="3" t="s">
        <v>19</v>
      </c>
      <c r="D73" s="3" t="s">
        <v>20</v>
      </c>
      <c r="F73" s="4" t="s">
        <v>111</v>
      </c>
      <c r="G73" s="2">
        <v>4.0</v>
      </c>
    </row>
    <row r="74" ht="15.75" customHeight="1">
      <c r="A74" s="2" t="s">
        <v>105</v>
      </c>
      <c r="B74" s="2" t="s">
        <v>47</v>
      </c>
      <c r="C74" s="3" t="s">
        <v>19</v>
      </c>
      <c r="D74" s="3" t="s">
        <v>20</v>
      </c>
      <c r="F74" s="4" t="s">
        <v>112</v>
      </c>
      <c r="G74" s="2">
        <v>4.0</v>
      </c>
    </row>
    <row r="75" ht="15.75" customHeight="1">
      <c r="A75" s="2" t="s">
        <v>105</v>
      </c>
      <c r="B75" s="2" t="s">
        <v>49</v>
      </c>
      <c r="C75" s="3" t="s">
        <v>19</v>
      </c>
      <c r="D75" s="3" t="s">
        <v>20</v>
      </c>
      <c r="F75" s="4" t="s">
        <v>113</v>
      </c>
      <c r="G75" s="2">
        <v>4.0</v>
      </c>
    </row>
    <row r="76" ht="15.75" customHeight="1">
      <c r="A76" s="2" t="s">
        <v>105</v>
      </c>
      <c r="B76" s="2" t="s">
        <v>51</v>
      </c>
      <c r="C76" s="3" t="s">
        <v>19</v>
      </c>
      <c r="D76" s="3" t="s">
        <v>20</v>
      </c>
      <c r="F76" s="4" t="s">
        <v>114</v>
      </c>
      <c r="G76" s="2">
        <v>4.0</v>
      </c>
    </row>
    <row r="77" ht="15.75" customHeight="1">
      <c r="A77" s="2" t="s">
        <v>105</v>
      </c>
      <c r="B77" s="2" t="s">
        <v>53</v>
      </c>
      <c r="C77" s="3" t="s">
        <v>19</v>
      </c>
      <c r="D77" s="3" t="s">
        <v>20</v>
      </c>
      <c r="F77" s="4" t="s">
        <v>115</v>
      </c>
      <c r="G77" s="2">
        <v>4.0</v>
      </c>
    </row>
    <row r="78" ht="15.75" customHeight="1">
      <c r="A78" s="2" t="s">
        <v>105</v>
      </c>
      <c r="B78" s="2" t="s">
        <v>55</v>
      </c>
      <c r="C78" s="3" t="s">
        <v>19</v>
      </c>
      <c r="D78" s="3" t="s">
        <v>20</v>
      </c>
      <c r="F78" s="4" t="s">
        <v>116</v>
      </c>
      <c r="G78" s="2">
        <v>4.0</v>
      </c>
    </row>
    <row r="79" ht="15.75" customHeight="1">
      <c r="A79" s="2" t="s">
        <v>105</v>
      </c>
      <c r="B79" s="2" t="s">
        <v>57</v>
      </c>
      <c r="C79" s="3" t="s">
        <v>19</v>
      </c>
      <c r="D79" s="3" t="s">
        <v>20</v>
      </c>
      <c r="F79" s="4" t="s">
        <v>117</v>
      </c>
      <c r="G79" s="2">
        <v>4.0</v>
      </c>
    </row>
    <row r="80" ht="15.75" customHeight="1">
      <c r="A80" s="2" t="s">
        <v>105</v>
      </c>
      <c r="B80" s="2" t="s">
        <v>59</v>
      </c>
      <c r="C80" s="3" t="s">
        <v>19</v>
      </c>
      <c r="D80" s="3" t="s">
        <v>20</v>
      </c>
      <c r="F80" s="4" t="s">
        <v>118</v>
      </c>
      <c r="G80" s="2">
        <v>4.0</v>
      </c>
    </row>
    <row r="81" ht="15.75" customHeight="1">
      <c r="A81" s="2" t="s">
        <v>105</v>
      </c>
      <c r="B81" s="2" t="s">
        <v>8</v>
      </c>
      <c r="C81" s="3" t="s">
        <v>19</v>
      </c>
      <c r="D81" s="3" t="s">
        <v>20</v>
      </c>
      <c r="F81" s="4" t="s">
        <v>119</v>
      </c>
      <c r="G81" s="2">
        <v>4.0</v>
      </c>
    </row>
    <row r="82" ht="15.75" customHeight="1">
      <c r="A82" s="2" t="s">
        <v>105</v>
      </c>
      <c r="B82" s="2" t="s">
        <v>12</v>
      </c>
      <c r="C82" s="3" t="s">
        <v>19</v>
      </c>
      <c r="D82" s="3" t="s">
        <v>20</v>
      </c>
      <c r="F82" s="4" t="s">
        <v>120</v>
      </c>
      <c r="G82" s="2">
        <v>4.0</v>
      </c>
    </row>
    <row r="83" ht="15.75" customHeight="1">
      <c r="A83" s="2" t="s">
        <v>105</v>
      </c>
      <c r="B83" s="2" t="s">
        <v>14</v>
      </c>
      <c r="C83" s="3" t="s">
        <v>19</v>
      </c>
      <c r="D83" s="3" t="s">
        <v>20</v>
      </c>
      <c r="F83" s="4" t="s">
        <v>121</v>
      </c>
      <c r="G83" s="2">
        <v>4.0</v>
      </c>
    </row>
    <row r="84" ht="15.75" customHeight="1">
      <c r="A84" s="2" t="s">
        <v>105</v>
      </c>
      <c r="B84" s="2" t="s">
        <v>16</v>
      </c>
      <c r="C84" s="3" t="s">
        <v>19</v>
      </c>
      <c r="D84" s="3" t="s">
        <v>20</v>
      </c>
      <c r="F84" s="4" t="s">
        <v>122</v>
      </c>
      <c r="G84" s="2">
        <v>4.0</v>
      </c>
    </row>
    <row r="85" ht="15.75" customHeight="1">
      <c r="A85" s="2" t="s">
        <v>105</v>
      </c>
      <c r="B85" s="2" t="s">
        <v>18</v>
      </c>
      <c r="C85" s="3" t="s">
        <v>19</v>
      </c>
      <c r="D85" s="3" t="s">
        <v>20</v>
      </c>
      <c r="F85" s="4" t="s">
        <v>123</v>
      </c>
      <c r="G85" s="2">
        <v>4.0</v>
      </c>
    </row>
    <row r="86" ht="15.75" customHeight="1">
      <c r="A86" s="2" t="s">
        <v>105</v>
      </c>
      <c r="B86" s="2" t="s">
        <v>22</v>
      </c>
      <c r="C86" s="3" t="s">
        <v>19</v>
      </c>
      <c r="D86" s="3" t="s">
        <v>20</v>
      </c>
      <c r="F86" s="4" t="s">
        <v>124</v>
      </c>
      <c r="G86" s="2">
        <v>4.0</v>
      </c>
    </row>
    <row r="87" ht="15.75" customHeight="1">
      <c r="A87" s="2" t="s">
        <v>105</v>
      </c>
      <c r="B87" s="2" t="s">
        <v>24</v>
      </c>
      <c r="C87" s="3" t="s">
        <v>19</v>
      </c>
      <c r="D87" s="3" t="s">
        <v>20</v>
      </c>
      <c r="F87" s="4" t="s">
        <v>125</v>
      </c>
      <c r="G87" s="2">
        <v>4.0</v>
      </c>
    </row>
    <row r="88" ht="15.75" customHeight="1">
      <c r="A88" s="2" t="s">
        <v>105</v>
      </c>
      <c r="B88" s="2" t="s">
        <v>26</v>
      </c>
      <c r="C88" s="3" t="s">
        <v>19</v>
      </c>
      <c r="D88" s="3" t="s">
        <v>20</v>
      </c>
      <c r="F88" s="4" t="s">
        <v>126</v>
      </c>
      <c r="G88" s="2">
        <v>4.0</v>
      </c>
    </row>
    <row r="89" ht="15.75" customHeight="1">
      <c r="A89" s="2" t="s">
        <v>105</v>
      </c>
      <c r="B89" s="2" t="s">
        <v>28</v>
      </c>
      <c r="C89" s="3" t="s">
        <v>19</v>
      </c>
      <c r="D89" s="3" t="s">
        <v>20</v>
      </c>
      <c r="F89" s="4" t="s">
        <v>127</v>
      </c>
      <c r="G89" s="2">
        <v>4.0</v>
      </c>
    </row>
    <row r="90" ht="15.75" customHeight="1">
      <c r="A90" s="2" t="s">
        <v>105</v>
      </c>
      <c r="B90" s="2" t="s">
        <v>30</v>
      </c>
      <c r="C90" s="3" t="s">
        <v>19</v>
      </c>
      <c r="D90" s="3" t="s">
        <v>20</v>
      </c>
      <c r="F90" s="4" t="s">
        <v>128</v>
      </c>
      <c r="G90" s="2">
        <v>4.0</v>
      </c>
    </row>
    <row r="91" ht="15.75" customHeight="1">
      <c r="A91" s="2" t="s">
        <v>105</v>
      </c>
      <c r="B91" s="2" t="s">
        <v>32</v>
      </c>
      <c r="C91" s="3" t="s">
        <v>19</v>
      </c>
      <c r="D91" s="3" t="s">
        <v>20</v>
      </c>
      <c r="F91" s="4" t="s">
        <v>129</v>
      </c>
      <c r="G91" s="2">
        <v>4.0</v>
      </c>
    </row>
    <row r="92" ht="15.75" customHeight="1">
      <c r="A92" s="2" t="s">
        <v>130</v>
      </c>
      <c r="B92" s="2" t="s">
        <v>35</v>
      </c>
      <c r="C92" s="3" t="s">
        <v>19</v>
      </c>
      <c r="D92" s="3" t="s">
        <v>20</v>
      </c>
      <c r="F92" s="4" t="s">
        <v>131</v>
      </c>
      <c r="G92" s="2">
        <v>4.0</v>
      </c>
    </row>
    <row r="93" ht="15.75" customHeight="1">
      <c r="A93" s="2" t="s">
        <v>130</v>
      </c>
      <c r="B93" s="2" t="s">
        <v>37</v>
      </c>
      <c r="C93" s="3" t="s">
        <v>19</v>
      </c>
      <c r="D93" s="3" t="s">
        <v>20</v>
      </c>
      <c r="F93" s="4" t="s">
        <v>132</v>
      </c>
      <c r="G93" s="2">
        <v>4.0</v>
      </c>
    </row>
    <row r="94" ht="15.75" customHeight="1">
      <c r="A94" s="2" t="s">
        <v>130</v>
      </c>
      <c r="B94" s="2" t="s">
        <v>39</v>
      </c>
      <c r="C94" s="3" t="s">
        <v>19</v>
      </c>
      <c r="D94" s="3" t="s">
        <v>20</v>
      </c>
      <c r="F94" s="4" t="s">
        <v>133</v>
      </c>
      <c r="G94" s="2">
        <v>4.0</v>
      </c>
    </row>
    <row r="95" ht="15.75" customHeight="1">
      <c r="A95" s="2" t="s">
        <v>130</v>
      </c>
      <c r="B95" s="2" t="s">
        <v>41</v>
      </c>
      <c r="C95" s="3" t="s">
        <v>19</v>
      </c>
      <c r="D95" s="3" t="s">
        <v>20</v>
      </c>
      <c r="F95" s="4" t="s">
        <v>134</v>
      </c>
      <c r="G95" s="2">
        <v>4.0</v>
      </c>
    </row>
    <row r="96" ht="15.75" customHeight="1">
      <c r="A96" s="2" t="s">
        <v>130</v>
      </c>
      <c r="B96" s="2" t="s">
        <v>43</v>
      </c>
      <c r="C96" s="3" t="s">
        <v>19</v>
      </c>
      <c r="D96" s="3" t="s">
        <v>20</v>
      </c>
      <c r="F96" s="4" t="s">
        <v>135</v>
      </c>
      <c r="G96" s="2">
        <v>4.0</v>
      </c>
    </row>
    <row r="97" ht="15.75" customHeight="1">
      <c r="A97" s="2" t="s">
        <v>130</v>
      </c>
      <c r="B97" s="2" t="s">
        <v>45</v>
      </c>
      <c r="C97" s="3" t="s">
        <v>19</v>
      </c>
      <c r="D97" s="3" t="s">
        <v>20</v>
      </c>
      <c r="F97" s="4" t="s">
        <v>136</v>
      </c>
      <c r="G97" s="2">
        <v>4.0</v>
      </c>
    </row>
    <row r="98" ht="15.75" customHeight="1">
      <c r="A98" s="2" t="s">
        <v>130</v>
      </c>
      <c r="B98" s="2" t="s">
        <v>47</v>
      </c>
      <c r="C98" s="3" t="s">
        <v>19</v>
      </c>
      <c r="D98" s="3" t="s">
        <v>20</v>
      </c>
      <c r="F98" s="4" t="s">
        <v>137</v>
      </c>
      <c r="G98" s="2">
        <v>4.0</v>
      </c>
    </row>
    <row r="99" ht="15.75" customHeight="1">
      <c r="A99" s="2" t="s">
        <v>130</v>
      </c>
      <c r="B99" s="2" t="s">
        <v>49</v>
      </c>
      <c r="C99" s="3" t="s">
        <v>19</v>
      </c>
      <c r="D99" s="3" t="s">
        <v>20</v>
      </c>
      <c r="F99" s="4" t="s">
        <v>138</v>
      </c>
      <c r="G99" s="2">
        <v>4.0</v>
      </c>
    </row>
    <row r="100" ht="15.75" customHeight="1">
      <c r="A100" s="2" t="s">
        <v>130</v>
      </c>
      <c r="B100" s="2" t="s">
        <v>51</v>
      </c>
      <c r="C100" s="3" t="s">
        <v>19</v>
      </c>
      <c r="D100" s="3" t="s">
        <v>20</v>
      </c>
      <c r="F100" s="4" t="s">
        <v>139</v>
      </c>
      <c r="G100" s="2">
        <v>4.0</v>
      </c>
    </row>
    <row r="101" ht="15.75" customHeight="1">
      <c r="A101" s="2" t="s">
        <v>130</v>
      </c>
      <c r="B101" s="2" t="s">
        <v>53</v>
      </c>
      <c r="C101" s="3" t="s">
        <v>19</v>
      </c>
      <c r="D101" s="3" t="s">
        <v>20</v>
      </c>
      <c r="F101" s="4" t="s">
        <v>140</v>
      </c>
      <c r="G101" s="2">
        <v>4.0</v>
      </c>
    </row>
    <row r="102" ht="15.75" customHeight="1">
      <c r="A102" s="2" t="s">
        <v>130</v>
      </c>
      <c r="B102" s="2" t="s">
        <v>55</v>
      </c>
      <c r="C102" s="3" t="s">
        <v>19</v>
      </c>
      <c r="D102" s="3" t="s">
        <v>20</v>
      </c>
      <c r="F102" s="4" t="s">
        <v>141</v>
      </c>
      <c r="G102" s="2">
        <v>4.0</v>
      </c>
    </row>
    <row r="103" ht="15.75" customHeight="1">
      <c r="A103" s="2" t="s">
        <v>130</v>
      </c>
      <c r="B103" s="2" t="s">
        <v>57</v>
      </c>
      <c r="C103" s="3" t="s">
        <v>19</v>
      </c>
      <c r="D103" s="3" t="s">
        <v>20</v>
      </c>
      <c r="F103" s="4" t="s">
        <v>142</v>
      </c>
      <c r="G103" s="2">
        <v>4.0</v>
      </c>
    </row>
    <row r="104" ht="15.75" customHeight="1">
      <c r="A104" s="2" t="s">
        <v>130</v>
      </c>
      <c r="B104" s="2" t="s">
        <v>59</v>
      </c>
      <c r="C104" s="3" t="s">
        <v>19</v>
      </c>
      <c r="D104" s="3" t="s">
        <v>20</v>
      </c>
      <c r="F104" s="4" t="s">
        <v>143</v>
      </c>
      <c r="G104" s="2">
        <v>4.0</v>
      </c>
    </row>
    <row r="105" ht="15.75" customHeight="1">
      <c r="A105" s="2" t="s">
        <v>130</v>
      </c>
      <c r="B105" s="2" t="s">
        <v>8</v>
      </c>
      <c r="C105" s="3" t="s">
        <v>19</v>
      </c>
      <c r="D105" s="3" t="s">
        <v>20</v>
      </c>
      <c r="F105" s="4" t="s">
        <v>144</v>
      </c>
      <c r="G105" s="2">
        <v>4.0</v>
      </c>
    </row>
    <row r="106" ht="15.75" customHeight="1">
      <c r="A106" s="2" t="s">
        <v>130</v>
      </c>
      <c r="B106" s="2" t="s">
        <v>12</v>
      </c>
      <c r="C106" s="3" t="s">
        <v>19</v>
      </c>
      <c r="D106" s="3" t="s">
        <v>20</v>
      </c>
      <c r="F106" s="4" t="s">
        <v>145</v>
      </c>
      <c r="G106" s="2">
        <v>4.0</v>
      </c>
    </row>
    <row r="107" ht="15.75" customHeight="1">
      <c r="A107" s="2" t="s">
        <v>130</v>
      </c>
      <c r="B107" s="2" t="s">
        <v>14</v>
      </c>
      <c r="C107" s="3" t="s">
        <v>19</v>
      </c>
      <c r="D107" s="3" t="s">
        <v>20</v>
      </c>
      <c r="F107" s="4" t="s">
        <v>146</v>
      </c>
      <c r="G107" s="2">
        <v>4.0</v>
      </c>
    </row>
    <row r="108" ht="15.75" customHeight="1">
      <c r="A108" s="2" t="s">
        <v>130</v>
      </c>
      <c r="B108" s="2" t="s">
        <v>16</v>
      </c>
      <c r="C108" s="3" t="s">
        <v>19</v>
      </c>
      <c r="D108" s="3" t="s">
        <v>20</v>
      </c>
      <c r="F108" s="4" t="s">
        <v>147</v>
      </c>
      <c r="G108" s="2">
        <v>4.0</v>
      </c>
    </row>
    <row r="109" ht="15.75" customHeight="1">
      <c r="A109" s="2" t="s">
        <v>130</v>
      </c>
      <c r="B109" s="2" t="s">
        <v>18</v>
      </c>
      <c r="C109" s="3" t="s">
        <v>19</v>
      </c>
      <c r="D109" s="3" t="s">
        <v>20</v>
      </c>
      <c r="F109" s="4" t="s">
        <v>148</v>
      </c>
      <c r="G109" s="2">
        <v>4.0</v>
      </c>
    </row>
    <row r="110" ht="15.75" customHeight="1">
      <c r="A110" s="2" t="s">
        <v>130</v>
      </c>
      <c r="B110" s="2" t="s">
        <v>22</v>
      </c>
      <c r="C110" s="3" t="s">
        <v>19</v>
      </c>
      <c r="D110" s="3" t="s">
        <v>20</v>
      </c>
      <c r="F110" s="4" t="s">
        <v>149</v>
      </c>
      <c r="G110" s="2">
        <v>4.0</v>
      </c>
    </row>
    <row r="111" ht="15.75" customHeight="1">
      <c r="A111" s="2" t="s">
        <v>130</v>
      </c>
      <c r="B111" s="2" t="s">
        <v>24</v>
      </c>
      <c r="C111" s="3" t="s">
        <v>19</v>
      </c>
      <c r="D111" s="3" t="s">
        <v>20</v>
      </c>
      <c r="F111" s="4" t="s">
        <v>150</v>
      </c>
      <c r="G111" s="2">
        <v>4.0</v>
      </c>
    </row>
    <row r="112" ht="15.75" customHeight="1">
      <c r="A112" s="2" t="s">
        <v>130</v>
      </c>
      <c r="B112" s="2" t="s">
        <v>26</v>
      </c>
      <c r="C112" s="3" t="s">
        <v>19</v>
      </c>
      <c r="D112" s="3" t="s">
        <v>20</v>
      </c>
      <c r="F112" s="4" t="s">
        <v>151</v>
      </c>
      <c r="G112" s="2">
        <v>4.0</v>
      </c>
    </row>
    <row r="113" ht="15.75" customHeight="1">
      <c r="A113" s="2" t="s">
        <v>130</v>
      </c>
      <c r="B113" s="2" t="s">
        <v>28</v>
      </c>
      <c r="C113" s="3" t="s">
        <v>19</v>
      </c>
      <c r="D113" s="3" t="s">
        <v>20</v>
      </c>
      <c r="F113" s="4" t="s">
        <v>152</v>
      </c>
      <c r="G113" s="2">
        <v>4.0</v>
      </c>
    </row>
    <row r="114" ht="15.75" customHeight="1">
      <c r="A114" s="2" t="s">
        <v>130</v>
      </c>
      <c r="B114" s="2" t="s">
        <v>30</v>
      </c>
      <c r="C114" s="3" t="s">
        <v>19</v>
      </c>
      <c r="D114" s="3" t="s">
        <v>20</v>
      </c>
      <c r="F114" s="4" t="s">
        <v>153</v>
      </c>
      <c r="G114" s="2">
        <v>4.0</v>
      </c>
    </row>
    <row r="115" ht="15.75" customHeight="1">
      <c r="A115" s="2" t="s">
        <v>130</v>
      </c>
      <c r="B115" s="2" t="s">
        <v>32</v>
      </c>
      <c r="C115" s="3" t="s">
        <v>19</v>
      </c>
      <c r="D115" s="3" t="s">
        <v>20</v>
      </c>
      <c r="F115" s="4" t="s">
        <v>154</v>
      </c>
      <c r="G115" s="2">
        <v>4.0</v>
      </c>
    </row>
    <row r="116" ht="15.75" customHeight="1">
      <c r="A116" s="2" t="s">
        <v>155</v>
      </c>
      <c r="B116" s="2" t="s">
        <v>35</v>
      </c>
      <c r="C116" s="3" t="s">
        <v>19</v>
      </c>
      <c r="D116" s="3" t="s">
        <v>20</v>
      </c>
      <c r="F116" s="4" t="s">
        <v>156</v>
      </c>
      <c r="G116" s="2">
        <v>4.0</v>
      </c>
    </row>
    <row r="117" ht="15.75" customHeight="1">
      <c r="A117" s="2" t="s">
        <v>155</v>
      </c>
      <c r="B117" s="2" t="s">
        <v>37</v>
      </c>
      <c r="C117" s="3" t="s">
        <v>19</v>
      </c>
      <c r="D117" s="3" t="s">
        <v>20</v>
      </c>
      <c r="F117" s="4" t="s">
        <v>157</v>
      </c>
      <c r="G117" s="2">
        <v>4.0</v>
      </c>
    </row>
    <row r="118" ht="15.75" customHeight="1">
      <c r="A118" s="2" t="s">
        <v>155</v>
      </c>
      <c r="B118" s="2" t="s">
        <v>39</v>
      </c>
      <c r="C118" s="3" t="s">
        <v>19</v>
      </c>
      <c r="D118" s="3" t="s">
        <v>20</v>
      </c>
      <c r="F118" s="4" t="s">
        <v>158</v>
      </c>
      <c r="G118" s="2">
        <v>4.0</v>
      </c>
    </row>
    <row r="119" ht="15.75" customHeight="1">
      <c r="A119" s="2" t="s">
        <v>155</v>
      </c>
      <c r="B119" s="2" t="s">
        <v>41</v>
      </c>
      <c r="C119" s="3" t="s">
        <v>19</v>
      </c>
      <c r="D119" s="3" t="s">
        <v>20</v>
      </c>
      <c r="F119" s="4" t="s">
        <v>159</v>
      </c>
      <c r="G119" s="2">
        <v>4.0</v>
      </c>
    </row>
    <row r="120" ht="15.75" customHeight="1">
      <c r="A120" s="2" t="s">
        <v>155</v>
      </c>
      <c r="B120" s="2" t="s">
        <v>43</v>
      </c>
      <c r="C120" s="3" t="s">
        <v>19</v>
      </c>
      <c r="D120" s="3" t="s">
        <v>20</v>
      </c>
      <c r="F120" s="4" t="s">
        <v>160</v>
      </c>
      <c r="G120" s="2">
        <v>4.0</v>
      </c>
    </row>
    <row r="121" ht="15.75" customHeight="1">
      <c r="A121" s="2" t="s">
        <v>155</v>
      </c>
      <c r="B121" s="2" t="s">
        <v>45</v>
      </c>
      <c r="C121" s="3" t="s">
        <v>19</v>
      </c>
      <c r="D121" s="3" t="s">
        <v>20</v>
      </c>
      <c r="F121" s="4" t="s">
        <v>161</v>
      </c>
      <c r="G121" s="2">
        <v>4.0</v>
      </c>
    </row>
    <row r="122" ht="15.75" customHeight="1">
      <c r="A122" s="2" t="s">
        <v>155</v>
      </c>
      <c r="B122" s="2" t="s">
        <v>47</v>
      </c>
      <c r="C122" s="3" t="s">
        <v>19</v>
      </c>
      <c r="D122" s="3" t="s">
        <v>20</v>
      </c>
      <c r="F122" s="4" t="s">
        <v>162</v>
      </c>
      <c r="G122" s="2">
        <v>4.0</v>
      </c>
    </row>
    <row r="123" ht="15.75" customHeight="1">
      <c r="A123" s="2" t="s">
        <v>155</v>
      </c>
      <c r="B123" s="2" t="s">
        <v>49</v>
      </c>
      <c r="C123" s="3" t="s">
        <v>19</v>
      </c>
      <c r="D123" s="3" t="s">
        <v>20</v>
      </c>
      <c r="F123" s="4" t="s">
        <v>163</v>
      </c>
      <c r="G123" s="2">
        <v>4.0</v>
      </c>
    </row>
    <row r="124" ht="15.75" customHeight="1">
      <c r="A124" s="2" t="s">
        <v>155</v>
      </c>
      <c r="B124" s="2" t="s">
        <v>51</v>
      </c>
      <c r="C124" s="3" t="s">
        <v>19</v>
      </c>
      <c r="D124" s="3" t="s">
        <v>20</v>
      </c>
      <c r="F124" s="4" t="s">
        <v>164</v>
      </c>
      <c r="G124" s="2">
        <v>4.0</v>
      </c>
    </row>
    <row r="125" ht="15.75" customHeight="1">
      <c r="A125" s="2" t="s">
        <v>155</v>
      </c>
      <c r="B125" s="2" t="s">
        <v>53</v>
      </c>
      <c r="C125" s="3" t="s">
        <v>9</v>
      </c>
      <c r="D125" s="3" t="s">
        <v>10</v>
      </c>
      <c r="F125" s="4" t="s">
        <v>165</v>
      </c>
      <c r="G125" s="2">
        <v>4.0</v>
      </c>
    </row>
    <row r="126" ht="15.75" customHeight="1">
      <c r="A126" s="2" t="s">
        <v>155</v>
      </c>
      <c r="B126" s="2" t="s">
        <v>55</v>
      </c>
      <c r="C126" s="3" t="s">
        <v>9</v>
      </c>
      <c r="D126" s="3" t="s">
        <v>10</v>
      </c>
      <c r="F126" s="4" t="s">
        <v>166</v>
      </c>
      <c r="G126" s="2">
        <v>4.0</v>
      </c>
    </row>
    <row r="127" ht="15.75" customHeight="1">
      <c r="A127" s="2" t="s">
        <v>155</v>
      </c>
      <c r="B127" s="2" t="s">
        <v>57</v>
      </c>
      <c r="C127" s="3" t="s">
        <v>9</v>
      </c>
      <c r="D127" s="3" t="s">
        <v>10</v>
      </c>
      <c r="F127" s="4" t="s">
        <v>167</v>
      </c>
      <c r="G127" s="2">
        <v>4.0</v>
      </c>
    </row>
    <row r="128" ht="15.75" customHeight="1">
      <c r="A128" s="2" t="s">
        <v>155</v>
      </c>
      <c r="B128" s="2" t="s">
        <v>59</v>
      </c>
      <c r="C128" s="3" t="s">
        <v>9</v>
      </c>
      <c r="D128" s="3" t="s">
        <v>10</v>
      </c>
      <c r="F128" s="4" t="s">
        <v>168</v>
      </c>
      <c r="G128" s="2">
        <v>4.0</v>
      </c>
    </row>
    <row r="129" ht="15.75" customHeight="1">
      <c r="A129" s="2" t="s">
        <v>155</v>
      </c>
      <c r="B129" s="2" t="s">
        <v>8</v>
      </c>
      <c r="C129" s="3" t="s">
        <v>9</v>
      </c>
      <c r="D129" s="3" t="s">
        <v>10</v>
      </c>
      <c r="F129" s="4" t="s">
        <v>169</v>
      </c>
      <c r="G129" s="2">
        <v>4.0</v>
      </c>
    </row>
    <row r="130" ht="15.75" customHeight="1">
      <c r="A130" s="2" t="s">
        <v>155</v>
      </c>
      <c r="B130" s="2" t="s">
        <v>12</v>
      </c>
      <c r="C130" s="3" t="s">
        <v>9</v>
      </c>
      <c r="D130" s="3" t="s">
        <v>10</v>
      </c>
      <c r="F130" s="4" t="s">
        <v>170</v>
      </c>
      <c r="G130" s="2">
        <v>4.0</v>
      </c>
    </row>
    <row r="131" ht="15.75" customHeight="1">
      <c r="A131" s="2" t="s">
        <v>155</v>
      </c>
      <c r="B131" s="2" t="s">
        <v>14</v>
      </c>
      <c r="C131" s="3" t="s">
        <v>9</v>
      </c>
      <c r="D131" s="3" t="s">
        <v>10</v>
      </c>
      <c r="F131" s="4" t="s">
        <v>171</v>
      </c>
      <c r="G131" s="2">
        <v>4.0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131">
      <formula1>"있음,없음,모름"</formula1>
    </dataValidation>
    <dataValidation type="list" allowBlank="1" sqref="C2:C131">
      <formula1>"켜짐,꺼짐,모름"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</hyperlinks>
  <printOptions/>
  <pageMargins bottom="1.0" footer="0.0" header="0.0" left="0.75" right="0.75" top="1.0"/>
  <pageSetup orientation="landscape"/>
  <drawing r:id="rId1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70.0"/>
    <col customWidth="1" min="3" max="26" width="8.71"/>
  </cols>
  <sheetData>
    <row r="1">
      <c r="A1" s="2" t="s">
        <v>2</v>
      </c>
      <c r="B1" s="2" t="s">
        <v>172</v>
      </c>
    </row>
    <row r="2">
      <c r="B2" s="2" t="s">
        <v>173</v>
      </c>
    </row>
    <row r="3">
      <c r="B3" s="2" t="s">
        <v>174</v>
      </c>
    </row>
    <row r="4">
      <c r="A4" s="2" t="s">
        <v>3</v>
      </c>
      <c r="B4" s="2" t="s">
        <v>175</v>
      </c>
    </row>
    <row r="5">
      <c r="B5" s="2" t="s">
        <v>176</v>
      </c>
    </row>
    <row r="6">
      <c r="B6" s="2" t="s">
        <v>177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