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xported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<sst xmlns="http://schemas.openxmlformats.org/spreadsheetml/2006/main" uniqueCount="283">
  <si>
    <t>상위폴더</t>
  </si>
  <si>
    <t>변수</t>
  </si>
  <si>
    <t>내용물</t>
  </si>
  <si>
    <t>DesignationCategoryDef+CentralClimateControl.label</t>
  </si>
  <si>
    <t>DesignationCategoryDef</t>
  </si>
  <si>
    <t>CentralClimateControl.label</t>
  </si>
  <si>
    <t>Climate</t>
  </si>
  <si>
    <t>냉난방 시스템</t>
  </si>
  <si>
    <t>DesignationCategoryDef+CentralClimateControl.description</t>
  </si>
  <si>
    <t>CentralClimateControl.description</t>
  </si>
  <si>
    <t>Things for central climate control.</t>
  </si>
  <si>
    <t>냉난방 시스템을 제작할 수 있습니다.</t>
  </si>
  <si>
    <t>ResearchProjectDef+BasicClimateControl.label</t>
  </si>
  <si>
    <t>ResearchProjectDef</t>
  </si>
  <si>
    <t>BasicClimateControl.label</t>
  </si>
  <si>
    <t>Basic Climate Control</t>
  </si>
  <si>
    <t>기본 냉난방 시스템</t>
  </si>
  <si>
    <t>ResearchProjectDef+BasicClimateControl.description</t>
  </si>
  <si>
    <t>BasicClimateControl.description</t>
  </si>
  <si>
    <t>Use basic central heating and cooling system to maintain air flow in your colony.</t>
  </si>
  <si>
    <t>기본적인 온도조절장치와 냉난방 배관을 설치할 수 있습니다.</t>
  </si>
  <si>
    <t>ResearchProjectDef+IndustrialClimateControl.label</t>
  </si>
  <si>
    <t>IndustrialClimateControl.label</t>
  </si>
  <si>
    <t>Industrial Climate Control</t>
  </si>
  <si>
    <t>산업용 냉난방 시스템</t>
  </si>
  <si>
    <t>ResearchProjectDef+IndustrialClimateControl.description</t>
  </si>
  <si>
    <t>IndustrialClimateControl.description</t>
  </si>
  <si>
    <t>Build Large Intakes and Climate Control.</t>
  </si>
  <si>
    <t>고효율의 대형 냉난방 설비를 설치할 수 있습니다.</t>
  </si>
  <si>
    <t>ThingCategoryDef+BuildingsClimate.label</t>
  </si>
  <si>
    <t>ThingCategoryDef</t>
  </si>
  <si>
    <t>BuildingsClimate.label</t>
  </si>
  <si>
    <t>climate</t>
  </si>
  <si>
    <t>ThingDef+redAirPipe.label</t>
  </si>
  <si>
    <t>ThingDef</t>
  </si>
  <si>
    <t>redAirPipe.label</t>
  </si>
  <si>
    <t>Red Air Pipe</t>
  </si>
  <si>
    <t>빨간색 공기 배관</t>
  </si>
  <si>
    <t>ThingDef+redAirPipe.description</t>
  </si>
  <si>
    <t>redAirPipe.description</t>
  </si>
  <si>
    <t>Red Pipes for carrying air.</t>
  </si>
  <si>
    <t>공기를 순환시키는 붉은색 배관입니다.</t>
  </si>
  <si>
    <t>ThingDef+redAirPipeHidden.label</t>
  </si>
  <si>
    <t>redAirPipeHidden.label</t>
  </si>
  <si>
    <t>Red Air Pipe Hidden</t>
  </si>
  <si>
    <t>투명한 빨간색 공기 배관</t>
  </si>
  <si>
    <t>ThingDef+redAirPipeHidden.description</t>
  </si>
  <si>
    <t>redAirPipeHidden.description</t>
  </si>
  <si>
    <t>Red Pipes for carrying air underground.</t>
  </si>
  <si>
    <t>공기를 순환시키는 붉은색 지하 배관입니다.</t>
  </si>
  <si>
    <t>ThingDef+blueAirPipe.label</t>
  </si>
  <si>
    <t>blueAirPipe.label</t>
  </si>
  <si>
    <t>Blue Air Pipe</t>
  </si>
  <si>
    <t>파란색 공기 배관</t>
  </si>
  <si>
    <t>ThingDef+blueAirPipe.description</t>
  </si>
  <si>
    <t>blueAirPipe.description</t>
  </si>
  <si>
    <t>Blue Pipes for carrying air.</t>
  </si>
  <si>
    <t>공기를 순환시키는 파란색 배관입니다.</t>
  </si>
  <si>
    <t>ThingDef+blueAirPipeHidden.label</t>
  </si>
  <si>
    <t>blueAirPipeHidden.label</t>
  </si>
  <si>
    <t>Blue Air Pipe Hidden</t>
  </si>
  <si>
    <t>투명한 파란색 공기 배관</t>
  </si>
  <si>
    <t>ThingDef+blueAirPipeHidden.description</t>
  </si>
  <si>
    <t>blueAirPipeHidden.description</t>
  </si>
  <si>
    <t>Blue Pipes for carrying air underground.</t>
  </si>
  <si>
    <t>공기를 순환시키는 파란색 지하 배관입니다.</t>
  </si>
  <si>
    <t>ThingDef+cyanAirPipe.label</t>
  </si>
  <si>
    <t>cyanAirPipe.label</t>
  </si>
  <si>
    <t>Cyan Air Pipe</t>
  </si>
  <si>
    <t>청록색 공기 배관</t>
  </si>
  <si>
    <t>ThingDef+cyanAirPipe.description</t>
  </si>
  <si>
    <t>cyanAirPipe.description</t>
  </si>
  <si>
    <t>Cyan Air Pipes for carrying air.</t>
  </si>
  <si>
    <t>공기를 순환시키는 청록색 배관입니다.</t>
  </si>
  <si>
    <t>ThingDef+cyanAirPipeHidden.label</t>
  </si>
  <si>
    <t>cyanAirPipeHidden.label</t>
  </si>
  <si>
    <t>Cyan Air Pipe Hidden</t>
  </si>
  <si>
    <t>투명한 청록색 공기 배관</t>
  </si>
  <si>
    <t>ThingDef+cyanAirPipeHidden.description</t>
  </si>
  <si>
    <t>cyanAirPipeHidden.description</t>
  </si>
  <si>
    <t>Cyan Air Pipes for carrying air underground.</t>
  </si>
  <si>
    <t>공기를 순환시키는 청록색 지하 배관입니다.</t>
  </si>
  <si>
    <t>ThingDef+IntakeFan.label</t>
  </si>
  <si>
    <t>IntakeFan.label</t>
  </si>
  <si>
    <t>intakeFan</t>
  </si>
  <si>
    <t>흡기 팬</t>
  </si>
  <si>
    <t>ThingDef+IntakeFan.description</t>
  </si>
  <si>
    <t>IntakeFan.description</t>
  </si>
  <si>
    <t>A IntakeFan.</t>
  </si>
  <si>
    <t>이 장치는 가정용 흡기 설비입니다. 빨아들인 공기를 배관 네트워크로 전송합니다.</t>
  </si>
  <si>
    <t>ThingDef+AirThermal.label</t>
  </si>
  <si>
    <t>AirThermal.label</t>
  </si>
  <si>
    <t>airThermal</t>
  </si>
  <si>
    <t>온도 조절기</t>
  </si>
  <si>
    <t>ThingDef+AirThermal.description</t>
  </si>
  <si>
    <t>AirThermal.description</t>
  </si>
  <si>
    <t>A Air Heater for heating Air.</t>
  </si>
  <si>
    <t>가정에서 사용하는 온도 조절기로 설정한 온도에 맞게 공기를 가열하거나 냉각시키는 장치입니다.</t>
  </si>
  <si>
    <t>ThingDef+LargeIntakeFan.label</t>
  </si>
  <si>
    <t>LargeIntakeFan.label</t>
  </si>
  <si>
    <t>largeIntakeFan</t>
  </si>
  <si>
    <t>산업용 흡기 팬</t>
  </si>
  <si>
    <t>ThingDef+LargeIntakeFan.description</t>
  </si>
  <si>
    <t>LargeIntakeFan.description</t>
  </si>
  <si>
    <t>A Large IntakeFan.</t>
  </si>
  <si>
    <t>이 장치는 산업용 흡기 설비입니다. 빨아들인 공기를 배관 네트워크로 전송합니다.</t>
  </si>
  <si>
    <t>ThingDef+LargeAirThermal.label</t>
  </si>
  <si>
    <t>LargeAirThermal.label</t>
  </si>
  <si>
    <t>largeAirThermal</t>
  </si>
  <si>
    <t>산업용 온도 조절기</t>
  </si>
  <si>
    <t>ThingDef+LargeAirThermal.description</t>
  </si>
  <si>
    <t>LargeAirThermal.description</t>
  </si>
  <si>
    <t>산업용 온도 조절기로 설정한 온도에 맞게 넓은 범위의 공기를 가열하거나 냉각시키는 장치입니다.</t>
  </si>
  <si>
    <t>ThingDef+WallAirVentSmall.label</t>
  </si>
  <si>
    <t>WallAirVentSmall.label</t>
  </si>
  <si>
    <t>wallAirVentSmall</t>
  </si>
  <si>
    <t>작은 벽걸이형 송풍구</t>
  </si>
  <si>
    <t>ThingDef+WallAirVentSmall.description</t>
  </si>
  <si>
    <t>WallAirVentSmall.description</t>
  </si>
  <si>
    <t>A Wall Mounted Air Vent.</t>
  </si>
  <si>
    <t>벽면에 설치하는 작은 크기의 송풍구입니다.</t>
  </si>
  <si>
    <t>ThingDef+WallAirVent.label</t>
  </si>
  <si>
    <t>WallAirVent.label</t>
  </si>
  <si>
    <t>wallAirVent</t>
  </si>
  <si>
    <t>대형 벽걸이형 송풍구</t>
  </si>
  <si>
    <t>ThingDef+WallAirVent.description</t>
  </si>
  <si>
    <t>WallAirVent.description</t>
  </si>
  <si>
    <t>벽면에 설치하는 큰 송풍구입니다.</t>
  </si>
  <si>
    <t>ThingDef+SurroundAirVent.label</t>
  </si>
  <si>
    <t>SurroundAirVent.label</t>
  </si>
  <si>
    <t>surroundAirVent</t>
  </si>
  <si>
    <t>설치형 환기구</t>
  </si>
  <si>
    <t>ThingDef+SurroundAirVent.description</t>
  </si>
  <si>
    <t>SurroundAirVent.description</t>
  </si>
  <si>
    <t>A Surround Exhaust.</t>
  </si>
  <si>
    <t>모든 방향으로 공기를 배출합니다.</t>
  </si>
  <si>
    <t>ThingDef+SurroundAirVentWide.label</t>
  </si>
  <si>
    <t>SurroundAirVentWide.label</t>
  </si>
  <si>
    <t>surroundAirVentWide</t>
  </si>
  <si>
    <t>설치형 와이드 환풍기</t>
  </si>
  <si>
    <t>ThingDef+SurroundAirVentWide.description</t>
  </si>
  <si>
    <t>SurroundAirVentWide.description</t>
  </si>
  <si>
    <t>ThingDef+AirVent.label</t>
  </si>
  <si>
    <t>AirVent.label</t>
  </si>
  <si>
    <t>airVent</t>
  </si>
  <si>
    <t>송풍구</t>
  </si>
  <si>
    <t>ThingDef+AirVent.description</t>
  </si>
  <si>
    <t>AirVent.description</t>
  </si>
  <si>
    <t>An Air Vent.</t>
  </si>
  <si>
    <t>해당 구역으로 공기를 배출하는 송풍구입니다.</t>
  </si>
  <si>
    <t>Keyed+TargetAirFlow</t>
  </si>
  <si>
    <t>Keyed</t>
  </si>
  <si>
    <t>TargetAirFlow</t>
  </si>
  <si>
    <t>Airflow</t>
  </si>
  <si>
    <t>공기순환</t>
  </si>
  <si>
    <t>Keyed+CentralizedClimateControl.PressuredAirStored</t>
  </si>
  <si>
    <t>CentralizedClimateControl.PressuredAirStored</t>
  </si>
  <si>
    <t>Pressured Air Stored</t>
  </si>
  <si>
    <t>가압된 공기가 저장됨.</t>
  </si>
  <si>
    <t>Keyed+CentralizedClimateControl.AirFlowOutput</t>
  </si>
  <si>
    <t>CentralizedClimateControl.AirFlowOutput</t>
  </si>
  <si>
    <t>Air Flow: {0} cc/s</t>
  </si>
  <si>
    <t>공기 순환: {0} cc/s</t>
  </si>
  <si>
    <t>Keyed+CentralizedClimateControl.Efficiency</t>
  </si>
  <si>
    <t>CentralizedClimateControl.Efficiency</t>
  </si>
  <si>
    <t>Keyed+CentralizedClimateControl.AirFlowNetDisconnected</t>
  </si>
  <si>
    <t>CentralizedClimateControl.AirFlowNetDisconnected</t>
  </si>
  <si>
    <t>Not Connected to an Air Flow Network</t>
  </si>
  <si>
    <t>배관 네트워크와 연결되지 않았습니다.</t>
  </si>
  <si>
    <t>Keyed+CentralizedClimateControl.AirFlowNetConnected</t>
  </si>
  <si>
    <t>CentralizedClimateControl.AirFlowNetConnected</t>
  </si>
  <si>
    <t>Connected to an Air Flow Network</t>
  </si>
  <si>
    <t>배관 네트워크와 연결되었습니다.</t>
  </si>
  <si>
    <t>Keyed+CentralizedClimateControl.AirType</t>
  </si>
  <si>
    <t>CentralizedClimateControl.AirType</t>
  </si>
  <si>
    <t>Air Carrying: {0}</t>
  </si>
  <si>
    <t>공기 운반: {0}</t>
  </si>
  <si>
    <t>Keyed+CentralizedClimateControl.AirTemperature</t>
  </si>
  <si>
    <t>CentralizedClimateControl.AirTemperature</t>
  </si>
  <si>
    <t>Air Temperature: {0}</t>
  </si>
  <si>
    <t>공기 온도: {0}</t>
  </si>
  <si>
    <t>Keyed+CentralizedClimateControl.HotAir</t>
  </si>
  <si>
    <t>CentralizedClimateControl.HotAir</t>
  </si>
  <si>
    <t>Red Pipe Air</t>
  </si>
  <si>
    <t>Keyed+CentralizedClimateControl.ColdAir</t>
  </si>
  <si>
    <t>CentralizedClimateControl.ColdAir</t>
  </si>
  <si>
    <t>Blue Pipe Air</t>
  </si>
  <si>
    <t>Keyed+CentralizedClimateControl.FrozenAir</t>
  </si>
  <si>
    <t>CentralizedClimateControl.FrozenAir</t>
  </si>
  <si>
    <t>Cyan Pipe Air</t>
  </si>
  <si>
    <t>Keyed+CentralizedClimateControl.TotalNetworkAir</t>
  </si>
  <si>
    <t>CentralizedClimateControl.TotalNetworkAir</t>
  </si>
  <si>
    <t>Total Network Air Flow: {0} cc/s</t>
  </si>
  <si>
    <t>총 공기 순환량: {0} cc/s</t>
  </si>
  <si>
    <t>Keyed+CentralizedClimateControl.Producer.IntakeTemperature</t>
  </si>
  <si>
    <t>CentralizedClimateControl.Producer.IntakeTemperature</t>
  </si>
  <si>
    <t>Intake Temperature: {0}</t>
  </si>
  <si>
    <t>흡기 온도: {0}</t>
  </si>
  <si>
    <t>Keyed+CentralizedClimateControl.Producer.TargetTemperature</t>
  </si>
  <si>
    <t>CentralizedClimateControl.Producer.TargetTemperature</t>
  </si>
  <si>
    <t>Target Temperature: {0}</t>
  </si>
  <si>
    <t>목표 온도: {0}</t>
  </si>
  <si>
    <t>Keyed+CentralizedClimateControl.Producer.ConvertedTemperature</t>
  </si>
  <si>
    <t>CentralizedClimateControl.Producer.ConvertedTemperature</t>
  </si>
  <si>
    <t>Converted Temperature: {0}</t>
  </si>
  <si>
    <t>전환 온도: {0}</t>
  </si>
  <si>
    <t>Keyed+CentralizedClimateControl.Producer.TemperatureArrow</t>
  </si>
  <si>
    <t>CentralizedClimateControl.Producer.TemperatureArrow</t>
  </si>
  <si>
    <t>Converting: {0} (Intake)  ==&gt;  {1} (Exhaust)</t>
  </si>
  <si>
    <t>전환중: {0} (흡기) ==&gt;{1} (배기)</t>
  </si>
  <si>
    <t>Keyed+CentralizedClimateControl.Producer.ExhaustBlocked</t>
  </si>
  <si>
    <t>CentralizedClimateControl.Producer.ExhaustBlocked</t>
  </si>
  <si>
    <t>Device Exhaust Blocked</t>
  </si>
  <si>
    <t>배기 설비가 막힘</t>
  </si>
  <si>
    <t>Keyed+CentralizedClimateControl.Producer.IntakeBlocked</t>
  </si>
  <si>
    <t>CentralizedClimateControl.Producer.IntakeBlocked</t>
  </si>
  <si>
    <t>Device Intake Blocked</t>
  </si>
  <si>
    <t>흡기 설비가 막힘</t>
  </si>
  <si>
    <t>Keyed+CentralizedClimateControl.Consumer.ConvertedTemperature</t>
  </si>
  <si>
    <t>CentralizedClimateControl.Consumer.ConvertedTemperature</t>
  </si>
  <si>
    <t>Keyed+CentralizedClimateControl.Consumer.Disconnected</t>
  </si>
  <si>
    <t>CentralizedClimateControl.Consumer.Disconnected</t>
  </si>
  <si>
    <t>Vent is Disconnected</t>
  </si>
  <si>
    <t>순환구가 연결되지 않았습니다.</t>
  </si>
  <si>
    <t>Keyed+CentralizedClimateControl.Producer.IntakeFanPlaceError</t>
  </si>
  <si>
    <t>CentralizedClimateControl.Producer.IntakeFanPlaceError</t>
  </si>
  <si>
    <t>Must Place Intake Fan with Empty Cells Surrounding</t>
  </si>
  <si>
    <t>주변 공간이 비어있어야 합니다.</t>
  </si>
  <si>
    <t>Keyed+CentralizedClimateControl.Consumer.AirVentPlaceError</t>
  </si>
  <si>
    <t>CentralizedClimateControl.Consumer.AirVentPlaceError</t>
  </si>
  <si>
    <t>Must Place Air Vent with Empty Cell at Front</t>
  </si>
  <si>
    <t>전면 공간이 비어있어야 합니다.</t>
  </si>
  <si>
    <t>Keyed+CentralizedClimateControl.Consumer.SurroundAirVentPlaceError</t>
  </si>
  <si>
    <t>CentralizedClimateControl.Consumer.SurroundAirVentPlaceError</t>
  </si>
  <si>
    <t>Must Place Air Vent with Empty Cells surrounding it</t>
  </si>
  <si>
    <t>Keyed+CentralizedClimateControl.Consumer.AirThermalPlaceError</t>
  </si>
  <si>
    <t>CentralizedClimateControl.Consumer.AirThermalPlaceError</t>
  </si>
  <si>
    <t>Must Place Air Climate Control with Empty Cell at Back</t>
  </si>
  <si>
    <t>온도 조절기와 함께 있어야 하며 후면 공간이 비어있어야 합니다.</t>
  </si>
  <si>
    <t>Keyed+CentralizedClimateControl.Consumer.FlowEfficiencyKey</t>
  </si>
  <si>
    <t>CentralizedClimateControl.Consumer.FlowEfficiencyKey</t>
  </si>
  <si>
    <t>Flow Efficiency: {0}</t>
  </si>
  <si>
    <t>순환 효율: {0}</t>
  </si>
  <si>
    <t>Keyed+CentralizedClimateControl.Consumer.ThermalEfficiencyKey</t>
  </si>
  <si>
    <t>CentralizedClimateControl.Consumer.ThermalEfficiencyKey</t>
  </si>
  <si>
    <t>Thermal Efficiency: {0}</t>
  </si>
  <si>
    <t>온도 효율: {0}</t>
  </si>
  <si>
    <t>Keyed+CentralizedClimateControl.Consumer.Closed</t>
  </si>
  <si>
    <t>CentralizedClimateControl.Consumer.Closed</t>
  </si>
  <si>
    <t>Vent is Closed (Flicked)</t>
  </si>
  <si>
    <t>순환구가 닫힘(전원)</t>
  </si>
  <si>
    <t>Keyed+CentralizedClimateControl.Command.SwitchPipe.Desc</t>
  </si>
  <si>
    <t>CentralizedClimateControl.Command.SwitchPipe.Desc</t>
  </si>
  <si>
    <t>Force the Building to Connect to a Pipe of a specific Color</t>
  </si>
  <si>
    <t>특정 색의 배관에 연결하도록 강제로 설정</t>
  </si>
  <si>
    <t>Keyed+CentralizedClimateControl.Command.SwitchPipe.Auto</t>
  </si>
  <si>
    <t>CentralizedClimateControl.Command.SwitchPipe.Auto</t>
  </si>
  <si>
    <t>Auto</t>
  </si>
  <si>
    <t>자동</t>
  </si>
  <si>
    <t>Keyed+CentralizedClimateControl.Command.SwitchPipe.Red</t>
  </si>
  <si>
    <t>CentralizedClimateControl.Command.SwitchPipe.Red</t>
  </si>
  <si>
    <t>Red Pipe Only</t>
  </si>
  <si>
    <t>빨간색 배관 전용</t>
  </si>
  <si>
    <t>Keyed+CentralizedClimateControl.Command.SwitchPipe.Blue</t>
  </si>
  <si>
    <t>CentralizedClimateControl.Command.SwitchPipe.Blue</t>
  </si>
  <si>
    <t>Blue Pipe Only</t>
  </si>
  <si>
    <t>파란색 공기 배관 전용</t>
  </si>
  <si>
    <t>Keyed+CentralizedClimateControl.Command.SwitchPipe.Cyan</t>
  </si>
  <si>
    <t>CentralizedClimateControl.Command.SwitchPipe.Cyan</t>
  </si>
  <si>
    <t>Cyan Pipe Only</t>
  </si>
  <si>
    <t>청록색 공기 배관 전용</t>
  </si>
  <si>
    <t>Keyed+CentralizedClimateControl.Settings.ModName</t>
  </si>
  <si>
    <t>CentralizedClimateControl.Settings.ModName</t>
  </si>
  <si>
    <t>Centralized Climate Control</t>
  </si>
  <si>
    <t>중앙 집중식 온도 제어</t>
  </si>
  <si>
    <t>Keyed+CentralizedClimateControl.Settings.HidepipesTitle</t>
  </si>
  <si>
    <t>CentralizedClimateControl.Settings.HidepipesTitle</t>
  </si>
  <si>
    <t>Hide pipes</t>
  </si>
  <si>
    <t>배관 숨기기</t>
  </si>
  <si>
    <t>Keyed+CentralizedClimateControl.Settings.HidepipesDescription</t>
  </si>
  <si>
    <t>CentralizedClimateControl.Settings.HidepipesDescription</t>
  </si>
  <si>
    <t>Should the pipes be hidden?</t>
  </si>
  <si>
    <t>배관들을 숨길까요?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</si>
</sst>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맑은 고딕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73"/>
  <sheetViews>
    <sheetView tabSelected="1" workbookViewId="0" showGridLines="true" showRowColHeaders="1">
      <selection activeCell="D73" sqref="D73"/>
    </sheetView>
  </sheetViews>
  <sheetFormatPr defaultRowHeight="14.4" outlineLevelRow="0" outlineLevelCol="0"/>
  <cols>
    <col min="1" max="1" width="47.83203125" customWidth="true" style="0"/>
    <col min="2" max="2" width="27" customWidth="true" style="0"/>
    <col min="3" max="3" width="68.6640625" customWidth="true" style="0"/>
    <col min="4" max="4" width="84.08203125" customWidth="true" style="0"/>
  </cols>
  <sheetData>
    <row r="1" spans="1:5">
      <c r="A1" s="1" t="str">
        <f>B1&amp;"+"&amp;C1</f>
        <v>0</v>
      </c>
      <c r="B1" s="1" t="s">
        <v>0</v>
      </c>
      <c r="C1" s="1" t="s">
        <v>1</v>
      </c>
      <c r="D1" s="1" t="s">
        <v>2</v>
      </c>
    </row>
    <row r="2" spans="1:5">
      <c r="A2" s="1" t="s">
        <v>3</v>
      </c>
      <c r="B2" s="1" t="s">
        <v>4</v>
      </c>
      <c r="C2" s="1" t="s">
        <v>5</v>
      </c>
      <c r="D2" s="1" t="s">
        <v>6</v>
      </c>
      <c r="E2" t="s">
        <v>7</v>
      </c>
    </row>
    <row r="3" spans="1:5">
      <c r="A3" s="1" t="s">
        <v>8</v>
      </c>
      <c r="B3" s="1" t="s">
        <v>4</v>
      </c>
      <c r="C3" s="1" t="s">
        <v>9</v>
      </c>
      <c r="D3" s="1" t="s">
        <v>10</v>
      </c>
      <c r="E3" t="s">
        <v>11</v>
      </c>
    </row>
    <row r="4" spans="1:5">
      <c r="A4" s="1" t="s">
        <v>12</v>
      </c>
      <c r="B4" s="1" t="s">
        <v>13</v>
      </c>
      <c r="C4" s="1" t="s">
        <v>14</v>
      </c>
      <c r="D4" s="1" t="s">
        <v>15</v>
      </c>
      <c r="E4" t="s">
        <v>16</v>
      </c>
    </row>
    <row r="5" spans="1:5">
      <c r="A5" s="1" t="s">
        <v>17</v>
      </c>
      <c r="B5" s="1" t="s">
        <v>13</v>
      </c>
      <c r="C5" s="1" t="s">
        <v>18</v>
      </c>
      <c r="D5" s="1" t="s">
        <v>19</v>
      </c>
      <c r="E5" t="s">
        <v>20</v>
      </c>
    </row>
    <row r="6" spans="1:5">
      <c r="A6" s="1" t="s">
        <v>21</v>
      </c>
      <c r="B6" s="1" t="s">
        <v>13</v>
      </c>
      <c r="C6" s="1" t="s">
        <v>22</v>
      </c>
      <c r="D6" s="1" t="s">
        <v>23</v>
      </c>
      <c r="E6" t="s">
        <v>24</v>
      </c>
    </row>
    <row r="7" spans="1:5">
      <c r="A7" s="1" t="s">
        <v>25</v>
      </c>
      <c r="B7" s="1" t="s">
        <v>13</v>
      </c>
      <c r="C7" s="1" t="s">
        <v>26</v>
      </c>
      <c r="D7" s="1" t="s">
        <v>27</v>
      </c>
      <c r="E7" t="s">
        <v>28</v>
      </c>
    </row>
    <row r="8" spans="1:5">
      <c r="A8" s="1" t="s">
        <v>29</v>
      </c>
      <c r="B8" s="1" t="s">
        <v>30</v>
      </c>
      <c r="C8" s="1" t="s">
        <v>31</v>
      </c>
      <c r="D8" s="1" t="s">
        <v>32</v>
      </c>
      <c r="E8" t="s">
        <v>7</v>
      </c>
    </row>
    <row r="9" spans="1:5">
      <c r="A9" s="1" t="s">
        <v>33</v>
      </c>
      <c r="B9" s="1" t="s">
        <v>34</v>
      </c>
      <c r="C9" s="1" t="s">
        <v>35</v>
      </c>
      <c r="D9" s="1" t="s">
        <v>36</v>
      </c>
      <c r="E9" t="s">
        <v>37</v>
      </c>
    </row>
    <row r="10" spans="1:5">
      <c r="A10" s="1" t="s">
        <v>38</v>
      </c>
      <c r="B10" s="1" t="s">
        <v>34</v>
      </c>
      <c r="C10" s="1" t="s">
        <v>39</v>
      </c>
      <c r="D10" s="1" t="s">
        <v>40</v>
      </c>
      <c r="E10" t="s">
        <v>41</v>
      </c>
    </row>
    <row r="11" spans="1:5">
      <c r="A11" s="1" t="s">
        <v>42</v>
      </c>
      <c r="B11" s="1" t="s">
        <v>34</v>
      </c>
      <c r="C11" s="1" t="s">
        <v>43</v>
      </c>
      <c r="D11" s="1" t="s">
        <v>44</v>
      </c>
      <c r="E11" t="s">
        <v>45</v>
      </c>
    </row>
    <row r="12" spans="1:5">
      <c r="A12" s="1" t="s">
        <v>46</v>
      </c>
      <c r="B12" s="1" t="s">
        <v>34</v>
      </c>
      <c r="C12" s="1" t="s">
        <v>47</v>
      </c>
      <c r="D12" s="1" t="s">
        <v>48</v>
      </c>
      <c r="E12" t="s">
        <v>49</v>
      </c>
    </row>
    <row r="13" spans="1:5">
      <c r="A13" s="1" t="s">
        <v>50</v>
      </c>
      <c r="B13" s="1" t="s">
        <v>34</v>
      </c>
      <c r="C13" s="1" t="s">
        <v>51</v>
      </c>
      <c r="D13" s="1" t="s">
        <v>52</v>
      </c>
      <c r="E13" t="s">
        <v>53</v>
      </c>
    </row>
    <row r="14" spans="1:5">
      <c r="A14" s="1" t="s">
        <v>54</v>
      </c>
      <c r="B14" s="1" t="s">
        <v>34</v>
      </c>
      <c r="C14" s="1" t="s">
        <v>55</v>
      </c>
      <c r="D14" s="1" t="s">
        <v>56</v>
      </c>
      <c r="E14" t="s">
        <v>57</v>
      </c>
    </row>
    <row r="15" spans="1:5">
      <c r="A15" s="1" t="s">
        <v>58</v>
      </c>
      <c r="B15" s="1" t="s">
        <v>34</v>
      </c>
      <c r="C15" s="1" t="s">
        <v>59</v>
      </c>
      <c r="D15" s="1" t="s">
        <v>60</v>
      </c>
      <c r="E15" t="s">
        <v>61</v>
      </c>
    </row>
    <row r="16" spans="1:5">
      <c r="A16" s="1" t="s">
        <v>62</v>
      </c>
      <c r="B16" s="1" t="s">
        <v>34</v>
      </c>
      <c r="C16" s="1" t="s">
        <v>63</v>
      </c>
      <c r="D16" s="1" t="s">
        <v>64</v>
      </c>
      <c r="E16" t="s">
        <v>65</v>
      </c>
    </row>
    <row r="17" spans="1:5">
      <c r="A17" s="1" t="s">
        <v>66</v>
      </c>
      <c r="B17" s="1" t="s">
        <v>34</v>
      </c>
      <c r="C17" s="1" t="s">
        <v>67</v>
      </c>
      <c r="D17" s="1" t="s">
        <v>68</v>
      </c>
      <c r="E17" t="s">
        <v>69</v>
      </c>
    </row>
    <row r="18" spans="1:5">
      <c r="A18" s="1" t="s">
        <v>70</v>
      </c>
      <c r="B18" s="1" t="s">
        <v>34</v>
      </c>
      <c r="C18" s="1" t="s">
        <v>71</v>
      </c>
      <c r="D18" s="1" t="s">
        <v>72</v>
      </c>
      <c r="E18" t="s">
        <v>73</v>
      </c>
    </row>
    <row r="19" spans="1:5">
      <c r="A19" s="1" t="s">
        <v>74</v>
      </c>
      <c r="B19" s="1" t="s">
        <v>34</v>
      </c>
      <c r="C19" s="1" t="s">
        <v>75</v>
      </c>
      <c r="D19" s="1" t="s">
        <v>76</v>
      </c>
      <c r="E19" t="s">
        <v>77</v>
      </c>
    </row>
    <row r="20" spans="1:5">
      <c r="A20" s="1" t="s">
        <v>78</v>
      </c>
      <c r="B20" s="1" t="s">
        <v>34</v>
      </c>
      <c r="C20" s="1" t="s">
        <v>79</v>
      </c>
      <c r="D20" s="1" t="s">
        <v>80</v>
      </c>
      <c r="E20" t="s">
        <v>81</v>
      </c>
    </row>
    <row r="21" spans="1:5">
      <c r="A21" s="1" t="s">
        <v>82</v>
      </c>
      <c r="B21" s="1" t="s">
        <v>34</v>
      </c>
      <c r="C21" s="1" t="s">
        <v>83</v>
      </c>
      <c r="D21" s="1" t="s">
        <v>84</v>
      </c>
      <c r="E21" t="s">
        <v>85</v>
      </c>
    </row>
    <row r="22" spans="1:5">
      <c r="A22" s="1" t="s">
        <v>86</v>
      </c>
      <c r="B22" s="1" t="s">
        <v>34</v>
      </c>
      <c r="C22" s="1" t="s">
        <v>87</v>
      </c>
      <c r="D22" s="1" t="s">
        <v>88</v>
      </c>
      <c r="E22" t="s">
        <v>89</v>
      </c>
    </row>
    <row r="23" spans="1:5">
      <c r="A23" s="1" t="s">
        <v>90</v>
      </c>
      <c r="B23" s="1" t="s">
        <v>34</v>
      </c>
      <c r="C23" s="1" t="s">
        <v>91</v>
      </c>
      <c r="D23" s="1" t="s">
        <v>92</v>
      </c>
      <c r="E23" t="s">
        <v>93</v>
      </c>
    </row>
    <row r="24" spans="1:5">
      <c r="A24" s="1" t="s">
        <v>94</v>
      </c>
      <c r="B24" s="1" t="s">
        <v>34</v>
      </c>
      <c r="C24" s="1" t="s">
        <v>95</v>
      </c>
      <c r="D24" s="1" t="s">
        <v>96</v>
      </c>
      <c r="E24" t="s">
        <v>97</v>
      </c>
    </row>
    <row r="25" spans="1:5">
      <c r="A25" s="1" t="s">
        <v>98</v>
      </c>
      <c r="B25" s="1" t="s">
        <v>34</v>
      </c>
      <c r="C25" s="1" t="s">
        <v>99</v>
      </c>
      <c r="D25" s="1" t="s">
        <v>100</v>
      </c>
      <c r="E25" t="s">
        <v>101</v>
      </c>
    </row>
    <row r="26" spans="1:5">
      <c r="A26" s="1" t="s">
        <v>102</v>
      </c>
      <c r="B26" s="1" t="s">
        <v>34</v>
      </c>
      <c r="C26" s="1" t="s">
        <v>103</v>
      </c>
      <c r="D26" s="1" t="s">
        <v>104</v>
      </c>
      <c r="E26" t="s">
        <v>105</v>
      </c>
    </row>
    <row r="27" spans="1:5">
      <c r="A27" s="1" t="s">
        <v>106</v>
      </c>
      <c r="B27" s="1" t="s">
        <v>34</v>
      </c>
      <c r="C27" s="1" t="s">
        <v>107</v>
      </c>
      <c r="D27" s="1" t="s">
        <v>108</v>
      </c>
      <c r="E27" t="s">
        <v>109</v>
      </c>
    </row>
    <row r="28" spans="1:5">
      <c r="A28" s="1" t="s">
        <v>110</v>
      </c>
      <c r="B28" s="1" t="s">
        <v>34</v>
      </c>
      <c r="C28" s="1" t="s">
        <v>111</v>
      </c>
      <c r="D28" s="1" t="s">
        <v>96</v>
      </c>
      <c r="E28" t="s">
        <v>112</v>
      </c>
    </row>
    <row r="29" spans="1:5">
      <c r="A29" s="1" t="s">
        <v>113</v>
      </c>
      <c r="B29" s="1" t="s">
        <v>34</v>
      </c>
      <c r="C29" s="1" t="s">
        <v>114</v>
      </c>
      <c r="D29" s="1" t="s">
        <v>115</v>
      </c>
      <c r="E29" t="s">
        <v>116</v>
      </c>
    </row>
    <row r="30" spans="1:5">
      <c r="A30" s="1" t="s">
        <v>117</v>
      </c>
      <c r="B30" s="1" t="s">
        <v>34</v>
      </c>
      <c r="C30" s="1" t="s">
        <v>118</v>
      </c>
      <c r="D30" s="1" t="s">
        <v>119</v>
      </c>
      <c r="E30" t="s">
        <v>120</v>
      </c>
    </row>
    <row r="31" spans="1:5">
      <c r="A31" s="1" t="s">
        <v>121</v>
      </c>
      <c r="B31" s="1" t="s">
        <v>34</v>
      </c>
      <c r="C31" s="1" t="s">
        <v>122</v>
      </c>
      <c r="D31" s="1" t="s">
        <v>123</v>
      </c>
      <c r="E31" t="s">
        <v>124</v>
      </c>
    </row>
    <row r="32" spans="1:5">
      <c r="A32" s="1" t="s">
        <v>125</v>
      </c>
      <c r="B32" s="1" t="s">
        <v>34</v>
      </c>
      <c r="C32" s="1" t="s">
        <v>126</v>
      </c>
      <c r="D32" s="1" t="s">
        <v>119</v>
      </c>
      <c r="E32" t="s">
        <v>127</v>
      </c>
    </row>
    <row r="33" spans="1:5">
      <c r="A33" s="1" t="s">
        <v>128</v>
      </c>
      <c r="B33" s="1" t="s">
        <v>34</v>
      </c>
      <c r="C33" s="1" t="s">
        <v>129</v>
      </c>
      <c r="D33" s="1" t="s">
        <v>130</v>
      </c>
      <c r="E33" t="s">
        <v>131</v>
      </c>
    </row>
    <row r="34" spans="1:5">
      <c r="A34" s="1" t="s">
        <v>132</v>
      </c>
      <c r="B34" s="1" t="s">
        <v>34</v>
      </c>
      <c r="C34" s="1" t="s">
        <v>133</v>
      </c>
      <c r="D34" s="1" t="s">
        <v>134</v>
      </c>
      <c r="E34" t="s">
        <v>135</v>
      </c>
    </row>
    <row r="35" spans="1:5">
      <c r="A35" s="1" t="s">
        <v>136</v>
      </c>
      <c r="B35" s="1" t="s">
        <v>34</v>
      </c>
      <c r="C35" s="1" t="s">
        <v>137</v>
      </c>
      <c r="D35" s="1" t="s">
        <v>138</v>
      </c>
      <c r="E35" t="s">
        <v>139</v>
      </c>
    </row>
    <row r="36" spans="1:5">
      <c r="A36" s="1" t="s">
        <v>140</v>
      </c>
      <c r="B36" s="1" t="s">
        <v>34</v>
      </c>
      <c r="C36" s="1" t="s">
        <v>141</v>
      </c>
      <c r="D36" s="1" t="s">
        <v>134</v>
      </c>
      <c r="E36" t="s">
        <v>135</v>
      </c>
    </row>
    <row r="37" spans="1:5">
      <c r="A37" s="1" t="s">
        <v>142</v>
      </c>
      <c r="B37" s="1" t="s">
        <v>34</v>
      </c>
      <c r="C37" s="1" t="s">
        <v>143</v>
      </c>
      <c r="D37" s="1" t="s">
        <v>144</v>
      </c>
      <c r="E37" t="s">
        <v>145</v>
      </c>
    </row>
    <row r="38" spans="1:5">
      <c r="A38" s="1" t="s">
        <v>146</v>
      </c>
      <c r="B38" s="1" t="s">
        <v>34</v>
      </c>
      <c r="C38" s="1" t="s">
        <v>147</v>
      </c>
      <c r="D38" s="1" t="s">
        <v>148</v>
      </c>
      <c r="E38" t="s">
        <v>149</v>
      </c>
    </row>
    <row r="39" spans="1:5">
      <c r="A39" s="1" t="s">
        <v>150</v>
      </c>
      <c r="B39" s="1" t="s">
        <v>151</v>
      </c>
      <c r="C39" s="1" t="s">
        <v>152</v>
      </c>
      <c r="D39" s="1" t="s">
        <v>153</v>
      </c>
      <c r="E39" t="s">
        <v>154</v>
      </c>
    </row>
    <row r="40" spans="1:5">
      <c r="A40" s="1" t="s">
        <v>155</v>
      </c>
      <c r="B40" s="1" t="s">
        <v>151</v>
      </c>
      <c r="C40" s="1" t="s">
        <v>156</v>
      </c>
      <c r="D40" s="1" t="s">
        <v>157</v>
      </c>
      <c r="E40" t="s">
        <v>158</v>
      </c>
    </row>
    <row r="41" spans="1:5">
      <c r="A41" s="1" t="s">
        <v>159</v>
      </c>
      <c r="B41" s="1" t="s">
        <v>151</v>
      </c>
      <c r="C41" s="1" t="s">
        <v>160</v>
      </c>
      <c r="D41" s="1" t="s">
        <v>161</v>
      </c>
      <c r="E41" t="s">
        <v>162</v>
      </c>
    </row>
    <row r="42" spans="1:5">
      <c r="A42" s="1" t="s">
        <v>163</v>
      </c>
      <c r="B42" s="1" t="s">
        <v>151</v>
      </c>
      <c r="C42" s="1" t="s">
        <v>164</v>
      </c>
      <c r="D42" s="1" t="s">
        <v>157</v>
      </c>
      <c r="E42" t="s">
        <v>158</v>
      </c>
    </row>
    <row r="43" spans="1:5">
      <c r="A43" s="1" t="s">
        <v>165</v>
      </c>
      <c r="B43" s="1" t="s">
        <v>151</v>
      </c>
      <c r="C43" s="1" t="s">
        <v>166</v>
      </c>
      <c r="D43" s="1" t="s">
        <v>167</v>
      </c>
      <c r="E43" t="s">
        <v>168</v>
      </c>
    </row>
    <row r="44" spans="1:5">
      <c r="A44" s="1" t="s">
        <v>169</v>
      </c>
      <c r="B44" s="1" t="s">
        <v>151</v>
      </c>
      <c r="C44" s="1" t="s">
        <v>170</v>
      </c>
      <c r="D44" s="1" t="s">
        <v>171</v>
      </c>
      <c r="E44" t="s">
        <v>172</v>
      </c>
    </row>
    <row r="45" spans="1:5">
      <c r="A45" s="1" t="s">
        <v>173</v>
      </c>
      <c r="B45" s="1" t="s">
        <v>151</v>
      </c>
      <c r="C45" s="1" t="s">
        <v>174</v>
      </c>
      <c r="D45" s="1" t="s">
        <v>175</v>
      </c>
      <c r="E45" t="s">
        <v>176</v>
      </c>
    </row>
    <row r="46" spans="1:5">
      <c r="A46" s="1" t="s">
        <v>177</v>
      </c>
      <c r="B46" s="1" t="s">
        <v>151</v>
      </c>
      <c r="C46" s="1" t="s">
        <v>178</v>
      </c>
      <c r="D46" s="1" t="s">
        <v>179</v>
      </c>
      <c r="E46" t="s">
        <v>180</v>
      </c>
    </row>
    <row r="47" spans="1:5">
      <c r="A47" s="1" t="s">
        <v>181</v>
      </c>
      <c r="B47" s="1" t="s">
        <v>151</v>
      </c>
      <c r="C47" s="1" t="s">
        <v>182</v>
      </c>
      <c r="D47" s="1" t="s">
        <v>183</v>
      </c>
      <c r="E47" t="s">
        <v>37</v>
      </c>
    </row>
    <row r="48" spans="1:5">
      <c r="A48" s="1" t="s">
        <v>184</v>
      </c>
      <c r="B48" s="1" t="s">
        <v>151</v>
      </c>
      <c r="C48" s="1" t="s">
        <v>185</v>
      </c>
      <c r="D48" s="1" t="s">
        <v>186</v>
      </c>
      <c r="E48" t="s">
        <v>53</v>
      </c>
    </row>
    <row r="49" spans="1:5">
      <c r="A49" s="1" t="s">
        <v>187</v>
      </c>
      <c r="B49" s="1" t="s">
        <v>151</v>
      </c>
      <c r="C49" s="1" t="s">
        <v>188</v>
      </c>
      <c r="D49" s="1" t="s">
        <v>189</v>
      </c>
      <c r="E49" t="s">
        <v>69</v>
      </c>
    </row>
    <row r="50" spans="1:5">
      <c r="A50" s="1" t="s">
        <v>190</v>
      </c>
      <c r="B50" s="1" t="s">
        <v>151</v>
      </c>
      <c r="C50" s="1" t="s">
        <v>191</v>
      </c>
      <c r="D50" s="1" t="s">
        <v>192</v>
      </c>
      <c r="E50" t="s">
        <v>193</v>
      </c>
    </row>
    <row r="51" spans="1:5">
      <c r="A51" s="1" t="s">
        <v>194</v>
      </c>
      <c r="B51" s="1" t="s">
        <v>151</v>
      </c>
      <c r="C51" s="1" t="s">
        <v>195</v>
      </c>
      <c r="D51" s="1" t="s">
        <v>196</v>
      </c>
      <c r="E51" t="s">
        <v>197</v>
      </c>
    </row>
    <row r="52" spans="1:5">
      <c r="A52" s="1" t="s">
        <v>198</v>
      </c>
      <c r="B52" s="1" t="s">
        <v>151</v>
      </c>
      <c r="C52" s="1" t="s">
        <v>199</v>
      </c>
      <c r="D52" s="1" t="s">
        <v>200</v>
      </c>
      <c r="E52" t="s">
        <v>201</v>
      </c>
    </row>
    <row r="53" spans="1:5">
      <c r="A53" s="1" t="s">
        <v>202</v>
      </c>
      <c r="B53" s="1" t="s">
        <v>151</v>
      </c>
      <c r="C53" s="1" t="s">
        <v>203</v>
      </c>
      <c r="D53" s="1" t="s">
        <v>204</v>
      </c>
      <c r="E53" t="s">
        <v>205</v>
      </c>
    </row>
    <row r="54" spans="1:5">
      <c r="A54" s="1" t="s">
        <v>206</v>
      </c>
      <c r="B54" s="1" t="s">
        <v>151</v>
      </c>
      <c r="C54" s="1" t="s">
        <v>207</v>
      </c>
      <c r="D54" s="1" t="s">
        <v>208</v>
      </c>
      <c r="E54" t="s">
        <v>209</v>
      </c>
    </row>
    <row r="55" spans="1:5">
      <c r="A55" s="1" t="s">
        <v>210</v>
      </c>
      <c r="B55" s="1" t="s">
        <v>151</v>
      </c>
      <c r="C55" s="1" t="s">
        <v>211</v>
      </c>
      <c r="D55" s="1" t="s">
        <v>212</v>
      </c>
      <c r="E55" t="s">
        <v>213</v>
      </c>
    </row>
    <row r="56" spans="1:5">
      <c r="A56" s="1" t="s">
        <v>214</v>
      </c>
      <c r="B56" s="1" t="s">
        <v>151</v>
      </c>
      <c r="C56" s="1" t="s">
        <v>215</v>
      </c>
      <c r="D56" s="1" t="s">
        <v>216</v>
      </c>
      <c r="E56" t="s">
        <v>217</v>
      </c>
    </row>
    <row r="57" spans="1:5">
      <c r="A57" s="1" t="s">
        <v>218</v>
      </c>
      <c r="B57" s="1" t="s">
        <v>151</v>
      </c>
      <c r="C57" s="1" t="s">
        <v>219</v>
      </c>
      <c r="D57" s="1" t="s">
        <v>204</v>
      </c>
      <c r="E57" t="s">
        <v>205</v>
      </c>
    </row>
    <row r="58" spans="1:5">
      <c r="A58" s="1" t="s">
        <v>220</v>
      </c>
      <c r="B58" s="1" t="s">
        <v>151</v>
      </c>
      <c r="C58" s="1" t="s">
        <v>221</v>
      </c>
      <c r="D58" s="1" t="s">
        <v>222</v>
      </c>
      <c r="E58" t="s">
        <v>223</v>
      </c>
    </row>
    <row r="59" spans="1:5">
      <c r="A59" s="1" t="s">
        <v>224</v>
      </c>
      <c r="B59" s="1" t="s">
        <v>151</v>
      </c>
      <c r="C59" s="1" t="s">
        <v>225</v>
      </c>
      <c r="D59" s="1" t="s">
        <v>226</v>
      </c>
      <c r="E59" t="s">
        <v>227</v>
      </c>
    </row>
    <row r="60" spans="1:5">
      <c r="A60" s="1" t="s">
        <v>228</v>
      </c>
      <c r="B60" s="1" t="s">
        <v>151</v>
      </c>
      <c r="C60" s="1" t="s">
        <v>229</v>
      </c>
      <c r="D60" s="1" t="s">
        <v>230</v>
      </c>
      <c r="E60" t="s">
        <v>231</v>
      </c>
    </row>
    <row r="61" spans="1:5">
      <c r="A61" s="1" t="s">
        <v>232</v>
      </c>
      <c r="B61" s="1" t="s">
        <v>151</v>
      </c>
      <c r="C61" s="1" t="s">
        <v>233</v>
      </c>
      <c r="D61" s="1" t="s">
        <v>234</v>
      </c>
      <c r="E61" t="s">
        <v>227</v>
      </c>
    </row>
    <row r="62" spans="1:5">
      <c r="A62" s="1" t="s">
        <v>235</v>
      </c>
      <c r="B62" s="1" t="s">
        <v>151</v>
      </c>
      <c r="C62" s="1" t="s">
        <v>236</v>
      </c>
      <c r="D62" s="1" t="s">
        <v>237</v>
      </c>
      <c r="E62" t="s">
        <v>238</v>
      </c>
    </row>
    <row r="63" spans="1:5">
      <c r="A63" s="1" t="s">
        <v>239</v>
      </c>
      <c r="B63" s="1" t="s">
        <v>151</v>
      </c>
      <c r="C63" s="1" t="s">
        <v>240</v>
      </c>
      <c r="D63" s="1" t="s">
        <v>241</v>
      </c>
      <c r="E63" t="s">
        <v>242</v>
      </c>
    </row>
    <row r="64" spans="1:5">
      <c r="A64" s="1" t="s">
        <v>243</v>
      </c>
      <c r="B64" s="1" t="s">
        <v>151</v>
      </c>
      <c r="C64" s="1" t="s">
        <v>244</v>
      </c>
      <c r="D64" s="1" t="s">
        <v>245</v>
      </c>
      <c r="E64" t="s">
        <v>246</v>
      </c>
    </row>
    <row r="65" spans="1:5">
      <c r="A65" s="1" t="s">
        <v>247</v>
      </c>
      <c r="B65" s="1" t="s">
        <v>151</v>
      </c>
      <c r="C65" s="1" t="s">
        <v>248</v>
      </c>
      <c r="D65" s="1" t="s">
        <v>249</v>
      </c>
      <c r="E65" t="s">
        <v>250</v>
      </c>
    </row>
    <row r="66" spans="1:5">
      <c r="A66" s="1" t="s">
        <v>251</v>
      </c>
      <c r="B66" s="1" t="s">
        <v>151</v>
      </c>
      <c r="C66" s="1" t="s">
        <v>252</v>
      </c>
      <c r="D66" s="1" t="s">
        <v>253</v>
      </c>
      <c r="E66" t="s">
        <v>254</v>
      </c>
    </row>
    <row r="67" spans="1:5">
      <c r="A67" s="1" t="s">
        <v>255</v>
      </c>
      <c r="B67" s="1" t="s">
        <v>151</v>
      </c>
      <c r="C67" s="1" t="s">
        <v>256</v>
      </c>
      <c r="D67" s="1" t="s">
        <v>257</v>
      </c>
      <c r="E67" t="s">
        <v>258</v>
      </c>
    </row>
    <row r="68" spans="1:5">
      <c r="A68" s="1" t="s">
        <v>259</v>
      </c>
      <c r="B68" s="1" t="s">
        <v>151</v>
      </c>
      <c r="C68" s="1" t="s">
        <v>260</v>
      </c>
      <c r="D68" s="1" t="s">
        <v>261</v>
      </c>
      <c r="E68" t="s">
        <v>262</v>
      </c>
    </row>
    <row r="69" spans="1:5">
      <c r="A69" s="1" t="s">
        <v>263</v>
      </c>
      <c r="B69" s="1" t="s">
        <v>151</v>
      </c>
      <c r="C69" s="1" t="s">
        <v>264</v>
      </c>
      <c r="D69" s="1" t="s">
        <v>265</v>
      </c>
      <c r="E69" t="s">
        <v>266</v>
      </c>
    </row>
    <row r="70" spans="1:5">
      <c r="A70" s="1" t="s">
        <v>267</v>
      </c>
      <c r="B70" s="1" t="s">
        <v>151</v>
      </c>
      <c r="C70" s="1" t="s">
        <v>268</v>
      </c>
      <c r="D70" s="1" t="s">
        <v>269</v>
      </c>
      <c r="E70" t="s">
        <v>270</v>
      </c>
    </row>
    <row r="71" spans="1:5">
      <c r="A71" s="1" t="s">
        <v>271</v>
      </c>
      <c r="B71" s="1" t="s">
        <v>151</v>
      </c>
      <c r="C71" s="1" t="s">
        <v>272</v>
      </c>
      <c r="D71" s="1" t="s">
        <v>273</v>
      </c>
      <c r="E71" t="s">
        <v>274</v>
      </c>
    </row>
    <row r="72" spans="1:5">
      <c r="A72" s="1" t="s">
        <v>275</v>
      </c>
      <c r="B72" s="1" t="s">
        <v>151</v>
      </c>
      <c r="C72" s="1" t="s">
        <v>276</v>
      </c>
      <c r="D72" s="1" t="s">
        <v>277</v>
      </c>
      <c r="E72" t="s">
        <v>278</v>
      </c>
    </row>
    <row r="73" spans="1:5">
      <c r="A73" s="1" t="s">
        <v>279</v>
      </c>
      <c r="B73" s="1" t="s">
        <v>151</v>
      </c>
      <c r="C73" s="1" t="s">
        <v>280</v>
      </c>
      <c r="D73" s="1" t="s">
        <v>281</v>
      </c>
      <c r="E73" t="s">
        <v>282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2020-06-05T19:36:27+00:00</dcterms:created>
  <dcterms:modified xsi:type="dcterms:W3CDTF">2020-06-05T19:36:27+00:00</dcterms:modified>
  <dc:title>Untitled Spreadsheet</dc:title>
  <dc:description/>
  <dc:subject/>
  <cp:keywords/>
  <cp:category/>
</cp:coreProperties>
</file>