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ailasammS\Documents\GitHub\R-Scripts\Important\Markers from 5 single cell datasets\"/>
    </mc:Choice>
  </mc:AlternateContent>
  <xr:revisionPtr revIDLastSave="0" documentId="13_ncr:1_{C62769FB-F7DC-4CD7-84D0-A6827ED18510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Standard_Markers" sheetId="1" r:id="rId1"/>
    <sheet name="Custom_Markers" sheetId="4" r:id="rId2"/>
    <sheet name="Marker_Evaluation" sheetId="2" r:id="rId3"/>
    <sheet name="All Marker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<sst xmlns="http://schemas.openxmlformats.org/spreadsheetml/2006/main" count="5495" uniqueCount="743">
  <si>
    <t>Epithelial_1</t>
  </si>
  <si>
    <t>Epithelial_2</t>
  </si>
  <si>
    <t>Lymphatic.Endothelial</t>
  </si>
  <si>
    <t>Endothelial</t>
  </si>
  <si>
    <t>Granulocytes</t>
  </si>
  <si>
    <t>Plasma Cells</t>
  </si>
  <si>
    <t>Mitotic Cells</t>
  </si>
  <si>
    <t>B.Cells</t>
  </si>
  <si>
    <t>T.Cells</t>
  </si>
  <si>
    <t>NK cells</t>
  </si>
  <si>
    <t>Macrophages</t>
  </si>
  <si>
    <t>Dendritic.Cells</t>
  </si>
  <si>
    <t>Mast Cells</t>
  </si>
  <si>
    <t>Myofibroblasts</t>
  </si>
  <si>
    <t>Fibroblasts_1</t>
  </si>
  <si>
    <t>Fibroblasts_2</t>
  </si>
  <si>
    <t>Fibroblasts_3</t>
  </si>
  <si>
    <t>elf3</t>
  </si>
  <si>
    <t>fhod3</t>
  </si>
  <si>
    <t>nsg1</t>
  </si>
  <si>
    <t>col4a2</t>
  </si>
  <si>
    <t>samsn1</t>
  </si>
  <si>
    <t>prdm1</t>
  </si>
  <si>
    <t>rrm2</t>
  </si>
  <si>
    <t>cd83</t>
  </si>
  <si>
    <t>cd247</t>
  </si>
  <si>
    <t>gzma</t>
  </si>
  <si>
    <t>cybb</t>
  </si>
  <si>
    <t>gnb4</t>
  </si>
  <si>
    <t>s100a9</t>
  </si>
  <si>
    <t>myh11</t>
  </si>
  <si>
    <t>c3</t>
  </si>
  <si>
    <t>islr</t>
  </si>
  <si>
    <t>fbn1</t>
  </si>
  <si>
    <t>mal2</t>
  </si>
  <si>
    <t>itgb4</t>
  </si>
  <si>
    <t>stxbp6</t>
  </si>
  <si>
    <t>adamts9</t>
  </si>
  <si>
    <t>srgn</t>
  </si>
  <si>
    <t>jchain</t>
  </si>
  <si>
    <t>tk1</t>
  </si>
  <si>
    <t>ighm</t>
  </si>
  <si>
    <t>skap1</t>
  </si>
  <si>
    <t>prf1</t>
  </si>
  <si>
    <t>csf1r</t>
  </si>
  <si>
    <t>ccl22</t>
  </si>
  <si>
    <t>s100a8</t>
  </si>
  <si>
    <t>acta2</t>
  </si>
  <si>
    <t>adgrd1</t>
  </si>
  <si>
    <t>pdgfra</t>
  </si>
  <si>
    <t>bicc1</t>
  </si>
  <si>
    <t>krt13</t>
  </si>
  <si>
    <t>lama3</t>
  </si>
  <si>
    <t>ccl21a</t>
  </si>
  <si>
    <t>egfl7</t>
  </si>
  <si>
    <t>tnik</t>
  </si>
  <si>
    <t>igkc</t>
  </si>
  <si>
    <t>tyms</t>
  </si>
  <si>
    <t>cd79b</t>
  </si>
  <si>
    <t>ikzf1</t>
  </si>
  <si>
    <t>gzmb</t>
  </si>
  <si>
    <t>mafb</t>
  </si>
  <si>
    <t>gm13546</t>
  </si>
  <si>
    <t>g0s2</t>
  </si>
  <si>
    <t>myl9</t>
  </si>
  <si>
    <t>zfpm2</t>
  </si>
  <si>
    <t>gfpt2</t>
  </si>
  <si>
    <t>gpc6</t>
  </si>
  <si>
    <t>lmo7</t>
  </si>
  <si>
    <t>fat2</t>
  </si>
  <si>
    <t>mmrn1</t>
  </si>
  <si>
    <t>ldb2</t>
  </si>
  <si>
    <t>arhgap15</t>
  </si>
  <si>
    <t>mzb1</t>
  </si>
  <si>
    <t>pclaf</t>
  </si>
  <si>
    <t>bach2</t>
  </si>
  <si>
    <t>bcl11b</t>
  </si>
  <si>
    <t>klre1</t>
  </si>
  <si>
    <t>tgfbi</t>
  </si>
  <si>
    <t>strip2</t>
  </si>
  <si>
    <t>cxcl2</t>
  </si>
  <si>
    <t>tagln</t>
  </si>
  <si>
    <t>slit3</t>
  </si>
  <si>
    <t>cygb</t>
  </si>
  <si>
    <t>gprc5a</t>
  </si>
  <si>
    <t>sox9</t>
  </si>
  <si>
    <t>reln</t>
  </si>
  <si>
    <t>adgrl4</t>
  </si>
  <si>
    <t>zeb2</t>
  </si>
  <si>
    <t>derl3</t>
  </si>
  <si>
    <t>mybl2</t>
  </si>
  <si>
    <t>cd74</t>
  </si>
  <si>
    <t>il12rb2</t>
  </si>
  <si>
    <t>ctss</t>
  </si>
  <si>
    <t>flt3</t>
  </si>
  <si>
    <t>il1b</t>
  </si>
  <si>
    <t>mylk</t>
  </si>
  <si>
    <t>nkain4</t>
  </si>
  <si>
    <t>aebp1</t>
  </si>
  <si>
    <t>tgfbr3</t>
  </si>
  <si>
    <t>grhl1</t>
  </si>
  <si>
    <t>plek2</t>
  </si>
  <si>
    <t>lyve1</t>
  </si>
  <si>
    <t>ptprb</t>
  </si>
  <si>
    <t>il1rl1</t>
  </si>
  <si>
    <t>creld2</t>
  </si>
  <si>
    <t>aurkb</t>
  </si>
  <si>
    <t>ms4a1</t>
  </si>
  <si>
    <t/>
  </si>
  <si>
    <t>adamts14</t>
  </si>
  <si>
    <t>slc8a1</t>
  </si>
  <si>
    <t>syn3</t>
  </si>
  <si>
    <t>il1rn</t>
  </si>
  <si>
    <t>cacna1c</t>
  </si>
  <si>
    <t>csrp2</t>
  </si>
  <si>
    <t>abi3bp</t>
  </si>
  <si>
    <t>tmprss4</t>
  </si>
  <si>
    <t>cdh13</t>
  </si>
  <si>
    <t>nts</t>
  </si>
  <si>
    <t>emcn</t>
  </si>
  <si>
    <t>kit</t>
  </si>
  <si>
    <t>tent5c</t>
  </si>
  <si>
    <t>asf1b</t>
  </si>
  <si>
    <t>bank1</t>
  </si>
  <si>
    <t>ccl5</t>
  </si>
  <si>
    <t>cd86</t>
  </si>
  <si>
    <t>gm47662</t>
  </si>
  <si>
    <t>rnf149</t>
  </si>
  <si>
    <t>pdgfrb</t>
  </si>
  <si>
    <t>loxl2</t>
  </si>
  <si>
    <t>dcn</t>
  </si>
  <si>
    <t>plxdc2</t>
  </si>
  <si>
    <t>st14</t>
  </si>
  <si>
    <t>lmo1</t>
  </si>
  <si>
    <t>prox1</t>
  </si>
  <si>
    <t>vwf</t>
  </si>
  <si>
    <t>slc24a3</t>
  </si>
  <si>
    <t>txndc5</t>
  </si>
  <si>
    <t>birc5</t>
  </si>
  <si>
    <t>cd79a</t>
  </si>
  <si>
    <t>nkg7</t>
  </si>
  <si>
    <t>hck</t>
  </si>
  <si>
    <t>slc4a8</t>
  </si>
  <si>
    <t>plaur</t>
  </si>
  <si>
    <t>dmd</t>
  </si>
  <si>
    <t>plce1</t>
  </si>
  <si>
    <t>fbln1</t>
  </si>
  <si>
    <t>pard3b</t>
  </si>
  <si>
    <t>tbx1</t>
  </si>
  <si>
    <t>flt1</t>
  </si>
  <si>
    <t>hpgd</t>
  </si>
  <si>
    <t>sdf2l1</t>
  </si>
  <si>
    <t>cdk1</t>
  </si>
  <si>
    <t>ebf1</t>
  </si>
  <si>
    <t>tbx21</t>
  </si>
  <si>
    <t>ly86</t>
  </si>
  <si>
    <t>ccr7</t>
  </si>
  <si>
    <t>tyrobp</t>
  </si>
  <si>
    <t>prkg1</t>
  </si>
  <si>
    <t>ptgis</t>
  </si>
  <si>
    <t>mmp2</t>
  </si>
  <si>
    <t>vcan</t>
  </si>
  <si>
    <t>klhl4</t>
  </si>
  <si>
    <t>rapgef5</t>
  </si>
  <si>
    <t>fer</t>
  </si>
  <si>
    <t>sec11c</t>
  </si>
  <si>
    <t>top2a</t>
  </si>
  <si>
    <t>mef2c</t>
  </si>
  <si>
    <t>sytl3</t>
  </si>
  <si>
    <t>psap</t>
  </si>
  <si>
    <t>il4i1</t>
  </si>
  <si>
    <t>lst1</t>
  </si>
  <si>
    <t>pde3a</t>
  </si>
  <si>
    <t>plxna4</t>
  </si>
  <si>
    <t>col3a1</t>
  </si>
  <si>
    <t>flt4</t>
  </si>
  <si>
    <t>pecam1</t>
  </si>
  <si>
    <t>fkbp11</t>
  </si>
  <si>
    <t>mki67</t>
  </si>
  <si>
    <t>aff3</t>
  </si>
  <si>
    <t>fasl</t>
  </si>
  <si>
    <t>c1qa</t>
  </si>
  <si>
    <t>tmem150c</t>
  </si>
  <si>
    <t>basp1</t>
  </si>
  <si>
    <t>tpm2</t>
  </si>
  <si>
    <t>dlc1</t>
  </si>
  <si>
    <t>sh3gl3</t>
  </si>
  <si>
    <t>pdia4</t>
  </si>
  <si>
    <t>sgo1</t>
  </si>
  <si>
    <t>ralgps2</t>
  </si>
  <si>
    <t>klrc2</t>
  </si>
  <si>
    <t>c1qc</t>
  </si>
  <si>
    <t>zmynd15</t>
  </si>
  <si>
    <t>nfkbia</t>
  </si>
  <si>
    <t>col18a1</t>
  </si>
  <si>
    <t>slpi</t>
  </si>
  <si>
    <t>setbp1</t>
  </si>
  <si>
    <t>gpm6a</t>
  </si>
  <si>
    <t>hsp90b1</t>
  </si>
  <si>
    <t>tpx2</t>
  </si>
  <si>
    <t>prkcb</t>
  </si>
  <si>
    <t>irf8</t>
  </si>
  <si>
    <t>c1qb</t>
  </si>
  <si>
    <t>cacnb3</t>
  </si>
  <si>
    <t>cald1</t>
  </si>
  <si>
    <t>nnmt</t>
  </si>
  <si>
    <t>zeb1</t>
  </si>
  <si>
    <t>slc45a3</t>
  </si>
  <si>
    <t>spcs3</t>
  </si>
  <si>
    <t>cenph</t>
  </si>
  <si>
    <t>st6gal1</t>
  </si>
  <si>
    <t>gm19585</t>
  </si>
  <si>
    <t>aif1</t>
  </si>
  <si>
    <t>batf3</t>
  </si>
  <si>
    <t>csrp1</t>
  </si>
  <si>
    <t>steap4</t>
  </si>
  <si>
    <t>cblb</t>
  </si>
  <si>
    <t>cldn5</t>
  </si>
  <si>
    <t>xbp1</t>
  </si>
  <si>
    <t>nusap1</t>
  </si>
  <si>
    <t>tmem131l</t>
  </si>
  <si>
    <t>il2rb</t>
  </si>
  <si>
    <t>apoe</t>
  </si>
  <si>
    <t>nostrin</t>
  </si>
  <si>
    <t>tpm1</t>
  </si>
  <si>
    <t>myrf</t>
  </si>
  <si>
    <t>cdh11</t>
  </si>
  <si>
    <t>pcsk6</t>
  </si>
  <si>
    <t>txndc11</t>
  </si>
  <si>
    <t>stmn1</t>
  </si>
  <si>
    <t>serpinb9</t>
  </si>
  <si>
    <t>pkib</t>
  </si>
  <si>
    <t>pde1a</t>
  </si>
  <si>
    <t>saa3</t>
  </si>
  <si>
    <t>col12a1</t>
  </si>
  <si>
    <t>cp</t>
  </si>
  <si>
    <t>manf</t>
  </si>
  <si>
    <t>cenpk</t>
  </si>
  <si>
    <t>klrk1</t>
  </si>
  <si>
    <t>lgmn</t>
  </si>
  <si>
    <t>mmp25</t>
  </si>
  <si>
    <t>ptger3</t>
  </si>
  <si>
    <t>pdzrn3</t>
  </si>
  <si>
    <t>reep1</t>
  </si>
  <si>
    <t>herpud1</t>
  </si>
  <si>
    <t>cenpp</t>
  </si>
  <si>
    <t>klrd1</t>
  </si>
  <si>
    <t>dab2</t>
  </si>
  <si>
    <t>tbc1d4</t>
  </si>
  <si>
    <t>wt1</t>
  </si>
  <si>
    <t>palld</t>
  </si>
  <si>
    <t>cavin2</t>
  </si>
  <si>
    <t>ssr4</t>
  </si>
  <si>
    <t>ctsw</t>
  </si>
  <si>
    <t>cxcl16</t>
  </si>
  <si>
    <t>slco5a1</t>
  </si>
  <si>
    <t>ildr2</t>
  </si>
  <si>
    <t>bnc2</t>
  </si>
  <si>
    <t>clca3a1</t>
  </si>
  <si>
    <t>prdx4</t>
  </si>
  <si>
    <t>aw112010</t>
  </si>
  <si>
    <t>grn</t>
  </si>
  <si>
    <t>htr7</t>
  </si>
  <si>
    <t>timp1</t>
  </si>
  <si>
    <t>sema6a</t>
  </si>
  <si>
    <t>eif2ak3</t>
  </si>
  <si>
    <t>sh2d2a</t>
  </si>
  <si>
    <t>tmcc3</t>
  </si>
  <si>
    <t>sntg1</t>
  </si>
  <si>
    <t>col5a1</t>
  </si>
  <si>
    <t>ntn1</t>
  </si>
  <si>
    <t>spcs2</t>
  </si>
  <si>
    <t>arsb</t>
  </si>
  <si>
    <t>adgrg6</t>
  </si>
  <si>
    <t>smim1</t>
  </si>
  <si>
    <t>col5a2</t>
  </si>
  <si>
    <t>pard6g</t>
  </si>
  <si>
    <t>lman1</t>
  </si>
  <si>
    <t>serpinb6b</t>
  </si>
  <si>
    <t>fscn1</t>
  </si>
  <si>
    <t>tmeff2</t>
  </si>
  <si>
    <t>rbms3</t>
  </si>
  <si>
    <t>galnt18</t>
  </si>
  <si>
    <t>glcci1</t>
  </si>
  <si>
    <t>ms4a4b</t>
  </si>
  <si>
    <t>tbc1d8</t>
  </si>
  <si>
    <t>bicd1</t>
  </si>
  <si>
    <t>sox5</t>
  </si>
  <si>
    <t>tc2n</t>
  </si>
  <si>
    <t>bcl2</t>
  </si>
  <si>
    <t>gm16685</t>
  </si>
  <si>
    <t>gm56555</t>
  </si>
  <si>
    <t>meg3</t>
  </si>
  <si>
    <t>d5ertd615e</t>
  </si>
  <si>
    <t>chsy1</t>
  </si>
  <si>
    <t>rogdi</t>
  </si>
  <si>
    <t>cxadr</t>
  </si>
  <si>
    <t>nav3</t>
  </si>
  <si>
    <t>pgm5</t>
  </si>
  <si>
    <t>ptprcap</t>
  </si>
  <si>
    <t>specc1</t>
  </si>
  <si>
    <t>kiz</t>
  </si>
  <si>
    <t>ldlrad4</t>
  </si>
  <si>
    <t>col23a1</t>
  </si>
  <si>
    <t>ptpn22</t>
  </si>
  <si>
    <t>zfp366</t>
  </si>
  <si>
    <t>gm56730</t>
  </si>
  <si>
    <t>mir99ahg</t>
  </si>
  <si>
    <t>apold1</t>
  </si>
  <si>
    <t>cd40</t>
  </si>
  <si>
    <t>flnc</t>
  </si>
  <si>
    <t>rora</t>
  </si>
  <si>
    <t>fam174b</t>
  </si>
  <si>
    <t>gnptab</t>
  </si>
  <si>
    <t>grk3</t>
  </si>
  <si>
    <t>gm12840</t>
  </si>
  <si>
    <t>syne1</t>
  </si>
  <si>
    <t>stab1</t>
  </si>
  <si>
    <t>hcst</t>
  </si>
  <si>
    <t>ccdc80</t>
  </si>
  <si>
    <t>glis3</t>
  </si>
  <si>
    <t>fxyd6</t>
  </si>
  <si>
    <t>trbc1</t>
  </si>
  <si>
    <t>tmtc2</t>
  </si>
  <si>
    <t>ptprd</t>
  </si>
  <si>
    <t>ttc28</t>
  </si>
  <si>
    <t>kank3</t>
  </si>
  <si>
    <t>kcnq5</t>
  </si>
  <si>
    <t>ramp3</t>
  </si>
  <si>
    <t>celf2</t>
  </si>
  <si>
    <t>ecscr</t>
  </si>
  <si>
    <t>sema7a</t>
  </si>
  <si>
    <t>aldh1a2</t>
  </si>
  <si>
    <t>arhgap24</t>
  </si>
  <si>
    <t>adgrg3</t>
  </si>
  <si>
    <t>tnfrsf11a</t>
  </si>
  <si>
    <t>cfb</t>
  </si>
  <si>
    <t>meis1</t>
  </si>
  <si>
    <t>fgl2</t>
  </si>
  <si>
    <t>zbtb46</t>
  </si>
  <si>
    <t>zbtb7c</t>
  </si>
  <si>
    <t>nfia</t>
  </si>
  <si>
    <t>limch1</t>
  </si>
  <si>
    <t>etv3</t>
  </si>
  <si>
    <t>gata6</t>
  </si>
  <si>
    <t>egfr</t>
  </si>
  <si>
    <t>afap1l1</t>
  </si>
  <si>
    <t>eml6</t>
  </si>
  <si>
    <t>abcb1b</t>
  </si>
  <si>
    <t>myzap</t>
  </si>
  <si>
    <t>adcy6</t>
  </si>
  <si>
    <t>il1r1</t>
  </si>
  <si>
    <t>tie1</t>
  </si>
  <si>
    <t>flrt3</t>
  </si>
  <si>
    <t>efna5</t>
  </si>
  <si>
    <t>ramp2</t>
  </si>
  <si>
    <t>kynu</t>
  </si>
  <si>
    <t>lgals1</t>
  </si>
  <si>
    <t>ctnnal1</t>
  </si>
  <si>
    <t>vdr</t>
  </si>
  <si>
    <t>prickle1</t>
  </si>
  <si>
    <t>stox2</t>
  </si>
  <si>
    <t>slc22a23</t>
  </si>
  <si>
    <t>tmem119</t>
  </si>
  <si>
    <t>podxl</t>
  </si>
  <si>
    <t>tmem131</t>
  </si>
  <si>
    <t>ccl2</t>
  </si>
  <si>
    <t>gng11</t>
  </si>
  <si>
    <t>lactb</t>
  </si>
  <si>
    <t>spsb1</t>
  </si>
  <si>
    <t>cst3</t>
  </si>
  <si>
    <t>rcn3</t>
  </si>
  <si>
    <t>shank3</t>
  </si>
  <si>
    <t>tmem39a</t>
  </si>
  <si>
    <t>creb3l1</t>
  </si>
  <si>
    <t>emid1</t>
  </si>
  <si>
    <t>poglut1</t>
  </si>
  <si>
    <t>cbfa2t3</t>
  </si>
  <si>
    <t>nr3c2</t>
  </si>
  <si>
    <t>socs2</t>
  </si>
  <si>
    <t>zbtb18</t>
  </si>
  <si>
    <t>kdr</t>
  </si>
  <si>
    <t>castor2</t>
  </si>
  <si>
    <t>lmcd1</t>
  </si>
  <si>
    <t>hsd3b7</t>
  </si>
  <si>
    <t>arhgap29</t>
  </si>
  <si>
    <t>palm</t>
  </si>
  <si>
    <t>sema3d</t>
  </si>
  <si>
    <t>dock9</t>
  </si>
  <si>
    <t>col1a1</t>
  </si>
  <si>
    <t>col1a2</t>
  </si>
  <si>
    <t>col6a1</t>
  </si>
  <si>
    <t>col6a2</t>
  </si>
  <si>
    <t>col6a3</t>
  </si>
  <si>
    <t>ctsc</t>
  </si>
  <si>
    <t>psca</t>
  </si>
  <si>
    <t>cldn7</t>
  </si>
  <si>
    <t>wfdc2</t>
  </si>
  <si>
    <t>s100a14</t>
  </si>
  <si>
    <t>fxyd3</t>
  </si>
  <si>
    <t>cldn4</t>
  </si>
  <si>
    <t>krt19</t>
  </si>
  <si>
    <t>krt7</t>
  </si>
  <si>
    <t>ehf</t>
  </si>
  <si>
    <t>perp</t>
  </si>
  <si>
    <t>epcam</t>
  </si>
  <si>
    <t>dsp</t>
  </si>
  <si>
    <t>ly6d</t>
  </si>
  <si>
    <t>sfn</t>
  </si>
  <si>
    <t>krt18</t>
  </si>
  <si>
    <t>tacstd2</t>
  </si>
  <si>
    <t>klf5</t>
  </si>
  <si>
    <t>spint2</t>
  </si>
  <si>
    <t>jup</t>
  </si>
  <si>
    <t>avpi1</t>
  </si>
  <si>
    <t>sdc1</t>
  </si>
  <si>
    <t>antxr2</t>
  </si>
  <si>
    <t>cd14</t>
  </si>
  <si>
    <t>lilrb4a</t>
  </si>
  <si>
    <t>nlrp3</t>
  </si>
  <si>
    <t>slc7a11</t>
  </si>
  <si>
    <t>ccrl2</t>
  </si>
  <si>
    <t>trem1</t>
  </si>
  <si>
    <t>clec4d</t>
  </si>
  <si>
    <t>clec4e</t>
  </si>
  <si>
    <t>csf3r</t>
  </si>
  <si>
    <t>fchsd2</t>
  </si>
  <si>
    <t>il7r</t>
  </si>
  <si>
    <t>ripor2</t>
  </si>
  <si>
    <t>arap2</t>
  </si>
  <si>
    <t>itk</t>
  </si>
  <si>
    <t>Plasma cells</t>
  </si>
  <si>
    <t>Mitotic cells</t>
  </si>
  <si>
    <t>B cells</t>
  </si>
  <si>
    <t>T cells</t>
  </si>
  <si>
    <t>Mast</t>
  </si>
  <si>
    <t>celltype</t>
  </si>
  <si>
    <t>gene</t>
  </si>
  <si>
    <t>BBN_c57B6</t>
  </si>
  <si>
    <t>BBN_Rag</t>
  </si>
  <si>
    <t>Chen</t>
  </si>
  <si>
    <t>Simon</t>
  </si>
  <si>
    <t>Jinfen</t>
  </si>
  <si>
    <t>B Cells</t>
  </si>
  <si>
    <t>Epithelial</t>
  </si>
  <si>
    <t>Fibroblasts</t>
  </si>
  <si>
    <t>CD3D</t>
  </si>
  <si>
    <t>CD3E</t>
  </si>
  <si>
    <t>CD3G</t>
  </si>
  <si>
    <t>TRAC</t>
  </si>
  <si>
    <t>TRBC1</t>
  </si>
  <si>
    <t>TRBC2</t>
  </si>
  <si>
    <t>BANK1</t>
  </si>
  <si>
    <t>ADCY6</t>
  </si>
  <si>
    <t>ADGRL4</t>
  </si>
  <si>
    <t>ELF3</t>
  </si>
  <si>
    <t>C3</t>
  </si>
  <si>
    <t>AIF1</t>
  </si>
  <si>
    <t>G0S2</t>
  </si>
  <si>
    <t>ASF1B</t>
  </si>
  <si>
    <t>ACTA2</t>
  </si>
  <si>
    <t>CTSW</t>
  </si>
  <si>
    <t>DERL3</t>
  </si>
  <si>
    <t>CD247</t>
  </si>
  <si>
    <t>CD79A</t>
  </si>
  <si>
    <t>ADGRG6</t>
  </si>
  <si>
    <t>EMCN</t>
  </si>
  <si>
    <t>GPRC5A</t>
  </si>
  <si>
    <t>CCDC80</t>
  </si>
  <si>
    <t>FLT4</t>
  </si>
  <si>
    <t>C1QA</t>
  </si>
  <si>
    <t>S100A8</t>
  </si>
  <si>
    <t>AURKB</t>
  </si>
  <si>
    <t>DMD</t>
  </si>
  <si>
    <t>GZMA</t>
  </si>
  <si>
    <t>JCHAIN</t>
  </si>
  <si>
    <t>SKAP1</t>
  </si>
  <si>
    <t>CD79B</t>
  </si>
  <si>
    <t>BATF3</t>
  </si>
  <si>
    <t>FLT1</t>
  </si>
  <si>
    <t>GRHL1</t>
  </si>
  <si>
    <t>CDH11</t>
  </si>
  <si>
    <t>GPM6A</t>
  </si>
  <si>
    <t>C1QB</t>
  </si>
  <si>
    <t>S100A9</t>
  </si>
  <si>
    <t>BIRC5</t>
  </si>
  <si>
    <t>MYH11</t>
  </si>
  <si>
    <t>GZMB</t>
  </si>
  <si>
    <t>MZB1</t>
  </si>
  <si>
    <t>BCL11B</t>
  </si>
  <si>
    <t>IGHM</t>
  </si>
  <si>
    <t>CACNB3</t>
  </si>
  <si>
    <t>LDB2</t>
  </si>
  <si>
    <t>KRT13</t>
  </si>
  <si>
    <t>CFB</t>
  </si>
  <si>
    <t>KLHL4</t>
  </si>
  <si>
    <t>C1QC</t>
  </si>
  <si>
    <t>RNF149</t>
  </si>
  <si>
    <t>CDK1</t>
  </si>
  <si>
    <t>MYL9</t>
  </si>
  <si>
    <t>NKG7</t>
  </si>
  <si>
    <t>IGKC</t>
  </si>
  <si>
    <t>MS4A1</t>
  </si>
  <si>
    <t>CCL22</t>
  </si>
  <si>
    <t>VWF</t>
  </si>
  <si>
    <t>LMO7</t>
  </si>
  <si>
    <t>PRICKLE1</t>
  </si>
  <si>
    <t>LYVE1</t>
  </si>
  <si>
    <t>CSF1R</t>
  </si>
  <si>
    <t>CENPH</t>
  </si>
  <si>
    <t>MYLK</t>
  </si>
  <si>
    <t>PRF1</t>
  </si>
  <si>
    <t>AFF3</t>
  </si>
  <si>
    <t>CD40</t>
  </si>
  <si>
    <t>ADAMTS9</t>
  </si>
  <si>
    <t>MAL2</t>
  </si>
  <si>
    <t>PTGIS</t>
  </si>
  <si>
    <t>MMRN1</t>
  </si>
  <si>
    <t>CYBB</t>
  </si>
  <si>
    <t>CENPK</t>
  </si>
  <si>
    <t>PDE1A</t>
  </si>
  <si>
    <t>FLT3</t>
  </si>
  <si>
    <t>EGFL7</t>
  </si>
  <si>
    <t>ST14</t>
  </si>
  <si>
    <t>TMEM119</t>
  </si>
  <si>
    <t>NTS</t>
  </si>
  <si>
    <t>CTSS</t>
  </si>
  <si>
    <t>CENPP</t>
  </si>
  <si>
    <t>PDGFRB</t>
  </si>
  <si>
    <t>FSCN1</t>
  </si>
  <si>
    <t>PTPRB</t>
  </si>
  <si>
    <t>TMPRSS4</t>
  </si>
  <si>
    <t>ADGRD1</t>
  </si>
  <si>
    <t>PCSK6</t>
  </si>
  <si>
    <t>MKI67</t>
  </si>
  <si>
    <t>TAGLN</t>
  </si>
  <si>
    <t>RAPGEF5</t>
  </si>
  <si>
    <t>FAT2</t>
  </si>
  <si>
    <t>FKBP11</t>
  </si>
  <si>
    <t>PGM5</t>
  </si>
  <si>
    <t>MYBL2</t>
  </si>
  <si>
    <t>CACNA1C</t>
  </si>
  <si>
    <t>PECAM1</t>
  </si>
  <si>
    <t>FHOD3</t>
  </si>
  <si>
    <t>IL1R1</t>
  </si>
  <si>
    <t>PROX1</t>
  </si>
  <si>
    <t>NUSAP1</t>
  </si>
  <si>
    <t>ITGB4</t>
  </si>
  <si>
    <t>ILDR2</t>
  </si>
  <si>
    <t>REEP1</t>
  </si>
  <si>
    <t>PCLAF</t>
  </si>
  <si>
    <t>GRK3</t>
  </si>
  <si>
    <t>LAMA3</t>
  </si>
  <si>
    <t>LOXL2</t>
  </si>
  <si>
    <t>RELN</t>
  </si>
  <si>
    <t>RRM2</t>
  </si>
  <si>
    <t>HTR7</t>
  </si>
  <si>
    <t>LMO1</t>
  </si>
  <si>
    <t>PTGER3</t>
  </si>
  <si>
    <t>SH3GL3</t>
  </si>
  <si>
    <t>SGO1</t>
  </si>
  <si>
    <t>IL4I1</t>
  </si>
  <si>
    <t>PLEK2</t>
  </si>
  <si>
    <t>RCN3</t>
  </si>
  <si>
    <t>TBX1</t>
  </si>
  <si>
    <t>STMN1</t>
  </si>
  <si>
    <t>SLC4A8</t>
  </si>
  <si>
    <t>SOX9</t>
  </si>
  <si>
    <t>SAA3</t>
  </si>
  <si>
    <t>TK1</t>
  </si>
  <si>
    <t>SLCO5A1</t>
  </si>
  <si>
    <t>SLIT3</t>
  </si>
  <si>
    <t>SLC45A3</t>
  </si>
  <si>
    <t>TOP2A</t>
  </si>
  <si>
    <t>SPECC1</t>
  </si>
  <si>
    <t>TIMP1</t>
  </si>
  <si>
    <t>TC2N</t>
  </si>
  <si>
    <t>TPX2</t>
  </si>
  <si>
    <t>STRIP2</t>
  </si>
  <si>
    <t>ZFPM2</t>
  </si>
  <si>
    <t>TYMS</t>
  </si>
  <si>
    <t>ALDH1A2</t>
  </si>
  <si>
    <t>SYN3</t>
  </si>
  <si>
    <t>KIZ</t>
  </si>
  <si>
    <t>TMEM150C</t>
  </si>
  <si>
    <t>MYRF</t>
  </si>
  <si>
    <t>NNMT</t>
  </si>
  <si>
    <t>PLCE1</t>
  </si>
  <si>
    <t>WT1</t>
  </si>
  <si>
    <t>FLNC</t>
  </si>
  <si>
    <t>TMEFF2</t>
  </si>
  <si>
    <t>CSRP2</t>
  </si>
  <si>
    <t>GATA6</t>
  </si>
  <si>
    <t>ABI3BP</t>
  </si>
  <si>
    <t>AEBP1</t>
  </si>
  <si>
    <t>COL3A1</t>
  </si>
  <si>
    <t>CYGB</t>
  </si>
  <si>
    <t>DCN</t>
  </si>
  <si>
    <t>FBLN1</t>
  </si>
  <si>
    <t>GFPT2</t>
  </si>
  <si>
    <t>ISLR</t>
  </si>
  <si>
    <t>MMP2</t>
  </si>
  <si>
    <t>PDGFRA</t>
  </si>
  <si>
    <t>BICC1</t>
  </si>
  <si>
    <t>COL12A1</t>
  </si>
  <si>
    <t>COL5A1</t>
  </si>
  <si>
    <t>COL5A2</t>
  </si>
  <si>
    <t>FBN1</t>
  </si>
  <si>
    <t>MEG3</t>
  </si>
  <si>
    <t>PDZRN3</t>
  </si>
  <si>
    <t>SOX5</t>
  </si>
  <si>
    <t>MIR99AHG</t>
  </si>
  <si>
    <t>BNC2</t>
  </si>
  <si>
    <t>Gm13546</t>
  </si>
  <si>
    <t>Gm16685</t>
  </si>
  <si>
    <t>Gm47662</t>
  </si>
  <si>
    <t>Zfp366</t>
  </si>
  <si>
    <t>Ccl21a</t>
  </si>
  <si>
    <t>ly6c2</t>
  </si>
  <si>
    <t>s100a4</t>
  </si>
  <si>
    <t>thy1</t>
  </si>
  <si>
    <t>epas1</t>
  </si>
  <si>
    <t>plek</t>
  </si>
  <si>
    <t>mxd1</t>
  </si>
  <si>
    <t>ets2</t>
  </si>
  <si>
    <t>marcksl1</t>
  </si>
  <si>
    <t>alcam</t>
  </si>
  <si>
    <t>lrrk1</t>
  </si>
  <si>
    <t>dapk2</t>
  </si>
  <si>
    <t>bspry</t>
  </si>
  <si>
    <t>themis</t>
  </si>
  <si>
    <t>trbc2</t>
  </si>
  <si>
    <t>ctla2a</t>
  </si>
  <si>
    <t>filip1</t>
  </si>
  <si>
    <t>fdx1</t>
  </si>
  <si>
    <t>cd48</t>
  </si>
  <si>
    <t>ube2c</t>
  </si>
  <si>
    <t>cenpw</t>
  </si>
  <si>
    <t>mcm5</t>
  </si>
  <si>
    <t>dut</t>
  </si>
  <si>
    <t>polr3k</t>
  </si>
  <si>
    <t>wdr95</t>
  </si>
  <si>
    <t>cxcr6</t>
  </si>
  <si>
    <t>gm44174</t>
  </si>
  <si>
    <t>cd8a</t>
  </si>
  <si>
    <t>cd8b1</t>
  </si>
  <si>
    <t>gzmk</t>
  </si>
  <si>
    <t>gm36723</t>
  </si>
  <si>
    <t>cd160</t>
  </si>
  <si>
    <t>klrc1</t>
  </si>
  <si>
    <t>ifng</t>
  </si>
  <si>
    <t>pdcd1</t>
  </si>
  <si>
    <t>gm35113</t>
  </si>
  <si>
    <t>abcb9</t>
  </si>
  <si>
    <t>ncald</t>
  </si>
  <si>
    <t>padi2</t>
  </si>
  <si>
    <t>f2r</t>
  </si>
  <si>
    <t>sla2</t>
  </si>
  <si>
    <t>ctla2b</t>
  </si>
  <si>
    <t>sytl2</t>
  </si>
  <si>
    <t>crot</t>
  </si>
  <si>
    <t>klk8</t>
  </si>
  <si>
    <t>h2ac24</t>
  </si>
  <si>
    <t>h2ac8</t>
  </si>
  <si>
    <t>h4c4</t>
  </si>
  <si>
    <t>clspn</t>
  </si>
  <si>
    <t>spc24</t>
  </si>
  <si>
    <t>kif11</t>
  </si>
  <si>
    <t>prim1</t>
  </si>
  <si>
    <t>smc2</t>
  </si>
  <si>
    <t>sv2c</t>
  </si>
  <si>
    <t>gipc2</t>
  </si>
  <si>
    <t>fam20a</t>
  </si>
  <si>
    <t>zbtb32</t>
  </si>
  <si>
    <t>1500009l16rik</t>
  </si>
  <si>
    <t>sult2b1</t>
  </si>
  <si>
    <t>alad</t>
  </si>
  <si>
    <t>trgc2</t>
  </si>
  <si>
    <t>nipal3</t>
  </si>
  <si>
    <t>dnajc15</t>
  </si>
  <si>
    <t>s1pr4</t>
  </si>
  <si>
    <t>gm33104</t>
  </si>
  <si>
    <t>gm29243</t>
  </si>
  <si>
    <t>abcb1a</t>
  </si>
  <si>
    <t>dpcd</t>
  </si>
  <si>
    <t>asrgl1</t>
  </si>
  <si>
    <t>lig1</t>
  </si>
  <si>
    <t>2900026a02rik</t>
  </si>
  <si>
    <t>custom markers</t>
  </si>
  <si>
    <t>custom markers from old analysis</t>
  </si>
  <si>
    <t>standard markers</t>
  </si>
  <si>
    <t>LEGEND</t>
  </si>
  <si>
    <t>Mast cells</t>
  </si>
  <si>
    <t>ITK</t>
  </si>
  <si>
    <t>SLA2</t>
  </si>
  <si>
    <t>NCALD</t>
  </si>
  <si>
    <t>IFNG</t>
  </si>
  <si>
    <t>KRT18</t>
  </si>
  <si>
    <t>WFDC2</t>
  </si>
  <si>
    <t>CLDN4</t>
  </si>
  <si>
    <t>CLDN7</t>
  </si>
  <si>
    <t>EHF</t>
  </si>
  <si>
    <t>EPCAM</t>
  </si>
  <si>
    <t>KRT19</t>
  </si>
  <si>
    <t>KRT7</t>
  </si>
  <si>
    <t>PSCA</t>
  </si>
  <si>
    <t>S100A14</t>
  </si>
  <si>
    <t>FXYD3</t>
  </si>
  <si>
    <t>CLEC4D</t>
  </si>
  <si>
    <t>CLEC4E</t>
  </si>
  <si>
    <t>NLRP3</t>
  </si>
  <si>
    <t>CCRL2</t>
  </si>
  <si>
    <t>TREM1</t>
  </si>
  <si>
    <t>CSF3R</t>
  </si>
  <si>
    <t>COL6A1</t>
  </si>
  <si>
    <t>COL6A2</t>
  </si>
  <si>
    <t>COL6A3</t>
  </si>
  <si>
    <t>Wdr95</t>
  </si>
  <si>
    <t>FER</t>
  </si>
  <si>
    <t>KIT</t>
  </si>
  <si>
    <t>HPGD</t>
  </si>
  <si>
    <t>SLC24A3</t>
  </si>
  <si>
    <t>IL1RL1</t>
  </si>
  <si>
    <t>Neurons</t>
  </si>
  <si>
    <t>CMTM5</t>
  </si>
  <si>
    <t>CSMD1</t>
  </si>
  <si>
    <t>FOXD3</t>
  </si>
  <si>
    <t>GFRA3</t>
  </si>
  <si>
    <t>KCNA1</t>
  </si>
  <si>
    <t>KCNA2</t>
  </si>
  <si>
    <t>KCNH8</t>
  </si>
  <si>
    <t>PLP1</t>
  </si>
  <si>
    <t>S100B</t>
  </si>
  <si>
    <t>SFRP5</t>
  </si>
  <si>
    <t>STK32A</t>
  </si>
  <si>
    <t>Erythrocytes</t>
  </si>
  <si>
    <t>Hba-a1</t>
  </si>
  <si>
    <t>Hba-a2</t>
  </si>
  <si>
    <t>Hbb-bt</t>
  </si>
  <si>
    <t>Hbb-bs</t>
  </si>
  <si>
    <t>HBA1</t>
  </si>
  <si>
    <t>HBA2</t>
  </si>
  <si>
    <t>HBB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</si>
</sst>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5"/>
  <sheetViews>
    <sheetView workbookViewId="0">
      <selection activeCell="B10" sqref="B10:B11"/>
    </sheetView>
  </sheetViews>
  <sheetFormatPr defaultColWidth="11.42578125" defaultRowHeight="15" x14ac:dyDescent="0.25"/>
  <cols>
    <col min="1" max="2" width="11.42578125" style="6"/>
    <col min="3" max="3" width="11.140625" style="6" bestFit="1" customWidth="1"/>
    <col min="4" max="4" width="12.5703125" style="6" bestFit="1" customWidth="1"/>
    <col min="5" max="6" width="12" style="6" bestFit="1" customWidth="1"/>
    <col min="7" max="7" width="9.85546875" style="6" bestFit="1" customWidth="1"/>
    <col min="8" max="8" width="9" style="6" bestFit="1" customWidth="1"/>
    <col min="9" max="9" width="12.7109375" style="6" bestFit="1" customWidth="1"/>
    <col min="10" max="10" width="10" style="6" bestFit="1" customWidth="1"/>
    <col min="11" max="11" width="14.42578125" style="7" bestFit="1" customWidth="1"/>
    <col min="12" max="14" width="12.7109375" style="6" bestFit="1" customWidth="1"/>
    <col min="15" max="15" width="21" style="6" bestFit="1" customWidth="1"/>
    <col min="16" max="16" width="14.140625" style="6" bestFit="1" customWidth="1"/>
    <col min="17" max="17" width="9.85546875" style="6" bestFit="1" customWidth="1"/>
    <col min="18" max="19" width="11.42578125" style="6"/>
    <col min="20" max="20" width="31.140625" style="6" bestFit="1" customWidth="1"/>
    <col min="21" max="16384" width="11.42578125" style="6"/>
  </cols>
  <sheetData>
    <row r="1" spans="1:20" x14ac:dyDescent="0.25">
      <c r="A1" s="6" t="s">
        <v>0</v>
      </c>
      <c r="B1" s="6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10</v>
      </c>
      <c r="J1" s="6" t="s">
        <v>12</v>
      </c>
      <c r="K1" s="7" t="s">
        <v>13</v>
      </c>
      <c r="L1" s="6" t="s">
        <v>14</v>
      </c>
      <c r="M1" s="6" t="s">
        <v>15</v>
      </c>
      <c r="N1" s="6" t="s">
        <v>16</v>
      </c>
      <c r="O1" s="6" t="s">
        <v>2</v>
      </c>
      <c r="P1" s="6" t="s">
        <v>11</v>
      </c>
      <c r="Q1" s="6" t="s">
        <v>9</v>
      </c>
      <c r="T1" s="6" t="s">
        <v>691</v>
      </c>
    </row>
    <row r="2" spans="1:20" x14ac:dyDescent="0.25">
      <c r="A2" s="6" t="s">
        <v>17</v>
      </c>
      <c r="B2" s="6" t="s">
        <v>117</v>
      </c>
      <c r="C2" s="6" t="s">
        <v>37</v>
      </c>
      <c r="D2" s="6" t="s">
        <v>72</v>
      </c>
      <c r="E2" s="6" t="s">
        <v>105</v>
      </c>
      <c r="F2" s="6" t="s">
        <v>122</v>
      </c>
      <c r="G2" s="6" t="s">
        <v>179</v>
      </c>
      <c r="H2" s="6" t="s">
        <v>72</v>
      </c>
      <c r="I2" s="6" t="s">
        <v>212</v>
      </c>
      <c r="J2" s="6" t="s">
        <v>183</v>
      </c>
      <c r="K2" s="7" t="s">
        <v>47</v>
      </c>
      <c r="L2" s="6" t="s">
        <v>348</v>
      </c>
      <c r="M2" s="6" t="s">
        <v>115</v>
      </c>
      <c r="N2" s="6" t="s">
        <v>333</v>
      </c>
      <c r="O2" s="6" t="s">
        <v>334</v>
      </c>
      <c r="P2" s="6" t="s">
        <v>350</v>
      </c>
      <c r="Q2" s="6" t="s">
        <v>109</v>
      </c>
      <c r="T2" s="6" t="s">
        <v>690</v>
      </c>
    </row>
    <row r="3" spans="1:20" x14ac:dyDescent="0.25">
      <c r="A3" s="6" t="s">
        <v>84</v>
      </c>
      <c r="B3" s="6" t="s">
        <v>69</v>
      </c>
      <c r="C3" s="6" t="s">
        <v>87</v>
      </c>
      <c r="D3" s="6" t="s">
        <v>164</v>
      </c>
      <c r="E3" s="6" t="s">
        <v>89</v>
      </c>
      <c r="F3" s="6" t="s">
        <v>106</v>
      </c>
      <c r="G3" s="6" t="s">
        <v>75</v>
      </c>
      <c r="H3" s="6" t="s">
        <v>76</v>
      </c>
      <c r="I3" s="6" t="s">
        <v>222</v>
      </c>
      <c r="J3" s="6" t="s">
        <v>80</v>
      </c>
      <c r="K3" s="7" t="s">
        <v>113</v>
      </c>
      <c r="L3" s="6" t="s">
        <v>48</v>
      </c>
      <c r="M3" s="6" t="s">
        <v>98</v>
      </c>
      <c r="N3" s="6" t="s">
        <v>50</v>
      </c>
      <c r="O3" s="6" t="s">
        <v>346</v>
      </c>
      <c r="P3" s="6" t="s">
        <v>273</v>
      </c>
      <c r="Q3" s="6" t="s">
        <v>272</v>
      </c>
      <c r="S3" s="8"/>
      <c r="T3" s="6" t="s">
        <v>688</v>
      </c>
    </row>
    <row r="4" spans="1:20" x14ac:dyDescent="0.25">
      <c r="A4" s="6" t="s">
        <v>100</v>
      </c>
      <c r="B4" s="6" t="s">
        <v>18</v>
      </c>
      <c r="C4" s="6" t="s">
        <v>20</v>
      </c>
      <c r="D4" s="6" t="s">
        <v>150</v>
      </c>
      <c r="E4" s="6" t="s">
        <v>265</v>
      </c>
      <c r="F4" s="6" t="s">
        <v>138</v>
      </c>
      <c r="G4" s="6" t="s">
        <v>123</v>
      </c>
      <c r="H4" s="6" t="s">
        <v>25</v>
      </c>
      <c r="I4" s="6" t="s">
        <v>181</v>
      </c>
      <c r="J4" s="6" t="s">
        <v>63</v>
      </c>
      <c r="K4" s="7" t="s">
        <v>204</v>
      </c>
      <c r="L4" s="6" t="s">
        <v>332</v>
      </c>
      <c r="M4" s="6" t="s">
        <v>174</v>
      </c>
      <c r="N4" s="6" t="s">
        <v>257</v>
      </c>
      <c r="O4" s="6" t="s">
        <v>308</v>
      </c>
      <c r="P4" s="6" t="s">
        <v>213</v>
      </c>
      <c r="Q4" s="6" t="s">
        <v>260</v>
      </c>
      <c r="S4" s="9"/>
      <c r="T4" s="6" t="s">
        <v>689</v>
      </c>
    </row>
    <row r="5" spans="1:20" x14ac:dyDescent="0.25">
      <c r="A5" s="6" t="s">
        <v>51</v>
      </c>
      <c r="B5" s="6" t="s">
        <v>35</v>
      </c>
      <c r="C5" s="6" t="s">
        <v>54</v>
      </c>
      <c r="D5" s="6" t="s">
        <v>104</v>
      </c>
      <c r="E5" s="6" t="s">
        <v>177</v>
      </c>
      <c r="F5" s="6" t="s">
        <v>152</v>
      </c>
      <c r="G5" s="6" t="s">
        <v>91</v>
      </c>
      <c r="H5" s="6" t="s">
        <v>59</v>
      </c>
      <c r="I5" s="6" t="s">
        <v>202</v>
      </c>
      <c r="J5" s="6" t="s">
        <v>95</v>
      </c>
      <c r="K5" s="7" t="s">
        <v>194</v>
      </c>
      <c r="L5" s="6" t="s">
        <v>286</v>
      </c>
      <c r="M5" s="6" t="s">
        <v>83</v>
      </c>
      <c r="N5" s="6" t="s">
        <v>216</v>
      </c>
      <c r="O5" s="6" t="s">
        <v>385</v>
      </c>
      <c r="P5" s="6" t="s">
        <v>203</v>
      </c>
      <c r="Q5" s="6" t="s">
        <v>289</v>
      </c>
    </row>
    <row r="6" spans="1:20" x14ac:dyDescent="0.25">
      <c r="A6" s="6" t="s">
        <v>68</v>
      </c>
      <c r="B6" s="6" t="s">
        <v>52</v>
      </c>
      <c r="C6" s="6" t="s">
        <v>119</v>
      </c>
      <c r="D6" s="6" t="s">
        <v>120</v>
      </c>
      <c r="E6" s="6" t="s">
        <v>283</v>
      </c>
      <c r="F6" s="6" t="s">
        <v>209</v>
      </c>
      <c r="G6" s="6" t="s">
        <v>139</v>
      </c>
      <c r="H6" s="6" t="s">
        <v>42</v>
      </c>
      <c r="I6" s="6" t="s">
        <v>191</v>
      </c>
      <c r="J6" s="6" t="s">
        <v>112</v>
      </c>
      <c r="K6" s="7" t="s">
        <v>214</v>
      </c>
      <c r="L6" s="6" t="s">
        <v>31</v>
      </c>
      <c r="M6" s="6" t="s">
        <v>130</v>
      </c>
      <c r="N6" s="6" t="s">
        <v>226</v>
      </c>
      <c r="O6" s="6" t="s">
        <v>251</v>
      </c>
      <c r="P6" s="6" t="s">
        <v>382</v>
      </c>
      <c r="Q6" s="6" t="s">
        <v>124</v>
      </c>
    </row>
    <row r="7" spans="1:20" x14ac:dyDescent="0.25">
      <c r="A7" s="6" t="s">
        <v>34</v>
      </c>
      <c r="B7" s="6" t="s">
        <v>133</v>
      </c>
      <c r="C7" s="6" t="s">
        <v>149</v>
      </c>
      <c r="D7" s="6" t="s">
        <v>21</v>
      </c>
      <c r="E7" s="6" t="s">
        <v>244</v>
      </c>
      <c r="F7" s="6" t="s">
        <v>237</v>
      </c>
      <c r="G7" s="6" t="s">
        <v>58</v>
      </c>
      <c r="H7" s="6" t="s">
        <v>108</v>
      </c>
      <c r="I7" s="6" t="s">
        <v>91</v>
      </c>
      <c r="J7" s="6" t="s">
        <v>171</v>
      </c>
      <c r="K7" s="7" t="s">
        <v>144</v>
      </c>
      <c r="L7" s="6" t="s">
        <v>319</v>
      </c>
      <c r="M7" s="6" t="s">
        <v>146</v>
      </c>
      <c r="N7" s="6" t="s">
        <v>329</v>
      </c>
      <c r="O7" s="6" t="s">
        <v>53</v>
      </c>
      <c r="P7" s="6" t="s">
        <v>377</v>
      </c>
      <c r="Q7" s="6" t="s">
        <v>294</v>
      </c>
    </row>
    <row r="8" spans="1:20" x14ac:dyDescent="0.25">
      <c r="A8" s="6" t="s">
        <v>132</v>
      </c>
      <c r="B8" s="6" t="s">
        <v>101</v>
      </c>
      <c r="C8" s="6" t="s">
        <v>71</v>
      </c>
      <c r="D8" s="6" t="s">
        <v>136</v>
      </c>
      <c r="E8" s="6" t="s">
        <v>198</v>
      </c>
      <c r="F8" s="6" t="s">
        <v>245</v>
      </c>
      <c r="G8" s="6" t="s">
        <v>24</v>
      </c>
      <c r="H8" s="8" t="s">
        <v>430</v>
      </c>
      <c r="I8" s="6" t="s">
        <v>125</v>
      </c>
      <c r="J8" s="6" t="s">
        <v>193</v>
      </c>
      <c r="K8" s="7" t="s">
        <v>30</v>
      </c>
      <c r="L8" s="6" t="s">
        <v>366</v>
      </c>
      <c r="M8" s="6" t="s">
        <v>66</v>
      </c>
      <c r="N8" s="6" t="s">
        <v>234</v>
      </c>
      <c r="O8" s="6" t="s">
        <v>258</v>
      </c>
      <c r="P8" s="6" t="s">
        <v>45</v>
      </c>
      <c r="Q8" s="6" t="s">
        <v>253</v>
      </c>
    </row>
    <row r="9" spans="1:20" x14ac:dyDescent="0.25">
      <c r="A9" s="6" t="s">
        <v>116</v>
      </c>
      <c r="B9" s="6" t="s">
        <v>85</v>
      </c>
      <c r="C9" s="6" t="s">
        <v>176</v>
      </c>
      <c r="D9" s="6" t="s">
        <v>38</v>
      </c>
      <c r="E9" s="6" t="s">
        <v>56</v>
      </c>
      <c r="F9" s="6" t="s">
        <v>178</v>
      </c>
      <c r="G9" s="6" t="s">
        <v>153</v>
      </c>
      <c r="H9" s="8" t="s">
        <v>429</v>
      </c>
      <c r="I9" s="6" t="s">
        <v>44</v>
      </c>
      <c r="J9" s="6" t="s">
        <v>143</v>
      </c>
      <c r="K9" s="7" t="s">
        <v>64</v>
      </c>
      <c r="L9" s="6" t="s">
        <v>226</v>
      </c>
      <c r="M9" s="6" t="s">
        <v>32</v>
      </c>
      <c r="N9" s="6" t="s">
        <v>269</v>
      </c>
      <c r="O9" s="6" t="s">
        <v>217</v>
      </c>
      <c r="P9" s="6" t="s">
        <v>156</v>
      </c>
      <c r="Q9" s="6" t="s">
        <v>180</v>
      </c>
    </row>
    <row r="10" spans="1:20" x14ac:dyDescent="0.25">
      <c r="B10" s="6" t="s">
        <v>108</v>
      </c>
      <c r="C10" s="6" t="s">
        <v>103</v>
      </c>
      <c r="D10" s="6" t="s">
        <v>55</v>
      </c>
      <c r="E10" s="6" t="s">
        <v>39</v>
      </c>
      <c r="F10" s="6" t="s">
        <v>90</v>
      </c>
      <c r="G10" s="6" t="s">
        <v>41</v>
      </c>
      <c r="H10" s="8" t="s">
        <v>289</v>
      </c>
      <c r="I10" s="6" t="s">
        <v>93</v>
      </c>
      <c r="J10" s="6" t="s">
        <v>127</v>
      </c>
      <c r="K10" s="7" t="s">
        <v>96</v>
      </c>
      <c r="L10" s="6" t="s">
        <v>336</v>
      </c>
      <c r="M10" s="6" t="s">
        <v>160</v>
      </c>
      <c r="N10" s="6" t="s">
        <v>275</v>
      </c>
      <c r="O10" s="6" t="s">
        <v>303</v>
      </c>
      <c r="P10" s="6" t="s">
        <v>309</v>
      </c>
      <c r="Q10" s="6" t="s">
        <v>211</v>
      </c>
    </row>
    <row r="11" spans="1:20" x14ac:dyDescent="0.25">
      <c r="C11" s="6" t="s">
        <v>163</v>
      </c>
      <c r="D11" s="6" t="s">
        <v>88</v>
      </c>
      <c r="E11" s="6" t="s">
        <v>277</v>
      </c>
      <c r="F11" s="6" t="s">
        <v>219</v>
      </c>
      <c r="G11" s="6" t="s">
        <v>167</v>
      </c>
      <c r="H11" s="8" t="s">
        <v>428</v>
      </c>
      <c r="I11" s="6" t="s">
        <v>254</v>
      </c>
      <c r="J11" s="6" t="s">
        <v>46</v>
      </c>
      <c r="K11" s="7" t="s">
        <v>232</v>
      </c>
      <c r="L11" s="6" t="s">
        <v>374</v>
      </c>
      <c r="M11" s="6" t="s">
        <v>49</v>
      </c>
      <c r="N11" s="6" t="s">
        <v>185</v>
      </c>
      <c r="O11" s="6" t="s">
        <v>235</v>
      </c>
      <c r="P11" s="6" t="s">
        <v>370</v>
      </c>
      <c r="Q11" s="6" t="s">
        <v>313</v>
      </c>
    </row>
    <row r="12" spans="1:20" x14ac:dyDescent="0.25">
      <c r="B12" s="1" t="s">
        <v>395</v>
      </c>
      <c r="C12" s="6" t="s">
        <v>135</v>
      </c>
      <c r="D12" s="6" t="s">
        <v>108</v>
      </c>
      <c r="E12" s="6" t="s">
        <v>236</v>
      </c>
      <c r="F12" s="6" t="s">
        <v>74</v>
      </c>
      <c r="G12" s="6" t="s">
        <v>107</v>
      </c>
      <c r="H12" s="8" t="s">
        <v>427</v>
      </c>
      <c r="I12" s="6" t="s">
        <v>27</v>
      </c>
      <c r="J12" s="6" t="s">
        <v>29</v>
      </c>
      <c r="K12" s="7" t="s">
        <v>172</v>
      </c>
      <c r="L12" s="6" t="s">
        <v>114</v>
      </c>
      <c r="M12" s="8" t="s">
        <v>389</v>
      </c>
      <c r="N12" s="6" t="s">
        <v>153</v>
      </c>
      <c r="O12" s="6" t="s">
        <v>358</v>
      </c>
      <c r="P12" s="6" t="s">
        <v>347</v>
      </c>
      <c r="Q12" s="6" t="s">
        <v>26</v>
      </c>
    </row>
    <row r="13" spans="1:20" x14ac:dyDescent="0.25">
      <c r="B13" s="1" t="s">
        <v>401</v>
      </c>
      <c r="C13" s="6" t="s">
        <v>108</v>
      </c>
      <c r="E13" s="6" t="s">
        <v>73</v>
      </c>
      <c r="F13" s="6" t="s">
        <v>23</v>
      </c>
      <c r="G13" s="6" t="s">
        <v>200</v>
      </c>
      <c r="I13" s="6" t="s">
        <v>247</v>
      </c>
      <c r="J13" s="6" t="s">
        <v>157</v>
      </c>
      <c r="K13" s="7" t="s">
        <v>128</v>
      </c>
      <c r="L13" s="6" t="s">
        <v>296</v>
      </c>
      <c r="M13" s="8" t="s">
        <v>390</v>
      </c>
      <c r="N13" s="6" t="s">
        <v>345</v>
      </c>
      <c r="O13" s="6" t="s">
        <v>293</v>
      </c>
      <c r="P13" s="6" t="s">
        <v>343</v>
      </c>
      <c r="Q13" s="6" t="s">
        <v>60</v>
      </c>
    </row>
    <row r="14" spans="1:20" x14ac:dyDescent="0.25">
      <c r="B14" s="1" t="s">
        <v>402</v>
      </c>
      <c r="D14"/>
      <c r="E14" s="6" t="s">
        <v>187</v>
      </c>
      <c r="F14" s="6" t="s">
        <v>188</v>
      </c>
      <c r="G14" s="6" t="s">
        <v>189</v>
      </c>
      <c r="I14" s="6" t="s">
        <v>261</v>
      </c>
      <c r="J14" s="6" t="s">
        <v>108</v>
      </c>
      <c r="K14" s="7" t="s">
        <v>158</v>
      </c>
      <c r="L14" s="6" t="s">
        <v>354</v>
      </c>
      <c r="M14" s="8" t="s">
        <v>391</v>
      </c>
      <c r="N14" s="6" t="s">
        <v>33</v>
      </c>
      <c r="O14" s="6" t="s">
        <v>388</v>
      </c>
      <c r="P14" s="6" t="s">
        <v>353</v>
      </c>
      <c r="Q14" s="6" t="s">
        <v>318</v>
      </c>
    </row>
    <row r="15" spans="1:20" x14ac:dyDescent="0.25">
      <c r="B15" s="1" t="s">
        <v>403</v>
      </c>
      <c r="D15"/>
      <c r="E15" s="6" t="s">
        <v>22</v>
      </c>
      <c r="F15" s="6" t="s">
        <v>229</v>
      </c>
      <c r="G15" s="6" t="s">
        <v>210</v>
      </c>
      <c r="I15" s="6" t="s">
        <v>141</v>
      </c>
      <c r="K15" s="7" t="s">
        <v>81</v>
      </c>
      <c r="L15" s="6" t="s">
        <v>177</v>
      </c>
      <c r="M15" s="8" t="s">
        <v>392</v>
      </c>
      <c r="N15" s="6" t="s">
        <v>320</v>
      </c>
      <c r="O15" s="6" t="s">
        <v>330</v>
      </c>
      <c r="P15" s="6" t="s">
        <v>94</v>
      </c>
      <c r="Q15" s="6" t="s">
        <v>92</v>
      </c>
    </row>
    <row r="16" spans="1:20" x14ac:dyDescent="0.25">
      <c r="B16" s="1" t="s">
        <v>406</v>
      </c>
      <c r="D16"/>
      <c r="E16" s="6" t="s">
        <v>259</v>
      </c>
      <c r="F16" s="6" t="s">
        <v>40</v>
      </c>
      <c r="G16" s="6" t="s">
        <v>220</v>
      </c>
      <c r="I16" s="6" t="s">
        <v>239</v>
      </c>
      <c r="J16" s="1" t="s">
        <v>425</v>
      </c>
      <c r="K16" s="7" t="s">
        <v>224</v>
      </c>
      <c r="L16" s="6" t="s">
        <v>310</v>
      </c>
      <c r="M16" s="8" t="s">
        <v>393</v>
      </c>
      <c r="N16" s="6" t="s">
        <v>67</v>
      </c>
      <c r="O16" s="6" t="s">
        <v>54</v>
      </c>
      <c r="P16" s="6" t="s">
        <v>279</v>
      </c>
      <c r="Q16" s="6" t="s">
        <v>221</v>
      </c>
    </row>
    <row r="17" spans="1:17" x14ac:dyDescent="0.25">
      <c r="B17" s="1" t="s">
        <v>411</v>
      </c>
      <c r="D17"/>
      <c r="E17" s="6" t="s">
        <v>151</v>
      </c>
      <c r="F17" s="6" t="s">
        <v>166</v>
      </c>
      <c r="G17" s="6" t="s">
        <v>108</v>
      </c>
      <c r="I17" s="6" t="s">
        <v>155</v>
      </c>
      <c r="J17" s="1" t="s">
        <v>422</v>
      </c>
      <c r="K17" s="7" t="s">
        <v>184</v>
      </c>
      <c r="L17" s="6" t="s">
        <v>344</v>
      </c>
      <c r="M17" s="8" t="s">
        <v>292</v>
      </c>
      <c r="N17" s="6" t="s">
        <v>302</v>
      </c>
      <c r="O17" s="6" t="s">
        <v>375</v>
      </c>
      <c r="P17" s="6" t="s">
        <v>62</v>
      </c>
      <c r="Q17" s="6" t="s">
        <v>201</v>
      </c>
    </row>
    <row r="18" spans="1:17" x14ac:dyDescent="0.25">
      <c r="A18"/>
      <c r="B18" s="1" t="s">
        <v>413</v>
      </c>
      <c r="D18"/>
      <c r="E18" s="6" t="s">
        <v>165</v>
      </c>
      <c r="F18" s="6" t="s">
        <v>199</v>
      </c>
      <c r="G18" s="9" t="s">
        <v>426</v>
      </c>
      <c r="I18" s="6" t="s">
        <v>61</v>
      </c>
      <c r="J18" s="1" t="s">
        <v>423</v>
      </c>
      <c r="K18" s="7" t="s">
        <v>108</v>
      </c>
      <c r="L18" s="6" t="s">
        <v>315</v>
      </c>
      <c r="N18" s="6" t="s">
        <v>292</v>
      </c>
      <c r="O18" s="6" t="s">
        <v>312</v>
      </c>
      <c r="P18" s="6" t="s">
        <v>290</v>
      </c>
      <c r="Q18" s="6" t="s">
        <v>327</v>
      </c>
    </row>
    <row r="19" spans="1:17" x14ac:dyDescent="0.25">
      <c r="A19"/>
      <c r="B19" s="9" t="s">
        <v>396</v>
      </c>
      <c r="D19"/>
      <c r="E19" s="6" t="s">
        <v>271</v>
      </c>
      <c r="F19" s="6" t="s">
        <v>57</v>
      </c>
      <c r="G19" s="3"/>
      <c r="I19" s="6" t="s">
        <v>169</v>
      </c>
      <c r="J19" s="1" t="s">
        <v>421</v>
      </c>
      <c r="L19" s="6" t="s">
        <v>291</v>
      </c>
      <c r="M19" s="6" t="s">
        <v>108</v>
      </c>
      <c r="N19" s="6" t="s">
        <v>337</v>
      </c>
      <c r="O19" s="6" t="s">
        <v>338</v>
      </c>
      <c r="P19" s="6" t="s">
        <v>126</v>
      </c>
      <c r="Q19" s="6" t="s">
        <v>190</v>
      </c>
    </row>
    <row r="20" spans="1:17" x14ac:dyDescent="0.25">
      <c r="A20"/>
      <c r="B20" s="9" t="s">
        <v>397</v>
      </c>
      <c r="D20"/>
      <c r="E20" s="6" t="s">
        <v>208</v>
      </c>
      <c r="F20" s="6" t="s">
        <v>108</v>
      </c>
      <c r="I20" s="6" t="s">
        <v>110</v>
      </c>
      <c r="J20" s="1" t="s">
        <v>424</v>
      </c>
      <c r="K20"/>
      <c r="L20" s="6" t="s">
        <v>306</v>
      </c>
      <c r="M20"/>
      <c r="N20" s="6" t="s">
        <v>307</v>
      </c>
      <c r="O20" s="6" t="s">
        <v>175</v>
      </c>
      <c r="P20" s="6" t="s">
        <v>28</v>
      </c>
      <c r="Q20" s="6" t="s">
        <v>246</v>
      </c>
    </row>
    <row r="21" spans="1:17" x14ac:dyDescent="0.25">
      <c r="A21"/>
      <c r="B21" s="9" t="s">
        <v>398</v>
      </c>
      <c r="C21"/>
      <c r="D21"/>
      <c r="E21" s="6" t="s">
        <v>252</v>
      </c>
      <c r="F21" s="6" t="s">
        <v>108</v>
      </c>
      <c r="G21"/>
      <c r="I21" s="6" t="s">
        <v>78</v>
      </c>
      <c r="J21" s="1" t="s">
        <v>419</v>
      </c>
      <c r="K21"/>
      <c r="L21" s="6" t="s">
        <v>351</v>
      </c>
      <c r="M21"/>
      <c r="N21" s="6" t="s">
        <v>297</v>
      </c>
      <c r="O21" s="6" t="s">
        <v>321</v>
      </c>
      <c r="P21" s="6" t="s">
        <v>314</v>
      </c>
      <c r="Q21" s="6" t="s">
        <v>77</v>
      </c>
    </row>
    <row r="22" spans="1:17" x14ac:dyDescent="0.25">
      <c r="A22"/>
      <c r="B22" s="9" t="s">
        <v>399</v>
      </c>
      <c r="C22"/>
      <c r="D22"/>
      <c r="E22" s="6" t="s">
        <v>121</v>
      </c>
      <c r="F22" s="6" t="s">
        <v>108</v>
      </c>
      <c r="G22"/>
      <c r="I22" s="8" t="s">
        <v>394</v>
      </c>
      <c r="J22" s="1" t="s">
        <v>420</v>
      </c>
      <c r="K22"/>
      <c r="L22" s="6" t="s">
        <v>256</v>
      </c>
      <c r="M22"/>
      <c r="N22" s="6" t="s">
        <v>341</v>
      </c>
      <c r="O22" s="6" t="s">
        <v>282</v>
      </c>
      <c r="P22" s="6" t="s">
        <v>262</v>
      </c>
      <c r="Q22" s="6" t="s">
        <v>238</v>
      </c>
    </row>
    <row r="23" spans="1:17" x14ac:dyDescent="0.25">
      <c r="A23"/>
      <c r="B23" s="9" t="s">
        <v>400</v>
      </c>
      <c r="C23"/>
      <c r="D23"/>
      <c r="E23" s="6" t="s">
        <v>228</v>
      </c>
      <c r="F23" s="6" t="s">
        <v>108</v>
      </c>
      <c r="G23"/>
      <c r="J23" s="1" t="s">
        <v>622</v>
      </c>
      <c r="K23"/>
      <c r="L23" s="6" t="s">
        <v>301</v>
      </c>
      <c r="M23"/>
      <c r="N23" s="6" t="s">
        <v>250</v>
      </c>
      <c r="O23" s="6" t="s">
        <v>367</v>
      </c>
      <c r="P23" s="6" t="s">
        <v>170</v>
      </c>
      <c r="Q23" s="6" t="s">
        <v>284</v>
      </c>
    </row>
    <row r="24" spans="1:17" x14ac:dyDescent="0.25">
      <c r="A24"/>
      <c r="B24" s="9" t="s">
        <v>404</v>
      </c>
      <c r="C24"/>
      <c r="D24"/>
      <c r="E24" s="6" t="s">
        <v>137</v>
      </c>
      <c r="F24" s="6" t="s">
        <v>108</v>
      </c>
      <c r="G24"/>
      <c r="J24" s="1" t="s">
        <v>417</v>
      </c>
      <c r="K24"/>
      <c r="L24" s="6" t="s">
        <v>357</v>
      </c>
      <c r="M24"/>
      <c r="N24" s="6" t="s">
        <v>147</v>
      </c>
      <c r="O24" s="6" t="s">
        <v>197</v>
      </c>
      <c r="P24" s="6" t="s">
        <v>356</v>
      </c>
      <c r="Q24" s="6" t="s">
        <v>140</v>
      </c>
    </row>
    <row r="25" spans="1:17" x14ac:dyDescent="0.25">
      <c r="A25"/>
      <c r="B25" s="9" t="s">
        <v>405</v>
      </c>
      <c r="C25"/>
      <c r="D25"/>
      <c r="E25" s="6" t="s">
        <v>218</v>
      </c>
      <c r="F25" s="6" t="s">
        <v>108</v>
      </c>
      <c r="G25"/>
      <c r="J25" s="1" t="s">
        <v>418</v>
      </c>
      <c r="K25"/>
      <c r="L25" s="6" t="s">
        <v>129</v>
      </c>
      <c r="M25"/>
      <c r="N25" s="6" t="s">
        <v>242</v>
      </c>
      <c r="O25" s="6" t="s">
        <v>384</v>
      </c>
      <c r="P25" s="6" t="s">
        <v>368</v>
      </c>
      <c r="Q25" s="6" t="s">
        <v>43</v>
      </c>
    </row>
    <row r="26" spans="1:17" x14ac:dyDescent="0.25">
      <c r="A26"/>
      <c r="B26" s="9" t="s">
        <v>407</v>
      </c>
      <c r="C26"/>
      <c r="D26"/>
      <c r="E26" s="6" t="s">
        <v>108</v>
      </c>
      <c r="F26" s="6" t="s">
        <v>108</v>
      </c>
      <c r="G26"/>
      <c r="J26" s="1" t="s">
        <v>623</v>
      </c>
      <c r="K26"/>
      <c r="L26" s="6" t="s">
        <v>225</v>
      </c>
      <c r="M26"/>
      <c r="N26" s="6" t="s">
        <v>131</v>
      </c>
      <c r="O26" s="6" t="s">
        <v>326</v>
      </c>
      <c r="P26" s="6" t="s">
        <v>240</v>
      </c>
      <c r="Q26" s="6" t="s">
        <v>304</v>
      </c>
    </row>
    <row r="27" spans="1:17" x14ac:dyDescent="0.25">
      <c r="A27"/>
      <c r="B27" s="9" t="s">
        <v>408</v>
      </c>
      <c r="C27"/>
      <c r="D27"/>
      <c r="E27" s="6" t="s">
        <v>108</v>
      </c>
      <c r="F27" s="6" t="s">
        <v>108</v>
      </c>
      <c r="G27"/>
      <c r="J27" s="1" t="s">
        <v>624</v>
      </c>
      <c r="K27"/>
      <c r="L27" s="6" t="s">
        <v>97</v>
      </c>
      <c r="M27"/>
      <c r="N27" s="6" t="s">
        <v>158</v>
      </c>
      <c r="O27" s="6" t="s">
        <v>381</v>
      </c>
      <c r="P27" s="6" t="s">
        <v>223</v>
      </c>
      <c r="Q27" s="6" t="s">
        <v>299</v>
      </c>
    </row>
    <row r="28" spans="1:17" x14ac:dyDescent="0.25">
      <c r="A28"/>
      <c r="B28" s="9" t="s">
        <v>409</v>
      </c>
      <c r="C28"/>
      <c r="D28"/>
      <c r="E28" s="6" t="s">
        <v>108</v>
      </c>
      <c r="F28" s="6" t="s">
        <v>108</v>
      </c>
      <c r="G28"/>
      <c r="J28" s="1" t="s">
        <v>625</v>
      </c>
      <c r="K28"/>
      <c r="L28" s="6" t="s">
        <v>205</v>
      </c>
      <c r="M28"/>
      <c r="N28" s="6" t="s">
        <v>281</v>
      </c>
      <c r="O28" s="6" t="s">
        <v>162</v>
      </c>
      <c r="P28" s="6" t="s">
        <v>231</v>
      </c>
      <c r="Q28" s="6" t="s">
        <v>278</v>
      </c>
    </row>
    <row r="29" spans="1:17" x14ac:dyDescent="0.25">
      <c r="A29"/>
      <c r="B29" s="9" t="s">
        <v>410</v>
      </c>
      <c r="C29"/>
      <c r="D29"/>
      <c r="E29" s="6" t="s">
        <v>108</v>
      </c>
      <c r="F29" s="6" t="s">
        <v>108</v>
      </c>
      <c r="G29"/>
      <c r="J29" s="1" t="s">
        <v>626</v>
      </c>
      <c r="K29"/>
      <c r="L29" s="6" t="s">
        <v>145</v>
      </c>
      <c r="M29"/>
      <c r="N29" s="6" t="s">
        <v>311</v>
      </c>
      <c r="O29" s="6" t="s">
        <v>71</v>
      </c>
      <c r="P29" s="6" t="s">
        <v>376</v>
      </c>
      <c r="Q29" s="6" t="s">
        <v>230</v>
      </c>
    </row>
    <row r="30" spans="1:17" x14ac:dyDescent="0.25">
      <c r="A30"/>
      <c r="B30" s="9" t="s">
        <v>412</v>
      </c>
      <c r="C30"/>
      <c r="D30"/>
      <c r="E30" s="6" t="s">
        <v>108</v>
      </c>
      <c r="F30" s="6" t="s">
        <v>108</v>
      </c>
      <c r="G30"/>
      <c r="J30" s="9" t="s">
        <v>416</v>
      </c>
      <c r="K30"/>
      <c r="L30" s="6" t="s">
        <v>173</v>
      </c>
      <c r="M30"/>
      <c r="N30" s="6" t="s">
        <v>196</v>
      </c>
      <c r="O30" s="6" t="s">
        <v>342</v>
      </c>
      <c r="P30" s="6" t="s">
        <v>328</v>
      </c>
      <c r="Q30" s="6" t="s">
        <v>196</v>
      </c>
    </row>
    <row r="31" spans="1:17" x14ac:dyDescent="0.25">
      <c r="A31"/>
      <c r="B31" s="9" t="s">
        <v>414</v>
      </c>
      <c r="C31"/>
      <c r="D31"/>
      <c r="E31" s="6" t="s">
        <v>108</v>
      </c>
      <c r="F31" s="6" t="s">
        <v>108</v>
      </c>
      <c r="G31"/>
      <c r="J31"/>
      <c r="K31"/>
      <c r="L31" s="6" t="s">
        <v>360</v>
      </c>
      <c r="M31"/>
      <c r="N31" s="6" t="s">
        <v>82</v>
      </c>
      <c r="O31" s="6" t="s">
        <v>383</v>
      </c>
      <c r="P31" s="6" t="s">
        <v>295</v>
      </c>
      <c r="Q31" s="6" t="s">
        <v>266</v>
      </c>
    </row>
    <row r="32" spans="1:17" x14ac:dyDescent="0.25">
      <c r="A32"/>
      <c r="B32" s="9" t="s">
        <v>415</v>
      </c>
      <c r="C32"/>
      <c r="D32"/>
      <c r="E32" s="6" t="s">
        <v>108</v>
      </c>
      <c r="F32" s="6" t="s">
        <v>108</v>
      </c>
      <c r="G32"/>
      <c r="J32"/>
      <c r="K32"/>
      <c r="L32" s="6" t="s">
        <v>241</v>
      </c>
      <c r="M32"/>
      <c r="N32" s="6" t="s">
        <v>287</v>
      </c>
      <c r="O32" s="6" t="s">
        <v>102</v>
      </c>
      <c r="P32" s="6" t="s">
        <v>331</v>
      </c>
      <c r="Q32" s="6" t="s">
        <v>168</v>
      </c>
    </row>
    <row r="33" spans="1:17" x14ac:dyDescent="0.25">
      <c r="A33"/>
      <c r="B33"/>
      <c r="C33"/>
      <c r="D33"/>
      <c r="E33" s="6" t="s">
        <v>108</v>
      </c>
      <c r="F33" s="6" t="s">
        <v>108</v>
      </c>
      <c r="G33"/>
      <c r="J33"/>
      <c r="K33"/>
      <c r="L33" s="6" t="s">
        <v>159</v>
      </c>
      <c r="M33"/>
      <c r="N33" s="6" t="s">
        <v>316</v>
      </c>
      <c r="O33" s="6" t="s">
        <v>70</v>
      </c>
      <c r="P33" s="6" t="s">
        <v>362</v>
      </c>
      <c r="Q33" s="6" t="s">
        <v>154</v>
      </c>
    </row>
    <row r="34" spans="1:17" x14ac:dyDescent="0.25">
      <c r="A34"/>
      <c r="B34"/>
      <c r="C34"/>
      <c r="D34"/>
      <c r="E34" s="6" t="s">
        <v>108</v>
      </c>
      <c r="F34" s="6" t="s">
        <v>108</v>
      </c>
      <c r="G34"/>
      <c r="J34"/>
      <c r="K34"/>
      <c r="L34" s="6" t="s">
        <v>324</v>
      </c>
      <c r="M34"/>
      <c r="N34" s="6" t="s">
        <v>99</v>
      </c>
      <c r="O34" s="6" t="s">
        <v>349</v>
      </c>
      <c r="P34" s="6" t="s">
        <v>142</v>
      </c>
      <c r="Q34" s="6" t="s">
        <v>322</v>
      </c>
    </row>
    <row r="35" spans="1:17" x14ac:dyDescent="0.25">
      <c r="A35"/>
      <c r="B35"/>
      <c r="C35"/>
      <c r="D35"/>
      <c r="E35" s="6" t="s">
        <v>108</v>
      </c>
      <c r="F35" s="6" t="s">
        <v>108</v>
      </c>
      <c r="G35"/>
      <c r="J35"/>
      <c r="K35"/>
      <c r="L35" s="6" t="s">
        <v>371</v>
      </c>
      <c r="M35"/>
      <c r="N35" s="6" t="s">
        <v>325</v>
      </c>
      <c r="O35" s="6" t="s">
        <v>378</v>
      </c>
      <c r="P35" s="6" t="s">
        <v>255</v>
      </c>
      <c r="Q35" s="6" t="s">
        <v>108</v>
      </c>
    </row>
    <row r="36" spans="1:17" x14ac:dyDescent="0.25">
      <c r="A36"/>
      <c r="B36"/>
      <c r="C36"/>
      <c r="D36"/>
      <c r="E36" s="6" t="s">
        <v>108</v>
      </c>
      <c r="F36" s="6" t="s">
        <v>108</v>
      </c>
      <c r="G36"/>
      <c r="J36"/>
      <c r="K36"/>
      <c r="L36" s="6" t="s">
        <v>233</v>
      </c>
      <c r="M36"/>
      <c r="N36" s="6" t="s">
        <v>161</v>
      </c>
      <c r="O36" s="6" t="s">
        <v>19</v>
      </c>
      <c r="P36" s="6" t="s">
        <v>379</v>
      </c>
      <c r="Q36" s="1" t="s">
        <v>618</v>
      </c>
    </row>
    <row r="37" spans="1:17" x14ac:dyDescent="0.25">
      <c r="A37"/>
      <c r="B37"/>
      <c r="C37"/>
      <c r="D37"/>
      <c r="E37" s="6" t="s">
        <v>108</v>
      </c>
      <c r="F37" s="6" t="s">
        <v>108</v>
      </c>
      <c r="G37"/>
      <c r="J37"/>
      <c r="K37"/>
      <c r="L37" s="6" t="s">
        <v>82</v>
      </c>
      <c r="M37"/>
      <c r="N37" s="6" t="s">
        <v>206</v>
      </c>
      <c r="O37" s="6" t="s">
        <v>270</v>
      </c>
      <c r="P37" s="6" t="s">
        <v>300</v>
      </c>
      <c r="Q37" s="1" t="s">
        <v>619</v>
      </c>
    </row>
    <row r="38" spans="1:17" x14ac:dyDescent="0.25">
      <c r="A38"/>
      <c r="B38"/>
      <c r="C38"/>
      <c r="D38"/>
      <c r="E38" s="6" t="s">
        <v>108</v>
      </c>
      <c r="F38" s="6" t="s">
        <v>108</v>
      </c>
      <c r="G38"/>
      <c r="J38"/>
      <c r="K38"/>
      <c r="L38" s="6" t="s">
        <v>195</v>
      </c>
      <c r="M38"/>
      <c r="N38" s="6" t="s">
        <v>65</v>
      </c>
      <c r="O38" s="6" t="s">
        <v>118</v>
      </c>
      <c r="P38" s="6" t="s">
        <v>79</v>
      </c>
      <c r="Q38" s="1" t="s">
        <v>620</v>
      </c>
    </row>
    <row r="39" spans="1:17" x14ac:dyDescent="0.25">
      <c r="A39"/>
      <c r="B39"/>
      <c r="C39"/>
      <c r="D39"/>
      <c r="E39" s="6" t="s">
        <v>108</v>
      </c>
      <c r="F39" s="6" t="s">
        <v>108</v>
      </c>
      <c r="G39"/>
      <c r="J39"/>
      <c r="K39"/>
      <c r="L39" s="6" t="s">
        <v>274</v>
      </c>
      <c r="M39"/>
      <c r="N39" s="5"/>
      <c r="O39" s="6" t="s">
        <v>386</v>
      </c>
      <c r="P39" s="6" t="s">
        <v>36</v>
      </c>
      <c r="Q39" s="1" t="s">
        <v>621</v>
      </c>
    </row>
    <row r="40" spans="1:17" x14ac:dyDescent="0.25">
      <c r="A40"/>
      <c r="B40"/>
      <c r="C40"/>
      <c r="D40"/>
      <c r="E40" s="6" t="s">
        <v>108</v>
      </c>
      <c r="F40" s="6" t="s">
        <v>108</v>
      </c>
      <c r="G40"/>
      <c r="J40"/>
      <c r="K40"/>
      <c r="L40" s="6" t="s">
        <v>268</v>
      </c>
      <c r="M40"/>
      <c r="N40" s="5"/>
      <c r="O40" s="6" t="s">
        <v>276</v>
      </c>
      <c r="P40" s="6" t="s">
        <v>111</v>
      </c>
      <c r="Q40" s="1" t="s">
        <v>627</v>
      </c>
    </row>
    <row r="41" spans="1:17" x14ac:dyDescent="0.25">
      <c r="A41"/>
      <c r="B41"/>
      <c r="C41"/>
      <c r="D41"/>
      <c r="E41" s="6" t="s">
        <v>108</v>
      </c>
      <c r="F41" s="6" t="s">
        <v>108</v>
      </c>
      <c r="G41"/>
      <c r="J41"/>
      <c r="K41"/>
      <c r="L41" s="6" t="s">
        <v>369</v>
      </c>
      <c r="M41"/>
      <c r="N41" s="5"/>
      <c r="O41" s="6" t="s">
        <v>227</v>
      </c>
      <c r="P41" s="6" t="s">
        <v>248</v>
      </c>
      <c r="Q41" s="1" t="s">
        <v>628</v>
      </c>
    </row>
    <row r="42" spans="1:17" x14ac:dyDescent="0.25">
      <c r="A42"/>
      <c r="B42"/>
      <c r="C42"/>
      <c r="D42"/>
      <c r="E42" s="6" t="s">
        <v>108</v>
      </c>
      <c r="F42" s="6" t="s">
        <v>108</v>
      </c>
      <c r="G42"/>
      <c r="J42"/>
      <c r="K42"/>
      <c r="L42" s="6" t="s">
        <v>215</v>
      </c>
      <c r="M42"/>
      <c r="N42" s="5"/>
      <c r="O42" s="6" t="s">
        <v>298</v>
      </c>
      <c r="P42" s="6" t="s">
        <v>285</v>
      </c>
      <c r="Q42" s="1" t="s">
        <v>629</v>
      </c>
    </row>
    <row r="43" spans="1:17" x14ac:dyDescent="0.25">
      <c r="A43"/>
      <c r="B43"/>
      <c r="C43"/>
      <c r="D43"/>
      <c r="E43" s="6" t="s">
        <v>108</v>
      </c>
      <c r="F43" s="6" t="s">
        <v>108</v>
      </c>
      <c r="G43"/>
      <c r="J43"/>
      <c r="K43"/>
      <c r="L43" s="6" t="s">
        <v>263</v>
      </c>
      <c r="M43"/>
      <c r="N43" s="5"/>
      <c r="O43" s="6" t="s">
        <v>145</v>
      </c>
      <c r="P43" s="6" t="s">
        <v>267</v>
      </c>
      <c r="Q43" s="1" t="s">
        <v>630</v>
      </c>
    </row>
    <row r="44" spans="1:17" x14ac:dyDescent="0.25">
      <c r="A44"/>
      <c r="B44"/>
      <c r="C44"/>
      <c r="D44"/>
      <c r="E44" s="6" t="s">
        <v>108</v>
      </c>
      <c r="F44" s="6" t="s">
        <v>108</v>
      </c>
      <c r="G44"/>
      <c r="J44"/>
      <c r="K44"/>
      <c r="L44" s="6" t="s">
        <v>280</v>
      </c>
      <c r="M44"/>
      <c r="N44" s="5"/>
      <c r="O44" s="6" t="s">
        <v>364</v>
      </c>
      <c r="P44" s="6" t="s">
        <v>365</v>
      </c>
      <c r="Q44" s="1" t="s">
        <v>631</v>
      </c>
    </row>
    <row r="45" spans="1:17" x14ac:dyDescent="0.25">
      <c r="A45"/>
      <c r="B45"/>
      <c r="C45"/>
      <c r="D45"/>
      <c r="E45" s="6" t="s">
        <v>108</v>
      </c>
      <c r="F45" s="6" t="s">
        <v>108</v>
      </c>
      <c r="G45"/>
      <c r="J45"/>
      <c r="K45"/>
      <c r="L45" s="6" t="s">
        <v>363</v>
      </c>
      <c r="M45"/>
      <c r="N45" s="5"/>
      <c r="O45" s="6" t="s">
        <v>134</v>
      </c>
      <c r="P45" s="6" t="s">
        <v>182</v>
      </c>
      <c r="Q45" s="1" t="s">
        <v>632</v>
      </c>
    </row>
    <row r="46" spans="1:17" x14ac:dyDescent="0.25">
      <c r="A46"/>
      <c r="B46"/>
      <c r="C46"/>
      <c r="D46"/>
      <c r="E46" s="6" t="s">
        <v>108</v>
      </c>
      <c r="F46" s="6" t="s">
        <v>108</v>
      </c>
      <c r="G46"/>
      <c r="J46"/>
      <c r="K46"/>
      <c r="L46" s="6" t="s">
        <v>249</v>
      </c>
      <c r="M46"/>
      <c r="N46" s="5"/>
      <c r="O46" s="6" t="s">
        <v>355</v>
      </c>
      <c r="P46" s="6" t="s">
        <v>373</v>
      </c>
      <c r="Q46" s="1" t="s">
        <v>348</v>
      </c>
    </row>
    <row r="47" spans="1:17" x14ac:dyDescent="0.25">
      <c r="A47"/>
      <c r="B47"/>
      <c r="C47"/>
      <c r="D47"/>
      <c r="E47" s="6" t="s">
        <v>108</v>
      </c>
      <c r="F47" s="6" t="s">
        <v>108</v>
      </c>
      <c r="G47"/>
      <c r="J47"/>
      <c r="K47"/>
      <c r="L47" s="6" t="s">
        <v>340</v>
      </c>
      <c r="M47"/>
      <c r="N47" s="5"/>
      <c r="O47" s="6" t="s">
        <v>243</v>
      </c>
      <c r="P47" s="6" t="s">
        <v>323</v>
      </c>
      <c r="Q47" s="1" t="s">
        <v>357</v>
      </c>
    </row>
    <row r="48" spans="1:17" x14ac:dyDescent="0.25">
      <c r="A48"/>
      <c r="B48"/>
      <c r="C48"/>
      <c r="D48"/>
      <c r="E48" s="6" t="s">
        <v>108</v>
      </c>
      <c r="F48" s="6" t="s">
        <v>108</v>
      </c>
      <c r="G48"/>
      <c r="J48"/>
      <c r="K48"/>
      <c r="L48" s="6" t="s">
        <v>65</v>
      </c>
      <c r="M48"/>
      <c r="N48" s="5"/>
      <c r="O48" s="6" t="s">
        <v>86</v>
      </c>
      <c r="P48" s="6" t="s">
        <v>335</v>
      </c>
      <c r="Q48" s="1" t="s">
        <v>633</v>
      </c>
    </row>
    <row r="49" spans="1:17" x14ac:dyDescent="0.25">
      <c r="A49"/>
      <c r="B49"/>
      <c r="C49"/>
      <c r="D49"/>
      <c r="E49" s="6" t="s">
        <v>108</v>
      </c>
      <c r="F49" s="6" t="s">
        <v>108</v>
      </c>
      <c r="G49"/>
      <c r="J49"/>
      <c r="K49"/>
      <c r="L49" s="6" t="s">
        <v>108</v>
      </c>
      <c r="M49"/>
      <c r="N49" s="5"/>
      <c r="O49" s="6" t="s">
        <v>387</v>
      </c>
      <c r="P49" s="6" t="s">
        <v>359</v>
      </c>
      <c r="Q49" s="1" t="s">
        <v>634</v>
      </c>
    </row>
    <row r="50" spans="1:17" x14ac:dyDescent="0.25">
      <c r="A50"/>
      <c r="B50"/>
      <c r="C50"/>
      <c r="D50"/>
      <c r="E50" s="6" t="s">
        <v>108</v>
      </c>
      <c r="F50" s="6" t="s">
        <v>108</v>
      </c>
      <c r="G50"/>
      <c r="J50"/>
      <c r="K50"/>
      <c r="M50"/>
      <c r="N50" s="5"/>
      <c r="O50" s="6" t="s">
        <v>264</v>
      </c>
      <c r="P50" s="6" t="s">
        <v>380</v>
      </c>
      <c r="Q50" s="1" t="s">
        <v>635</v>
      </c>
    </row>
    <row r="51" spans="1:17" x14ac:dyDescent="0.25">
      <c r="A51"/>
      <c r="B51"/>
      <c r="C51"/>
      <c r="D51"/>
      <c r="E51" s="6" t="s">
        <v>108</v>
      </c>
      <c r="F51" s="6" t="s">
        <v>108</v>
      </c>
      <c r="G51"/>
      <c r="J51"/>
      <c r="K51"/>
      <c r="M51"/>
      <c r="N51" s="5"/>
      <c r="O51" s="6" t="s">
        <v>186</v>
      </c>
      <c r="P51" s="6" t="s">
        <v>339</v>
      </c>
      <c r="Q51" s="1" t="s">
        <v>40</v>
      </c>
    </row>
    <row r="52" spans="1:17" x14ac:dyDescent="0.25">
      <c r="A52"/>
      <c r="B52"/>
      <c r="C52"/>
      <c r="D52"/>
      <c r="E52" s="6" t="s">
        <v>108</v>
      </c>
      <c r="F52" s="6" t="s">
        <v>108</v>
      </c>
      <c r="G52"/>
      <c r="J52"/>
      <c r="K52"/>
      <c r="M52"/>
      <c r="N52" s="5"/>
      <c r="O52" s="6" t="s">
        <v>372</v>
      </c>
      <c r="P52" s="6" t="s">
        <v>305</v>
      </c>
      <c r="Q52" s="1" t="s">
        <v>74</v>
      </c>
    </row>
    <row r="53" spans="1:17" x14ac:dyDescent="0.25">
      <c r="A53"/>
      <c r="B53"/>
      <c r="C53"/>
      <c r="D53"/>
      <c r="E53" s="6" t="s">
        <v>108</v>
      </c>
      <c r="F53" s="6" t="s">
        <v>108</v>
      </c>
      <c r="G53"/>
      <c r="J53"/>
      <c r="K53"/>
      <c r="M53"/>
      <c r="N53" s="5"/>
      <c r="O53" s="6" t="s">
        <v>207</v>
      </c>
      <c r="P53" s="6" t="s">
        <v>192</v>
      </c>
      <c r="Q53" s="1" t="s">
        <v>636</v>
      </c>
    </row>
    <row r="54" spans="1:17" x14ac:dyDescent="0.25">
      <c r="A54"/>
      <c r="B54"/>
      <c r="C54"/>
      <c r="D54"/>
      <c r="E54" s="6" t="s">
        <v>108</v>
      </c>
      <c r="F54" s="6" t="s">
        <v>108</v>
      </c>
      <c r="G54"/>
      <c r="J54"/>
      <c r="K54"/>
      <c r="M54"/>
      <c r="N54" s="5"/>
      <c r="O54" s="6" t="s">
        <v>317</v>
      </c>
      <c r="Q54" s="1" t="s">
        <v>138</v>
      </c>
    </row>
    <row r="55" spans="1:17" x14ac:dyDescent="0.25">
      <c r="A55"/>
      <c r="B55"/>
      <c r="C55"/>
      <c r="D55"/>
      <c r="E55" s="6" t="s">
        <v>108</v>
      </c>
      <c r="F55" s="6" t="s">
        <v>108</v>
      </c>
      <c r="G55"/>
      <c r="J55"/>
      <c r="K55"/>
      <c r="M55"/>
      <c r="N55" s="5"/>
      <c r="O55" s="6" t="s">
        <v>361</v>
      </c>
      <c r="P55"/>
      <c r="Q55" s="1" t="s">
        <v>637</v>
      </c>
    </row>
    <row r="56" spans="1:17" x14ac:dyDescent="0.25">
      <c r="A56"/>
      <c r="B56"/>
      <c r="C56"/>
      <c r="D56"/>
      <c r="E56" s="6" t="s">
        <v>108</v>
      </c>
      <c r="F56" s="6" t="s">
        <v>108</v>
      </c>
      <c r="G56"/>
      <c r="J56"/>
      <c r="K56"/>
      <c r="M56"/>
      <c r="N56" s="5"/>
      <c r="O56" s="6" t="s">
        <v>36</v>
      </c>
      <c r="P56"/>
      <c r="Q56" s="1" t="s">
        <v>229</v>
      </c>
    </row>
    <row r="57" spans="1:17" x14ac:dyDescent="0.25">
      <c r="A57"/>
      <c r="B57"/>
      <c r="C57"/>
      <c r="D57"/>
      <c r="E57" s="6" t="s">
        <v>108</v>
      </c>
      <c r="F57" s="6" t="s">
        <v>108</v>
      </c>
      <c r="G57"/>
      <c r="J57"/>
      <c r="K57"/>
      <c r="L57" s="6" t="s">
        <v>108</v>
      </c>
      <c r="M57"/>
      <c r="N57" s="5"/>
      <c r="O57" s="6" t="s">
        <v>148</v>
      </c>
      <c r="P57"/>
      <c r="Q57" s="1" t="s">
        <v>638</v>
      </c>
    </row>
    <row r="58" spans="1:17" x14ac:dyDescent="0.25">
      <c r="A58"/>
      <c r="B58"/>
      <c r="C58"/>
      <c r="D58"/>
      <c r="E58" s="6" t="s">
        <v>108</v>
      </c>
      <c r="F58" s="6" t="s">
        <v>108</v>
      </c>
      <c r="G58"/>
      <c r="J58"/>
      <c r="K58"/>
      <c r="L58" s="6" t="s">
        <v>108</v>
      </c>
      <c r="M58"/>
      <c r="N58" s="5"/>
      <c r="O58" s="6" t="s">
        <v>288</v>
      </c>
      <c r="P58"/>
      <c r="Q58" s="1" t="s">
        <v>639</v>
      </c>
    </row>
    <row r="59" spans="1:17" x14ac:dyDescent="0.25">
      <c r="A59"/>
      <c r="B59"/>
      <c r="C59"/>
      <c r="D59"/>
      <c r="E59" s="6" t="s">
        <v>108</v>
      </c>
      <c r="F59" s="6" t="s">
        <v>108</v>
      </c>
      <c r="G59"/>
      <c r="J59"/>
      <c r="K59"/>
      <c r="L59" s="6" t="s">
        <v>108</v>
      </c>
      <c r="M59"/>
      <c r="N59" s="5"/>
      <c r="O59" s="6" t="s">
        <v>352</v>
      </c>
      <c r="P59"/>
      <c r="Q59" s="1" t="s">
        <v>640</v>
      </c>
    </row>
    <row r="60" spans="1:17" x14ac:dyDescent="0.25">
      <c r="A60"/>
      <c r="B60"/>
      <c r="C60"/>
      <c r="D60"/>
      <c r="G60"/>
      <c r="J60"/>
      <c r="K60"/>
      <c r="M60"/>
      <c r="P60"/>
      <c r="Q60" s="1" t="s">
        <v>641</v>
      </c>
    </row>
    <row r="61" spans="1:17" x14ac:dyDescent="0.25">
      <c r="A61"/>
      <c r="B61"/>
      <c r="C61"/>
      <c r="D61"/>
      <c r="G61"/>
      <c r="J61"/>
      <c r="K61"/>
      <c r="M61"/>
      <c r="O61"/>
      <c r="P61"/>
      <c r="Q61" s="1" t="s">
        <v>642</v>
      </c>
    </row>
    <row r="62" spans="1:17" x14ac:dyDescent="0.25">
      <c r="A62"/>
      <c r="B62"/>
      <c r="C62"/>
      <c r="D62"/>
      <c r="G62"/>
      <c r="J62"/>
      <c r="K62"/>
      <c r="M62"/>
      <c r="O62"/>
      <c r="P62"/>
      <c r="Q62" s="1" t="s">
        <v>643</v>
      </c>
    </row>
    <row r="63" spans="1:17" x14ac:dyDescent="0.25">
      <c r="A63"/>
      <c r="B63"/>
      <c r="C63"/>
      <c r="D63"/>
      <c r="G63"/>
      <c r="J63"/>
      <c r="K63"/>
      <c r="M63"/>
      <c r="O63"/>
      <c r="P63"/>
      <c r="Q63" s="1" t="s">
        <v>644</v>
      </c>
    </row>
    <row r="64" spans="1:17" x14ac:dyDescent="0.25">
      <c r="A64"/>
      <c r="B64"/>
      <c r="C64"/>
      <c r="D64"/>
      <c r="G64"/>
      <c r="J64"/>
      <c r="K64"/>
      <c r="M64"/>
      <c r="O64"/>
      <c r="P64"/>
      <c r="Q64" s="1" t="s">
        <v>645</v>
      </c>
    </row>
    <row r="65" spans="1:17" x14ac:dyDescent="0.25">
      <c r="A65"/>
      <c r="B65"/>
      <c r="C65"/>
      <c r="D65"/>
      <c r="G65"/>
      <c r="J65"/>
      <c r="K65"/>
      <c r="M65"/>
      <c r="O65"/>
      <c r="P65"/>
      <c r="Q65" s="1" t="s">
        <v>646</v>
      </c>
    </row>
    <row r="66" spans="1:17" x14ac:dyDescent="0.25">
      <c r="A66"/>
      <c r="B66"/>
      <c r="C66"/>
      <c r="D66"/>
      <c r="G66"/>
      <c r="J66"/>
      <c r="K66"/>
      <c r="M66"/>
      <c r="O66"/>
      <c r="P66"/>
      <c r="Q66" s="1" t="s">
        <v>647</v>
      </c>
    </row>
    <row r="67" spans="1:17" x14ac:dyDescent="0.25">
      <c r="A67"/>
      <c r="B67"/>
      <c r="C67"/>
      <c r="D67"/>
      <c r="G67"/>
      <c r="J67"/>
      <c r="K67"/>
      <c r="M67"/>
      <c r="O67"/>
      <c r="P67"/>
      <c r="Q67" s="1" t="s">
        <v>648</v>
      </c>
    </row>
    <row r="68" spans="1:17" x14ac:dyDescent="0.25">
      <c r="A68"/>
      <c r="B68"/>
      <c r="C68"/>
      <c r="D68"/>
      <c r="G68"/>
      <c r="J68"/>
      <c r="K68"/>
      <c r="M68"/>
      <c r="O68"/>
      <c r="P68"/>
      <c r="Q68" s="1" t="s">
        <v>649</v>
      </c>
    </row>
    <row r="69" spans="1:17" x14ac:dyDescent="0.25">
      <c r="A69"/>
      <c r="B69"/>
      <c r="C69"/>
      <c r="D69"/>
      <c r="G69"/>
      <c r="J69"/>
      <c r="K69"/>
      <c r="M69"/>
      <c r="O69"/>
      <c r="P69"/>
      <c r="Q69" s="1" t="s">
        <v>650</v>
      </c>
    </row>
    <row r="70" spans="1:17" x14ac:dyDescent="0.25">
      <c r="A70"/>
      <c r="B70"/>
      <c r="C70"/>
      <c r="D70"/>
      <c r="G70"/>
      <c r="J70"/>
      <c r="K70"/>
      <c r="M70"/>
      <c r="O70"/>
      <c r="P70"/>
      <c r="Q70" s="1" t="s">
        <v>651</v>
      </c>
    </row>
    <row r="71" spans="1:17" x14ac:dyDescent="0.25">
      <c r="A71"/>
      <c r="B71"/>
      <c r="C71"/>
      <c r="D71"/>
      <c r="G71"/>
      <c r="J71"/>
      <c r="K71"/>
      <c r="M71"/>
      <c r="O71"/>
      <c r="P71"/>
      <c r="Q71" s="1" t="s">
        <v>652</v>
      </c>
    </row>
    <row r="72" spans="1:17" x14ac:dyDescent="0.25">
      <c r="A72"/>
      <c r="B72"/>
      <c r="C72"/>
      <c r="D72"/>
      <c r="G72"/>
      <c r="J72"/>
      <c r="K72"/>
      <c r="M72"/>
      <c r="O72"/>
      <c r="P72"/>
      <c r="Q72" s="1" t="s">
        <v>653</v>
      </c>
    </row>
    <row r="73" spans="1:17" x14ac:dyDescent="0.25">
      <c r="A73"/>
      <c r="B73"/>
      <c r="C73"/>
      <c r="D73"/>
      <c r="G73"/>
      <c r="J73"/>
      <c r="K73"/>
      <c r="M73"/>
      <c r="O73"/>
      <c r="P73"/>
      <c r="Q73" s="1" t="s">
        <v>654</v>
      </c>
    </row>
    <row r="74" spans="1:17" x14ac:dyDescent="0.25">
      <c r="A74"/>
      <c r="B74"/>
      <c r="C74"/>
      <c r="D74"/>
      <c r="G74"/>
      <c r="J74"/>
      <c r="K74"/>
      <c r="M74"/>
      <c r="O74"/>
      <c r="P74"/>
      <c r="Q74" s="1" t="s">
        <v>655</v>
      </c>
    </row>
    <row r="75" spans="1:17" x14ac:dyDescent="0.25">
      <c r="A75"/>
      <c r="B75"/>
      <c r="C75"/>
      <c r="D75"/>
      <c r="G75"/>
      <c r="J75"/>
      <c r="K75"/>
      <c r="M75"/>
      <c r="O75"/>
      <c r="P75"/>
      <c r="Q75" s="1" t="s">
        <v>656</v>
      </c>
    </row>
    <row r="76" spans="1:17" x14ac:dyDescent="0.25">
      <c r="A76"/>
      <c r="B76"/>
      <c r="C76"/>
      <c r="D76"/>
      <c r="G76"/>
      <c r="J76"/>
      <c r="K76"/>
      <c r="M76"/>
      <c r="O76"/>
      <c r="P76"/>
      <c r="Q76" s="1" t="s">
        <v>657</v>
      </c>
    </row>
    <row r="77" spans="1:17" x14ac:dyDescent="0.25">
      <c r="A77"/>
      <c r="B77"/>
      <c r="C77"/>
      <c r="D77"/>
      <c r="G77"/>
      <c r="J77"/>
      <c r="K77"/>
      <c r="M77"/>
      <c r="O77"/>
      <c r="P77"/>
      <c r="Q77" s="1" t="s">
        <v>658</v>
      </c>
    </row>
    <row r="78" spans="1:17" x14ac:dyDescent="0.25">
      <c r="A78"/>
      <c r="B78"/>
      <c r="C78"/>
      <c r="D78"/>
      <c r="G78"/>
      <c r="J78"/>
      <c r="K78"/>
      <c r="M78"/>
      <c r="O78"/>
      <c r="P78"/>
      <c r="Q78" s="1" t="s">
        <v>659</v>
      </c>
    </row>
    <row r="79" spans="1:17" x14ac:dyDescent="0.25">
      <c r="A79"/>
      <c r="B79"/>
      <c r="C79"/>
      <c r="D79"/>
      <c r="G79"/>
      <c r="J79"/>
      <c r="K79"/>
      <c r="M79"/>
      <c r="O79"/>
      <c r="P79"/>
      <c r="Q79" s="1" t="s">
        <v>660</v>
      </c>
    </row>
    <row r="80" spans="1:17" x14ac:dyDescent="0.25">
      <c r="A80"/>
      <c r="B80"/>
      <c r="C80"/>
      <c r="D80"/>
      <c r="G80"/>
      <c r="J80"/>
      <c r="K80"/>
      <c r="M80"/>
      <c r="O80"/>
      <c r="P80"/>
      <c r="Q80" s="1" t="s">
        <v>661</v>
      </c>
    </row>
    <row r="81" spans="1:17" x14ac:dyDescent="0.25">
      <c r="A81"/>
      <c r="B81"/>
      <c r="C81"/>
      <c r="D81"/>
      <c r="G81"/>
      <c r="J81"/>
      <c r="K81"/>
      <c r="M81"/>
      <c r="O81"/>
      <c r="P81"/>
      <c r="Q81" s="1" t="s">
        <v>662</v>
      </c>
    </row>
    <row r="82" spans="1:17" x14ac:dyDescent="0.25">
      <c r="A82"/>
      <c r="B82"/>
      <c r="C82"/>
      <c r="D82"/>
      <c r="G82"/>
      <c r="J82"/>
      <c r="K82"/>
      <c r="M82"/>
      <c r="O82"/>
      <c r="P82"/>
      <c r="Q82" s="1" t="s">
        <v>663</v>
      </c>
    </row>
    <row r="83" spans="1:17" x14ac:dyDescent="0.25">
      <c r="A83"/>
      <c r="B83"/>
      <c r="C83"/>
      <c r="D83"/>
      <c r="G83"/>
      <c r="J83"/>
      <c r="K83"/>
      <c r="M83"/>
      <c r="O83"/>
      <c r="P83"/>
      <c r="Q83" s="1" t="s">
        <v>664</v>
      </c>
    </row>
    <row r="84" spans="1:17" x14ac:dyDescent="0.25">
      <c r="A84"/>
      <c r="B84"/>
      <c r="C84"/>
      <c r="D84"/>
      <c r="G84"/>
      <c r="J84"/>
      <c r="K84"/>
      <c r="M84"/>
      <c r="O84"/>
      <c r="P84"/>
      <c r="Q84" s="1" t="s">
        <v>665</v>
      </c>
    </row>
    <row r="85" spans="1:17" x14ac:dyDescent="0.25">
      <c r="A85"/>
      <c r="B85"/>
      <c r="C85"/>
      <c r="D85"/>
      <c r="G85"/>
      <c r="J85"/>
      <c r="K85"/>
      <c r="M85"/>
      <c r="O85"/>
      <c r="P85"/>
      <c r="Q85" s="1" t="s">
        <v>666</v>
      </c>
    </row>
    <row r="86" spans="1:17" x14ac:dyDescent="0.25">
      <c r="A86"/>
      <c r="B86"/>
      <c r="C86"/>
      <c r="D86"/>
      <c r="G86"/>
      <c r="J86"/>
      <c r="K86"/>
      <c r="M86"/>
      <c r="O86"/>
      <c r="P86"/>
      <c r="Q86" s="1" t="s">
        <v>667</v>
      </c>
    </row>
    <row r="87" spans="1:17" x14ac:dyDescent="0.25">
      <c r="A87"/>
      <c r="B87"/>
      <c r="C87"/>
      <c r="D87"/>
      <c r="G87"/>
      <c r="J87"/>
      <c r="K87"/>
      <c r="M87"/>
      <c r="O87"/>
      <c r="P87"/>
      <c r="Q87" s="1" t="s">
        <v>668</v>
      </c>
    </row>
    <row r="88" spans="1:17" x14ac:dyDescent="0.25">
      <c r="A88"/>
      <c r="B88"/>
      <c r="C88"/>
      <c r="D88"/>
      <c r="G88"/>
      <c r="J88"/>
      <c r="K88"/>
      <c r="M88"/>
      <c r="O88"/>
      <c r="P88"/>
      <c r="Q88" s="1" t="s">
        <v>669</v>
      </c>
    </row>
    <row r="89" spans="1:17" x14ac:dyDescent="0.25">
      <c r="A89"/>
      <c r="B89"/>
      <c r="C89"/>
      <c r="D89"/>
      <c r="G89"/>
      <c r="J89"/>
      <c r="K89"/>
      <c r="M89"/>
      <c r="O89"/>
      <c r="P89"/>
      <c r="Q89" s="1" t="s">
        <v>670</v>
      </c>
    </row>
    <row r="90" spans="1:17" x14ac:dyDescent="0.25">
      <c r="A90"/>
      <c r="B90"/>
      <c r="C90"/>
      <c r="D90"/>
      <c r="G90"/>
      <c r="J90"/>
      <c r="K90"/>
      <c r="M90"/>
      <c r="O90"/>
      <c r="P90"/>
      <c r="Q90" s="1" t="s">
        <v>671</v>
      </c>
    </row>
    <row r="91" spans="1:17" x14ac:dyDescent="0.25">
      <c r="A91"/>
      <c r="B91"/>
      <c r="C91"/>
      <c r="D91"/>
      <c r="G91"/>
      <c r="J91"/>
      <c r="K91"/>
      <c r="M91"/>
      <c r="O91"/>
      <c r="P91"/>
      <c r="Q91" s="1" t="s">
        <v>672</v>
      </c>
    </row>
    <row r="92" spans="1:17" x14ac:dyDescent="0.25">
      <c r="A92"/>
      <c r="B92"/>
      <c r="C92"/>
      <c r="D92"/>
      <c r="G92"/>
      <c r="J92"/>
      <c r="K92"/>
      <c r="M92"/>
      <c r="O92"/>
      <c r="P92"/>
      <c r="Q92" s="1" t="s">
        <v>673</v>
      </c>
    </row>
    <row r="93" spans="1:17" x14ac:dyDescent="0.25">
      <c r="A93"/>
      <c r="B93"/>
      <c r="C93"/>
      <c r="D93"/>
      <c r="G93"/>
      <c r="J93"/>
      <c r="K93"/>
      <c r="M93"/>
      <c r="O93"/>
      <c r="P93"/>
      <c r="Q93" s="1" t="s">
        <v>674</v>
      </c>
    </row>
    <row r="94" spans="1:17" x14ac:dyDescent="0.25">
      <c r="A94"/>
      <c r="B94"/>
      <c r="C94"/>
      <c r="D94"/>
      <c r="G94"/>
      <c r="J94"/>
      <c r="K94"/>
      <c r="M94"/>
      <c r="O94"/>
      <c r="P94"/>
      <c r="Q94" s="1" t="s">
        <v>675</v>
      </c>
    </row>
    <row r="95" spans="1:17" x14ac:dyDescent="0.25">
      <c r="A95"/>
      <c r="B95"/>
      <c r="C95"/>
      <c r="D95"/>
      <c r="G95"/>
      <c r="J95"/>
      <c r="K95"/>
      <c r="M95"/>
      <c r="O95"/>
      <c r="P95"/>
      <c r="Q95" s="1" t="s">
        <v>676</v>
      </c>
    </row>
    <row r="96" spans="1:17" x14ac:dyDescent="0.25">
      <c r="A96"/>
      <c r="B96"/>
      <c r="C96"/>
      <c r="D96"/>
      <c r="G96"/>
      <c r="J96"/>
      <c r="K96"/>
      <c r="M96"/>
      <c r="O96"/>
      <c r="P96"/>
      <c r="Q96" s="1" t="s">
        <v>677</v>
      </c>
    </row>
    <row r="97" spans="1:17" x14ac:dyDescent="0.25">
      <c r="A97"/>
      <c r="B97"/>
      <c r="C97"/>
      <c r="D97"/>
      <c r="G97"/>
      <c r="J97"/>
      <c r="K97"/>
      <c r="M97"/>
      <c r="O97"/>
      <c r="P97"/>
      <c r="Q97" s="1" t="s">
        <v>678</v>
      </c>
    </row>
    <row r="98" spans="1:17" x14ac:dyDescent="0.25">
      <c r="A98"/>
      <c r="B98"/>
      <c r="C98"/>
      <c r="D98"/>
      <c r="G98"/>
      <c r="J98"/>
      <c r="K98"/>
      <c r="M98"/>
      <c r="O98"/>
      <c r="P98"/>
      <c r="Q98" s="1" t="s">
        <v>679</v>
      </c>
    </row>
    <row r="99" spans="1:17" x14ac:dyDescent="0.25">
      <c r="A99"/>
      <c r="B99"/>
      <c r="C99"/>
      <c r="D99"/>
      <c r="G99"/>
      <c r="J99"/>
      <c r="K99"/>
      <c r="M99"/>
      <c r="O99"/>
      <c r="P99"/>
      <c r="Q99" s="1" t="s">
        <v>680</v>
      </c>
    </row>
    <row r="100" spans="1:17" x14ac:dyDescent="0.25">
      <c r="A100"/>
      <c r="B100"/>
      <c r="C100"/>
      <c r="D100"/>
      <c r="G100"/>
      <c r="J100"/>
      <c r="K100"/>
      <c r="M100"/>
      <c r="O100"/>
      <c r="P100"/>
      <c r="Q100" s="1" t="s">
        <v>681</v>
      </c>
    </row>
    <row r="101" spans="1:17" x14ac:dyDescent="0.25">
      <c r="A101"/>
      <c r="B101"/>
      <c r="C101"/>
      <c r="D101"/>
      <c r="G101"/>
      <c r="J101"/>
      <c r="K101"/>
      <c r="M101"/>
      <c r="O101"/>
      <c r="P101"/>
      <c r="Q101" s="1" t="s">
        <v>682</v>
      </c>
    </row>
    <row r="102" spans="1:17" x14ac:dyDescent="0.25">
      <c r="A102"/>
      <c r="B102"/>
      <c r="C102"/>
      <c r="D102"/>
      <c r="G102"/>
      <c r="J102"/>
      <c r="K102"/>
      <c r="M102"/>
      <c r="O102"/>
      <c r="P102"/>
      <c r="Q102" s="1" t="s">
        <v>683</v>
      </c>
    </row>
    <row r="103" spans="1:17" x14ac:dyDescent="0.25">
      <c r="A103"/>
      <c r="B103"/>
      <c r="C103"/>
      <c r="D103"/>
      <c r="G103"/>
      <c r="J103"/>
      <c r="K103"/>
      <c r="M103"/>
      <c r="O103"/>
      <c r="P103"/>
      <c r="Q103" s="1" t="s">
        <v>684</v>
      </c>
    </row>
    <row r="104" spans="1:17" x14ac:dyDescent="0.25">
      <c r="A104"/>
      <c r="B104"/>
      <c r="C104"/>
      <c r="D104"/>
      <c r="G104"/>
      <c r="J104"/>
      <c r="K104"/>
      <c r="M104"/>
      <c r="O104"/>
      <c r="P104"/>
      <c r="Q104" s="1" t="s">
        <v>685</v>
      </c>
    </row>
    <row r="105" spans="1:17" x14ac:dyDescent="0.25">
      <c r="A105"/>
      <c r="B105"/>
      <c r="C105"/>
      <c r="D105"/>
      <c r="G105"/>
      <c r="J105"/>
      <c r="K105"/>
      <c r="M105"/>
      <c r="O105"/>
      <c r="P105"/>
      <c r="Q105" s="1" t="s">
        <v>686</v>
      </c>
    </row>
    <row r="106" spans="1:17" x14ac:dyDescent="0.25">
      <c r="A106"/>
      <c r="B106"/>
      <c r="C106"/>
      <c r="D106"/>
      <c r="G106"/>
      <c r="J106"/>
      <c r="K106"/>
      <c r="M106"/>
      <c r="O106"/>
      <c r="P106"/>
      <c r="Q106" s="1" t="s">
        <v>687</v>
      </c>
    </row>
    <row r="107" spans="1:17" x14ac:dyDescent="0.25">
      <c r="A107"/>
      <c r="B107"/>
      <c r="C107"/>
      <c r="D107"/>
      <c r="G107"/>
      <c r="J107"/>
      <c r="K107"/>
      <c r="M107"/>
      <c r="O107"/>
      <c r="P107"/>
      <c r="Q107"/>
    </row>
    <row r="108" spans="1:17" x14ac:dyDescent="0.25">
      <c r="A108"/>
      <c r="B108"/>
      <c r="C108"/>
      <c r="D108"/>
      <c r="G108"/>
      <c r="J108"/>
      <c r="K108"/>
      <c r="M108"/>
      <c r="O108"/>
      <c r="P108"/>
      <c r="Q108"/>
    </row>
    <row r="109" spans="1:17" x14ac:dyDescent="0.25">
      <c r="A109"/>
      <c r="B109"/>
      <c r="C109"/>
      <c r="D109"/>
      <c r="G109"/>
      <c r="J109"/>
      <c r="K109"/>
      <c r="M109"/>
      <c r="O109"/>
      <c r="P109"/>
      <c r="Q109"/>
    </row>
    <row r="110" spans="1:17" x14ac:dyDescent="0.25">
      <c r="A110"/>
      <c r="B110"/>
      <c r="C110"/>
      <c r="D110"/>
      <c r="G110"/>
      <c r="J110"/>
      <c r="K110"/>
      <c r="M110"/>
      <c r="O110"/>
      <c r="P110"/>
      <c r="Q110"/>
    </row>
    <row r="111" spans="1:17" x14ac:dyDescent="0.25">
      <c r="A111"/>
      <c r="B111"/>
      <c r="C111"/>
      <c r="D111"/>
      <c r="G111"/>
      <c r="J111"/>
      <c r="K111"/>
      <c r="M111"/>
      <c r="O111"/>
      <c r="P111"/>
      <c r="Q111"/>
    </row>
    <row r="112" spans="1:17" x14ac:dyDescent="0.25">
      <c r="A112"/>
      <c r="B112"/>
      <c r="C112"/>
      <c r="D112"/>
      <c r="G112"/>
      <c r="J112"/>
      <c r="K112"/>
      <c r="M112"/>
      <c r="O112"/>
      <c r="P112"/>
      <c r="Q112"/>
    </row>
    <row r="113" spans="1:17" x14ac:dyDescent="0.25">
      <c r="A113"/>
      <c r="B113"/>
      <c r="C113"/>
      <c r="D113"/>
      <c r="G113"/>
      <c r="J113"/>
      <c r="K113"/>
      <c r="M113"/>
      <c r="O113"/>
      <c r="P113"/>
      <c r="Q113"/>
    </row>
    <row r="114" spans="1:17" x14ac:dyDescent="0.25">
      <c r="A114"/>
      <c r="B114"/>
      <c r="C114"/>
      <c r="D114"/>
      <c r="G114"/>
      <c r="J114"/>
      <c r="K114"/>
      <c r="M114"/>
      <c r="O114"/>
      <c r="P114"/>
      <c r="Q114"/>
    </row>
    <row r="115" spans="1:17" x14ac:dyDescent="0.25">
      <c r="A115"/>
      <c r="B115"/>
      <c r="C115"/>
      <c r="D115"/>
      <c r="G115"/>
      <c r="J115"/>
      <c r="K115"/>
      <c r="M115"/>
      <c r="O115"/>
      <c r="P115"/>
      <c r="Q115"/>
    </row>
    <row r="116" spans="1:17" x14ac:dyDescent="0.25">
      <c r="A116"/>
      <c r="B116"/>
      <c r="C116"/>
      <c r="D116"/>
      <c r="G116"/>
      <c r="J116"/>
      <c r="K116"/>
      <c r="M116"/>
      <c r="O116"/>
      <c r="P116"/>
      <c r="Q116"/>
    </row>
    <row r="117" spans="1:17" x14ac:dyDescent="0.25">
      <c r="A117"/>
      <c r="B117"/>
      <c r="C117"/>
      <c r="D117"/>
      <c r="G117"/>
      <c r="J117"/>
      <c r="K117"/>
      <c r="M117"/>
      <c r="O117"/>
      <c r="P117"/>
      <c r="Q117"/>
    </row>
    <row r="118" spans="1:17" x14ac:dyDescent="0.25">
      <c r="A118"/>
      <c r="B118"/>
      <c r="C118"/>
      <c r="D118"/>
      <c r="G118"/>
      <c r="J118"/>
      <c r="K118"/>
      <c r="M118"/>
      <c r="O118"/>
      <c r="P118"/>
      <c r="Q118"/>
    </row>
    <row r="119" spans="1:17" x14ac:dyDescent="0.25">
      <c r="A119"/>
      <c r="B119"/>
      <c r="C119"/>
      <c r="D119"/>
      <c r="G119"/>
      <c r="J119"/>
      <c r="K119"/>
      <c r="M119"/>
      <c r="O119"/>
      <c r="P119"/>
      <c r="Q119"/>
    </row>
    <row r="120" spans="1:17" x14ac:dyDescent="0.25">
      <c r="A120"/>
      <c r="B120"/>
      <c r="C120"/>
      <c r="D120"/>
      <c r="G120"/>
      <c r="J120"/>
      <c r="K120"/>
      <c r="M120"/>
      <c r="O120"/>
      <c r="P120"/>
      <c r="Q120"/>
    </row>
    <row r="121" spans="1:17" x14ac:dyDescent="0.25">
      <c r="A121"/>
      <c r="B121"/>
      <c r="C121"/>
      <c r="D121"/>
      <c r="G121"/>
      <c r="J121"/>
      <c r="K121"/>
      <c r="M121"/>
      <c r="O121"/>
      <c r="P121"/>
      <c r="Q121"/>
    </row>
    <row r="122" spans="1:17" x14ac:dyDescent="0.25">
      <c r="A122"/>
      <c r="B122"/>
      <c r="C122"/>
      <c r="D122"/>
      <c r="G122"/>
      <c r="J122"/>
      <c r="K122"/>
      <c r="M122"/>
      <c r="O122"/>
      <c r="P122"/>
      <c r="Q122"/>
    </row>
    <row r="123" spans="1:17" x14ac:dyDescent="0.25">
      <c r="A123"/>
      <c r="B123"/>
      <c r="C123"/>
      <c r="D123"/>
      <c r="G123"/>
      <c r="J123"/>
      <c r="K123"/>
      <c r="M123"/>
      <c r="O123"/>
      <c r="P123"/>
      <c r="Q123"/>
    </row>
    <row r="124" spans="1:17" x14ac:dyDescent="0.25">
      <c r="A124"/>
      <c r="B124"/>
      <c r="C124"/>
      <c r="D124"/>
      <c r="G124"/>
      <c r="J124"/>
      <c r="K124"/>
      <c r="M124"/>
      <c r="O124"/>
      <c r="P124"/>
      <c r="Q124"/>
    </row>
    <row r="125" spans="1:17" x14ac:dyDescent="0.25">
      <c r="A125"/>
      <c r="B125"/>
      <c r="C125"/>
      <c r="D125"/>
      <c r="G125"/>
      <c r="J125"/>
      <c r="K125"/>
      <c r="M125"/>
      <c r="O125"/>
      <c r="P125"/>
      <c r="Q125"/>
    </row>
    <row r="126" spans="1:17" x14ac:dyDescent="0.25">
      <c r="A126"/>
      <c r="B126"/>
      <c r="C126"/>
      <c r="D126"/>
      <c r="G126"/>
      <c r="J126"/>
      <c r="K126"/>
      <c r="M126"/>
      <c r="O126"/>
      <c r="P126"/>
      <c r="Q126"/>
    </row>
    <row r="127" spans="1:17" x14ac:dyDescent="0.25">
      <c r="A127"/>
      <c r="B127"/>
      <c r="C127"/>
      <c r="D127"/>
      <c r="G127"/>
      <c r="J127"/>
      <c r="K127"/>
      <c r="M127"/>
      <c r="O127"/>
      <c r="P127"/>
      <c r="Q127"/>
    </row>
    <row r="128" spans="1:17" x14ac:dyDescent="0.25">
      <c r="A128"/>
      <c r="B128"/>
      <c r="C128"/>
      <c r="D128"/>
      <c r="G128"/>
      <c r="J128"/>
      <c r="K128"/>
      <c r="M128"/>
      <c r="O128"/>
      <c r="P128"/>
      <c r="Q128"/>
    </row>
    <row r="129" spans="1:17" x14ac:dyDescent="0.25">
      <c r="A129"/>
      <c r="B129"/>
      <c r="C129"/>
      <c r="D129"/>
      <c r="G129"/>
      <c r="J129"/>
      <c r="K129"/>
      <c r="M129"/>
      <c r="O129"/>
      <c r="P129"/>
      <c r="Q129"/>
    </row>
    <row r="130" spans="1:17" x14ac:dyDescent="0.25">
      <c r="A130"/>
      <c r="B130"/>
      <c r="C130"/>
      <c r="D130"/>
      <c r="G130"/>
      <c r="J130"/>
      <c r="K130"/>
      <c r="M130"/>
      <c r="O130"/>
      <c r="P130"/>
      <c r="Q130"/>
    </row>
    <row r="131" spans="1:17" x14ac:dyDescent="0.25">
      <c r="A131"/>
      <c r="B131"/>
      <c r="C131"/>
      <c r="D131"/>
      <c r="G131"/>
      <c r="J131"/>
      <c r="K131"/>
      <c r="M131"/>
      <c r="O131"/>
      <c r="P131"/>
      <c r="Q131"/>
    </row>
    <row r="132" spans="1:17" x14ac:dyDescent="0.25">
      <c r="A132"/>
      <c r="B132"/>
      <c r="C132"/>
      <c r="D132"/>
      <c r="G132"/>
      <c r="J132"/>
      <c r="K132"/>
      <c r="M132"/>
      <c r="O132"/>
      <c r="P132"/>
      <c r="Q132"/>
    </row>
    <row r="133" spans="1:17" x14ac:dyDescent="0.25">
      <c r="A133"/>
      <c r="B133"/>
      <c r="C133"/>
      <c r="D133"/>
      <c r="G133"/>
      <c r="J133"/>
      <c r="K133"/>
      <c r="M133"/>
      <c r="O133"/>
      <c r="P133"/>
      <c r="Q133"/>
    </row>
    <row r="134" spans="1:17" x14ac:dyDescent="0.25">
      <c r="A134"/>
      <c r="B134"/>
      <c r="C134"/>
      <c r="D134"/>
      <c r="G134"/>
      <c r="J134"/>
      <c r="K134"/>
      <c r="M134"/>
      <c r="O134"/>
      <c r="P134"/>
      <c r="Q134"/>
    </row>
    <row r="135" spans="1:17" x14ac:dyDescent="0.25">
      <c r="A135"/>
      <c r="B135"/>
      <c r="C135"/>
      <c r="D135"/>
      <c r="G135"/>
      <c r="J135"/>
      <c r="K135"/>
      <c r="M135"/>
      <c r="O135"/>
      <c r="P135"/>
      <c r="Q135"/>
    </row>
  </sheetData>
  <sortState xmlns:xlrd2="http://schemas.microsoft.com/office/spreadsheetml/2017/richdata2" ref="K19:K34">
    <sortCondition ref="K19:K34"/>
  </sortState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A0F8-7259-406A-BB9E-13B255C95CD8}">
  <dimension ref="A1:K101"/>
  <sheetViews>
    <sheetView workbookViewId="0">
      <selection activeCell="D32" sqref="D32"/>
    </sheetView>
  </sheetViews>
  <sheetFormatPr defaultRowHeight="15" x14ac:dyDescent="0.25"/>
  <cols>
    <col min="1" max="1" width="13.42578125" bestFit="1" customWidth="1"/>
    <col min="2" max="2" width="14.42578125" bestFit="1" customWidth="1"/>
    <col min="3" max="3" width="10.7109375" bestFit="1" customWidth="1"/>
    <col min="4" max="4" width="21" bestFit="1" customWidth="1"/>
    <col min="5" max="5" width="11.140625" bestFit="1" customWidth="1"/>
    <col min="6" max="6" width="12.7109375" bestFit="1" customWidth="1"/>
    <col min="7" max="7" width="9.42578125" bestFit="1" customWidth="1"/>
    <col min="8" max="8" width="10" bestFit="1" customWidth="1"/>
    <col min="9" max="9" width="12.5703125" bestFit="1" customWidth="1"/>
    <col min="10" max="10" width="9.85546875" bestFit="1" customWidth="1"/>
    <col min="11" max="11" width="14.140625" bestFit="1" customWidth="1"/>
    <col min="16" max="16" width="12.7109375" bestFit="1" customWidth="1"/>
  </cols>
  <sheetData>
    <row r="1" spans="1:11" x14ac:dyDescent="0.25">
      <c r="A1" t="s">
        <v>9</v>
      </c>
      <c r="B1" s="2" t="s">
        <v>13</v>
      </c>
      <c r="C1" t="s">
        <v>445</v>
      </c>
      <c r="D1" t="s">
        <v>2</v>
      </c>
      <c r="E1" t="s">
        <v>3</v>
      </c>
      <c r="F1" t="s">
        <v>10</v>
      </c>
      <c r="G1" t="s">
        <v>444</v>
      </c>
      <c r="H1" t="s">
        <v>12</v>
      </c>
      <c r="I1" t="s">
        <v>4</v>
      </c>
      <c r="J1" t="s">
        <v>443</v>
      </c>
      <c r="K1" t="s">
        <v>11</v>
      </c>
    </row>
    <row r="2" spans="1:11" x14ac:dyDescent="0.25">
      <c r="A2" s="1" t="s">
        <v>618</v>
      </c>
      <c r="B2" s="1" t="s">
        <v>144</v>
      </c>
      <c r="C2" s="1" t="s">
        <v>146</v>
      </c>
      <c r="D2" s="1" t="s">
        <v>36</v>
      </c>
      <c r="E2" s="1" t="s">
        <v>54</v>
      </c>
      <c r="F2" s="1" t="s">
        <v>91</v>
      </c>
      <c r="G2" s="1" t="s">
        <v>395</v>
      </c>
      <c r="H2" s="1" t="s">
        <v>29</v>
      </c>
      <c r="I2" s="1" t="s">
        <v>21</v>
      </c>
      <c r="J2" s="1" t="s">
        <v>24</v>
      </c>
      <c r="K2" s="1" t="s">
        <v>45</v>
      </c>
    </row>
    <row r="3" spans="1:11" x14ac:dyDescent="0.25">
      <c r="A3" s="1" t="s">
        <v>619</v>
      </c>
      <c r="B3" s="1" t="s">
        <v>30</v>
      </c>
      <c r="C3" s="1" t="s">
        <v>130</v>
      </c>
      <c r="D3" s="1" t="s">
        <v>53</v>
      </c>
      <c r="E3" s="1" t="s">
        <v>71</v>
      </c>
      <c r="F3" s="1" t="s">
        <v>110</v>
      </c>
      <c r="G3" s="1" t="s">
        <v>17</v>
      </c>
      <c r="H3" s="1" t="s">
        <v>46</v>
      </c>
      <c r="I3" s="1" t="s">
        <v>38</v>
      </c>
      <c r="J3" s="1" t="s">
        <v>41</v>
      </c>
      <c r="K3" s="1" t="s">
        <v>62</v>
      </c>
    </row>
    <row r="4" spans="1:11" x14ac:dyDescent="0.25">
      <c r="A4" s="1" t="s">
        <v>620</v>
      </c>
      <c r="B4" s="1" t="s">
        <v>47</v>
      </c>
      <c r="C4" s="1" t="s">
        <v>392</v>
      </c>
      <c r="D4" s="1" t="s">
        <v>70</v>
      </c>
      <c r="E4" s="1" t="s">
        <v>87</v>
      </c>
      <c r="F4" s="1" t="s">
        <v>108</v>
      </c>
      <c r="G4" s="1" t="s">
        <v>51</v>
      </c>
      <c r="H4" s="1" t="s">
        <v>63</v>
      </c>
      <c r="I4" s="1" t="s">
        <v>55</v>
      </c>
      <c r="J4" s="1" t="s">
        <v>58</v>
      </c>
      <c r="K4" s="1" t="s">
        <v>79</v>
      </c>
    </row>
    <row r="5" spans="1:11" x14ac:dyDescent="0.25">
      <c r="A5" s="1" t="s">
        <v>621</v>
      </c>
      <c r="B5" s="1" t="s">
        <v>64</v>
      </c>
      <c r="C5" s="1" t="s">
        <v>391</v>
      </c>
      <c r="D5" s="1" t="s">
        <v>86</v>
      </c>
      <c r="E5" s="1" t="s">
        <v>103</v>
      </c>
      <c r="F5" s="1" t="s">
        <v>108</v>
      </c>
      <c r="G5" s="1" t="s">
        <v>401</v>
      </c>
      <c r="H5" s="1" t="s">
        <v>425</v>
      </c>
      <c r="I5" s="1" t="s">
        <v>72</v>
      </c>
      <c r="J5" s="1" t="s">
        <v>75</v>
      </c>
      <c r="K5" s="1" t="s">
        <v>94</v>
      </c>
    </row>
    <row r="6" spans="1:11" x14ac:dyDescent="0.25">
      <c r="A6" s="1" t="s">
        <v>26</v>
      </c>
      <c r="B6" s="1" t="s">
        <v>81</v>
      </c>
      <c r="C6" s="1" t="s">
        <v>98</v>
      </c>
      <c r="D6" s="1" t="s">
        <v>102</v>
      </c>
      <c r="E6" s="1" t="s">
        <v>119</v>
      </c>
      <c r="F6" s="1" t="s">
        <v>108</v>
      </c>
      <c r="G6" s="1" t="s">
        <v>402</v>
      </c>
      <c r="H6" s="1" t="s">
        <v>422</v>
      </c>
      <c r="I6" s="1" t="s">
        <v>88</v>
      </c>
      <c r="J6" s="1" t="s">
        <v>91</v>
      </c>
      <c r="K6" s="1" t="s">
        <v>111</v>
      </c>
    </row>
    <row r="7" spans="1:11" x14ac:dyDescent="0.25">
      <c r="A7" s="1" t="s">
        <v>43</v>
      </c>
      <c r="B7" s="1" t="s">
        <v>96</v>
      </c>
      <c r="C7" s="1" t="s">
        <v>160</v>
      </c>
      <c r="D7" s="1" t="s">
        <v>118</v>
      </c>
      <c r="E7" s="1" t="s">
        <v>135</v>
      </c>
      <c r="F7" s="1" t="s">
        <v>108</v>
      </c>
      <c r="G7" s="1" t="s">
        <v>403</v>
      </c>
      <c r="H7" s="1" t="s">
        <v>423</v>
      </c>
      <c r="I7" s="1" t="s">
        <v>104</v>
      </c>
      <c r="J7" s="1" t="s">
        <v>107</v>
      </c>
      <c r="K7" s="1" t="s">
        <v>126</v>
      </c>
    </row>
    <row r="8" spans="1:11" x14ac:dyDescent="0.25">
      <c r="A8" s="1" t="s">
        <v>60</v>
      </c>
      <c r="B8" s="1" t="s">
        <v>113</v>
      </c>
      <c r="C8" s="1" t="s">
        <v>174</v>
      </c>
      <c r="D8" s="1" t="s">
        <v>134</v>
      </c>
      <c r="E8" s="1" t="s">
        <v>149</v>
      </c>
      <c r="F8" s="1" t="s">
        <v>108</v>
      </c>
      <c r="G8" s="1" t="s">
        <v>406</v>
      </c>
      <c r="H8" s="1" t="s">
        <v>80</v>
      </c>
      <c r="I8" s="1" t="s">
        <v>120</v>
      </c>
      <c r="J8" s="1" t="s">
        <v>123</v>
      </c>
      <c r="K8" s="1" t="s">
        <v>142</v>
      </c>
    </row>
    <row r="9" spans="1:11" x14ac:dyDescent="0.25">
      <c r="A9" s="1" t="s">
        <v>77</v>
      </c>
      <c r="B9" s="1" t="s">
        <v>128</v>
      </c>
      <c r="C9" s="1" t="s">
        <v>389</v>
      </c>
      <c r="D9" s="1" t="s">
        <v>148</v>
      </c>
      <c r="E9" s="1" t="s">
        <v>37</v>
      </c>
      <c r="F9" s="1" t="s">
        <v>108</v>
      </c>
      <c r="G9" s="1" t="s">
        <v>411</v>
      </c>
      <c r="H9" s="1" t="s">
        <v>421</v>
      </c>
      <c r="I9" s="1" t="s">
        <v>136</v>
      </c>
      <c r="J9" s="1" t="s">
        <v>139</v>
      </c>
      <c r="K9" s="1" t="s">
        <v>156</v>
      </c>
    </row>
    <row r="10" spans="1:11" x14ac:dyDescent="0.25">
      <c r="A10" s="1" t="s">
        <v>92</v>
      </c>
      <c r="B10" s="1" t="s">
        <v>158</v>
      </c>
      <c r="C10" s="1" t="s">
        <v>390</v>
      </c>
      <c r="D10" s="1" t="s">
        <v>162</v>
      </c>
      <c r="E10" s="1" t="s">
        <v>163</v>
      </c>
      <c r="F10" s="1" t="s">
        <v>108</v>
      </c>
      <c r="G10" s="1" t="s">
        <v>413</v>
      </c>
      <c r="H10" s="1" t="s">
        <v>424</v>
      </c>
      <c r="I10" s="1" t="s">
        <v>150</v>
      </c>
      <c r="J10" s="1" t="s">
        <v>153</v>
      </c>
      <c r="K10" s="1" t="s">
        <v>170</v>
      </c>
    </row>
    <row r="11" spans="1:11" x14ac:dyDescent="0.25">
      <c r="A11" s="1" t="s">
        <v>109</v>
      </c>
      <c r="B11" s="1" t="s">
        <v>172</v>
      </c>
      <c r="C11" s="1" t="s">
        <v>393</v>
      </c>
      <c r="D11" s="1" t="s">
        <v>175</v>
      </c>
      <c r="E11" s="1" t="s">
        <v>20</v>
      </c>
      <c r="F11" s="1" t="s">
        <v>108</v>
      </c>
      <c r="G11" s="1" t="s">
        <v>108</v>
      </c>
      <c r="H11" s="1" t="s">
        <v>419</v>
      </c>
      <c r="I11" s="1" t="s">
        <v>164</v>
      </c>
      <c r="J11" s="1" t="s">
        <v>167</v>
      </c>
      <c r="K11" s="1" t="s">
        <v>182</v>
      </c>
    </row>
    <row r="12" spans="1:11" x14ac:dyDescent="0.25">
      <c r="A12" s="1" t="s">
        <v>124</v>
      </c>
      <c r="B12" s="1" t="s">
        <v>184</v>
      </c>
      <c r="C12" s="1" t="s">
        <v>108</v>
      </c>
      <c r="D12" s="1" t="s">
        <v>186</v>
      </c>
      <c r="E12" s="1" t="s">
        <v>176</v>
      </c>
      <c r="F12" s="1" t="s">
        <v>108</v>
      </c>
      <c r="G12" s="1" t="s">
        <v>108</v>
      </c>
      <c r="H12" s="1" t="s">
        <v>420</v>
      </c>
      <c r="I12" s="1" t="s">
        <v>108</v>
      </c>
      <c r="J12" s="1" t="s">
        <v>179</v>
      </c>
      <c r="K12" s="1" t="s">
        <v>192</v>
      </c>
    </row>
    <row r="13" spans="1:11" x14ac:dyDescent="0.25">
      <c r="A13" s="1" t="s">
        <v>140</v>
      </c>
      <c r="B13" s="1" t="s">
        <v>194</v>
      </c>
      <c r="C13" s="1" t="s">
        <v>108</v>
      </c>
      <c r="D13" s="1" t="s">
        <v>197</v>
      </c>
      <c r="E13" s="1" t="s">
        <v>108</v>
      </c>
      <c r="F13" s="1" t="s">
        <v>108</v>
      </c>
      <c r="G13" s="1" t="s">
        <v>108</v>
      </c>
      <c r="H13" s="1" t="s">
        <v>95</v>
      </c>
      <c r="I13" s="1" t="s">
        <v>108</v>
      </c>
      <c r="J13" s="1" t="s">
        <v>189</v>
      </c>
      <c r="K13" s="1" t="s">
        <v>203</v>
      </c>
    </row>
    <row r="14" spans="1:11" x14ac:dyDescent="0.25">
      <c r="A14" s="1" t="s">
        <v>154</v>
      </c>
      <c r="B14" s="1" t="s">
        <v>204</v>
      </c>
      <c r="C14" s="1" t="s">
        <v>108</v>
      </c>
      <c r="D14" s="1" t="s">
        <v>207</v>
      </c>
      <c r="E14" s="1" t="s">
        <v>108</v>
      </c>
      <c r="F14" s="1" t="s">
        <v>108</v>
      </c>
      <c r="G14" s="1" t="s">
        <v>108</v>
      </c>
      <c r="H14" s="1" t="s">
        <v>112</v>
      </c>
      <c r="I14" s="1" t="s">
        <v>108</v>
      </c>
      <c r="J14" s="1" t="s">
        <v>200</v>
      </c>
      <c r="K14" s="1" t="s">
        <v>213</v>
      </c>
    </row>
    <row r="15" spans="1:11" x14ac:dyDescent="0.25">
      <c r="A15" s="1" t="s">
        <v>168</v>
      </c>
      <c r="B15" s="1" t="s">
        <v>214</v>
      </c>
      <c r="C15" s="1" t="s">
        <v>108</v>
      </c>
      <c r="D15" s="1" t="s">
        <v>217</v>
      </c>
      <c r="E15" s="1" t="s">
        <v>108</v>
      </c>
      <c r="F15" s="1" t="s">
        <v>108</v>
      </c>
      <c r="G15" s="1" t="s">
        <v>108</v>
      </c>
      <c r="H15" s="1" t="s">
        <v>622</v>
      </c>
      <c r="I15" s="1" t="s">
        <v>108</v>
      </c>
      <c r="J15" s="1" t="s">
        <v>210</v>
      </c>
      <c r="K15" s="1" t="s">
        <v>223</v>
      </c>
    </row>
    <row r="16" spans="1:11" x14ac:dyDescent="0.25">
      <c r="A16" s="1" t="s">
        <v>180</v>
      </c>
      <c r="B16" s="1" t="s">
        <v>224</v>
      </c>
      <c r="C16" s="1" t="s">
        <v>108</v>
      </c>
      <c r="D16" s="1" t="s">
        <v>227</v>
      </c>
      <c r="E16" s="1" t="s">
        <v>108</v>
      </c>
      <c r="F16" s="1" t="s">
        <v>108</v>
      </c>
      <c r="G16" s="1" t="s">
        <v>108</v>
      </c>
      <c r="H16" s="1" t="s">
        <v>417</v>
      </c>
      <c r="I16" s="1" t="s">
        <v>108</v>
      </c>
      <c r="J16" s="1" t="s">
        <v>220</v>
      </c>
      <c r="K16" s="1" t="s">
        <v>231</v>
      </c>
    </row>
    <row r="17" spans="1:11" x14ac:dyDescent="0.25">
      <c r="A17" s="1" t="s">
        <v>190</v>
      </c>
      <c r="B17" s="1" t="s">
        <v>232</v>
      </c>
      <c r="C17" s="1" t="s">
        <v>108</v>
      </c>
      <c r="D17" s="1" t="s">
        <v>235</v>
      </c>
      <c r="E17" s="1" t="s">
        <v>108</v>
      </c>
      <c r="F17" s="1" t="s">
        <v>108</v>
      </c>
      <c r="G17" s="1" t="s">
        <v>108</v>
      </c>
      <c r="H17" s="1" t="s">
        <v>418</v>
      </c>
      <c r="I17" s="1" t="s">
        <v>108</v>
      </c>
      <c r="J17" s="1" t="s">
        <v>108</v>
      </c>
      <c r="K17" s="1" t="s">
        <v>240</v>
      </c>
    </row>
    <row r="18" spans="1:11" x14ac:dyDescent="0.25">
      <c r="A18" s="1" t="s">
        <v>211</v>
      </c>
      <c r="B18" s="1" t="s">
        <v>108</v>
      </c>
      <c r="C18" s="1" t="s">
        <v>108</v>
      </c>
      <c r="D18" s="1" t="s">
        <v>243</v>
      </c>
      <c r="E18" s="1" t="s">
        <v>108</v>
      </c>
      <c r="F18" s="1" t="s">
        <v>108</v>
      </c>
      <c r="G18" s="1" t="s">
        <v>108</v>
      </c>
      <c r="H18" s="1" t="s">
        <v>623</v>
      </c>
      <c r="I18" s="1" t="s">
        <v>108</v>
      </c>
      <c r="J18" s="1" t="s">
        <v>108</v>
      </c>
      <c r="K18" s="1" t="s">
        <v>248</v>
      </c>
    </row>
    <row r="19" spans="1:11" x14ac:dyDescent="0.25">
      <c r="A19" s="1" t="s">
        <v>221</v>
      </c>
      <c r="B19" s="1" t="s">
        <v>108</v>
      </c>
      <c r="C19" s="1" t="s">
        <v>108</v>
      </c>
      <c r="D19" s="1" t="s">
        <v>251</v>
      </c>
      <c r="E19" s="1" t="s">
        <v>108</v>
      </c>
      <c r="F19" s="1" t="s">
        <v>108</v>
      </c>
      <c r="G19" s="1" t="s">
        <v>108</v>
      </c>
      <c r="H19" s="1" t="s">
        <v>143</v>
      </c>
      <c r="I19" s="1" t="s">
        <v>108</v>
      </c>
      <c r="J19" s="1" t="s">
        <v>108</v>
      </c>
      <c r="K19" s="1" t="s">
        <v>255</v>
      </c>
    </row>
    <row r="20" spans="1:11" x14ac:dyDescent="0.25">
      <c r="A20" s="1" t="s">
        <v>230</v>
      </c>
      <c r="B20" s="1" t="s">
        <v>108</v>
      </c>
      <c r="C20" s="1" t="s">
        <v>108</v>
      </c>
      <c r="D20" s="1" t="s">
        <v>258</v>
      </c>
      <c r="E20" s="1" t="s">
        <v>108</v>
      </c>
      <c r="F20" s="1" t="s">
        <v>108</v>
      </c>
      <c r="G20" s="1" t="s">
        <v>108</v>
      </c>
      <c r="H20" s="1" t="s">
        <v>624</v>
      </c>
      <c r="I20" s="1" t="s">
        <v>108</v>
      </c>
      <c r="J20" s="1" t="s">
        <v>108</v>
      </c>
      <c r="K20" s="1" t="s">
        <v>262</v>
      </c>
    </row>
    <row r="21" spans="1:11" x14ac:dyDescent="0.25">
      <c r="A21" s="1" t="s">
        <v>238</v>
      </c>
      <c r="B21" s="1" t="s">
        <v>108</v>
      </c>
      <c r="C21" s="1" t="s">
        <v>108</v>
      </c>
      <c r="D21" s="1" t="s">
        <v>264</v>
      </c>
      <c r="E21" s="1" t="s">
        <v>108</v>
      </c>
      <c r="F21" s="1" t="s">
        <v>108</v>
      </c>
      <c r="G21" s="1" t="s">
        <v>108</v>
      </c>
      <c r="H21" s="1" t="s">
        <v>625</v>
      </c>
      <c r="I21" s="1" t="s">
        <v>108</v>
      </c>
      <c r="J21" s="1" t="s">
        <v>108</v>
      </c>
      <c r="K21" s="1" t="s">
        <v>267</v>
      </c>
    </row>
    <row r="22" spans="1:11" x14ac:dyDescent="0.25">
      <c r="A22" s="1" t="s">
        <v>246</v>
      </c>
      <c r="B22" s="1" t="s">
        <v>108</v>
      </c>
      <c r="C22" s="1" t="s">
        <v>108</v>
      </c>
      <c r="D22" s="1" t="s">
        <v>270</v>
      </c>
      <c r="E22" s="1" t="s">
        <v>108</v>
      </c>
      <c r="F22" s="1" t="s">
        <v>108</v>
      </c>
      <c r="G22" s="1" t="s">
        <v>108</v>
      </c>
      <c r="H22" s="1" t="s">
        <v>626</v>
      </c>
      <c r="I22" s="1" t="s">
        <v>108</v>
      </c>
      <c r="J22" s="1" t="s">
        <v>108</v>
      </c>
      <c r="K22" s="1" t="s">
        <v>273</v>
      </c>
    </row>
    <row r="23" spans="1:11" x14ac:dyDescent="0.25">
      <c r="A23" s="1" t="s">
        <v>253</v>
      </c>
      <c r="B23" s="1" t="s">
        <v>108</v>
      </c>
      <c r="C23" s="1" t="s">
        <v>108</v>
      </c>
      <c r="D23" s="1" t="s">
        <v>276</v>
      </c>
      <c r="E23" s="1" t="s">
        <v>108</v>
      </c>
      <c r="F23" s="1" t="s">
        <v>108</v>
      </c>
      <c r="G23" s="1" t="s">
        <v>108</v>
      </c>
      <c r="H23" s="1" t="s">
        <v>108</v>
      </c>
      <c r="I23" s="1" t="s">
        <v>108</v>
      </c>
      <c r="J23" s="1" t="s">
        <v>108</v>
      </c>
      <c r="K23" s="1" t="s">
        <v>279</v>
      </c>
    </row>
    <row r="24" spans="1:11" x14ac:dyDescent="0.25">
      <c r="A24" s="1" t="s">
        <v>260</v>
      </c>
      <c r="B24" s="1" t="s">
        <v>108</v>
      </c>
      <c r="C24" s="1" t="s">
        <v>108</v>
      </c>
      <c r="D24" s="1" t="s">
        <v>282</v>
      </c>
      <c r="E24" s="1" t="s">
        <v>108</v>
      </c>
      <c r="F24" s="1" t="s">
        <v>108</v>
      </c>
      <c r="G24" s="1" t="s">
        <v>108</v>
      </c>
      <c r="H24" s="1" t="s">
        <v>108</v>
      </c>
      <c r="I24" s="1" t="s">
        <v>108</v>
      </c>
      <c r="J24" s="1" t="s">
        <v>108</v>
      </c>
      <c r="K24" s="1" t="s">
        <v>285</v>
      </c>
    </row>
    <row r="25" spans="1:11" x14ac:dyDescent="0.25">
      <c r="A25" s="1" t="s">
        <v>272</v>
      </c>
      <c r="B25" s="1" t="s">
        <v>108</v>
      </c>
      <c r="C25" s="1" t="s">
        <v>108</v>
      </c>
      <c r="D25" s="1" t="s">
        <v>288</v>
      </c>
      <c r="E25" s="1" t="s">
        <v>108</v>
      </c>
      <c r="F25" s="1" t="s">
        <v>108</v>
      </c>
      <c r="G25" s="1" t="s">
        <v>108</v>
      </c>
      <c r="H25" s="1" t="s">
        <v>108</v>
      </c>
      <c r="I25" s="1" t="s">
        <v>108</v>
      </c>
      <c r="J25" s="1" t="s">
        <v>108</v>
      </c>
      <c r="K25" s="1" t="s">
        <v>290</v>
      </c>
    </row>
    <row r="26" spans="1:11" x14ac:dyDescent="0.25">
      <c r="A26" s="1" t="s">
        <v>278</v>
      </c>
      <c r="B26" s="1" t="s">
        <v>108</v>
      </c>
      <c r="C26" s="1" t="s">
        <v>108</v>
      </c>
      <c r="D26" s="1" t="s">
        <v>293</v>
      </c>
      <c r="E26" s="1" t="s">
        <v>108</v>
      </c>
      <c r="F26" s="1" t="s">
        <v>108</v>
      </c>
      <c r="G26" s="1" t="s">
        <v>108</v>
      </c>
      <c r="H26" s="1" t="s">
        <v>108</v>
      </c>
      <c r="I26" s="1" t="s">
        <v>108</v>
      </c>
      <c r="J26" s="1" t="s">
        <v>108</v>
      </c>
      <c r="K26" s="1" t="s">
        <v>295</v>
      </c>
    </row>
    <row r="27" spans="1:11" x14ac:dyDescent="0.25">
      <c r="A27" s="1" t="s">
        <v>284</v>
      </c>
      <c r="B27" s="1" t="s">
        <v>108</v>
      </c>
      <c r="C27" s="1" t="s">
        <v>108</v>
      </c>
      <c r="D27" s="1" t="s">
        <v>298</v>
      </c>
      <c r="E27" s="1" t="s">
        <v>108</v>
      </c>
      <c r="F27" s="1" t="s">
        <v>108</v>
      </c>
      <c r="G27" s="1" t="s">
        <v>108</v>
      </c>
      <c r="H27" s="1" t="s">
        <v>108</v>
      </c>
      <c r="I27" s="1" t="s">
        <v>108</v>
      </c>
      <c r="J27" s="1" t="s">
        <v>108</v>
      </c>
      <c r="K27" s="1" t="s">
        <v>300</v>
      </c>
    </row>
    <row r="28" spans="1:11" x14ac:dyDescent="0.25">
      <c r="A28" s="1" t="s">
        <v>289</v>
      </c>
      <c r="B28" s="1" t="s">
        <v>108</v>
      </c>
      <c r="C28" s="1" t="s">
        <v>108</v>
      </c>
      <c r="D28" s="1" t="s">
        <v>303</v>
      </c>
      <c r="E28" s="1" t="s">
        <v>108</v>
      </c>
      <c r="F28" s="1" t="s">
        <v>108</v>
      </c>
      <c r="G28" s="1" t="s">
        <v>108</v>
      </c>
      <c r="H28" s="1" t="s">
        <v>108</v>
      </c>
      <c r="I28" s="1" t="s">
        <v>108</v>
      </c>
      <c r="J28" s="1" t="s">
        <v>108</v>
      </c>
      <c r="K28" s="1" t="s">
        <v>305</v>
      </c>
    </row>
    <row r="29" spans="1:11" x14ac:dyDescent="0.25">
      <c r="A29" s="1" t="s">
        <v>294</v>
      </c>
      <c r="B29" s="1" t="s">
        <v>108</v>
      </c>
      <c r="C29" s="1" t="s">
        <v>108</v>
      </c>
      <c r="D29" s="1" t="s">
        <v>308</v>
      </c>
      <c r="E29" s="1" t="s">
        <v>108</v>
      </c>
      <c r="F29" s="1" t="s">
        <v>108</v>
      </c>
      <c r="G29" s="1" t="s">
        <v>108</v>
      </c>
      <c r="H29" s="1" t="s">
        <v>108</v>
      </c>
      <c r="I29" s="1" t="s">
        <v>108</v>
      </c>
      <c r="J29" s="1" t="s">
        <v>108</v>
      </c>
      <c r="K29" s="1" t="s">
        <v>309</v>
      </c>
    </row>
    <row r="30" spans="1:11" x14ac:dyDescent="0.25">
      <c r="A30" s="1" t="s">
        <v>299</v>
      </c>
      <c r="B30" s="1" t="s">
        <v>108</v>
      </c>
      <c r="C30" s="1" t="s">
        <v>108</v>
      </c>
      <c r="D30" s="1" t="s">
        <v>312</v>
      </c>
      <c r="E30" s="1" t="s">
        <v>108</v>
      </c>
      <c r="F30" s="1" t="s">
        <v>108</v>
      </c>
      <c r="G30" s="1" t="s">
        <v>108</v>
      </c>
      <c r="H30" s="1" t="s">
        <v>108</v>
      </c>
      <c r="I30" s="1" t="s">
        <v>108</v>
      </c>
      <c r="J30" s="1" t="s">
        <v>108</v>
      </c>
      <c r="K30" s="1" t="s">
        <v>314</v>
      </c>
    </row>
    <row r="31" spans="1:11" x14ac:dyDescent="0.25">
      <c r="A31" s="1" t="s">
        <v>196</v>
      </c>
      <c r="B31" s="1" t="s">
        <v>108</v>
      </c>
      <c r="C31" s="1" t="s">
        <v>108</v>
      </c>
      <c r="D31" s="1" t="s">
        <v>317</v>
      </c>
      <c r="E31" s="1" t="s">
        <v>108</v>
      </c>
      <c r="F31" s="1" t="s">
        <v>108</v>
      </c>
      <c r="G31" s="1" t="s">
        <v>108</v>
      </c>
      <c r="H31" s="1" t="s">
        <v>108</v>
      </c>
      <c r="I31" s="1" t="s">
        <v>108</v>
      </c>
      <c r="J31" s="1" t="s">
        <v>108</v>
      </c>
      <c r="K31" s="1" t="s">
        <v>36</v>
      </c>
    </row>
    <row r="32" spans="1:11" x14ac:dyDescent="0.25">
      <c r="A32" s="1" t="s">
        <v>313</v>
      </c>
      <c r="B32" s="1" t="s">
        <v>108</v>
      </c>
      <c r="C32" s="1" t="s">
        <v>108</v>
      </c>
      <c r="D32" s="1" t="s">
        <v>321</v>
      </c>
      <c r="E32" s="1" t="s">
        <v>108</v>
      </c>
      <c r="F32" s="1" t="s">
        <v>108</v>
      </c>
      <c r="G32" s="1" t="s">
        <v>108</v>
      </c>
      <c r="H32" s="1" t="s">
        <v>108</v>
      </c>
      <c r="I32" s="1" t="s">
        <v>108</v>
      </c>
      <c r="J32" s="1" t="s">
        <v>108</v>
      </c>
      <c r="K32" s="1" t="s">
        <v>323</v>
      </c>
    </row>
    <row r="33" spans="1:11" x14ac:dyDescent="0.25">
      <c r="A33" s="1" t="s">
        <v>322</v>
      </c>
      <c r="B33" s="1" t="s">
        <v>108</v>
      </c>
      <c r="C33" s="1" t="s">
        <v>108</v>
      </c>
      <c r="D33" s="1" t="s">
        <v>326</v>
      </c>
      <c r="E33" s="1" t="s">
        <v>108</v>
      </c>
      <c r="F33" s="1" t="s">
        <v>108</v>
      </c>
      <c r="G33" s="1" t="s">
        <v>108</v>
      </c>
      <c r="H33" s="1" t="s">
        <v>108</v>
      </c>
      <c r="I33" s="1" t="s">
        <v>108</v>
      </c>
      <c r="J33" s="1" t="s">
        <v>108</v>
      </c>
      <c r="K33" s="1" t="s">
        <v>328</v>
      </c>
    </row>
    <row r="34" spans="1:11" x14ac:dyDescent="0.25">
      <c r="A34" s="1" t="s">
        <v>327</v>
      </c>
      <c r="B34" s="1" t="s">
        <v>108</v>
      </c>
      <c r="C34" s="1" t="s">
        <v>108</v>
      </c>
      <c r="D34" s="1" t="s">
        <v>330</v>
      </c>
      <c r="E34" s="1" t="s">
        <v>108</v>
      </c>
      <c r="F34" s="1" t="s">
        <v>108</v>
      </c>
      <c r="G34" s="1" t="s">
        <v>108</v>
      </c>
      <c r="H34" s="1" t="s">
        <v>108</v>
      </c>
      <c r="I34" s="1" t="s">
        <v>108</v>
      </c>
      <c r="J34" s="1" t="s">
        <v>108</v>
      </c>
      <c r="K34" s="1" t="s">
        <v>331</v>
      </c>
    </row>
    <row r="35" spans="1:11" x14ac:dyDescent="0.25">
      <c r="A35" s="1" t="s">
        <v>627</v>
      </c>
      <c r="B35" s="1" t="s">
        <v>108</v>
      </c>
      <c r="C35" s="1" t="s">
        <v>108</v>
      </c>
      <c r="D35" s="1" t="s">
        <v>334</v>
      </c>
      <c r="E35" s="1" t="s">
        <v>108</v>
      </c>
      <c r="F35" s="1" t="s">
        <v>108</v>
      </c>
      <c r="G35" s="1" t="s">
        <v>108</v>
      </c>
      <c r="H35" s="1" t="s">
        <v>108</v>
      </c>
      <c r="I35" s="1" t="s">
        <v>108</v>
      </c>
      <c r="J35" s="1" t="s">
        <v>108</v>
      </c>
      <c r="K35" s="1" t="s">
        <v>335</v>
      </c>
    </row>
    <row r="36" spans="1:11" x14ac:dyDescent="0.25">
      <c r="A36" s="1" t="s">
        <v>628</v>
      </c>
      <c r="B36" s="1" t="s">
        <v>108</v>
      </c>
      <c r="C36" s="1" t="s">
        <v>108</v>
      </c>
      <c r="D36" s="1" t="s">
        <v>338</v>
      </c>
      <c r="E36" s="1" t="s">
        <v>108</v>
      </c>
      <c r="F36" s="1" t="s">
        <v>108</v>
      </c>
      <c r="G36" s="1" t="s">
        <v>108</v>
      </c>
      <c r="H36" s="1" t="s">
        <v>108</v>
      </c>
      <c r="I36" s="1" t="s">
        <v>108</v>
      </c>
      <c r="J36" s="1" t="s">
        <v>108</v>
      </c>
      <c r="K36" s="1" t="s">
        <v>339</v>
      </c>
    </row>
    <row r="37" spans="1:11" x14ac:dyDescent="0.25">
      <c r="A37" s="1" t="s">
        <v>629</v>
      </c>
      <c r="B37" s="1" t="s">
        <v>108</v>
      </c>
      <c r="C37" s="1" t="s">
        <v>108</v>
      </c>
      <c r="D37" s="1" t="s">
        <v>342</v>
      </c>
      <c r="E37" s="1" t="s">
        <v>108</v>
      </c>
      <c r="F37" s="1" t="s">
        <v>108</v>
      </c>
      <c r="G37" s="1" t="s">
        <v>108</v>
      </c>
      <c r="H37" s="1" t="s">
        <v>108</v>
      </c>
      <c r="I37" s="1" t="s">
        <v>108</v>
      </c>
      <c r="J37" s="1" t="s">
        <v>108</v>
      </c>
      <c r="K37" s="1" t="s">
        <v>343</v>
      </c>
    </row>
    <row r="38" spans="1:11" x14ac:dyDescent="0.25">
      <c r="A38" s="1" t="s">
        <v>630</v>
      </c>
      <c r="B38" s="1" t="s">
        <v>108</v>
      </c>
      <c r="C38" s="1" t="s">
        <v>108</v>
      </c>
      <c r="D38" s="1" t="s">
        <v>346</v>
      </c>
      <c r="E38" s="1" t="s">
        <v>108</v>
      </c>
      <c r="F38" s="1" t="s">
        <v>108</v>
      </c>
      <c r="G38" s="1" t="s">
        <v>108</v>
      </c>
      <c r="H38" s="1" t="s">
        <v>108</v>
      </c>
      <c r="I38" s="1" t="s">
        <v>108</v>
      </c>
      <c r="J38" s="1" t="s">
        <v>108</v>
      </c>
      <c r="K38" s="1" t="s">
        <v>347</v>
      </c>
    </row>
    <row r="39" spans="1:11" x14ac:dyDescent="0.25">
      <c r="A39" s="1" t="s">
        <v>631</v>
      </c>
      <c r="B39" s="1" t="s">
        <v>108</v>
      </c>
      <c r="C39" s="1" t="s">
        <v>108</v>
      </c>
      <c r="D39" s="1" t="s">
        <v>349</v>
      </c>
      <c r="E39" s="1" t="s">
        <v>108</v>
      </c>
      <c r="F39" s="1" t="s">
        <v>108</v>
      </c>
      <c r="G39" s="1" t="s">
        <v>108</v>
      </c>
      <c r="H39" s="1" t="s">
        <v>108</v>
      </c>
      <c r="I39" s="1" t="s">
        <v>108</v>
      </c>
      <c r="J39" s="1" t="s">
        <v>108</v>
      </c>
      <c r="K39" s="1" t="s">
        <v>350</v>
      </c>
    </row>
    <row r="40" spans="1:11" x14ac:dyDescent="0.25">
      <c r="A40" s="1" t="s">
        <v>632</v>
      </c>
      <c r="B40" s="1" t="s">
        <v>108</v>
      </c>
      <c r="C40" s="1" t="s">
        <v>108</v>
      </c>
      <c r="D40" s="1" t="s">
        <v>352</v>
      </c>
      <c r="E40" s="1" t="s">
        <v>108</v>
      </c>
      <c r="F40" s="1" t="s">
        <v>108</v>
      </c>
      <c r="G40" s="1" t="s">
        <v>108</v>
      </c>
      <c r="H40" s="1" t="s">
        <v>108</v>
      </c>
      <c r="I40" s="1" t="s">
        <v>108</v>
      </c>
      <c r="J40" s="1" t="s">
        <v>108</v>
      </c>
      <c r="K40" s="1" t="s">
        <v>353</v>
      </c>
    </row>
    <row r="41" spans="1:11" x14ac:dyDescent="0.25">
      <c r="A41" s="1" t="s">
        <v>348</v>
      </c>
      <c r="B41" s="1" t="s">
        <v>108</v>
      </c>
      <c r="C41" s="1" t="s">
        <v>108</v>
      </c>
      <c r="D41" s="1" t="s">
        <v>355</v>
      </c>
      <c r="E41" s="1" t="s">
        <v>108</v>
      </c>
      <c r="F41" s="1" t="s">
        <v>108</v>
      </c>
      <c r="G41" s="1" t="s">
        <v>108</v>
      </c>
      <c r="H41" s="1" t="s">
        <v>108</v>
      </c>
      <c r="I41" s="1" t="s">
        <v>108</v>
      </c>
      <c r="J41" s="1" t="s">
        <v>108</v>
      </c>
      <c r="K41" s="1" t="s">
        <v>356</v>
      </c>
    </row>
    <row r="42" spans="1:11" x14ac:dyDescent="0.25">
      <c r="A42" s="1" t="s">
        <v>357</v>
      </c>
      <c r="B42" s="1" t="s">
        <v>108</v>
      </c>
      <c r="C42" s="1" t="s">
        <v>108</v>
      </c>
      <c r="D42" s="1" t="s">
        <v>358</v>
      </c>
      <c r="E42" s="1" t="s">
        <v>108</v>
      </c>
      <c r="F42" s="1" t="s">
        <v>108</v>
      </c>
      <c r="G42" s="1" t="s">
        <v>108</v>
      </c>
      <c r="H42" s="1" t="s">
        <v>108</v>
      </c>
      <c r="I42" s="1" t="s">
        <v>108</v>
      </c>
      <c r="J42" s="1" t="s">
        <v>108</v>
      </c>
      <c r="K42" s="1" t="s">
        <v>359</v>
      </c>
    </row>
    <row r="43" spans="1:11" x14ac:dyDescent="0.25">
      <c r="A43" s="1" t="s">
        <v>633</v>
      </c>
      <c r="B43" s="1" t="s">
        <v>108</v>
      </c>
      <c r="C43" s="1" t="s">
        <v>108</v>
      </c>
      <c r="D43" s="1" t="s">
        <v>361</v>
      </c>
      <c r="E43" s="1" t="s">
        <v>108</v>
      </c>
      <c r="F43" s="1" t="s">
        <v>108</v>
      </c>
      <c r="G43" s="1" t="s">
        <v>108</v>
      </c>
      <c r="H43" s="1" t="s">
        <v>108</v>
      </c>
      <c r="I43" s="1" t="s">
        <v>108</v>
      </c>
      <c r="J43" s="1" t="s">
        <v>108</v>
      </c>
      <c r="K43" s="1" t="s">
        <v>28</v>
      </c>
    </row>
    <row r="44" spans="1:11" x14ac:dyDescent="0.25">
      <c r="A44" s="1" t="s">
        <v>634</v>
      </c>
      <c r="B44" s="1" t="s">
        <v>108</v>
      </c>
      <c r="C44" s="1" t="s">
        <v>108</v>
      </c>
      <c r="D44" s="1" t="s">
        <v>19</v>
      </c>
      <c r="E44" s="1" t="s">
        <v>108</v>
      </c>
      <c r="F44" s="1" t="s">
        <v>108</v>
      </c>
      <c r="G44" s="1" t="s">
        <v>108</v>
      </c>
      <c r="H44" s="1" t="s">
        <v>108</v>
      </c>
      <c r="I44" s="1" t="s">
        <v>108</v>
      </c>
      <c r="J44" s="1" t="s">
        <v>108</v>
      </c>
      <c r="K44" s="1" t="s">
        <v>362</v>
      </c>
    </row>
    <row r="45" spans="1:11" x14ac:dyDescent="0.25">
      <c r="A45" s="1" t="s">
        <v>635</v>
      </c>
      <c r="B45" s="1" t="s">
        <v>108</v>
      </c>
      <c r="C45" s="1" t="s">
        <v>108</v>
      </c>
      <c r="D45" s="1" t="s">
        <v>364</v>
      </c>
      <c r="E45" s="1" t="s">
        <v>108</v>
      </c>
      <c r="F45" s="1" t="s">
        <v>108</v>
      </c>
      <c r="G45" s="1" t="s">
        <v>108</v>
      </c>
      <c r="H45" s="1" t="s">
        <v>108</v>
      </c>
      <c r="I45" s="1" t="s">
        <v>108</v>
      </c>
      <c r="J45" s="1" t="s">
        <v>108</v>
      </c>
      <c r="K45" s="1" t="s">
        <v>365</v>
      </c>
    </row>
    <row r="46" spans="1:11" x14ac:dyDescent="0.25">
      <c r="A46" s="1" t="s">
        <v>40</v>
      </c>
      <c r="B46" s="1" t="s">
        <v>108</v>
      </c>
      <c r="C46" s="1" t="s">
        <v>108</v>
      </c>
      <c r="D46" s="1" t="s">
        <v>367</v>
      </c>
      <c r="E46" s="1" t="s">
        <v>108</v>
      </c>
      <c r="F46" s="1" t="s">
        <v>108</v>
      </c>
      <c r="G46" s="1" t="s">
        <v>108</v>
      </c>
      <c r="H46" s="1" t="s">
        <v>108</v>
      </c>
      <c r="I46" s="1" t="s">
        <v>108</v>
      </c>
      <c r="J46" s="1" t="s">
        <v>108</v>
      </c>
      <c r="K46" s="1" t="s">
        <v>368</v>
      </c>
    </row>
    <row r="47" spans="1:11" x14ac:dyDescent="0.25">
      <c r="A47" s="1" t="s">
        <v>74</v>
      </c>
      <c r="B47" s="1" t="s">
        <v>108</v>
      </c>
      <c r="C47" s="1" t="s">
        <v>108</v>
      </c>
      <c r="D47" s="1" t="s">
        <v>145</v>
      </c>
      <c r="E47" s="1" t="s">
        <v>108</v>
      </c>
      <c r="F47" s="1" t="s">
        <v>108</v>
      </c>
      <c r="G47" s="1" t="s">
        <v>108</v>
      </c>
      <c r="H47" s="1" t="s">
        <v>108</v>
      </c>
      <c r="I47" s="1" t="s">
        <v>108</v>
      </c>
      <c r="J47" s="1" t="s">
        <v>108</v>
      </c>
      <c r="K47" s="1" t="s">
        <v>370</v>
      </c>
    </row>
    <row r="48" spans="1:11" x14ac:dyDescent="0.25">
      <c r="A48" s="1" t="s">
        <v>636</v>
      </c>
      <c r="B48" s="1" t="s">
        <v>108</v>
      </c>
      <c r="C48" s="1" t="s">
        <v>108</v>
      </c>
      <c r="D48" s="1" t="s">
        <v>372</v>
      </c>
      <c r="E48" s="1" t="s">
        <v>108</v>
      </c>
      <c r="F48" s="1" t="s">
        <v>108</v>
      </c>
      <c r="G48" s="1" t="s">
        <v>108</v>
      </c>
      <c r="H48" s="1" t="s">
        <v>108</v>
      </c>
      <c r="I48" s="1" t="s">
        <v>108</v>
      </c>
      <c r="J48" s="1" t="s">
        <v>108</v>
      </c>
      <c r="K48" s="1" t="s">
        <v>373</v>
      </c>
    </row>
    <row r="49" spans="1:11" x14ac:dyDescent="0.25">
      <c r="A49" s="1" t="s">
        <v>138</v>
      </c>
      <c r="B49" s="1" t="s">
        <v>108</v>
      </c>
      <c r="C49" s="1" t="s">
        <v>108</v>
      </c>
      <c r="D49" s="1" t="s">
        <v>375</v>
      </c>
      <c r="E49" s="1" t="s">
        <v>108</v>
      </c>
      <c r="F49" s="1" t="s">
        <v>108</v>
      </c>
      <c r="G49" s="1" t="s">
        <v>108</v>
      </c>
      <c r="H49" s="1" t="s">
        <v>108</v>
      </c>
      <c r="I49" s="1" t="s">
        <v>108</v>
      </c>
      <c r="J49" s="1" t="s">
        <v>108</v>
      </c>
      <c r="K49" s="1" t="s">
        <v>376</v>
      </c>
    </row>
    <row r="50" spans="1:11" x14ac:dyDescent="0.25">
      <c r="A50" s="1" t="s">
        <v>637</v>
      </c>
      <c r="B50" s="1" t="s">
        <v>108</v>
      </c>
      <c r="C50" s="1" t="s">
        <v>108</v>
      </c>
      <c r="D50" s="1" t="s">
        <v>54</v>
      </c>
      <c r="E50" s="1" t="s">
        <v>108</v>
      </c>
      <c r="F50" s="1" t="s">
        <v>108</v>
      </c>
      <c r="G50" s="1" t="s">
        <v>108</v>
      </c>
      <c r="H50" s="1" t="s">
        <v>108</v>
      </c>
      <c r="I50" s="1" t="s">
        <v>108</v>
      </c>
      <c r="J50" s="1" t="s">
        <v>108</v>
      </c>
      <c r="K50" s="1" t="s">
        <v>377</v>
      </c>
    </row>
    <row r="51" spans="1:11" x14ac:dyDescent="0.25">
      <c r="A51" s="1" t="s">
        <v>229</v>
      </c>
      <c r="B51" s="1" t="s">
        <v>108</v>
      </c>
      <c r="C51" s="1" t="s">
        <v>108</v>
      </c>
      <c r="D51" s="1" t="s">
        <v>378</v>
      </c>
      <c r="E51" s="1" t="s">
        <v>108</v>
      </c>
      <c r="F51" s="1" t="s">
        <v>108</v>
      </c>
      <c r="G51" s="1" t="s">
        <v>108</v>
      </c>
      <c r="H51" s="1" t="s">
        <v>108</v>
      </c>
      <c r="I51" s="1" t="s">
        <v>108</v>
      </c>
      <c r="J51" s="1" t="s">
        <v>108</v>
      </c>
      <c r="K51" s="1" t="s">
        <v>379</v>
      </c>
    </row>
    <row r="52" spans="1:11" x14ac:dyDescent="0.25">
      <c r="A52" s="1" t="s">
        <v>638</v>
      </c>
      <c r="B52" s="1" t="s">
        <v>108</v>
      </c>
      <c r="C52" s="1" t="s">
        <v>108</v>
      </c>
      <c r="D52" s="1" t="s">
        <v>71</v>
      </c>
      <c r="E52" s="1" t="s">
        <v>108</v>
      </c>
      <c r="F52" s="1" t="s">
        <v>108</v>
      </c>
      <c r="G52" s="1" t="s">
        <v>108</v>
      </c>
      <c r="H52" s="1" t="s">
        <v>108</v>
      </c>
      <c r="I52" s="1" t="s">
        <v>108</v>
      </c>
      <c r="J52" s="1" t="s">
        <v>108</v>
      </c>
      <c r="K52" s="1" t="s">
        <v>380</v>
      </c>
    </row>
    <row r="53" spans="1:11" x14ac:dyDescent="0.25">
      <c r="A53" s="1" t="s">
        <v>639</v>
      </c>
      <c r="B53" s="1" t="s">
        <v>108</v>
      </c>
      <c r="C53" s="1" t="s">
        <v>108</v>
      </c>
      <c r="D53" s="1" t="s">
        <v>381</v>
      </c>
      <c r="E53" s="1" t="s">
        <v>108</v>
      </c>
      <c r="F53" s="1" t="s">
        <v>108</v>
      </c>
      <c r="G53" s="1" t="s">
        <v>108</v>
      </c>
      <c r="H53" s="1" t="s">
        <v>108</v>
      </c>
      <c r="I53" s="1" t="s">
        <v>108</v>
      </c>
      <c r="J53" s="1" t="s">
        <v>108</v>
      </c>
      <c r="K53" s="1" t="s">
        <v>382</v>
      </c>
    </row>
    <row r="54" spans="1:11" x14ac:dyDescent="0.25">
      <c r="A54" s="1" t="s">
        <v>640</v>
      </c>
      <c r="B54" s="1" t="s">
        <v>108</v>
      </c>
      <c r="C54" s="1" t="s">
        <v>108</v>
      </c>
      <c r="D54" s="1" t="s">
        <v>383</v>
      </c>
      <c r="E54" s="1" t="s">
        <v>108</v>
      </c>
      <c r="F54" s="1" t="s">
        <v>108</v>
      </c>
      <c r="G54" s="1" t="s">
        <v>108</v>
      </c>
      <c r="H54" s="1" t="s">
        <v>108</v>
      </c>
      <c r="I54" s="1" t="s">
        <v>108</v>
      </c>
      <c r="J54" s="1" t="s">
        <v>108</v>
      </c>
      <c r="K54" s="1" t="s">
        <v>108</v>
      </c>
    </row>
    <row r="55" spans="1:11" x14ac:dyDescent="0.25">
      <c r="A55" s="1" t="s">
        <v>641</v>
      </c>
      <c r="B55" s="1" t="s">
        <v>108</v>
      </c>
      <c r="C55" s="1" t="s">
        <v>108</v>
      </c>
      <c r="D55" s="1" t="s">
        <v>384</v>
      </c>
      <c r="E55" s="1" t="s">
        <v>108</v>
      </c>
      <c r="F55" s="1" t="s">
        <v>108</v>
      </c>
      <c r="G55" s="1" t="s">
        <v>108</v>
      </c>
      <c r="H55" s="1" t="s">
        <v>108</v>
      </c>
      <c r="I55" s="1" t="s">
        <v>108</v>
      </c>
      <c r="J55" s="1" t="s">
        <v>108</v>
      </c>
      <c r="K55" s="1" t="s">
        <v>108</v>
      </c>
    </row>
    <row r="56" spans="1:11" x14ac:dyDescent="0.25">
      <c r="A56" s="1" t="s">
        <v>642</v>
      </c>
      <c r="B56" s="1" t="s">
        <v>108</v>
      </c>
      <c r="C56" s="1" t="s">
        <v>108</v>
      </c>
      <c r="D56" s="1" t="s">
        <v>385</v>
      </c>
      <c r="E56" s="1" t="s">
        <v>108</v>
      </c>
      <c r="F56" s="1" t="s">
        <v>108</v>
      </c>
      <c r="G56" s="1" t="s">
        <v>108</v>
      </c>
      <c r="H56" s="1" t="s">
        <v>108</v>
      </c>
      <c r="I56" s="1" t="s">
        <v>108</v>
      </c>
      <c r="J56" s="1" t="s">
        <v>108</v>
      </c>
      <c r="K56" s="1" t="s">
        <v>108</v>
      </c>
    </row>
    <row r="57" spans="1:11" x14ac:dyDescent="0.25">
      <c r="A57" s="1" t="s">
        <v>643</v>
      </c>
      <c r="B57" s="1" t="s">
        <v>108</v>
      </c>
      <c r="C57" s="1" t="s">
        <v>108</v>
      </c>
      <c r="D57" s="1" t="s">
        <v>386</v>
      </c>
      <c r="E57" s="1" t="s">
        <v>108</v>
      </c>
      <c r="F57" s="1" t="s">
        <v>108</v>
      </c>
      <c r="G57" s="1" t="s">
        <v>108</v>
      </c>
      <c r="H57" s="1" t="s">
        <v>108</v>
      </c>
      <c r="I57" s="1" t="s">
        <v>108</v>
      </c>
      <c r="J57" s="1" t="s">
        <v>108</v>
      </c>
      <c r="K57" s="1" t="s">
        <v>108</v>
      </c>
    </row>
    <row r="58" spans="1:11" x14ac:dyDescent="0.25">
      <c r="A58" s="1" t="s">
        <v>644</v>
      </c>
      <c r="B58" s="1" t="s">
        <v>108</v>
      </c>
      <c r="C58" s="1" t="s">
        <v>108</v>
      </c>
      <c r="D58" s="1" t="s">
        <v>387</v>
      </c>
      <c r="E58" s="1" t="s">
        <v>108</v>
      </c>
      <c r="F58" s="1" t="s">
        <v>108</v>
      </c>
      <c r="G58" s="1" t="s">
        <v>108</v>
      </c>
      <c r="H58" s="1" t="s">
        <v>108</v>
      </c>
      <c r="I58" s="1" t="s">
        <v>108</v>
      </c>
      <c r="J58" s="1" t="s">
        <v>108</v>
      </c>
      <c r="K58" s="1" t="s">
        <v>108</v>
      </c>
    </row>
    <row r="59" spans="1:11" x14ac:dyDescent="0.25">
      <c r="A59" s="1" t="s">
        <v>645</v>
      </c>
      <c r="B59" s="1" t="s">
        <v>108</v>
      </c>
      <c r="C59" s="1" t="s">
        <v>108</v>
      </c>
      <c r="D59" s="1" t="s">
        <v>388</v>
      </c>
      <c r="E59" s="1" t="s">
        <v>108</v>
      </c>
      <c r="F59" s="1" t="s">
        <v>108</v>
      </c>
      <c r="G59" s="1" t="s">
        <v>108</v>
      </c>
      <c r="H59" s="1" t="s">
        <v>108</v>
      </c>
      <c r="I59" s="1" t="s">
        <v>108</v>
      </c>
      <c r="J59" s="1" t="s">
        <v>108</v>
      </c>
      <c r="K59" s="1" t="s">
        <v>108</v>
      </c>
    </row>
    <row r="60" spans="1:11" x14ac:dyDescent="0.25">
      <c r="A60" s="1" t="s">
        <v>646</v>
      </c>
      <c r="B60" s="1" t="s">
        <v>108</v>
      </c>
      <c r="C60" s="1" t="s">
        <v>108</v>
      </c>
      <c r="D60" s="1" t="s">
        <v>108</v>
      </c>
      <c r="E60" s="1" t="s">
        <v>108</v>
      </c>
      <c r="F60" s="1" t="s">
        <v>108</v>
      </c>
      <c r="G60" s="1" t="s">
        <v>108</v>
      </c>
      <c r="H60" s="1" t="s">
        <v>108</v>
      </c>
      <c r="I60" s="1" t="s">
        <v>108</v>
      </c>
      <c r="J60" s="1" t="s">
        <v>108</v>
      </c>
      <c r="K60" s="1" t="s">
        <v>108</v>
      </c>
    </row>
    <row r="61" spans="1:11" x14ac:dyDescent="0.25">
      <c r="A61" s="1" t="s">
        <v>647</v>
      </c>
      <c r="B61" s="1" t="s">
        <v>108</v>
      </c>
      <c r="C61" s="1" t="s">
        <v>108</v>
      </c>
      <c r="D61" s="1" t="s">
        <v>108</v>
      </c>
      <c r="E61" s="1" t="s">
        <v>108</v>
      </c>
      <c r="F61" s="1" t="s">
        <v>108</v>
      </c>
      <c r="G61" s="1" t="s">
        <v>108</v>
      </c>
      <c r="H61" s="1" t="s">
        <v>108</v>
      </c>
      <c r="I61" s="1" t="s">
        <v>108</v>
      </c>
      <c r="J61" s="1" t="s">
        <v>108</v>
      </c>
      <c r="K61" s="1" t="s">
        <v>108</v>
      </c>
    </row>
    <row r="62" spans="1:11" x14ac:dyDescent="0.25">
      <c r="A62" s="1" t="s">
        <v>648</v>
      </c>
      <c r="B62" s="1" t="s">
        <v>108</v>
      </c>
      <c r="C62" s="1" t="s">
        <v>108</v>
      </c>
      <c r="D62" s="1" t="s">
        <v>108</v>
      </c>
      <c r="E62" s="1" t="s">
        <v>108</v>
      </c>
      <c r="F62" s="1" t="s">
        <v>108</v>
      </c>
      <c r="G62" s="1" t="s">
        <v>108</v>
      </c>
      <c r="H62" s="1" t="s">
        <v>108</v>
      </c>
      <c r="I62" s="1" t="s">
        <v>108</v>
      </c>
      <c r="J62" s="1" t="s">
        <v>108</v>
      </c>
      <c r="K62" s="1" t="s">
        <v>108</v>
      </c>
    </row>
    <row r="63" spans="1:11" x14ac:dyDescent="0.25">
      <c r="A63" s="1" t="s">
        <v>649</v>
      </c>
      <c r="B63" s="1" t="s">
        <v>108</v>
      </c>
      <c r="C63" s="1" t="s">
        <v>108</v>
      </c>
      <c r="D63" s="1" t="s">
        <v>108</v>
      </c>
      <c r="E63" s="1" t="s">
        <v>108</v>
      </c>
      <c r="F63" s="1" t="s">
        <v>108</v>
      </c>
      <c r="G63" s="1" t="s">
        <v>108</v>
      </c>
      <c r="H63" s="1" t="s">
        <v>108</v>
      </c>
      <c r="I63" s="1" t="s">
        <v>108</v>
      </c>
      <c r="J63" s="1" t="s">
        <v>108</v>
      </c>
      <c r="K63" s="1" t="s">
        <v>108</v>
      </c>
    </row>
    <row r="64" spans="1:11" x14ac:dyDescent="0.25">
      <c r="A64" s="1" t="s">
        <v>650</v>
      </c>
      <c r="B64" s="1" t="s">
        <v>108</v>
      </c>
      <c r="C64" s="1" t="s">
        <v>108</v>
      </c>
      <c r="D64" s="1" t="s">
        <v>108</v>
      </c>
      <c r="E64" s="1" t="s">
        <v>108</v>
      </c>
      <c r="F64" s="1" t="s">
        <v>108</v>
      </c>
      <c r="G64" s="1" t="s">
        <v>108</v>
      </c>
      <c r="H64" s="1" t="s">
        <v>108</v>
      </c>
      <c r="I64" s="1" t="s">
        <v>108</v>
      </c>
      <c r="J64" s="1" t="s">
        <v>108</v>
      </c>
      <c r="K64" s="1" t="s">
        <v>108</v>
      </c>
    </row>
    <row r="65" spans="1:11" x14ac:dyDescent="0.25">
      <c r="A65" s="1" t="s">
        <v>651</v>
      </c>
      <c r="B65" s="1" t="s">
        <v>108</v>
      </c>
      <c r="C65" s="1" t="s">
        <v>108</v>
      </c>
      <c r="D65" s="1" t="s">
        <v>108</v>
      </c>
      <c r="E65" s="1" t="s">
        <v>108</v>
      </c>
      <c r="F65" s="1" t="s">
        <v>108</v>
      </c>
      <c r="G65" s="1" t="s">
        <v>108</v>
      </c>
      <c r="H65" s="1" t="s">
        <v>108</v>
      </c>
      <c r="I65" s="1" t="s">
        <v>108</v>
      </c>
      <c r="J65" s="1" t="s">
        <v>108</v>
      </c>
      <c r="K65" s="1" t="s">
        <v>108</v>
      </c>
    </row>
    <row r="66" spans="1:11" x14ac:dyDescent="0.25">
      <c r="A66" s="1" t="s">
        <v>652</v>
      </c>
      <c r="B66" s="1" t="s">
        <v>108</v>
      </c>
      <c r="C66" s="1" t="s">
        <v>108</v>
      </c>
      <c r="D66" s="1" t="s">
        <v>108</v>
      </c>
      <c r="E66" s="1" t="s">
        <v>108</v>
      </c>
      <c r="F66" s="1" t="s">
        <v>108</v>
      </c>
      <c r="G66" s="1" t="s">
        <v>108</v>
      </c>
      <c r="H66" s="1" t="s">
        <v>108</v>
      </c>
      <c r="I66" s="1" t="s">
        <v>108</v>
      </c>
      <c r="J66" s="1" t="s">
        <v>108</v>
      </c>
      <c r="K66" s="1" t="s">
        <v>108</v>
      </c>
    </row>
    <row r="67" spans="1:11" x14ac:dyDescent="0.25">
      <c r="A67" s="1" t="s">
        <v>653</v>
      </c>
      <c r="B67" s="1" t="s">
        <v>108</v>
      </c>
      <c r="C67" s="1" t="s">
        <v>108</v>
      </c>
      <c r="D67" s="1" t="s">
        <v>108</v>
      </c>
      <c r="E67" s="1" t="s">
        <v>108</v>
      </c>
      <c r="F67" s="1" t="s">
        <v>108</v>
      </c>
      <c r="G67" s="1" t="s">
        <v>108</v>
      </c>
      <c r="H67" s="1" t="s">
        <v>108</v>
      </c>
      <c r="I67" s="1" t="s">
        <v>108</v>
      </c>
      <c r="J67" s="1" t="s">
        <v>108</v>
      </c>
      <c r="K67" s="1" t="s">
        <v>108</v>
      </c>
    </row>
    <row r="68" spans="1:11" x14ac:dyDescent="0.25">
      <c r="A68" s="1" t="s">
        <v>654</v>
      </c>
      <c r="B68" s="1" t="s">
        <v>108</v>
      </c>
      <c r="C68" s="1" t="s">
        <v>108</v>
      </c>
      <c r="D68" s="1" t="s">
        <v>108</v>
      </c>
      <c r="E68" s="1" t="s">
        <v>108</v>
      </c>
      <c r="F68" s="1" t="s">
        <v>108</v>
      </c>
      <c r="G68" s="1" t="s">
        <v>108</v>
      </c>
      <c r="H68" s="1" t="s">
        <v>108</v>
      </c>
      <c r="I68" s="1" t="s">
        <v>108</v>
      </c>
      <c r="J68" s="1" t="s">
        <v>108</v>
      </c>
      <c r="K68" s="1" t="s">
        <v>108</v>
      </c>
    </row>
    <row r="69" spans="1:11" x14ac:dyDescent="0.25">
      <c r="A69" s="1" t="s">
        <v>655</v>
      </c>
      <c r="B69" s="1" t="s">
        <v>108</v>
      </c>
      <c r="C69" s="1" t="s">
        <v>108</v>
      </c>
      <c r="D69" s="1" t="s">
        <v>108</v>
      </c>
      <c r="E69" s="1" t="s">
        <v>108</v>
      </c>
      <c r="F69" s="1" t="s">
        <v>108</v>
      </c>
      <c r="G69" s="1" t="s">
        <v>108</v>
      </c>
      <c r="H69" s="1" t="s">
        <v>108</v>
      </c>
      <c r="I69" s="1" t="s">
        <v>108</v>
      </c>
      <c r="J69" s="1" t="s">
        <v>108</v>
      </c>
      <c r="K69" s="1" t="s">
        <v>108</v>
      </c>
    </row>
    <row r="70" spans="1:11" x14ac:dyDescent="0.25">
      <c r="A70" s="1" t="s">
        <v>656</v>
      </c>
      <c r="B70" s="1" t="s">
        <v>108</v>
      </c>
      <c r="C70" s="1" t="s">
        <v>108</v>
      </c>
      <c r="D70" s="1" t="s">
        <v>108</v>
      </c>
      <c r="E70" s="1" t="s">
        <v>108</v>
      </c>
      <c r="F70" s="1" t="s">
        <v>108</v>
      </c>
      <c r="G70" s="1" t="s">
        <v>108</v>
      </c>
      <c r="H70" s="1" t="s">
        <v>108</v>
      </c>
      <c r="I70" s="1" t="s">
        <v>108</v>
      </c>
      <c r="J70" s="1" t="s">
        <v>108</v>
      </c>
      <c r="K70" s="1" t="s">
        <v>108</v>
      </c>
    </row>
    <row r="71" spans="1:11" x14ac:dyDescent="0.25">
      <c r="A71" s="1" t="s">
        <v>657</v>
      </c>
      <c r="B71" s="1" t="s">
        <v>108</v>
      </c>
      <c r="C71" s="1" t="s">
        <v>108</v>
      </c>
      <c r="D71" s="1" t="s">
        <v>108</v>
      </c>
      <c r="E71" s="1" t="s">
        <v>108</v>
      </c>
      <c r="F71" s="1" t="s">
        <v>108</v>
      </c>
      <c r="G71" s="1" t="s">
        <v>108</v>
      </c>
      <c r="H71" s="1" t="s">
        <v>108</v>
      </c>
      <c r="I71" s="1" t="s">
        <v>108</v>
      </c>
      <c r="J71" s="1" t="s">
        <v>108</v>
      </c>
      <c r="K71" s="1" t="s">
        <v>108</v>
      </c>
    </row>
    <row r="72" spans="1:11" x14ac:dyDescent="0.25">
      <c r="A72" s="1" t="s">
        <v>658</v>
      </c>
      <c r="B72" s="1" t="s">
        <v>108</v>
      </c>
      <c r="C72" s="1" t="s">
        <v>108</v>
      </c>
      <c r="D72" s="1" t="s">
        <v>108</v>
      </c>
      <c r="E72" s="1" t="s">
        <v>108</v>
      </c>
      <c r="F72" s="1" t="s">
        <v>108</v>
      </c>
      <c r="G72" s="1" t="s">
        <v>108</v>
      </c>
      <c r="H72" s="1" t="s">
        <v>108</v>
      </c>
      <c r="I72" s="1" t="s">
        <v>108</v>
      </c>
      <c r="J72" s="1" t="s">
        <v>108</v>
      </c>
      <c r="K72" s="1" t="s">
        <v>108</v>
      </c>
    </row>
    <row r="73" spans="1:11" x14ac:dyDescent="0.25">
      <c r="A73" s="1" t="s">
        <v>659</v>
      </c>
      <c r="B73" s="1" t="s">
        <v>108</v>
      </c>
      <c r="C73" s="1" t="s">
        <v>108</v>
      </c>
      <c r="D73" s="1" t="s">
        <v>108</v>
      </c>
      <c r="E73" s="1" t="s">
        <v>108</v>
      </c>
      <c r="F73" s="1" t="s">
        <v>108</v>
      </c>
      <c r="G73" s="1" t="s">
        <v>108</v>
      </c>
      <c r="H73" s="1" t="s">
        <v>108</v>
      </c>
      <c r="I73" s="1" t="s">
        <v>108</v>
      </c>
      <c r="J73" s="1" t="s">
        <v>108</v>
      </c>
      <c r="K73" s="1" t="s">
        <v>108</v>
      </c>
    </row>
    <row r="74" spans="1:11" x14ac:dyDescent="0.25">
      <c r="A74" s="1" t="s">
        <v>660</v>
      </c>
      <c r="B74" s="1" t="s">
        <v>108</v>
      </c>
      <c r="C74" s="1" t="s">
        <v>108</v>
      </c>
      <c r="D74" s="1" t="s">
        <v>108</v>
      </c>
      <c r="E74" s="1" t="s">
        <v>108</v>
      </c>
      <c r="F74" s="1" t="s">
        <v>108</v>
      </c>
      <c r="G74" s="1" t="s">
        <v>108</v>
      </c>
      <c r="H74" s="1" t="s">
        <v>108</v>
      </c>
      <c r="I74" s="1" t="s">
        <v>108</v>
      </c>
      <c r="J74" s="1" t="s">
        <v>108</v>
      </c>
      <c r="K74" s="1" t="s">
        <v>108</v>
      </c>
    </row>
    <row r="75" spans="1:11" x14ac:dyDescent="0.25">
      <c r="A75" s="1" t="s">
        <v>661</v>
      </c>
      <c r="B75" s="1" t="s">
        <v>108</v>
      </c>
      <c r="C75" s="1" t="s">
        <v>108</v>
      </c>
      <c r="D75" s="1" t="s">
        <v>108</v>
      </c>
      <c r="E75" s="1" t="s">
        <v>108</v>
      </c>
      <c r="F75" s="1" t="s">
        <v>108</v>
      </c>
      <c r="G75" s="1" t="s">
        <v>108</v>
      </c>
      <c r="H75" s="1" t="s">
        <v>108</v>
      </c>
      <c r="I75" s="1" t="s">
        <v>108</v>
      </c>
      <c r="J75" s="1" t="s">
        <v>108</v>
      </c>
      <c r="K75" s="1" t="s">
        <v>108</v>
      </c>
    </row>
    <row r="76" spans="1:11" x14ac:dyDescent="0.25">
      <c r="A76" s="1" t="s">
        <v>662</v>
      </c>
      <c r="B76" s="1" t="s">
        <v>108</v>
      </c>
      <c r="C76" s="1" t="s">
        <v>108</v>
      </c>
      <c r="D76" s="1" t="s">
        <v>108</v>
      </c>
      <c r="E76" s="1" t="s">
        <v>108</v>
      </c>
      <c r="F76" s="1" t="s">
        <v>108</v>
      </c>
      <c r="G76" s="1" t="s">
        <v>108</v>
      </c>
      <c r="H76" s="1" t="s">
        <v>108</v>
      </c>
      <c r="I76" s="1" t="s">
        <v>108</v>
      </c>
      <c r="J76" s="1" t="s">
        <v>108</v>
      </c>
      <c r="K76" s="1" t="s">
        <v>108</v>
      </c>
    </row>
    <row r="77" spans="1:11" x14ac:dyDescent="0.25">
      <c r="A77" s="1" t="s">
        <v>663</v>
      </c>
      <c r="B77" s="1" t="s">
        <v>108</v>
      </c>
      <c r="C77" s="1" t="s">
        <v>108</v>
      </c>
      <c r="D77" s="1" t="s">
        <v>108</v>
      </c>
      <c r="E77" s="1" t="s">
        <v>108</v>
      </c>
      <c r="F77" s="1" t="s">
        <v>108</v>
      </c>
      <c r="G77" s="1" t="s">
        <v>108</v>
      </c>
      <c r="H77" s="1" t="s">
        <v>108</v>
      </c>
      <c r="I77" s="1" t="s">
        <v>108</v>
      </c>
      <c r="J77" s="1" t="s">
        <v>108</v>
      </c>
      <c r="K77" s="1" t="s">
        <v>108</v>
      </c>
    </row>
    <row r="78" spans="1:11" x14ac:dyDescent="0.25">
      <c r="A78" s="1" t="s">
        <v>664</v>
      </c>
      <c r="B78" s="1" t="s">
        <v>108</v>
      </c>
      <c r="C78" s="1" t="s">
        <v>108</v>
      </c>
      <c r="D78" s="1" t="s">
        <v>108</v>
      </c>
      <c r="E78" s="1" t="s">
        <v>108</v>
      </c>
      <c r="F78" s="1" t="s">
        <v>108</v>
      </c>
      <c r="G78" s="1" t="s">
        <v>108</v>
      </c>
      <c r="H78" s="1" t="s">
        <v>108</v>
      </c>
      <c r="I78" s="1" t="s">
        <v>108</v>
      </c>
      <c r="J78" s="1" t="s">
        <v>108</v>
      </c>
      <c r="K78" s="1" t="s">
        <v>108</v>
      </c>
    </row>
    <row r="79" spans="1:11" x14ac:dyDescent="0.25">
      <c r="A79" s="1" t="s">
        <v>665</v>
      </c>
      <c r="B79" s="1" t="s">
        <v>108</v>
      </c>
      <c r="C79" s="1" t="s">
        <v>108</v>
      </c>
      <c r="D79" s="1" t="s">
        <v>108</v>
      </c>
      <c r="E79" s="1" t="s">
        <v>108</v>
      </c>
      <c r="F79" s="1" t="s">
        <v>108</v>
      </c>
      <c r="G79" s="1" t="s">
        <v>108</v>
      </c>
      <c r="H79" s="1" t="s">
        <v>108</v>
      </c>
      <c r="I79" s="1" t="s">
        <v>108</v>
      </c>
      <c r="J79" s="1" t="s">
        <v>108</v>
      </c>
      <c r="K79" s="1" t="s">
        <v>108</v>
      </c>
    </row>
    <row r="80" spans="1:11" x14ac:dyDescent="0.25">
      <c r="A80" s="1" t="s">
        <v>666</v>
      </c>
      <c r="B80" s="1" t="s">
        <v>108</v>
      </c>
      <c r="C80" s="1" t="s">
        <v>108</v>
      </c>
      <c r="D80" s="1" t="s">
        <v>108</v>
      </c>
      <c r="E80" s="1" t="s">
        <v>108</v>
      </c>
      <c r="F80" s="1" t="s">
        <v>108</v>
      </c>
      <c r="G80" s="1" t="s">
        <v>108</v>
      </c>
      <c r="H80" s="1" t="s">
        <v>108</v>
      </c>
      <c r="I80" s="1" t="s">
        <v>108</v>
      </c>
      <c r="J80" s="1" t="s">
        <v>108</v>
      </c>
      <c r="K80" s="1" t="s">
        <v>108</v>
      </c>
    </row>
    <row r="81" spans="1:11" x14ac:dyDescent="0.25">
      <c r="A81" s="1" t="s">
        <v>667</v>
      </c>
      <c r="B81" s="1" t="s">
        <v>108</v>
      </c>
      <c r="C81" s="1" t="s">
        <v>108</v>
      </c>
      <c r="D81" s="1" t="s">
        <v>108</v>
      </c>
      <c r="E81" s="1" t="s">
        <v>108</v>
      </c>
      <c r="F81" s="1" t="s">
        <v>108</v>
      </c>
      <c r="G81" s="1" t="s">
        <v>108</v>
      </c>
      <c r="H81" s="1" t="s">
        <v>108</v>
      </c>
      <c r="I81" s="1" t="s">
        <v>108</v>
      </c>
      <c r="J81" s="1" t="s">
        <v>108</v>
      </c>
      <c r="K81" s="1" t="s">
        <v>108</v>
      </c>
    </row>
    <row r="82" spans="1:11" x14ac:dyDescent="0.25">
      <c r="A82" s="1" t="s">
        <v>668</v>
      </c>
      <c r="B82" s="1" t="s">
        <v>108</v>
      </c>
      <c r="C82" s="1" t="s">
        <v>108</v>
      </c>
      <c r="D82" s="1" t="s">
        <v>108</v>
      </c>
      <c r="E82" s="1" t="s">
        <v>108</v>
      </c>
      <c r="F82" s="1" t="s">
        <v>108</v>
      </c>
      <c r="G82" s="1" t="s">
        <v>108</v>
      </c>
      <c r="H82" s="1" t="s">
        <v>108</v>
      </c>
      <c r="I82" s="1" t="s">
        <v>108</v>
      </c>
      <c r="J82" s="1" t="s">
        <v>108</v>
      </c>
      <c r="K82" s="1" t="s">
        <v>108</v>
      </c>
    </row>
    <row r="83" spans="1:11" x14ac:dyDescent="0.25">
      <c r="A83" s="1" t="s">
        <v>669</v>
      </c>
      <c r="B83" s="1" t="s">
        <v>108</v>
      </c>
      <c r="C83" s="1" t="s">
        <v>108</v>
      </c>
      <c r="D83" s="1" t="s">
        <v>108</v>
      </c>
      <c r="E83" s="1" t="s">
        <v>108</v>
      </c>
      <c r="F83" s="1" t="s">
        <v>108</v>
      </c>
      <c r="G83" s="1" t="s">
        <v>108</v>
      </c>
      <c r="H83" s="1" t="s">
        <v>108</v>
      </c>
      <c r="I83" s="1" t="s">
        <v>108</v>
      </c>
      <c r="J83" s="1" t="s">
        <v>108</v>
      </c>
      <c r="K83" s="1" t="s">
        <v>108</v>
      </c>
    </row>
    <row r="84" spans="1:11" x14ac:dyDescent="0.25">
      <c r="A84" s="1" t="s">
        <v>670</v>
      </c>
      <c r="B84" s="1" t="s">
        <v>108</v>
      </c>
      <c r="C84" s="1" t="s">
        <v>108</v>
      </c>
      <c r="D84" s="1" t="s">
        <v>108</v>
      </c>
      <c r="E84" s="1" t="s">
        <v>108</v>
      </c>
      <c r="F84" s="1" t="s">
        <v>108</v>
      </c>
      <c r="G84" s="1" t="s">
        <v>108</v>
      </c>
      <c r="H84" s="1" t="s">
        <v>108</v>
      </c>
      <c r="I84" s="1" t="s">
        <v>108</v>
      </c>
      <c r="J84" s="1" t="s">
        <v>108</v>
      </c>
      <c r="K84" s="1" t="s">
        <v>108</v>
      </c>
    </row>
    <row r="85" spans="1:11" x14ac:dyDescent="0.25">
      <c r="A85" s="1" t="s">
        <v>671</v>
      </c>
      <c r="B85" s="1" t="s">
        <v>108</v>
      </c>
      <c r="C85" s="1" t="s">
        <v>108</v>
      </c>
      <c r="D85" s="1" t="s">
        <v>108</v>
      </c>
      <c r="E85" s="1" t="s">
        <v>108</v>
      </c>
      <c r="F85" s="1" t="s">
        <v>108</v>
      </c>
      <c r="G85" s="1" t="s">
        <v>108</v>
      </c>
      <c r="H85" s="1" t="s">
        <v>108</v>
      </c>
      <c r="I85" s="1" t="s">
        <v>108</v>
      </c>
      <c r="J85" s="1" t="s">
        <v>108</v>
      </c>
      <c r="K85" s="1" t="s">
        <v>108</v>
      </c>
    </row>
    <row r="86" spans="1:11" x14ac:dyDescent="0.25">
      <c r="A86" s="1" t="s">
        <v>672</v>
      </c>
      <c r="B86" s="1" t="s">
        <v>108</v>
      </c>
      <c r="C86" s="1" t="s">
        <v>108</v>
      </c>
      <c r="D86" s="1" t="s">
        <v>108</v>
      </c>
      <c r="E86" s="1" t="s">
        <v>108</v>
      </c>
      <c r="F86" s="1" t="s">
        <v>108</v>
      </c>
      <c r="G86" s="1" t="s">
        <v>108</v>
      </c>
      <c r="H86" s="1" t="s">
        <v>108</v>
      </c>
      <c r="I86" s="1" t="s">
        <v>108</v>
      </c>
      <c r="J86" s="1" t="s">
        <v>108</v>
      </c>
      <c r="K86" s="1" t="s">
        <v>108</v>
      </c>
    </row>
    <row r="87" spans="1:11" x14ac:dyDescent="0.25">
      <c r="A87" s="1" t="s">
        <v>673</v>
      </c>
      <c r="B87" s="1" t="s">
        <v>108</v>
      </c>
      <c r="C87" s="1" t="s">
        <v>108</v>
      </c>
      <c r="D87" s="1" t="s">
        <v>108</v>
      </c>
      <c r="E87" s="1" t="s">
        <v>108</v>
      </c>
      <c r="F87" s="1" t="s">
        <v>108</v>
      </c>
      <c r="G87" s="1" t="s">
        <v>108</v>
      </c>
      <c r="H87" s="1" t="s">
        <v>108</v>
      </c>
      <c r="I87" s="1" t="s">
        <v>108</v>
      </c>
      <c r="J87" s="1" t="s">
        <v>108</v>
      </c>
      <c r="K87" s="1" t="s">
        <v>108</v>
      </c>
    </row>
    <row r="88" spans="1:11" x14ac:dyDescent="0.25">
      <c r="A88" s="1" t="s">
        <v>674</v>
      </c>
      <c r="B88" s="1" t="s">
        <v>108</v>
      </c>
      <c r="C88" s="1" t="s">
        <v>108</v>
      </c>
      <c r="D88" s="1" t="s">
        <v>108</v>
      </c>
      <c r="E88" s="1" t="s">
        <v>108</v>
      </c>
      <c r="F88" s="1" t="s">
        <v>108</v>
      </c>
      <c r="G88" s="1" t="s">
        <v>108</v>
      </c>
      <c r="H88" s="1" t="s">
        <v>108</v>
      </c>
      <c r="I88" s="1" t="s">
        <v>108</v>
      </c>
      <c r="J88" s="1" t="s">
        <v>108</v>
      </c>
      <c r="K88" s="1" t="s">
        <v>108</v>
      </c>
    </row>
    <row r="89" spans="1:11" x14ac:dyDescent="0.25">
      <c r="A89" s="1" t="s">
        <v>675</v>
      </c>
      <c r="B89" s="1" t="s">
        <v>108</v>
      </c>
      <c r="C89" s="1" t="s">
        <v>108</v>
      </c>
      <c r="D89" s="1" t="s">
        <v>108</v>
      </c>
      <c r="E89" s="1" t="s">
        <v>108</v>
      </c>
      <c r="F89" s="1" t="s">
        <v>108</v>
      </c>
      <c r="G89" s="1" t="s">
        <v>108</v>
      </c>
      <c r="H89" s="1" t="s">
        <v>108</v>
      </c>
      <c r="I89" s="1" t="s">
        <v>108</v>
      </c>
      <c r="J89" s="1" t="s">
        <v>108</v>
      </c>
      <c r="K89" s="1" t="s">
        <v>108</v>
      </c>
    </row>
    <row r="90" spans="1:11" x14ac:dyDescent="0.25">
      <c r="A90" s="1" t="s">
        <v>676</v>
      </c>
      <c r="B90" s="1" t="s">
        <v>108</v>
      </c>
      <c r="C90" s="1" t="s">
        <v>108</v>
      </c>
      <c r="D90" s="1" t="s">
        <v>108</v>
      </c>
      <c r="E90" s="1" t="s">
        <v>108</v>
      </c>
      <c r="F90" s="1" t="s">
        <v>108</v>
      </c>
      <c r="G90" s="1" t="s">
        <v>108</v>
      </c>
      <c r="H90" s="1" t="s">
        <v>108</v>
      </c>
      <c r="I90" s="1" t="s">
        <v>108</v>
      </c>
      <c r="J90" s="1" t="s">
        <v>108</v>
      </c>
      <c r="K90" s="1" t="s">
        <v>108</v>
      </c>
    </row>
    <row r="91" spans="1:11" x14ac:dyDescent="0.25">
      <c r="A91" s="1" t="s">
        <v>677</v>
      </c>
      <c r="B91" s="1" t="s">
        <v>108</v>
      </c>
      <c r="C91" s="1" t="s">
        <v>108</v>
      </c>
      <c r="D91" s="1" t="s">
        <v>108</v>
      </c>
      <c r="E91" s="1" t="s">
        <v>108</v>
      </c>
      <c r="F91" s="1" t="s">
        <v>108</v>
      </c>
      <c r="G91" s="1" t="s">
        <v>108</v>
      </c>
      <c r="H91" s="1" t="s">
        <v>108</v>
      </c>
      <c r="I91" s="1" t="s">
        <v>108</v>
      </c>
      <c r="J91" s="1" t="s">
        <v>108</v>
      </c>
      <c r="K91" s="1" t="s">
        <v>108</v>
      </c>
    </row>
    <row r="92" spans="1:11" x14ac:dyDescent="0.25">
      <c r="A92" s="1" t="s">
        <v>678</v>
      </c>
      <c r="B92" s="1" t="s">
        <v>108</v>
      </c>
      <c r="C92" s="1" t="s">
        <v>108</v>
      </c>
      <c r="D92" s="1" t="s">
        <v>108</v>
      </c>
      <c r="E92" s="1" t="s">
        <v>108</v>
      </c>
      <c r="F92" s="1" t="s">
        <v>108</v>
      </c>
      <c r="G92" s="1" t="s">
        <v>108</v>
      </c>
      <c r="H92" s="1" t="s">
        <v>108</v>
      </c>
      <c r="I92" s="1" t="s">
        <v>108</v>
      </c>
      <c r="J92" s="1" t="s">
        <v>108</v>
      </c>
      <c r="K92" s="1" t="s">
        <v>108</v>
      </c>
    </row>
    <row r="93" spans="1:11" x14ac:dyDescent="0.25">
      <c r="A93" s="1" t="s">
        <v>679</v>
      </c>
      <c r="B93" s="1" t="s">
        <v>108</v>
      </c>
      <c r="C93" s="1" t="s">
        <v>108</v>
      </c>
      <c r="D93" s="1" t="s">
        <v>108</v>
      </c>
      <c r="E93" s="1" t="s">
        <v>108</v>
      </c>
      <c r="F93" s="1" t="s">
        <v>108</v>
      </c>
      <c r="G93" s="1" t="s">
        <v>108</v>
      </c>
      <c r="H93" s="1" t="s">
        <v>108</v>
      </c>
      <c r="I93" s="1" t="s">
        <v>108</v>
      </c>
      <c r="J93" s="1" t="s">
        <v>108</v>
      </c>
      <c r="K93" s="1" t="s">
        <v>108</v>
      </c>
    </row>
    <row r="94" spans="1:11" x14ac:dyDescent="0.25">
      <c r="A94" s="1" t="s">
        <v>680</v>
      </c>
      <c r="B94" s="1" t="s">
        <v>108</v>
      </c>
      <c r="C94" s="1" t="s">
        <v>108</v>
      </c>
      <c r="D94" s="1" t="s">
        <v>108</v>
      </c>
      <c r="E94" s="1" t="s">
        <v>108</v>
      </c>
      <c r="F94" s="1" t="s">
        <v>108</v>
      </c>
      <c r="G94" s="1" t="s">
        <v>108</v>
      </c>
      <c r="H94" s="1" t="s">
        <v>108</v>
      </c>
      <c r="I94" s="1" t="s">
        <v>108</v>
      </c>
      <c r="J94" s="1" t="s">
        <v>108</v>
      </c>
      <c r="K94" s="1" t="s">
        <v>108</v>
      </c>
    </row>
    <row r="95" spans="1:11" x14ac:dyDescent="0.25">
      <c r="A95" s="1" t="s">
        <v>681</v>
      </c>
      <c r="B95" s="1" t="s">
        <v>108</v>
      </c>
      <c r="C95" s="1" t="s">
        <v>108</v>
      </c>
      <c r="D95" s="1" t="s">
        <v>108</v>
      </c>
      <c r="E95" s="1" t="s">
        <v>108</v>
      </c>
      <c r="F95" s="1" t="s">
        <v>108</v>
      </c>
      <c r="G95" s="1" t="s">
        <v>108</v>
      </c>
      <c r="H95" s="1" t="s">
        <v>108</v>
      </c>
      <c r="I95" s="1" t="s">
        <v>108</v>
      </c>
      <c r="J95" s="1" t="s">
        <v>108</v>
      </c>
      <c r="K95" s="1" t="s">
        <v>108</v>
      </c>
    </row>
    <row r="96" spans="1:11" x14ac:dyDescent="0.25">
      <c r="A96" s="1" t="s">
        <v>682</v>
      </c>
      <c r="B96" s="1" t="s">
        <v>108</v>
      </c>
      <c r="C96" s="1" t="s">
        <v>108</v>
      </c>
      <c r="D96" s="1" t="s">
        <v>108</v>
      </c>
      <c r="E96" s="1" t="s">
        <v>108</v>
      </c>
      <c r="F96" s="1" t="s">
        <v>108</v>
      </c>
      <c r="G96" s="1" t="s">
        <v>108</v>
      </c>
      <c r="H96" s="1" t="s">
        <v>108</v>
      </c>
      <c r="I96" s="1" t="s">
        <v>108</v>
      </c>
      <c r="J96" s="1" t="s">
        <v>108</v>
      </c>
      <c r="K96" s="1" t="s">
        <v>108</v>
      </c>
    </row>
    <row r="97" spans="1:11" x14ac:dyDescent="0.25">
      <c r="A97" s="1" t="s">
        <v>683</v>
      </c>
      <c r="B97" s="1" t="s">
        <v>108</v>
      </c>
      <c r="C97" s="1" t="s">
        <v>108</v>
      </c>
      <c r="D97" s="1" t="s">
        <v>108</v>
      </c>
      <c r="E97" s="1" t="s">
        <v>108</v>
      </c>
      <c r="F97" s="1" t="s">
        <v>108</v>
      </c>
      <c r="G97" s="1" t="s">
        <v>108</v>
      </c>
      <c r="H97" s="1" t="s">
        <v>108</v>
      </c>
      <c r="I97" s="1" t="s">
        <v>108</v>
      </c>
      <c r="J97" s="1" t="s">
        <v>108</v>
      </c>
      <c r="K97" s="1" t="s">
        <v>108</v>
      </c>
    </row>
    <row r="98" spans="1:11" x14ac:dyDescent="0.25">
      <c r="A98" s="1" t="s">
        <v>684</v>
      </c>
      <c r="B98" s="1" t="s">
        <v>108</v>
      </c>
      <c r="C98" s="1" t="s">
        <v>108</v>
      </c>
      <c r="D98" s="1" t="s">
        <v>108</v>
      </c>
      <c r="E98" s="1" t="s">
        <v>108</v>
      </c>
      <c r="F98" s="1" t="s">
        <v>108</v>
      </c>
      <c r="G98" s="1" t="s">
        <v>108</v>
      </c>
      <c r="H98" s="1" t="s">
        <v>108</v>
      </c>
      <c r="I98" s="1" t="s">
        <v>108</v>
      </c>
      <c r="J98" s="1" t="s">
        <v>108</v>
      </c>
      <c r="K98" s="1" t="s">
        <v>108</v>
      </c>
    </row>
    <row r="99" spans="1:11" x14ac:dyDescent="0.25">
      <c r="A99" s="1" t="s">
        <v>685</v>
      </c>
      <c r="B99" s="1" t="s">
        <v>108</v>
      </c>
      <c r="C99" s="1" t="s">
        <v>108</v>
      </c>
      <c r="D99" s="1" t="s">
        <v>108</v>
      </c>
      <c r="E99" s="1" t="s">
        <v>108</v>
      </c>
      <c r="F99" s="1" t="s">
        <v>108</v>
      </c>
      <c r="G99" s="1" t="s">
        <v>108</v>
      </c>
      <c r="H99" s="1" t="s">
        <v>108</v>
      </c>
      <c r="I99" s="1" t="s">
        <v>108</v>
      </c>
      <c r="J99" s="1" t="s">
        <v>108</v>
      </c>
      <c r="K99" s="1" t="s">
        <v>108</v>
      </c>
    </row>
    <row r="100" spans="1:11" x14ac:dyDescent="0.25">
      <c r="A100" s="1" t="s">
        <v>686</v>
      </c>
      <c r="B100" s="1" t="s">
        <v>108</v>
      </c>
      <c r="C100" s="1" t="s">
        <v>108</v>
      </c>
      <c r="D100" s="1" t="s">
        <v>108</v>
      </c>
      <c r="E100" s="1" t="s">
        <v>108</v>
      </c>
      <c r="F100" s="1" t="s">
        <v>108</v>
      </c>
      <c r="G100" s="1" t="s">
        <v>108</v>
      </c>
      <c r="H100" s="1" t="s">
        <v>108</v>
      </c>
      <c r="I100" s="1" t="s">
        <v>108</v>
      </c>
      <c r="J100" s="1" t="s">
        <v>108</v>
      </c>
      <c r="K100" s="1" t="s">
        <v>108</v>
      </c>
    </row>
    <row r="101" spans="1:11" x14ac:dyDescent="0.25">
      <c r="A101" s="1" t="s">
        <v>687</v>
      </c>
      <c r="B101" s="1" t="s">
        <v>108</v>
      </c>
      <c r="C101" s="1" t="s">
        <v>108</v>
      </c>
      <c r="D101" s="1" t="s">
        <v>108</v>
      </c>
      <c r="E101" s="1" t="s">
        <v>108</v>
      </c>
      <c r="F101" s="1" t="s">
        <v>108</v>
      </c>
      <c r="G101" s="1" t="s">
        <v>108</v>
      </c>
      <c r="H101" s="1" t="s">
        <v>108</v>
      </c>
      <c r="I101" s="1" t="s">
        <v>108</v>
      </c>
      <c r="J101" s="1" t="s">
        <v>108</v>
      </c>
      <c r="K101" s="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8FB2-586A-49AE-961E-4A3C799E76E3}">
  <dimension ref="A1:G505"/>
  <sheetViews>
    <sheetView workbookViewId="0">
      <pane ySplit="1" topLeftCell="A186" activePane="bottomLeft" state="frozen"/>
      <selection pane="bottomLeft" activeCell="C190" sqref="C190:C194"/>
    </sheetView>
  </sheetViews>
  <sheetFormatPr defaultRowHeight="15" x14ac:dyDescent="0.25"/>
  <cols>
    <col min="1" max="1" width="11" style="6" bestFit="1" customWidth="1"/>
    <col min="2" max="2" width="21" style="7" bestFit="1" customWidth="1"/>
    <col min="3" max="7" width="11" style="6" bestFit="1" customWidth="1"/>
    <col min="8" max="16384" width="9.140625" style="6"/>
  </cols>
  <sheetData>
    <row r="1" spans="1:7" x14ac:dyDescent="0.25">
      <c r="A1" s="14" t="s">
        <v>437</v>
      </c>
      <c r="B1" s="14" t="s">
        <v>436</v>
      </c>
      <c r="C1" s="14" t="s">
        <v>438</v>
      </c>
      <c r="D1" s="14" t="s">
        <v>439</v>
      </c>
      <c r="E1" s="14" t="s">
        <v>440</v>
      </c>
      <c r="F1" s="14" t="s">
        <v>441</v>
      </c>
      <c r="G1" s="14" t="s">
        <v>442</v>
      </c>
    </row>
    <row r="2" spans="1:7" x14ac:dyDescent="0.25">
      <c r="A2" s="7" t="s">
        <v>123</v>
      </c>
      <c r="B2" s="7" t="s">
        <v>433</v>
      </c>
      <c r="C2" s="10" t="s">
        <v>123</v>
      </c>
      <c r="D2" s="10" t="s">
        <v>123</v>
      </c>
      <c r="E2" s="10" t="s">
        <v>123</v>
      </c>
      <c r="F2" s="11" t="s">
        <v>123</v>
      </c>
      <c r="G2" s="10" t="s">
        <v>123</v>
      </c>
    </row>
    <row r="3" spans="1:7" x14ac:dyDescent="0.25">
      <c r="A3" s="7" t="s">
        <v>139</v>
      </c>
      <c r="B3" s="7" t="s">
        <v>433</v>
      </c>
      <c r="C3" s="10" t="s">
        <v>139</v>
      </c>
      <c r="D3" s="10" t="s">
        <v>139</v>
      </c>
      <c r="E3" s="10" t="s">
        <v>139</v>
      </c>
      <c r="F3" s="10" t="s">
        <v>139</v>
      </c>
      <c r="G3" s="10" t="s">
        <v>139</v>
      </c>
    </row>
    <row r="4" spans="1:7" x14ac:dyDescent="0.25">
      <c r="A4" s="7" t="s">
        <v>58</v>
      </c>
      <c r="B4" s="7" t="s">
        <v>433</v>
      </c>
      <c r="C4" s="10" t="s">
        <v>58</v>
      </c>
      <c r="D4" s="10" t="s">
        <v>58</v>
      </c>
      <c r="E4" s="10" t="s">
        <v>58</v>
      </c>
      <c r="F4" s="10" t="s">
        <v>58</v>
      </c>
      <c r="G4" s="10" t="s">
        <v>58</v>
      </c>
    </row>
    <row r="5" spans="1:7" x14ac:dyDescent="0.25">
      <c r="A5" s="7" t="s">
        <v>41</v>
      </c>
      <c r="B5" s="7" t="s">
        <v>433</v>
      </c>
      <c r="C5" s="10" t="s">
        <v>41</v>
      </c>
      <c r="D5" s="10" t="s">
        <v>41</v>
      </c>
      <c r="E5" s="10" t="s">
        <v>41</v>
      </c>
      <c r="F5" s="10" t="s">
        <v>41</v>
      </c>
      <c r="G5" s="10" t="s">
        <v>41</v>
      </c>
    </row>
    <row r="6" spans="1:7" x14ac:dyDescent="0.25">
      <c r="A6" s="7" t="s">
        <v>107</v>
      </c>
      <c r="B6" s="7" t="s">
        <v>433</v>
      </c>
      <c r="C6" s="10" t="s">
        <v>107</v>
      </c>
      <c r="D6" s="10" t="s">
        <v>107</v>
      </c>
      <c r="E6" s="10" t="s">
        <v>107</v>
      </c>
      <c r="F6" s="10" t="s">
        <v>107</v>
      </c>
      <c r="G6" s="10" t="s">
        <v>107</v>
      </c>
    </row>
    <row r="7" spans="1:7" x14ac:dyDescent="0.25">
      <c r="A7" s="7" t="s">
        <v>179</v>
      </c>
      <c r="B7" s="7" t="s">
        <v>433</v>
      </c>
      <c r="C7" s="12" t="s">
        <v>179</v>
      </c>
      <c r="D7" s="10" t="s">
        <v>179</v>
      </c>
      <c r="E7" s="10" t="s">
        <v>179</v>
      </c>
      <c r="F7" s="12" t="s">
        <v>179</v>
      </c>
      <c r="G7" s="12" t="s">
        <v>179</v>
      </c>
    </row>
    <row r="8" spans="1:7" x14ac:dyDescent="0.25">
      <c r="A8" s="7" t="s">
        <v>153</v>
      </c>
      <c r="B8" s="7" t="s">
        <v>433</v>
      </c>
      <c r="C8" s="12" t="s">
        <v>153</v>
      </c>
      <c r="D8" s="12" t="s">
        <v>153</v>
      </c>
      <c r="E8" s="12" t="s">
        <v>153</v>
      </c>
      <c r="F8" s="12" t="s">
        <v>153</v>
      </c>
      <c r="G8" s="10" t="s">
        <v>153</v>
      </c>
    </row>
    <row r="9" spans="1:7" x14ac:dyDescent="0.25">
      <c r="A9" s="7" t="s">
        <v>167</v>
      </c>
      <c r="B9" s="7" t="s">
        <v>433</v>
      </c>
      <c r="C9" s="12" t="s">
        <v>167</v>
      </c>
      <c r="D9" s="12" t="s">
        <v>167</v>
      </c>
      <c r="E9" s="12" t="s">
        <v>167</v>
      </c>
      <c r="F9" s="12" t="s">
        <v>167</v>
      </c>
      <c r="G9" s="10" t="s">
        <v>167</v>
      </c>
    </row>
    <row r="10" spans="1:7" x14ac:dyDescent="0.25">
      <c r="A10" s="7" t="s">
        <v>189</v>
      </c>
      <c r="B10" s="7" t="s">
        <v>433</v>
      </c>
      <c r="C10" s="12" t="s">
        <v>189</v>
      </c>
      <c r="D10" s="12" t="s">
        <v>189</v>
      </c>
      <c r="E10" s="12" t="s">
        <v>189</v>
      </c>
      <c r="F10" s="12" t="s">
        <v>189</v>
      </c>
      <c r="G10" s="10" t="s">
        <v>189</v>
      </c>
    </row>
    <row r="11" spans="1:7" x14ac:dyDescent="0.25">
      <c r="A11" s="7" t="s">
        <v>75</v>
      </c>
      <c r="B11" s="7" t="s">
        <v>433</v>
      </c>
      <c r="C11" s="12" t="s">
        <v>75</v>
      </c>
      <c r="D11" s="12" t="s">
        <v>75</v>
      </c>
      <c r="E11" s="12" t="s">
        <v>75</v>
      </c>
      <c r="F11" s="12" t="s">
        <v>75</v>
      </c>
      <c r="G11" s="12" t="s">
        <v>75</v>
      </c>
    </row>
    <row r="12" spans="1:7" x14ac:dyDescent="0.25">
      <c r="A12" s="7" t="s">
        <v>91</v>
      </c>
      <c r="B12" s="7" t="s">
        <v>433</v>
      </c>
      <c r="C12" s="12" t="s">
        <v>91</v>
      </c>
      <c r="D12" s="12" t="s">
        <v>91</v>
      </c>
      <c r="E12" s="12" t="s">
        <v>91</v>
      </c>
      <c r="F12" s="12" t="s">
        <v>91</v>
      </c>
      <c r="G12" s="12" t="s">
        <v>91</v>
      </c>
    </row>
    <row r="13" spans="1:7" x14ac:dyDescent="0.25">
      <c r="A13" s="7" t="s">
        <v>24</v>
      </c>
      <c r="B13" s="7" t="s">
        <v>433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</row>
    <row r="14" spans="1:7" x14ac:dyDescent="0.25">
      <c r="A14" s="7" t="s">
        <v>200</v>
      </c>
      <c r="B14" s="7" t="s">
        <v>433</v>
      </c>
      <c r="C14" s="12" t="s">
        <v>200</v>
      </c>
      <c r="D14" s="12" t="s">
        <v>200</v>
      </c>
      <c r="E14" s="12" t="s">
        <v>200</v>
      </c>
      <c r="F14" s="12" t="s">
        <v>200</v>
      </c>
      <c r="G14" s="12" t="s">
        <v>200</v>
      </c>
    </row>
    <row r="15" spans="1:7" x14ac:dyDescent="0.25">
      <c r="A15" s="7" t="s">
        <v>210</v>
      </c>
      <c r="B15" s="7" t="s">
        <v>433</v>
      </c>
      <c r="C15" s="12" t="s">
        <v>210</v>
      </c>
      <c r="D15" s="12" t="s">
        <v>210</v>
      </c>
      <c r="E15" s="12" t="s">
        <v>210</v>
      </c>
      <c r="F15" s="12" t="s">
        <v>210</v>
      </c>
      <c r="G15" s="12" t="s">
        <v>210</v>
      </c>
    </row>
    <row r="16" spans="1:7" x14ac:dyDescent="0.25">
      <c r="A16" s="7" t="s">
        <v>220</v>
      </c>
      <c r="B16" s="7" t="s">
        <v>433</v>
      </c>
      <c r="C16" s="12" t="s">
        <v>220</v>
      </c>
      <c r="D16" s="12" t="s">
        <v>220</v>
      </c>
      <c r="E16" s="12" t="s">
        <v>220</v>
      </c>
      <c r="F16" s="12" t="s">
        <v>220</v>
      </c>
      <c r="G16" s="12" t="s">
        <v>220</v>
      </c>
    </row>
    <row r="17" spans="1:7" x14ac:dyDescent="0.25">
      <c r="A17" s="7" t="s">
        <v>350</v>
      </c>
      <c r="B17" s="6" t="s">
        <v>11</v>
      </c>
      <c r="C17" s="10" t="s">
        <v>350</v>
      </c>
      <c r="D17" s="11" t="s">
        <v>350</v>
      </c>
      <c r="E17" s="11" t="s">
        <v>350</v>
      </c>
      <c r="F17" s="7" t="s">
        <v>350</v>
      </c>
      <c r="G17" s="10" t="s">
        <v>350</v>
      </c>
    </row>
    <row r="18" spans="1:7" x14ac:dyDescent="0.25">
      <c r="A18" s="7" t="s">
        <v>273</v>
      </c>
      <c r="B18" s="6" t="s">
        <v>11</v>
      </c>
      <c r="C18" s="10" t="s">
        <v>273</v>
      </c>
      <c r="D18" s="11" t="s">
        <v>273</v>
      </c>
      <c r="E18" s="11" t="s">
        <v>273</v>
      </c>
      <c r="F18" s="12" t="s">
        <v>273</v>
      </c>
      <c r="G18" s="10" t="s">
        <v>273</v>
      </c>
    </row>
    <row r="19" spans="1:7" x14ac:dyDescent="0.25">
      <c r="A19" s="7" t="s">
        <v>213</v>
      </c>
      <c r="B19" s="6" t="s">
        <v>11</v>
      </c>
      <c r="C19" s="10" t="s">
        <v>213</v>
      </c>
      <c r="D19" s="11" t="s">
        <v>213</v>
      </c>
      <c r="E19" s="11" t="s">
        <v>213</v>
      </c>
      <c r="F19" s="7" t="s">
        <v>213</v>
      </c>
      <c r="G19" s="10" t="s">
        <v>213</v>
      </c>
    </row>
    <row r="20" spans="1:7" x14ac:dyDescent="0.25">
      <c r="A20" s="7" t="s">
        <v>203</v>
      </c>
      <c r="B20" s="6" t="s">
        <v>11</v>
      </c>
      <c r="C20" s="10" t="s">
        <v>203</v>
      </c>
      <c r="D20" s="11" t="s">
        <v>203</v>
      </c>
      <c r="E20" s="11" t="s">
        <v>203</v>
      </c>
      <c r="F20" s="7" t="s">
        <v>203</v>
      </c>
      <c r="G20" s="10" t="s">
        <v>203</v>
      </c>
    </row>
    <row r="21" spans="1:7" x14ac:dyDescent="0.25">
      <c r="A21" s="7" t="s">
        <v>45</v>
      </c>
      <c r="B21" s="6" t="s">
        <v>11</v>
      </c>
      <c r="C21" s="10" t="s">
        <v>45</v>
      </c>
      <c r="D21" s="11" t="s">
        <v>45</v>
      </c>
      <c r="E21" s="11" t="s">
        <v>45</v>
      </c>
      <c r="F21" s="7" t="s">
        <v>45</v>
      </c>
      <c r="G21" s="10" t="s">
        <v>45</v>
      </c>
    </row>
    <row r="22" spans="1:7" x14ac:dyDescent="0.25">
      <c r="A22" s="7" t="s">
        <v>309</v>
      </c>
      <c r="B22" s="6" t="s">
        <v>11</v>
      </c>
      <c r="C22" s="10" t="s">
        <v>309</v>
      </c>
      <c r="D22" s="11" t="s">
        <v>309</v>
      </c>
      <c r="E22" s="11" t="s">
        <v>309</v>
      </c>
      <c r="F22" s="7" t="s">
        <v>309</v>
      </c>
      <c r="G22" s="10" t="s">
        <v>309</v>
      </c>
    </row>
    <row r="23" spans="1:7" x14ac:dyDescent="0.25">
      <c r="A23" s="7" t="s">
        <v>94</v>
      </c>
      <c r="B23" s="6" t="s">
        <v>11</v>
      </c>
      <c r="C23" s="10" t="s">
        <v>94</v>
      </c>
      <c r="D23" s="11" t="s">
        <v>94</v>
      </c>
      <c r="E23" s="11" t="s">
        <v>94</v>
      </c>
      <c r="F23" s="7" t="s">
        <v>94</v>
      </c>
      <c r="G23" s="10" t="s">
        <v>94</v>
      </c>
    </row>
    <row r="24" spans="1:7" x14ac:dyDescent="0.25">
      <c r="A24" s="7" t="s">
        <v>279</v>
      </c>
      <c r="B24" s="6" t="s">
        <v>11</v>
      </c>
      <c r="C24" s="10" t="s">
        <v>279</v>
      </c>
      <c r="D24" s="11" t="s">
        <v>279</v>
      </c>
      <c r="E24" s="11" t="s">
        <v>279</v>
      </c>
      <c r="F24" s="7" t="s">
        <v>279</v>
      </c>
      <c r="G24" s="10" t="s">
        <v>279</v>
      </c>
    </row>
    <row r="25" spans="1:7" x14ac:dyDescent="0.25">
      <c r="A25" s="7" t="s">
        <v>62</v>
      </c>
      <c r="B25" s="6" t="s">
        <v>11</v>
      </c>
      <c r="C25" s="10" t="s">
        <v>62</v>
      </c>
      <c r="D25" s="11" t="s">
        <v>62</v>
      </c>
      <c r="E25" s="11" t="s">
        <v>62</v>
      </c>
      <c r="F25" s="7" t="s">
        <v>62</v>
      </c>
      <c r="G25" s="10" t="s">
        <v>62</v>
      </c>
    </row>
    <row r="26" spans="1:7" x14ac:dyDescent="0.25">
      <c r="A26" s="7" t="s">
        <v>290</v>
      </c>
      <c r="B26" s="6" t="s">
        <v>11</v>
      </c>
      <c r="C26" s="10" t="s">
        <v>290</v>
      </c>
      <c r="D26" s="11" t="s">
        <v>290</v>
      </c>
      <c r="E26" s="11" t="s">
        <v>290</v>
      </c>
      <c r="F26" s="7" t="s">
        <v>290</v>
      </c>
      <c r="G26" s="10" t="s">
        <v>290</v>
      </c>
    </row>
    <row r="27" spans="1:7" x14ac:dyDescent="0.25">
      <c r="A27" s="7" t="s">
        <v>126</v>
      </c>
      <c r="B27" s="6" t="s">
        <v>11</v>
      </c>
      <c r="C27" s="10" t="s">
        <v>126</v>
      </c>
      <c r="D27" s="11" t="s">
        <v>126</v>
      </c>
      <c r="E27" s="11" t="s">
        <v>126</v>
      </c>
      <c r="F27" s="7" t="s">
        <v>126</v>
      </c>
      <c r="G27" s="10" t="s">
        <v>126</v>
      </c>
    </row>
    <row r="28" spans="1:7" x14ac:dyDescent="0.25">
      <c r="A28" s="7" t="s">
        <v>314</v>
      </c>
      <c r="B28" s="6" t="s">
        <v>11</v>
      </c>
      <c r="C28" s="10" t="s">
        <v>314</v>
      </c>
      <c r="D28" s="11" t="s">
        <v>314</v>
      </c>
      <c r="E28" s="11" t="s">
        <v>314</v>
      </c>
      <c r="F28" s="12" t="s">
        <v>314</v>
      </c>
      <c r="G28" s="10" t="s">
        <v>314</v>
      </c>
    </row>
    <row r="29" spans="1:7" x14ac:dyDescent="0.25">
      <c r="A29" s="7" t="s">
        <v>262</v>
      </c>
      <c r="B29" s="6" t="s">
        <v>11</v>
      </c>
      <c r="C29" s="10" t="s">
        <v>262</v>
      </c>
      <c r="D29" s="11" t="s">
        <v>262</v>
      </c>
      <c r="E29" s="11" t="s">
        <v>262</v>
      </c>
      <c r="F29" s="7" t="s">
        <v>262</v>
      </c>
      <c r="G29" s="10" t="s">
        <v>262</v>
      </c>
    </row>
    <row r="30" spans="1:7" x14ac:dyDescent="0.25">
      <c r="A30" s="7" t="s">
        <v>170</v>
      </c>
      <c r="B30" s="6" t="s">
        <v>11</v>
      </c>
      <c r="C30" s="10" t="s">
        <v>170</v>
      </c>
      <c r="D30" s="11" t="s">
        <v>170</v>
      </c>
      <c r="E30" s="11" t="s">
        <v>170</v>
      </c>
      <c r="F30" s="7" t="s">
        <v>170</v>
      </c>
      <c r="G30" s="10" t="s">
        <v>170</v>
      </c>
    </row>
    <row r="31" spans="1:7" x14ac:dyDescent="0.25">
      <c r="A31" s="7" t="s">
        <v>142</v>
      </c>
      <c r="B31" s="6" t="s">
        <v>11</v>
      </c>
      <c r="C31" s="10" t="s">
        <v>142</v>
      </c>
      <c r="D31" s="11" t="s">
        <v>142</v>
      </c>
      <c r="E31" s="11" t="s">
        <v>142</v>
      </c>
      <c r="F31" s="7" t="s">
        <v>142</v>
      </c>
      <c r="G31" s="10" t="s">
        <v>142</v>
      </c>
    </row>
    <row r="32" spans="1:7" x14ac:dyDescent="0.25">
      <c r="A32" s="7" t="s">
        <v>255</v>
      </c>
      <c r="B32" s="6" t="s">
        <v>11</v>
      </c>
      <c r="C32" s="10" t="s">
        <v>255</v>
      </c>
      <c r="D32" s="11" t="s">
        <v>255</v>
      </c>
      <c r="E32" s="11" t="s">
        <v>255</v>
      </c>
      <c r="F32" s="12" t="s">
        <v>255</v>
      </c>
      <c r="G32" s="10" t="s">
        <v>255</v>
      </c>
    </row>
    <row r="33" spans="1:7" x14ac:dyDescent="0.25">
      <c r="A33" s="7" t="s">
        <v>300</v>
      </c>
      <c r="B33" s="6" t="s">
        <v>11</v>
      </c>
      <c r="C33" s="10" t="s">
        <v>300</v>
      </c>
      <c r="D33" s="11" t="s">
        <v>300</v>
      </c>
      <c r="E33" s="11" t="s">
        <v>300</v>
      </c>
      <c r="F33" s="7" t="s">
        <v>300</v>
      </c>
      <c r="G33" s="10" t="s">
        <v>300</v>
      </c>
    </row>
    <row r="34" spans="1:7" x14ac:dyDescent="0.25">
      <c r="A34" s="7" t="s">
        <v>79</v>
      </c>
      <c r="B34" s="6" t="s">
        <v>11</v>
      </c>
      <c r="C34" s="10" t="s">
        <v>79</v>
      </c>
      <c r="D34" s="11" t="s">
        <v>79</v>
      </c>
      <c r="E34" s="11" t="s">
        <v>79</v>
      </c>
      <c r="F34" s="7" t="s">
        <v>79</v>
      </c>
      <c r="G34" s="10" t="s">
        <v>79</v>
      </c>
    </row>
    <row r="35" spans="1:7" x14ac:dyDescent="0.25">
      <c r="A35" s="7" t="s">
        <v>36</v>
      </c>
      <c r="B35" s="6" t="s">
        <v>11</v>
      </c>
      <c r="C35" s="10" t="s">
        <v>36</v>
      </c>
      <c r="D35" s="11" t="s">
        <v>36</v>
      </c>
      <c r="E35" s="11" t="s">
        <v>36</v>
      </c>
      <c r="F35" s="12" t="s">
        <v>36</v>
      </c>
      <c r="G35" s="10" t="s">
        <v>36</v>
      </c>
    </row>
    <row r="36" spans="1:7" x14ac:dyDescent="0.25">
      <c r="A36" s="7" t="s">
        <v>111</v>
      </c>
      <c r="B36" s="6" t="s">
        <v>11</v>
      </c>
      <c r="C36" s="10" t="s">
        <v>111</v>
      </c>
      <c r="D36" s="11" t="s">
        <v>111</v>
      </c>
      <c r="E36" s="11" t="s">
        <v>111</v>
      </c>
      <c r="F36" s="12" t="s">
        <v>111</v>
      </c>
      <c r="G36" s="10" t="s">
        <v>111</v>
      </c>
    </row>
    <row r="37" spans="1:7" x14ac:dyDescent="0.25">
      <c r="A37" s="7" t="s">
        <v>182</v>
      </c>
      <c r="B37" s="6" t="s">
        <v>11</v>
      </c>
      <c r="C37" s="10" t="s">
        <v>182</v>
      </c>
      <c r="D37" s="11" t="s">
        <v>182</v>
      </c>
      <c r="E37" s="11" t="s">
        <v>182</v>
      </c>
      <c r="F37" s="7" t="s">
        <v>182</v>
      </c>
      <c r="G37" s="10" t="s">
        <v>182</v>
      </c>
    </row>
    <row r="38" spans="1:7" x14ac:dyDescent="0.25">
      <c r="A38" s="7" t="s">
        <v>305</v>
      </c>
      <c r="B38" s="6" t="s">
        <v>11</v>
      </c>
      <c r="C38" s="10" t="s">
        <v>305</v>
      </c>
      <c r="D38" s="11" t="s">
        <v>305</v>
      </c>
      <c r="E38" s="11" t="s">
        <v>305</v>
      </c>
      <c r="F38" s="7" t="s">
        <v>305</v>
      </c>
      <c r="G38" s="10" t="s">
        <v>305</v>
      </c>
    </row>
    <row r="39" spans="1:7" x14ac:dyDescent="0.25">
      <c r="A39" s="7" t="s">
        <v>382</v>
      </c>
      <c r="B39" s="6" t="s">
        <v>11</v>
      </c>
      <c r="C39" s="12" t="s">
        <v>382</v>
      </c>
      <c r="D39" s="11" t="s">
        <v>382</v>
      </c>
      <c r="E39" s="11" t="s">
        <v>382</v>
      </c>
      <c r="F39" s="7" t="s">
        <v>382</v>
      </c>
      <c r="G39" s="10" t="s">
        <v>382</v>
      </c>
    </row>
    <row r="40" spans="1:7" x14ac:dyDescent="0.25">
      <c r="A40" s="7" t="s">
        <v>377</v>
      </c>
      <c r="B40" s="6" t="s">
        <v>11</v>
      </c>
      <c r="C40" s="12" t="s">
        <v>377</v>
      </c>
      <c r="D40" s="11" t="s">
        <v>377</v>
      </c>
      <c r="E40" s="11" t="s">
        <v>377</v>
      </c>
      <c r="F40" s="7" t="s">
        <v>377</v>
      </c>
      <c r="G40" s="10" t="s">
        <v>377</v>
      </c>
    </row>
    <row r="41" spans="1:7" x14ac:dyDescent="0.25">
      <c r="A41" s="7" t="s">
        <v>347</v>
      </c>
      <c r="B41" s="6" t="s">
        <v>11</v>
      </c>
      <c r="C41" s="12" t="s">
        <v>347</v>
      </c>
      <c r="D41" s="11" t="s">
        <v>347</v>
      </c>
      <c r="E41" s="11" t="s">
        <v>347</v>
      </c>
      <c r="F41" s="12" t="s">
        <v>347</v>
      </c>
      <c r="G41" s="10" t="s">
        <v>347</v>
      </c>
    </row>
    <row r="42" spans="1:7" x14ac:dyDescent="0.25">
      <c r="A42" s="7" t="s">
        <v>223</v>
      </c>
      <c r="B42" s="6" t="s">
        <v>11</v>
      </c>
      <c r="C42" s="12" t="s">
        <v>223</v>
      </c>
      <c r="D42" s="11" t="s">
        <v>223</v>
      </c>
      <c r="E42" s="11" t="s">
        <v>223</v>
      </c>
      <c r="F42" s="12" t="s">
        <v>223</v>
      </c>
      <c r="G42" s="10" t="s">
        <v>223</v>
      </c>
    </row>
    <row r="43" spans="1:7" x14ac:dyDescent="0.25">
      <c r="A43" s="7" t="s">
        <v>376</v>
      </c>
      <c r="B43" s="6" t="s">
        <v>11</v>
      </c>
      <c r="C43" s="12" t="s">
        <v>376</v>
      </c>
      <c r="D43" s="11" t="s">
        <v>376</v>
      </c>
      <c r="E43" s="11" t="s">
        <v>376</v>
      </c>
      <c r="F43" s="12" t="s">
        <v>376</v>
      </c>
      <c r="G43" s="10" t="s">
        <v>376</v>
      </c>
    </row>
    <row r="44" spans="1:7" x14ac:dyDescent="0.25">
      <c r="A44" s="7" t="s">
        <v>362</v>
      </c>
      <c r="B44" s="6" t="s">
        <v>11</v>
      </c>
      <c r="C44" s="12" t="s">
        <v>362</v>
      </c>
      <c r="D44" s="11" t="s">
        <v>362</v>
      </c>
      <c r="E44" s="11" t="s">
        <v>362</v>
      </c>
      <c r="F44" s="12" t="s">
        <v>362</v>
      </c>
      <c r="G44" s="10" t="s">
        <v>362</v>
      </c>
    </row>
    <row r="45" spans="1:7" x14ac:dyDescent="0.25">
      <c r="A45" s="7" t="s">
        <v>379</v>
      </c>
      <c r="B45" s="6" t="s">
        <v>11</v>
      </c>
      <c r="C45" s="12" t="s">
        <v>379</v>
      </c>
      <c r="D45" s="11" t="s">
        <v>379</v>
      </c>
      <c r="E45" s="11" t="s">
        <v>379</v>
      </c>
      <c r="F45" s="7" t="s">
        <v>379</v>
      </c>
      <c r="G45" s="10" t="s">
        <v>379</v>
      </c>
    </row>
    <row r="46" spans="1:7" x14ac:dyDescent="0.25">
      <c r="A46" s="7" t="s">
        <v>267</v>
      </c>
      <c r="B46" s="6" t="s">
        <v>11</v>
      </c>
      <c r="C46" s="12" t="s">
        <v>267</v>
      </c>
      <c r="D46" s="11" t="s">
        <v>267</v>
      </c>
      <c r="E46" s="11" t="s">
        <v>267</v>
      </c>
      <c r="F46" s="7" t="s">
        <v>267</v>
      </c>
      <c r="G46" s="10" t="s">
        <v>267</v>
      </c>
    </row>
    <row r="47" spans="1:7" x14ac:dyDescent="0.25">
      <c r="A47" s="7" t="s">
        <v>335</v>
      </c>
      <c r="B47" s="6" t="s">
        <v>11</v>
      </c>
      <c r="C47" s="12" t="s">
        <v>335</v>
      </c>
      <c r="D47" s="11" t="s">
        <v>335</v>
      </c>
      <c r="E47" s="11" t="s">
        <v>335</v>
      </c>
      <c r="F47" s="7" t="s">
        <v>335</v>
      </c>
      <c r="G47" s="10" t="s">
        <v>335</v>
      </c>
    </row>
    <row r="48" spans="1:7" x14ac:dyDescent="0.25">
      <c r="A48" s="7" t="s">
        <v>192</v>
      </c>
      <c r="B48" s="6" t="s">
        <v>11</v>
      </c>
      <c r="C48" s="12" t="s">
        <v>192</v>
      </c>
      <c r="D48" s="11" t="s">
        <v>192</v>
      </c>
      <c r="E48" s="11" t="s">
        <v>192</v>
      </c>
      <c r="F48" s="7" t="s">
        <v>192</v>
      </c>
      <c r="G48" s="10" t="s">
        <v>192</v>
      </c>
    </row>
    <row r="49" spans="1:7" x14ac:dyDescent="0.25">
      <c r="A49" s="7" t="s">
        <v>156</v>
      </c>
      <c r="B49" s="6" t="s">
        <v>11</v>
      </c>
      <c r="C49" s="12" t="s">
        <v>156</v>
      </c>
      <c r="D49" s="11" t="s">
        <v>156</v>
      </c>
      <c r="E49" s="11" t="s">
        <v>156</v>
      </c>
      <c r="F49" s="7" t="s">
        <v>156</v>
      </c>
      <c r="G49" s="12" t="s">
        <v>156</v>
      </c>
    </row>
    <row r="50" spans="1:7" x14ac:dyDescent="0.25">
      <c r="A50" s="7" t="s">
        <v>370</v>
      </c>
      <c r="B50" s="6" t="s">
        <v>11</v>
      </c>
      <c r="C50" s="12" t="s">
        <v>370</v>
      </c>
      <c r="D50" s="11" t="s">
        <v>370</v>
      </c>
      <c r="E50" s="11" t="s">
        <v>370</v>
      </c>
      <c r="F50" s="12" t="s">
        <v>370</v>
      </c>
      <c r="G50" s="12" t="s">
        <v>370</v>
      </c>
    </row>
    <row r="51" spans="1:7" x14ac:dyDescent="0.25">
      <c r="A51" s="7" t="s">
        <v>343</v>
      </c>
      <c r="B51" s="6" t="s">
        <v>11</v>
      </c>
      <c r="C51" s="12" t="s">
        <v>343</v>
      </c>
      <c r="D51" s="11" t="s">
        <v>343</v>
      </c>
      <c r="E51" s="11" t="s">
        <v>343</v>
      </c>
      <c r="F51" s="12" t="s">
        <v>343</v>
      </c>
      <c r="G51" s="12" t="s">
        <v>343</v>
      </c>
    </row>
    <row r="52" spans="1:7" x14ac:dyDescent="0.25">
      <c r="A52" s="7" t="s">
        <v>353</v>
      </c>
      <c r="B52" s="6" t="s">
        <v>11</v>
      </c>
      <c r="C52" s="12" t="s">
        <v>353</v>
      </c>
      <c r="D52" s="11" t="s">
        <v>353</v>
      </c>
      <c r="E52" s="11" t="s">
        <v>353</v>
      </c>
      <c r="F52" s="7" t="s">
        <v>353</v>
      </c>
      <c r="G52" s="12" t="s">
        <v>353</v>
      </c>
    </row>
    <row r="53" spans="1:7" x14ac:dyDescent="0.25">
      <c r="A53" s="7" t="s">
        <v>28</v>
      </c>
      <c r="B53" s="6" t="s">
        <v>11</v>
      </c>
      <c r="C53" s="12" t="s">
        <v>28</v>
      </c>
      <c r="D53" s="11" t="s">
        <v>28</v>
      </c>
      <c r="E53" s="11" t="s">
        <v>28</v>
      </c>
      <c r="F53" s="12" t="s">
        <v>28</v>
      </c>
      <c r="G53" s="12" t="s">
        <v>28</v>
      </c>
    </row>
    <row r="54" spans="1:7" x14ac:dyDescent="0.25">
      <c r="A54" s="7" t="s">
        <v>356</v>
      </c>
      <c r="B54" s="6" t="s">
        <v>11</v>
      </c>
      <c r="C54" s="12" t="s">
        <v>356</v>
      </c>
      <c r="D54" s="11" t="s">
        <v>356</v>
      </c>
      <c r="E54" s="11" t="s">
        <v>356</v>
      </c>
      <c r="F54" s="12" t="s">
        <v>356</v>
      </c>
      <c r="G54" s="12" t="s">
        <v>356</v>
      </c>
    </row>
    <row r="55" spans="1:7" x14ac:dyDescent="0.25">
      <c r="A55" s="7" t="s">
        <v>368</v>
      </c>
      <c r="B55" s="6" t="s">
        <v>11</v>
      </c>
      <c r="C55" s="12" t="s">
        <v>368</v>
      </c>
      <c r="D55" s="11" t="s">
        <v>368</v>
      </c>
      <c r="E55" s="11" t="s">
        <v>368</v>
      </c>
      <c r="F55" s="12" t="s">
        <v>368</v>
      </c>
      <c r="G55" s="12" t="s">
        <v>368</v>
      </c>
    </row>
    <row r="56" spans="1:7" x14ac:dyDescent="0.25">
      <c r="A56" s="7" t="s">
        <v>240</v>
      </c>
      <c r="B56" s="6" t="s">
        <v>11</v>
      </c>
      <c r="C56" s="12" t="s">
        <v>240</v>
      </c>
      <c r="D56" s="11" t="s">
        <v>240</v>
      </c>
      <c r="E56" s="11" t="s">
        <v>240</v>
      </c>
      <c r="F56" s="7" t="s">
        <v>240</v>
      </c>
      <c r="G56" s="12" t="s">
        <v>240</v>
      </c>
    </row>
    <row r="57" spans="1:7" x14ac:dyDescent="0.25">
      <c r="A57" s="7" t="s">
        <v>231</v>
      </c>
      <c r="B57" s="6" t="s">
        <v>11</v>
      </c>
      <c r="C57" s="12" t="s">
        <v>231</v>
      </c>
      <c r="D57" s="11" t="s">
        <v>231</v>
      </c>
      <c r="E57" s="11" t="s">
        <v>231</v>
      </c>
      <c r="F57" s="12" t="s">
        <v>231</v>
      </c>
      <c r="G57" s="12" t="s">
        <v>231</v>
      </c>
    </row>
    <row r="58" spans="1:7" x14ac:dyDescent="0.25">
      <c r="A58" s="7" t="s">
        <v>328</v>
      </c>
      <c r="B58" s="6" t="s">
        <v>11</v>
      </c>
      <c r="C58" s="12" t="s">
        <v>328</v>
      </c>
      <c r="D58" s="11" t="s">
        <v>328</v>
      </c>
      <c r="E58" s="11" t="s">
        <v>328</v>
      </c>
      <c r="F58" s="7" t="s">
        <v>328</v>
      </c>
      <c r="G58" s="12" t="s">
        <v>328</v>
      </c>
    </row>
    <row r="59" spans="1:7" x14ac:dyDescent="0.25">
      <c r="A59" s="7" t="s">
        <v>295</v>
      </c>
      <c r="B59" s="6" t="s">
        <v>11</v>
      </c>
      <c r="C59" s="12" t="s">
        <v>295</v>
      </c>
      <c r="D59" s="11" t="s">
        <v>295</v>
      </c>
      <c r="E59" s="11" t="s">
        <v>295</v>
      </c>
      <c r="F59" s="7" t="s">
        <v>295</v>
      </c>
      <c r="G59" s="12" t="s">
        <v>295</v>
      </c>
    </row>
    <row r="60" spans="1:7" x14ac:dyDescent="0.25">
      <c r="A60" s="7" t="s">
        <v>331</v>
      </c>
      <c r="B60" s="6" t="s">
        <v>11</v>
      </c>
      <c r="C60" s="12" t="s">
        <v>331</v>
      </c>
      <c r="D60" s="11" t="s">
        <v>331</v>
      </c>
      <c r="E60" s="11" t="s">
        <v>331</v>
      </c>
      <c r="F60" s="7" t="s">
        <v>331</v>
      </c>
      <c r="G60" s="12" t="s">
        <v>331</v>
      </c>
    </row>
    <row r="61" spans="1:7" x14ac:dyDescent="0.25">
      <c r="A61" s="7" t="s">
        <v>248</v>
      </c>
      <c r="B61" s="6" t="s">
        <v>11</v>
      </c>
      <c r="C61" s="12" t="s">
        <v>248</v>
      </c>
      <c r="D61" s="11" t="s">
        <v>248</v>
      </c>
      <c r="E61" s="11" t="s">
        <v>248</v>
      </c>
      <c r="F61" s="7" t="s">
        <v>248</v>
      </c>
      <c r="G61" s="12" t="s">
        <v>248</v>
      </c>
    </row>
    <row r="62" spans="1:7" x14ac:dyDescent="0.25">
      <c r="A62" s="7" t="s">
        <v>285</v>
      </c>
      <c r="B62" s="6" t="s">
        <v>11</v>
      </c>
      <c r="C62" s="12" t="s">
        <v>285</v>
      </c>
      <c r="D62" s="11" t="s">
        <v>285</v>
      </c>
      <c r="E62" s="11" t="s">
        <v>285</v>
      </c>
      <c r="F62" s="7" t="s">
        <v>285</v>
      </c>
      <c r="G62" s="12" t="s">
        <v>285</v>
      </c>
    </row>
    <row r="63" spans="1:7" x14ac:dyDescent="0.25">
      <c r="A63" s="7" t="s">
        <v>365</v>
      </c>
      <c r="B63" s="6" t="s">
        <v>11</v>
      </c>
      <c r="C63" s="12" t="s">
        <v>365</v>
      </c>
      <c r="D63" s="11" t="s">
        <v>365</v>
      </c>
      <c r="E63" s="11" t="s">
        <v>365</v>
      </c>
      <c r="F63" s="7" t="s">
        <v>365</v>
      </c>
      <c r="G63" s="12" t="s">
        <v>365</v>
      </c>
    </row>
    <row r="64" spans="1:7" x14ac:dyDescent="0.25">
      <c r="A64" s="7" t="s">
        <v>373</v>
      </c>
      <c r="B64" s="6" t="s">
        <v>11</v>
      </c>
      <c r="C64" s="12" t="s">
        <v>373</v>
      </c>
      <c r="D64" s="11" t="s">
        <v>373</v>
      </c>
      <c r="E64" s="11" t="s">
        <v>373</v>
      </c>
      <c r="F64" s="7" t="s">
        <v>373</v>
      </c>
      <c r="G64" s="12" t="s">
        <v>373</v>
      </c>
    </row>
    <row r="65" spans="1:7" x14ac:dyDescent="0.25">
      <c r="A65" s="7" t="s">
        <v>323</v>
      </c>
      <c r="B65" s="6" t="s">
        <v>11</v>
      </c>
      <c r="C65" s="12" t="s">
        <v>323</v>
      </c>
      <c r="D65" s="11" t="s">
        <v>323</v>
      </c>
      <c r="E65" s="11" t="s">
        <v>323</v>
      </c>
      <c r="F65" s="7" t="s">
        <v>323</v>
      </c>
      <c r="G65" s="12" t="s">
        <v>323</v>
      </c>
    </row>
    <row r="66" spans="1:7" x14ac:dyDescent="0.25">
      <c r="A66" s="7" t="s">
        <v>359</v>
      </c>
      <c r="B66" s="6" t="s">
        <v>11</v>
      </c>
      <c r="C66" s="12" t="s">
        <v>359</v>
      </c>
      <c r="D66" s="11" t="s">
        <v>359</v>
      </c>
      <c r="E66" s="11" t="s">
        <v>359</v>
      </c>
      <c r="F66" s="7" t="s">
        <v>359</v>
      </c>
      <c r="G66" s="12" t="s">
        <v>359</v>
      </c>
    </row>
    <row r="67" spans="1:7" x14ac:dyDescent="0.25">
      <c r="A67" s="7" t="s">
        <v>380</v>
      </c>
      <c r="B67" s="6" t="s">
        <v>11</v>
      </c>
      <c r="C67" s="12" t="s">
        <v>380</v>
      </c>
      <c r="D67" s="11" t="s">
        <v>380</v>
      </c>
      <c r="E67" s="11" t="s">
        <v>380</v>
      </c>
      <c r="F67" s="7" t="s">
        <v>380</v>
      </c>
      <c r="G67" s="12" t="s">
        <v>380</v>
      </c>
    </row>
    <row r="68" spans="1:7" x14ac:dyDescent="0.25">
      <c r="A68" s="7" t="s">
        <v>339</v>
      </c>
      <c r="B68" s="6" t="s">
        <v>11</v>
      </c>
      <c r="C68" s="12" t="s">
        <v>339</v>
      </c>
      <c r="D68" s="11" t="s">
        <v>339</v>
      </c>
      <c r="E68" s="11" t="s">
        <v>339</v>
      </c>
      <c r="F68" s="7" t="s">
        <v>339</v>
      </c>
      <c r="G68" s="12" t="s">
        <v>339</v>
      </c>
    </row>
    <row r="69" spans="1:7" x14ac:dyDescent="0.25">
      <c r="A69" s="7" t="s">
        <v>87</v>
      </c>
      <c r="B69" s="7" t="s">
        <v>3</v>
      </c>
      <c r="C69" s="10" t="s">
        <v>87</v>
      </c>
      <c r="D69" s="10" t="s">
        <v>87</v>
      </c>
      <c r="E69" s="10" t="s">
        <v>87</v>
      </c>
      <c r="F69" s="7" t="s">
        <v>87</v>
      </c>
      <c r="G69" s="11" t="s">
        <v>87</v>
      </c>
    </row>
    <row r="70" spans="1:7" x14ac:dyDescent="0.25">
      <c r="A70" s="7" t="s">
        <v>119</v>
      </c>
      <c r="B70" s="7" t="s">
        <v>3</v>
      </c>
      <c r="C70" s="10" t="s">
        <v>119</v>
      </c>
      <c r="D70" s="10" t="s">
        <v>119</v>
      </c>
      <c r="E70" s="10" t="s">
        <v>119</v>
      </c>
      <c r="F70" s="7" t="s">
        <v>119</v>
      </c>
      <c r="G70" s="11" t="s">
        <v>119</v>
      </c>
    </row>
    <row r="71" spans="1:7" x14ac:dyDescent="0.25">
      <c r="A71" s="7" t="s">
        <v>149</v>
      </c>
      <c r="B71" s="7" t="s">
        <v>3</v>
      </c>
      <c r="C71" s="10" t="s">
        <v>149</v>
      </c>
      <c r="D71" s="10" t="s">
        <v>149</v>
      </c>
      <c r="E71" s="10" t="s">
        <v>149</v>
      </c>
      <c r="F71" s="7" t="s">
        <v>149</v>
      </c>
      <c r="G71" s="11" t="s">
        <v>149</v>
      </c>
    </row>
    <row r="72" spans="1:7" x14ac:dyDescent="0.25">
      <c r="A72" s="7" t="s">
        <v>71</v>
      </c>
      <c r="B72" s="7" t="s">
        <v>3</v>
      </c>
      <c r="C72" s="10" t="s">
        <v>71</v>
      </c>
      <c r="D72" s="10" t="s">
        <v>71</v>
      </c>
      <c r="E72" s="10" t="s">
        <v>71</v>
      </c>
      <c r="F72" s="7" t="s">
        <v>71</v>
      </c>
      <c r="G72" s="11" t="s">
        <v>71</v>
      </c>
    </row>
    <row r="73" spans="1:7" x14ac:dyDescent="0.25">
      <c r="A73" s="7" t="s">
        <v>135</v>
      </c>
      <c r="B73" s="7" t="s">
        <v>3</v>
      </c>
      <c r="C73" s="10" t="s">
        <v>135</v>
      </c>
      <c r="D73" s="10" t="s">
        <v>135</v>
      </c>
      <c r="E73" s="10" t="s">
        <v>135</v>
      </c>
      <c r="F73" s="7" t="s">
        <v>135</v>
      </c>
      <c r="G73" s="11" t="s">
        <v>135</v>
      </c>
    </row>
    <row r="74" spans="1:7" x14ac:dyDescent="0.25">
      <c r="A74" s="7" t="s">
        <v>37</v>
      </c>
      <c r="B74" s="7" t="s">
        <v>3</v>
      </c>
      <c r="C74" s="10" t="s">
        <v>37</v>
      </c>
      <c r="D74" s="10" t="s">
        <v>37</v>
      </c>
      <c r="E74" s="12" t="s">
        <v>37</v>
      </c>
      <c r="F74" s="7" t="s">
        <v>37</v>
      </c>
      <c r="G74" s="11" t="s">
        <v>37</v>
      </c>
    </row>
    <row r="75" spans="1:7" x14ac:dyDescent="0.25">
      <c r="A75" s="7" t="s">
        <v>54</v>
      </c>
      <c r="B75" s="7" t="s">
        <v>3</v>
      </c>
      <c r="C75" s="10" t="s">
        <v>54</v>
      </c>
      <c r="D75" s="12" t="s">
        <v>54</v>
      </c>
      <c r="E75" s="10" t="s">
        <v>54</v>
      </c>
      <c r="F75" s="7" t="s">
        <v>54</v>
      </c>
      <c r="G75" s="11" t="s">
        <v>54</v>
      </c>
    </row>
    <row r="76" spans="1:7" x14ac:dyDescent="0.25">
      <c r="A76" s="7" t="s">
        <v>103</v>
      </c>
      <c r="B76" s="7" t="s">
        <v>3</v>
      </c>
      <c r="C76" s="10" t="s">
        <v>103</v>
      </c>
      <c r="D76" s="12" t="s">
        <v>103</v>
      </c>
      <c r="E76" s="10" t="s">
        <v>103</v>
      </c>
      <c r="F76" s="7" t="s">
        <v>103</v>
      </c>
      <c r="G76" s="11" t="s">
        <v>103</v>
      </c>
    </row>
    <row r="77" spans="1:7" x14ac:dyDescent="0.25">
      <c r="A77" s="7" t="s">
        <v>163</v>
      </c>
      <c r="B77" s="7" t="s">
        <v>3</v>
      </c>
      <c r="C77" s="10" t="s">
        <v>163</v>
      </c>
      <c r="D77" s="12" t="s">
        <v>163</v>
      </c>
      <c r="E77" s="10" t="s">
        <v>163</v>
      </c>
      <c r="F77" s="7" t="s">
        <v>163</v>
      </c>
      <c r="G77" s="11" t="s">
        <v>163</v>
      </c>
    </row>
    <row r="78" spans="1:7" x14ac:dyDescent="0.25">
      <c r="A78" s="7" t="s">
        <v>176</v>
      </c>
      <c r="B78" s="7" t="s">
        <v>3</v>
      </c>
      <c r="C78" s="12" t="s">
        <v>176</v>
      </c>
      <c r="D78" s="12" t="s">
        <v>176</v>
      </c>
      <c r="E78" s="10" t="s">
        <v>176</v>
      </c>
      <c r="F78" s="7" t="s">
        <v>176</v>
      </c>
      <c r="G78" s="11" t="s">
        <v>176</v>
      </c>
    </row>
    <row r="79" spans="1:7" x14ac:dyDescent="0.25">
      <c r="A79" s="7" t="s">
        <v>20</v>
      </c>
      <c r="B79" s="7" t="s">
        <v>3</v>
      </c>
      <c r="C79" s="12" t="s">
        <v>20</v>
      </c>
      <c r="D79" s="12" t="s">
        <v>20</v>
      </c>
      <c r="E79" s="12" t="s">
        <v>20</v>
      </c>
      <c r="F79" s="7" t="s">
        <v>20</v>
      </c>
      <c r="G79" s="11" t="s">
        <v>20</v>
      </c>
    </row>
    <row r="80" spans="1:7" x14ac:dyDescent="0.25">
      <c r="A80" s="7" t="s">
        <v>17</v>
      </c>
      <c r="B80" s="7" t="s">
        <v>0</v>
      </c>
      <c r="C80" s="10" t="s">
        <v>17</v>
      </c>
      <c r="D80" s="10" t="s">
        <v>17</v>
      </c>
      <c r="E80" s="10" t="s">
        <v>17</v>
      </c>
      <c r="F80" s="7" t="s">
        <v>17</v>
      </c>
      <c r="G80" s="11" t="s">
        <v>17</v>
      </c>
    </row>
    <row r="81" spans="1:7" x14ac:dyDescent="0.25">
      <c r="A81" s="7" t="s">
        <v>84</v>
      </c>
      <c r="B81" s="7" t="s">
        <v>0</v>
      </c>
      <c r="C81" s="10" t="s">
        <v>84</v>
      </c>
      <c r="D81" s="10" t="s">
        <v>84</v>
      </c>
      <c r="E81" s="10" t="s">
        <v>84</v>
      </c>
      <c r="F81" s="7" t="s">
        <v>84</v>
      </c>
      <c r="G81" s="11" t="s">
        <v>84</v>
      </c>
    </row>
    <row r="82" spans="1:7" x14ac:dyDescent="0.25">
      <c r="A82" s="7" t="s">
        <v>100</v>
      </c>
      <c r="B82" s="7" t="s">
        <v>0</v>
      </c>
      <c r="C82" s="10" t="s">
        <v>100</v>
      </c>
      <c r="D82" s="10" t="s">
        <v>100</v>
      </c>
      <c r="E82" s="10" t="s">
        <v>100</v>
      </c>
      <c r="F82" s="7" t="s">
        <v>100</v>
      </c>
      <c r="G82" s="11" t="s">
        <v>100</v>
      </c>
    </row>
    <row r="83" spans="1:7" x14ac:dyDescent="0.25">
      <c r="A83" s="7" t="s">
        <v>51</v>
      </c>
      <c r="B83" s="7" t="s">
        <v>0</v>
      </c>
      <c r="C83" s="10" t="s">
        <v>51</v>
      </c>
      <c r="D83" s="10" t="s">
        <v>51</v>
      </c>
      <c r="E83" s="10" t="s">
        <v>51</v>
      </c>
      <c r="F83" s="7" t="s">
        <v>51</v>
      </c>
      <c r="G83" s="11" t="s">
        <v>51</v>
      </c>
    </row>
    <row r="84" spans="1:7" x14ac:dyDescent="0.25">
      <c r="A84" s="7" t="s">
        <v>68</v>
      </c>
      <c r="B84" s="7" t="s">
        <v>0</v>
      </c>
      <c r="C84" s="10" t="s">
        <v>68</v>
      </c>
      <c r="D84" s="10" t="s">
        <v>68</v>
      </c>
      <c r="E84" s="10" t="s">
        <v>68</v>
      </c>
      <c r="F84" s="7" t="s">
        <v>68</v>
      </c>
      <c r="G84" s="11" t="s">
        <v>68</v>
      </c>
    </row>
    <row r="85" spans="1:7" x14ac:dyDescent="0.25">
      <c r="A85" s="7" t="s">
        <v>34</v>
      </c>
      <c r="B85" s="7" t="s">
        <v>0</v>
      </c>
      <c r="C85" s="10" t="s">
        <v>34</v>
      </c>
      <c r="D85" s="10" t="s">
        <v>34</v>
      </c>
      <c r="E85" s="10" t="s">
        <v>34</v>
      </c>
      <c r="F85" s="7" t="s">
        <v>34</v>
      </c>
      <c r="G85" s="11" t="s">
        <v>34</v>
      </c>
    </row>
    <row r="86" spans="1:7" x14ac:dyDescent="0.25">
      <c r="A86" s="7" t="s">
        <v>132</v>
      </c>
      <c r="B86" s="7" t="s">
        <v>0</v>
      </c>
      <c r="C86" s="10" t="s">
        <v>132</v>
      </c>
      <c r="D86" s="10" t="s">
        <v>132</v>
      </c>
      <c r="E86" s="10" t="s">
        <v>132</v>
      </c>
      <c r="F86" s="7" t="s">
        <v>132</v>
      </c>
      <c r="G86" s="11" t="s">
        <v>132</v>
      </c>
    </row>
    <row r="87" spans="1:7" x14ac:dyDescent="0.25">
      <c r="A87" s="7" t="s">
        <v>116</v>
      </c>
      <c r="B87" s="7" t="s">
        <v>0</v>
      </c>
      <c r="C87" s="10" t="s">
        <v>116</v>
      </c>
      <c r="D87" s="10" t="s">
        <v>116</v>
      </c>
      <c r="E87" s="10" t="s">
        <v>116</v>
      </c>
      <c r="F87" s="7" t="s">
        <v>116</v>
      </c>
      <c r="G87" s="11" t="s">
        <v>116</v>
      </c>
    </row>
    <row r="88" spans="1:7" x14ac:dyDescent="0.25">
      <c r="A88" s="7" t="s">
        <v>69</v>
      </c>
      <c r="B88" s="7" t="s">
        <v>1</v>
      </c>
      <c r="C88" s="10" t="s">
        <v>69</v>
      </c>
      <c r="D88" s="10" t="s">
        <v>69</v>
      </c>
      <c r="E88" s="10" t="s">
        <v>69</v>
      </c>
      <c r="F88" s="7" t="s">
        <v>69</v>
      </c>
      <c r="G88" s="11" t="s">
        <v>69</v>
      </c>
    </row>
    <row r="89" spans="1:7" x14ac:dyDescent="0.25">
      <c r="A89" s="7" t="s">
        <v>18</v>
      </c>
      <c r="B89" s="7" t="s">
        <v>1</v>
      </c>
      <c r="C89" s="10" t="s">
        <v>18</v>
      </c>
      <c r="D89" s="10" t="s">
        <v>18</v>
      </c>
      <c r="E89" s="10" t="s">
        <v>18</v>
      </c>
      <c r="F89" s="7" t="s">
        <v>18</v>
      </c>
      <c r="G89" s="11" t="s">
        <v>18</v>
      </c>
    </row>
    <row r="90" spans="1:7" x14ac:dyDescent="0.25">
      <c r="A90" s="7" t="s">
        <v>35</v>
      </c>
      <c r="B90" s="7" t="s">
        <v>1</v>
      </c>
      <c r="C90" s="10" t="s">
        <v>35</v>
      </c>
      <c r="D90" s="10" t="s">
        <v>35</v>
      </c>
      <c r="E90" s="10" t="s">
        <v>35</v>
      </c>
      <c r="F90" s="7" t="s">
        <v>35</v>
      </c>
      <c r="G90" s="11" t="s">
        <v>35</v>
      </c>
    </row>
    <row r="91" spans="1:7" x14ac:dyDescent="0.25">
      <c r="A91" s="7" t="s">
        <v>52</v>
      </c>
      <c r="B91" s="7" t="s">
        <v>1</v>
      </c>
      <c r="C91" s="10" t="s">
        <v>52</v>
      </c>
      <c r="D91" s="10" t="s">
        <v>52</v>
      </c>
      <c r="E91" s="10" t="s">
        <v>52</v>
      </c>
      <c r="F91" s="7" t="s">
        <v>52</v>
      </c>
      <c r="G91" s="11" t="s">
        <v>52</v>
      </c>
    </row>
    <row r="92" spans="1:7" x14ac:dyDescent="0.25">
      <c r="A92" s="7" t="s">
        <v>133</v>
      </c>
      <c r="B92" s="7" t="s">
        <v>1</v>
      </c>
      <c r="C92" s="10" t="s">
        <v>133</v>
      </c>
      <c r="D92" s="10" t="s">
        <v>133</v>
      </c>
      <c r="E92" s="10" t="s">
        <v>133</v>
      </c>
      <c r="F92" s="7" t="s">
        <v>133</v>
      </c>
      <c r="G92" s="11" t="s">
        <v>133</v>
      </c>
    </row>
    <row r="93" spans="1:7" x14ac:dyDescent="0.25">
      <c r="A93" s="7" t="s">
        <v>101</v>
      </c>
      <c r="B93" s="7" t="s">
        <v>1</v>
      </c>
      <c r="C93" s="10" t="s">
        <v>101</v>
      </c>
      <c r="D93" s="10" t="s">
        <v>101</v>
      </c>
      <c r="E93" s="10" t="s">
        <v>101</v>
      </c>
      <c r="F93" s="7" t="s">
        <v>101</v>
      </c>
      <c r="G93" s="11" t="s">
        <v>101</v>
      </c>
    </row>
    <row r="94" spans="1:7" x14ac:dyDescent="0.25">
      <c r="A94" s="7" t="s">
        <v>85</v>
      </c>
      <c r="B94" s="7" t="s">
        <v>1</v>
      </c>
      <c r="C94" s="10" t="s">
        <v>85</v>
      </c>
      <c r="D94" s="10" t="s">
        <v>85</v>
      </c>
      <c r="E94" s="10" t="s">
        <v>85</v>
      </c>
      <c r="F94" s="7" t="s">
        <v>85</v>
      </c>
      <c r="G94" s="11" t="s">
        <v>85</v>
      </c>
    </row>
    <row r="95" spans="1:7" x14ac:dyDescent="0.25">
      <c r="A95" s="7" t="s">
        <v>117</v>
      </c>
      <c r="B95" s="7" t="s">
        <v>1</v>
      </c>
      <c r="C95" s="12" t="s">
        <v>117</v>
      </c>
      <c r="D95" s="12" t="s">
        <v>117</v>
      </c>
      <c r="E95" s="12" t="s">
        <v>117</v>
      </c>
      <c r="F95" s="7" t="s">
        <v>117</v>
      </c>
      <c r="G95" s="11" t="s">
        <v>117</v>
      </c>
    </row>
    <row r="96" spans="1:7" x14ac:dyDescent="0.25">
      <c r="A96" s="7" t="s">
        <v>31</v>
      </c>
      <c r="B96" s="7" t="s">
        <v>14</v>
      </c>
      <c r="C96" s="10" t="s">
        <v>31</v>
      </c>
      <c r="D96" s="10" t="s">
        <v>31</v>
      </c>
      <c r="E96" s="10" t="s">
        <v>31</v>
      </c>
      <c r="F96" s="7" t="s">
        <v>31</v>
      </c>
      <c r="G96" s="10" t="s">
        <v>31</v>
      </c>
    </row>
    <row r="97" spans="1:7" x14ac:dyDescent="0.25">
      <c r="A97" s="7" t="s">
        <v>319</v>
      </c>
      <c r="B97" s="7" t="s">
        <v>14</v>
      </c>
      <c r="C97" s="10" t="s">
        <v>319</v>
      </c>
      <c r="D97" s="10" t="s">
        <v>319</v>
      </c>
      <c r="E97" s="10" t="s">
        <v>319</v>
      </c>
      <c r="F97" s="7" t="s">
        <v>319</v>
      </c>
      <c r="G97" s="10" t="s">
        <v>319</v>
      </c>
    </row>
    <row r="98" spans="1:7" x14ac:dyDescent="0.25">
      <c r="A98" s="7" t="s">
        <v>226</v>
      </c>
      <c r="B98" s="7" t="s">
        <v>14</v>
      </c>
      <c r="C98" s="10" t="s">
        <v>226</v>
      </c>
      <c r="D98" s="10" t="s">
        <v>226</v>
      </c>
      <c r="E98" s="10" t="s">
        <v>226</v>
      </c>
      <c r="F98" s="7" t="s">
        <v>226</v>
      </c>
      <c r="G98" s="10" t="s">
        <v>226</v>
      </c>
    </row>
    <row r="99" spans="1:7" x14ac:dyDescent="0.25">
      <c r="A99" s="7" t="s">
        <v>336</v>
      </c>
      <c r="B99" s="7" t="s">
        <v>14</v>
      </c>
      <c r="C99" s="10" t="s">
        <v>336</v>
      </c>
      <c r="D99" s="10" t="s">
        <v>336</v>
      </c>
      <c r="E99" s="10" t="s">
        <v>336</v>
      </c>
      <c r="F99" s="7" t="s">
        <v>336</v>
      </c>
      <c r="G99" s="10" t="s">
        <v>336</v>
      </c>
    </row>
    <row r="100" spans="1:7" x14ac:dyDescent="0.25">
      <c r="A100" s="7" t="s">
        <v>360</v>
      </c>
      <c r="B100" s="7" t="s">
        <v>14</v>
      </c>
      <c r="C100" s="10" t="s">
        <v>360</v>
      </c>
      <c r="D100" s="10" t="s">
        <v>360</v>
      </c>
      <c r="E100" s="10" t="s">
        <v>360</v>
      </c>
      <c r="F100" s="7" t="s">
        <v>360</v>
      </c>
      <c r="G100" s="10" t="s">
        <v>360</v>
      </c>
    </row>
    <row r="101" spans="1:7" x14ac:dyDescent="0.25">
      <c r="A101" s="7" t="s">
        <v>159</v>
      </c>
      <c r="B101" s="7" t="s">
        <v>14</v>
      </c>
      <c r="C101" s="10" t="s">
        <v>159</v>
      </c>
      <c r="D101" s="10" t="s">
        <v>159</v>
      </c>
      <c r="E101" s="10" t="s">
        <v>159</v>
      </c>
      <c r="F101" s="7" t="s">
        <v>159</v>
      </c>
      <c r="G101" s="10" t="s">
        <v>159</v>
      </c>
    </row>
    <row r="102" spans="1:7" x14ac:dyDescent="0.25">
      <c r="A102" s="7" t="s">
        <v>363</v>
      </c>
      <c r="B102" s="7" t="s">
        <v>14</v>
      </c>
      <c r="C102" s="10" t="s">
        <v>363</v>
      </c>
      <c r="D102" s="10" t="s">
        <v>363</v>
      </c>
      <c r="E102" s="10" t="s">
        <v>363</v>
      </c>
      <c r="F102" s="7" t="s">
        <v>363</v>
      </c>
      <c r="G102" s="12" t="s">
        <v>363</v>
      </c>
    </row>
    <row r="103" spans="1:7" x14ac:dyDescent="0.25">
      <c r="A103" s="7" t="s">
        <v>48</v>
      </c>
      <c r="B103" s="7" t="s">
        <v>14</v>
      </c>
      <c r="C103" s="10" t="s">
        <v>48</v>
      </c>
      <c r="D103" s="10" t="s">
        <v>48</v>
      </c>
      <c r="E103" s="12" t="s">
        <v>48</v>
      </c>
      <c r="F103" s="7" t="s">
        <v>48</v>
      </c>
      <c r="G103" s="10" t="s">
        <v>48</v>
      </c>
    </row>
    <row r="104" spans="1:7" x14ac:dyDescent="0.25">
      <c r="A104" s="7" t="s">
        <v>177</v>
      </c>
      <c r="B104" s="7" t="s">
        <v>14</v>
      </c>
      <c r="C104" s="10" t="s">
        <v>177</v>
      </c>
      <c r="D104" s="10" t="s">
        <v>177</v>
      </c>
      <c r="E104" s="12" t="s">
        <v>177</v>
      </c>
      <c r="F104" s="7" t="s">
        <v>177</v>
      </c>
      <c r="G104" s="10" t="s">
        <v>177</v>
      </c>
    </row>
    <row r="105" spans="1:7" x14ac:dyDescent="0.25">
      <c r="A105" s="7" t="s">
        <v>351</v>
      </c>
      <c r="B105" s="7" t="s">
        <v>14</v>
      </c>
      <c r="C105" s="10" t="s">
        <v>351</v>
      </c>
      <c r="D105" s="10" t="s">
        <v>351</v>
      </c>
      <c r="E105" s="12" t="s">
        <v>351</v>
      </c>
      <c r="F105" s="7" t="s">
        <v>351</v>
      </c>
      <c r="G105" s="10" t="s">
        <v>351</v>
      </c>
    </row>
    <row r="106" spans="1:7" x14ac:dyDescent="0.25">
      <c r="A106" s="7" t="s">
        <v>256</v>
      </c>
      <c r="B106" s="7" t="s">
        <v>14</v>
      </c>
      <c r="C106" s="10" t="s">
        <v>256</v>
      </c>
      <c r="D106" s="10" t="s">
        <v>256</v>
      </c>
      <c r="E106" s="12" t="s">
        <v>256</v>
      </c>
      <c r="F106" s="7" t="s">
        <v>256</v>
      </c>
      <c r="G106" s="10" t="s">
        <v>256</v>
      </c>
    </row>
    <row r="107" spans="1:7" x14ac:dyDescent="0.25">
      <c r="A107" s="7" t="s">
        <v>129</v>
      </c>
      <c r="B107" s="7" t="s">
        <v>14</v>
      </c>
      <c r="C107" s="10" t="s">
        <v>129</v>
      </c>
      <c r="D107" s="10" t="s">
        <v>129</v>
      </c>
      <c r="E107" s="12" t="s">
        <v>129</v>
      </c>
      <c r="F107" s="7" t="s">
        <v>129</v>
      </c>
      <c r="G107" s="10" t="s">
        <v>129</v>
      </c>
    </row>
    <row r="108" spans="1:7" x14ac:dyDescent="0.25">
      <c r="A108" s="7" t="s">
        <v>241</v>
      </c>
      <c r="B108" s="7" t="s">
        <v>14</v>
      </c>
      <c r="C108" s="10" t="s">
        <v>241</v>
      </c>
      <c r="D108" s="10" t="s">
        <v>241</v>
      </c>
      <c r="E108" s="12" t="s">
        <v>241</v>
      </c>
      <c r="F108" s="7" t="s">
        <v>241</v>
      </c>
      <c r="G108" s="10" t="s">
        <v>241</v>
      </c>
    </row>
    <row r="109" spans="1:7" x14ac:dyDescent="0.25">
      <c r="A109" s="7" t="s">
        <v>371</v>
      </c>
      <c r="B109" s="7" t="s">
        <v>14</v>
      </c>
      <c r="C109" s="10" t="s">
        <v>371</v>
      </c>
      <c r="D109" s="10" t="s">
        <v>371</v>
      </c>
      <c r="E109" s="12" t="s">
        <v>371</v>
      </c>
      <c r="F109" s="7" t="s">
        <v>371</v>
      </c>
      <c r="G109" s="10" t="s">
        <v>371</v>
      </c>
    </row>
    <row r="110" spans="1:7" x14ac:dyDescent="0.25">
      <c r="A110" s="7" t="s">
        <v>233</v>
      </c>
      <c r="B110" s="7" t="s">
        <v>14</v>
      </c>
      <c r="C110" s="10" t="s">
        <v>233</v>
      </c>
      <c r="D110" s="10" t="s">
        <v>233</v>
      </c>
      <c r="E110" s="12" t="s">
        <v>233</v>
      </c>
      <c r="F110" s="7" t="s">
        <v>233</v>
      </c>
      <c r="G110" s="10" t="s">
        <v>233</v>
      </c>
    </row>
    <row r="111" spans="1:7" x14ac:dyDescent="0.25">
      <c r="A111" s="7" t="s">
        <v>82</v>
      </c>
      <c r="B111" s="7" t="s">
        <v>14</v>
      </c>
      <c r="C111" s="10" t="s">
        <v>82</v>
      </c>
      <c r="D111" s="10" t="s">
        <v>82</v>
      </c>
      <c r="E111" s="12" t="s">
        <v>82</v>
      </c>
      <c r="F111" s="7" t="s">
        <v>82</v>
      </c>
      <c r="G111" s="10" t="s">
        <v>82</v>
      </c>
    </row>
    <row r="112" spans="1:7" x14ac:dyDescent="0.25">
      <c r="A112" s="7" t="s">
        <v>263</v>
      </c>
      <c r="B112" s="7" t="s">
        <v>14</v>
      </c>
      <c r="C112" s="10" t="s">
        <v>263</v>
      </c>
      <c r="D112" s="10" t="s">
        <v>263</v>
      </c>
      <c r="E112" s="12" t="s">
        <v>263</v>
      </c>
      <c r="F112" s="7" t="s">
        <v>263</v>
      </c>
      <c r="G112" s="10" t="s">
        <v>263</v>
      </c>
    </row>
    <row r="113" spans="1:7" x14ac:dyDescent="0.25">
      <c r="A113" s="7" t="s">
        <v>65</v>
      </c>
      <c r="B113" s="7" t="s">
        <v>14</v>
      </c>
      <c r="C113" s="10" t="s">
        <v>65</v>
      </c>
      <c r="D113" s="10" t="s">
        <v>65</v>
      </c>
      <c r="E113" s="12" t="s">
        <v>65</v>
      </c>
      <c r="F113" s="7" t="s">
        <v>65</v>
      </c>
      <c r="G113" s="10" t="s">
        <v>65</v>
      </c>
    </row>
    <row r="114" spans="1:7" x14ac:dyDescent="0.25">
      <c r="A114" s="7" t="s">
        <v>332</v>
      </c>
      <c r="B114" s="7" t="s">
        <v>14</v>
      </c>
      <c r="C114" s="10" t="s">
        <v>332</v>
      </c>
      <c r="D114" s="10" t="s">
        <v>332</v>
      </c>
      <c r="E114" s="12" t="s">
        <v>332</v>
      </c>
      <c r="F114" s="7" t="s">
        <v>332</v>
      </c>
      <c r="G114" s="11" t="s">
        <v>332</v>
      </c>
    </row>
    <row r="115" spans="1:7" x14ac:dyDescent="0.25">
      <c r="A115" s="7" t="s">
        <v>301</v>
      </c>
      <c r="B115" s="7" t="s">
        <v>14</v>
      </c>
      <c r="C115" s="10" t="s">
        <v>301</v>
      </c>
      <c r="D115" s="10" t="s">
        <v>301</v>
      </c>
      <c r="E115" s="12" t="s">
        <v>301</v>
      </c>
      <c r="F115" s="7" t="s">
        <v>301</v>
      </c>
      <c r="G115" s="11" t="s">
        <v>301</v>
      </c>
    </row>
    <row r="116" spans="1:7" x14ac:dyDescent="0.25">
      <c r="A116" s="7" t="s">
        <v>225</v>
      </c>
      <c r="B116" s="7" t="s">
        <v>14</v>
      </c>
      <c r="C116" s="10" t="s">
        <v>225</v>
      </c>
      <c r="D116" s="10" t="s">
        <v>225</v>
      </c>
      <c r="E116" s="12" t="s">
        <v>225</v>
      </c>
      <c r="F116" s="7" t="s">
        <v>225</v>
      </c>
      <c r="G116" s="11" t="s">
        <v>225</v>
      </c>
    </row>
    <row r="117" spans="1:7" x14ac:dyDescent="0.25">
      <c r="A117" s="7" t="s">
        <v>205</v>
      </c>
      <c r="B117" s="7" t="s">
        <v>14</v>
      </c>
      <c r="C117" s="10" t="s">
        <v>205</v>
      </c>
      <c r="D117" s="10" t="s">
        <v>205</v>
      </c>
      <c r="E117" s="12" t="s">
        <v>205</v>
      </c>
      <c r="F117" s="7" t="s">
        <v>205</v>
      </c>
      <c r="G117" s="11" t="s">
        <v>205</v>
      </c>
    </row>
    <row r="118" spans="1:7" x14ac:dyDescent="0.25">
      <c r="A118" s="7" t="s">
        <v>145</v>
      </c>
      <c r="B118" s="7" t="s">
        <v>14</v>
      </c>
      <c r="C118" s="10" t="s">
        <v>145</v>
      </c>
      <c r="D118" s="10" t="s">
        <v>145</v>
      </c>
      <c r="E118" s="12" t="s">
        <v>145</v>
      </c>
      <c r="F118" s="7" t="s">
        <v>145</v>
      </c>
      <c r="G118" s="11" t="s">
        <v>145</v>
      </c>
    </row>
    <row r="119" spans="1:7" x14ac:dyDescent="0.25">
      <c r="A119" s="7" t="s">
        <v>249</v>
      </c>
      <c r="B119" s="7" t="s">
        <v>14</v>
      </c>
      <c r="C119" s="10" t="s">
        <v>249</v>
      </c>
      <c r="D119" s="10" t="s">
        <v>249</v>
      </c>
      <c r="E119" s="12" t="s">
        <v>249</v>
      </c>
      <c r="F119" s="7" t="s">
        <v>249</v>
      </c>
      <c r="G119" s="12" t="s">
        <v>249</v>
      </c>
    </row>
    <row r="120" spans="1:7" x14ac:dyDescent="0.25">
      <c r="A120" s="7" t="s">
        <v>310</v>
      </c>
      <c r="B120" s="7" t="s">
        <v>14</v>
      </c>
      <c r="C120" s="10" t="s">
        <v>310</v>
      </c>
      <c r="D120" s="12" t="s">
        <v>310</v>
      </c>
      <c r="E120" s="12" t="s">
        <v>310</v>
      </c>
      <c r="F120" s="7" t="s">
        <v>310</v>
      </c>
      <c r="G120" s="10" t="s">
        <v>310</v>
      </c>
    </row>
    <row r="121" spans="1:7" x14ac:dyDescent="0.25">
      <c r="A121" s="7" t="s">
        <v>280</v>
      </c>
      <c r="B121" s="7" t="s">
        <v>14</v>
      </c>
      <c r="C121" s="10" t="s">
        <v>280</v>
      </c>
      <c r="D121" s="12" t="s">
        <v>280</v>
      </c>
      <c r="E121" s="12" t="s">
        <v>280</v>
      </c>
      <c r="F121" s="7" t="s">
        <v>280</v>
      </c>
      <c r="G121" s="10" t="s">
        <v>280</v>
      </c>
    </row>
    <row r="122" spans="1:7" x14ac:dyDescent="0.25">
      <c r="A122" s="7" t="s">
        <v>114</v>
      </c>
      <c r="B122" s="7" t="s">
        <v>14</v>
      </c>
      <c r="C122" s="10" t="s">
        <v>114</v>
      </c>
      <c r="D122" s="12" t="s">
        <v>114</v>
      </c>
      <c r="E122" s="12" t="s">
        <v>114</v>
      </c>
      <c r="F122" s="7" t="s">
        <v>114</v>
      </c>
      <c r="G122" s="11" t="s">
        <v>114</v>
      </c>
    </row>
    <row r="123" spans="1:7" x14ac:dyDescent="0.25">
      <c r="A123" s="7" t="s">
        <v>344</v>
      </c>
      <c r="B123" s="7" t="s">
        <v>14</v>
      </c>
      <c r="C123" s="10" t="s">
        <v>344</v>
      </c>
      <c r="D123" s="12" t="s">
        <v>344</v>
      </c>
      <c r="E123" s="12" t="s">
        <v>344</v>
      </c>
      <c r="F123" s="7" t="s">
        <v>344</v>
      </c>
      <c r="G123" s="12" t="s">
        <v>344</v>
      </c>
    </row>
    <row r="124" spans="1:7" x14ac:dyDescent="0.25">
      <c r="A124" s="7" t="s">
        <v>97</v>
      </c>
      <c r="B124" s="7" t="s">
        <v>14</v>
      </c>
      <c r="C124" s="12" t="s">
        <v>97</v>
      </c>
      <c r="D124" s="10" t="s">
        <v>97</v>
      </c>
      <c r="E124" s="12" t="s">
        <v>97</v>
      </c>
      <c r="F124" s="7" t="s">
        <v>97</v>
      </c>
      <c r="G124" s="11" t="s">
        <v>97</v>
      </c>
    </row>
    <row r="125" spans="1:7" x14ac:dyDescent="0.25">
      <c r="A125" s="7" t="s">
        <v>348</v>
      </c>
      <c r="B125" s="7" t="s">
        <v>14</v>
      </c>
      <c r="C125" s="12" t="s">
        <v>348</v>
      </c>
      <c r="D125" s="12" t="s">
        <v>348</v>
      </c>
      <c r="E125" s="12" t="s">
        <v>348</v>
      </c>
      <c r="F125" s="7" t="s">
        <v>348</v>
      </c>
      <c r="G125" s="12" t="s">
        <v>348</v>
      </c>
    </row>
    <row r="126" spans="1:7" x14ac:dyDescent="0.25">
      <c r="A126" s="7" t="s">
        <v>286</v>
      </c>
      <c r="B126" s="7" t="s">
        <v>14</v>
      </c>
      <c r="C126" s="12" t="s">
        <v>286</v>
      </c>
      <c r="D126" s="12" t="s">
        <v>286</v>
      </c>
      <c r="E126" s="12" t="s">
        <v>286</v>
      </c>
      <c r="F126" s="7" t="s">
        <v>286</v>
      </c>
      <c r="G126" s="12" t="s">
        <v>286</v>
      </c>
    </row>
    <row r="127" spans="1:7" x14ac:dyDescent="0.25">
      <c r="A127" s="7" t="s">
        <v>366</v>
      </c>
      <c r="B127" s="7" t="s">
        <v>14</v>
      </c>
      <c r="C127" s="12" t="s">
        <v>366</v>
      </c>
      <c r="D127" s="12" t="s">
        <v>366</v>
      </c>
      <c r="E127" s="12" t="s">
        <v>366</v>
      </c>
      <c r="F127" s="7" t="s">
        <v>366</v>
      </c>
      <c r="G127" s="12" t="s">
        <v>366</v>
      </c>
    </row>
    <row r="128" spans="1:7" x14ac:dyDescent="0.25">
      <c r="A128" s="7" t="s">
        <v>374</v>
      </c>
      <c r="B128" s="7" t="s">
        <v>14</v>
      </c>
      <c r="C128" s="12" t="s">
        <v>374</v>
      </c>
      <c r="D128" s="12" t="s">
        <v>374</v>
      </c>
      <c r="E128" s="12" t="s">
        <v>374</v>
      </c>
      <c r="F128" s="7" t="s">
        <v>374</v>
      </c>
      <c r="G128" s="12" t="s">
        <v>374</v>
      </c>
    </row>
    <row r="129" spans="1:7" x14ac:dyDescent="0.25">
      <c r="A129" s="7" t="s">
        <v>296</v>
      </c>
      <c r="B129" s="7" t="s">
        <v>14</v>
      </c>
      <c r="C129" s="12" t="s">
        <v>296</v>
      </c>
      <c r="D129" s="12" t="s">
        <v>296</v>
      </c>
      <c r="E129" s="12" t="s">
        <v>296</v>
      </c>
      <c r="F129" s="7" t="s">
        <v>296</v>
      </c>
      <c r="G129" s="12" t="s">
        <v>296</v>
      </c>
    </row>
    <row r="130" spans="1:7" x14ac:dyDescent="0.25">
      <c r="A130" s="7" t="s">
        <v>354</v>
      </c>
      <c r="B130" s="7" t="s">
        <v>14</v>
      </c>
      <c r="C130" s="12" t="s">
        <v>354</v>
      </c>
      <c r="D130" s="12" t="s">
        <v>354</v>
      </c>
      <c r="E130" s="12" t="s">
        <v>354</v>
      </c>
      <c r="F130" s="7" t="s">
        <v>354</v>
      </c>
      <c r="G130" s="12" t="s">
        <v>354</v>
      </c>
    </row>
    <row r="131" spans="1:7" x14ac:dyDescent="0.25">
      <c r="A131" s="7" t="s">
        <v>315</v>
      </c>
      <c r="B131" s="7" t="s">
        <v>14</v>
      </c>
      <c r="C131" s="12" t="s">
        <v>315</v>
      </c>
      <c r="D131" s="12" t="s">
        <v>315</v>
      </c>
      <c r="E131" s="12" t="s">
        <v>315</v>
      </c>
      <c r="F131" s="7" t="s">
        <v>315</v>
      </c>
      <c r="G131" s="12" t="s">
        <v>315</v>
      </c>
    </row>
    <row r="132" spans="1:7" x14ac:dyDescent="0.25">
      <c r="A132" s="7" t="s">
        <v>291</v>
      </c>
      <c r="B132" s="7" t="s">
        <v>14</v>
      </c>
      <c r="C132" s="12" t="s">
        <v>291</v>
      </c>
      <c r="D132" s="12" t="s">
        <v>291</v>
      </c>
      <c r="E132" s="12" t="s">
        <v>291</v>
      </c>
      <c r="F132" s="7" t="s">
        <v>291</v>
      </c>
      <c r="G132" s="12" t="s">
        <v>291</v>
      </c>
    </row>
    <row r="133" spans="1:7" x14ac:dyDescent="0.25">
      <c r="A133" s="7" t="s">
        <v>306</v>
      </c>
      <c r="B133" s="7" t="s">
        <v>14</v>
      </c>
      <c r="C133" s="12" t="s">
        <v>306</v>
      </c>
      <c r="D133" s="12" t="s">
        <v>306</v>
      </c>
      <c r="E133" s="12" t="s">
        <v>306</v>
      </c>
      <c r="F133" s="7" t="s">
        <v>306</v>
      </c>
      <c r="G133" s="12" t="s">
        <v>306</v>
      </c>
    </row>
    <row r="134" spans="1:7" x14ac:dyDescent="0.25">
      <c r="A134" s="7" t="s">
        <v>357</v>
      </c>
      <c r="B134" s="7" t="s">
        <v>14</v>
      </c>
      <c r="C134" s="12" t="s">
        <v>357</v>
      </c>
      <c r="D134" s="12" t="s">
        <v>357</v>
      </c>
      <c r="E134" s="12" t="s">
        <v>357</v>
      </c>
      <c r="F134" s="7" t="s">
        <v>357</v>
      </c>
      <c r="G134" s="12" t="s">
        <v>357</v>
      </c>
    </row>
    <row r="135" spans="1:7" x14ac:dyDescent="0.25">
      <c r="A135" s="7" t="s">
        <v>173</v>
      </c>
      <c r="B135" s="7" t="s">
        <v>14</v>
      </c>
      <c r="C135" s="12" t="s">
        <v>173</v>
      </c>
      <c r="D135" s="12" t="s">
        <v>173</v>
      </c>
      <c r="E135" s="12" t="s">
        <v>173</v>
      </c>
      <c r="F135" s="7" t="s">
        <v>173</v>
      </c>
      <c r="G135" s="12" t="s">
        <v>173</v>
      </c>
    </row>
    <row r="136" spans="1:7" x14ac:dyDescent="0.25">
      <c r="A136" s="7" t="s">
        <v>324</v>
      </c>
      <c r="B136" s="7" t="s">
        <v>14</v>
      </c>
      <c r="C136" s="12" t="s">
        <v>324</v>
      </c>
      <c r="D136" s="12" t="s">
        <v>324</v>
      </c>
      <c r="E136" s="12" t="s">
        <v>324</v>
      </c>
      <c r="F136" s="7" t="s">
        <v>324</v>
      </c>
      <c r="G136" s="12" t="s">
        <v>324</v>
      </c>
    </row>
    <row r="137" spans="1:7" x14ac:dyDescent="0.25">
      <c r="A137" s="7" t="s">
        <v>195</v>
      </c>
      <c r="B137" s="7" t="s">
        <v>14</v>
      </c>
      <c r="C137" s="12" t="s">
        <v>195</v>
      </c>
      <c r="D137" s="12" t="s">
        <v>195</v>
      </c>
      <c r="E137" s="12" t="s">
        <v>195</v>
      </c>
      <c r="F137" s="7" t="s">
        <v>195</v>
      </c>
      <c r="G137" s="12" t="s">
        <v>195</v>
      </c>
    </row>
    <row r="138" spans="1:7" x14ac:dyDescent="0.25">
      <c r="A138" s="7" t="s">
        <v>274</v>
      </c>
      <c r="B138" s="7" t="s">
        <v>14</v>
      </c>
      <c r="C138" s="12" t="s">
        <v>274</v>
      </c>
      <c r="D138" s="12" t="s">
        <v>274</v>
      </c>
      <c r="E138" s="12" t="s">
        <v>274</v>
      </c>
      <c r="F138" s="7" t="s">
        <v>274</v>
      </c>
      <c r="G138" s="12" t="s">
        <v>274</v>
      </c>
    </row>
    <row r="139" spans="1:7" x14ac:dyDescent="0.25">
      <c r="A139" s="7" t="s">
        <v>268</v>
      </c>
      <c r="B139" s="7" t="s">
        <v>14</v>
      </c>
      <c r="C139" s="12" t="s">
        <v>268</v>
      </c>
      <c r="D139" s="12" t="s">
        <v>268</v>
      </c>
      <c r="E139" s="12" t="s">
        <v>268</v>
      </c>
      <c r="F139" s="7" t="s">
        <v>268</v>
      </c>
      <c r="G139" s="12" t="s">
        <v>268</v>
      </c>
    </row>
    <row r="140" spans="1:7" x14ac:dyDescent="0.25">
      <c r="A140" s="7" t="s">
        <v>369</v>
      </c>
      <c r="B140" s="7" t="s">
        <v>14</v>
      </c>
      <c r="C140" s="12" t="s">
        <v>369</v>
      </c>
      <c r="D140" s="12" t="s">
        <v>369</v>
      </c>
      <c r="E140" s="12" t="s">
        <v>369</v>
      </c>
      <c r="F140" s="7" t="s">
        <v>369</v>
      </c>
      <c r="G140" s="12" t="s">
        <v>369</v>
      </c>
    </row>
    <row r="141" spans="1:7" x14ac:dyDescent="0.25">
      <c r="A141" s="7" t="s">
        <v>215</v>
      </c>
      <c r="B141" s="7" t="s">
        <v>14</v>
      </c>
      <c r="C141" s="12" t="s">
        <v>215</v>
      </c>
      <c r="D141" s="12" t="s">
        <v>215</v>
      </c>
      <c r="E141" s="12" t="s">
        <v>215</v>
      </c>
      <c r="F141" s="7" t="s">
        <v>215</v>
      </c>
      <c r="G141" s="12" t="s">
        <v>215</v>
      </c>
    </row>
    <row r="142" spans="1:7" x14ac:dyDescent="0.25">
      <c r="A142" s="7" t="s">
        <v>340</v>
      </c>
      <c r="B142" s="7" t="s">
        <v>14</v>
      </c>
      <c r="C142" s="12" t="s">
        <v>340</v>
      </c>
      <c r="D142" s="12" t="s">
        <v>340</v>
      </c>
      <c r="E142" s="12" t="s">
        <v>340</v>
      </c>
      <c r="F142" s="7" t="s">
        <v>340</v>
      </c>
      <c r="G142" s="12" t="s">
        <v>340</v>
      </c>
    </row>
    <row r="143" spans="1:7" x14ac:dyDescent="0.25">
      <c r="A143" s="7" t="s">
        <v>115</v>
      </c>
      <c r="B143" s="7" t="s">
        <v>15</v>
      </c>
      <c r="C143" s="10" t="s">
        <v>115</v>
      </c>
      <c r="D143" s="10" t="s">
        <v>115</v>
      </c>
      <c r="E143" s="10" t="s">
        <v>115</v>
      </c>
      <c r="F143" s="7" t="s">
        <v>115</v>
      </c>
      <c r="G143" s="10" t="s">
        <v>115</v>
      </c>
    </row>
    <row r="144" spans="1:7" x14ac:dyDescent="0.25">
      <c r="A144" s="7" t="s">
        <v>98</v>
      </c>
      <c r="B144" s="7" t="s">
        <v>15</v>
      </c>
      <c r="C144" s="10" t="s">
        <v>98</v>
      </c>
      <c r="D144" s="10" t="s">
        <v>98</v>
      </c>
      <c r="E144" s="10" t="s">
        <v>98</v>
      </c>
      <c r="F144" s="7" t="s">
        <v>98</v>
      </c>
      <c r="G144" s="10" t="s">
        <v>98</v>
      </c>
    </row>
    <row r="145" spans="1:7" x14ac:dyDescent="0.25">
      <c r="A145" s="7" t="s">
        <v>174</v>
      </c>
      <c r="B145" s="7" t="s">
        <v>15</v>
      </c>
      <c r="C145" s="10" t="s">
        <v>174</v>
      </c>
      <c r="D145" s="10" t="s">
        <v>174</v>
      </c>
      <c r="E145" s="10" t="s">
        <v>174</v>
      </c>
      <c r="F145" s="7" t="s">
        <v>174</v>
      </c>
      <c r="G145" s="10" t="s">
        <v>174</v>
      </c>
    </row>
    <row r="146" spans="1:7" x14ac:dyDescent="0.25">
      <c r="A146" s="7" t="s">
        <v>83</v>
      </c>
      <c r="B146" s="7" t="s">
        <v>15</v>
      </c>
      <c r="C146" s="10" t="s">
        <v>83</v>
      </c>
      <c r="D146" s="10" t="s">
        <v>83</v>
      </c>
      <c r="E146" s="10" t="s">
        <v>83</v>
      </c>
      <c r="F146" s="7" t="s">
        <v>83</v>
      </c>
      <c r="G146" s="10" t="s">
        <v>83</v>
      </c>
    </row>
    <row r="147" spans="1:7" x14ac:dyDescent="0.25">
      <c r="A147" s="7" t="s">
        <v>130</v>
      </c>
      <c r="B147" s="7" t="s">
        <v>15</v>
      </c>
      <c r="C147" s="10" t="s">
        <v>130</v>
      </c>
      <c r="D147" s="10" t="s">
        <v>130</v>
      </c>
      <c r="E147" s="10" t="s">
        <v>130</v>
      </c>
      <c r="F147" s="7" t="s">
        <v>130</v>
      </c>
      <c r="G147" s="10" t="s">
        <v>130</v>
      </c>
    </row>
    <row r="148" spans="1:7" x14ac:dyDescent="0.25">
      <c r="A148" s="7" t="s">
        <v>146</v>
      </c>
      <c r="B148" s="7" t="s">
        <v>15</v>
      </c>
      <c r="C148" s="10" t="s">
        <v>146</v>
      </c>
      <c r="D148" s="10" t="s">
        <v>146</v>
      </c>
      <c r="E148" s="10" t="s">
        <v>146</v>
      </c>
      <c r="F148" s="7" t="s">
        <v>146</v>
      </c>
      <c r="G148" s="10" t="s">
        <v>146</v>
      </c>
    </row>
    <row r="149" spans="1:7" x14ac:dyDescent="0.25">
      <c r="A149" s="7" t="s">
        <v>66</v>
      </c>
      <c r="B149" s="7" t="s">
        <v>15</v>
      </c>
      <c r="C149" s="10" t="s">
        <v>66</v>
      </c>
      <c r="D149" s="10" t="s">
        <v>66</v>
      </c>
      <c r="E149" s="10" t="s">
        <v>66</v>
      </c>
      <c r="F149" s="7" t="s">
        <v>66</v>
      </c>
      <c r="G149" s="10" t="s">
        <v>66</v>
      </c>
    </row>
    <row r="150" spans="1:7" x14ac:dyDescent="0.25">
      <c r="A150" s="7" t="s">
        <v>32</v>
      </c>
      <c r="B150" s="7" t="s">
        <v>15</v>
      </c>
      <c r="C150" s="10" t="s">
        <v>32</v>
      </c>
      <c r="D150" s="10" t="s">
        <v>32</v>
      </c>
      <c r="E150" s="10" t="s">
        <v>32</v>
      </c>
      <c r="F150" s="7" t="s">
        <v>32</v>
      </c>
      <c r="G150" s="10" t="s">
        <v>32</v>
      </c>
    </row>
    <row r="151" spans="1:7" x14ac:dyDescent="0.25">
      <c r="A151" s="7" t="s">
        <v>160</v>
      </c>
      <c r="B151" s="7" t="s">
        <v>15</v>
      </c>
      <c r="C151" s="10" t="s">
        <v>160</v>
      </c>
      <c r="D151" s="10" t="s">
        <v>160</v>
      </c>
      <c r="E151" s="10" t="s">
        <v>160</v>
      </c>
      <c r="F151" s="7" t="s">
        <v>160</v>
      </c>
      <c r="G151" s="10" t="s">
        <v>160</v>
      </c>
    </row>
    <row r="152" spans="1:7" x14ac:dyDescent="0.25">
      <c r="A152" s="7" t="s">
        <v>49</v>
      </c>
      <c r="B152" s="7" t="s">
        <v>15</v>
      </c>
      <c r="C152" s="10" t="s">
        <v>49</v>
      </c>
      <c r="D152" s="10" t="s">
        <v>49</v>
      </c>
      <c r="E152" s="10" t="s">
        <v>49</v>
      </c>
      <c r="F152" s="7" t="s">
        <v>49</v>
      </c>
      <c r="G152" s="10" t="s">
        <v>49</v>
      </c>
    </row>
    <row r="153" spans="1:7" x14ac:dyDescent="0.25">
      <c r="A153" s="7" t="s">
        <v>50</v>
      </c>
      <c r="B153" s="7" t="s">
        <v>16</v>
      </c>
      <c r="C153" s="10" t="s">
        <v>50</v>
      </c>
      <c r="D153" s="10" t="s">
        <v>50</v>
      </c>
      <c r="E153" s="10" t="s">
        <v>50</v>
      </c>
      <c r="F153" s="7" t="s">
        <v>50</v>
      </c>
      <c r="G153" s="10" t="s">
        <v>50</v>
      </c>
    </row>
    <row r="154" spans="1:7" x14ac:dyDescent="0.25">
      <c r="A154" s="7" t="s">
        <v>226</v>
      </c>
      <c r="B154" s="7" t="s">
        <v>16</v>
      </c>
      <c r="C154" s="10" t="s">
        <v>226</v>
      </c>
      <c r="D154" s="10" t="s">
        <v>226</v>
      </c>
      <c r="E154" s="10" t="s">
        <v>226</v>
      </c>
      <c r="F154" s="7" t="s">
        <v>226</v>
      </c>
      <c r="G154" s="10" t="s">
        <v>226</v>
      </c>
    </row>
    <row r="155" spans="1:7" x14ac:dyDescent="0.25">
      <c r="A155" s="7" t="s">
        <v>234</v>
      </c>
      <c r="B155" s="7" t="s">
        <v>16</v>
      </c>
      <c r="C155" s="10" t="s">
        <v>234</v>
      </c>
      <c r="D155" s="10" t="s">
        <v>234</v>
      </c>
      <c r="E155" s="10" t="s">
        <v>234</v>
      </c>
      <c r="F155" s="7" t="s">
        <v>234</v>
      </c>
      <c r="G155" s="10" t="s">
        <v>234</v>
      </c>
    </row>
    <row r="156" spans="1:7" x14ac:dyDescent="0.25">
      <c r="A156" s="7" t="s">
        <v>269</v>
      </c>
      <c r="B156" s="7" t="s">
        <v>16</v>
      </c>
      <c r="C156" s="10" t="s">
        <v>269</v>
      </c>
      <c r="D156" s="10" t="s">
        <v>269</v>
      </c>
      <c r="E156" s="10" t="s">
        <v>269</v>
      </c>
      <c r="F156" s="7" t="s">
        <v>269</v>
      </c>
      <c r="G156" s="10" t="s">
        <v>269</v>
      </c>
    </row>
    <row r="157" spans="1:7" x14ac:dyDescent="0.25">
      <c r="A157" s="7" t="s">
        <v>275</v>
      </c>
      <c r="B157" s="7" t="s">
        <v>16</v>
      </c>
      <c r="C157" s="10" t="s">
        <v>275</v>
      </c>
      <c r="D157" s="10" t="s">
        <v>275</v>
      </c>
      <c r="E157" s="10" t="s">
        <v>275</v>
      </c>
      <c r="F157" s="7" t="s">
        <v>275</v>
      </c>
      <c r="G157" s="10" t="s">
        <v>275</v>
      </c>
    </row>
    <row r="158" spans="1:7" x14ac:dyDescent="0.25">
      <c r="A158" s="7" t="s">
        <v>33</v>
      </c>
      <c r="B158" s="7" t="s">
        <v>16</v>
      </c>
      <c r="C158" s="10" t="s">
        <v>33</v>
      </c>
      <c r="D158" s="10" t="s">
        <v>33</v>
      </c>
      <c r="E158" s="10" t="s">
        <v>33</v>
      </c>
      <c r="F158" s="7" t="s">
        <v>33</v>
      </c>
      <c r="G158" s="10" t="s">
        <v>33</v>
      </c>
    </row>
    <row r="159" spans="1:7" x14ac:dyDescent="0.25">
      <c r="A159" s="7" t="s">
        <v>292</v>
      </c>
      <c r="B159" s="7" t="s">
        <v>16</v>
      </c>
      <c r="C159" s="10" t="s">
        <v>292</v>
      </c>
      <c r="D159" s="10" t="s">
        <v>292</v>
      </c>
      <c r="E159" s="10" t="s">
        <v>292</v>
      </c>
      <c r="F159" s="7" t="s">
        <v>292</v>
      </c>
      <c r="G159" s="10" t="s">
        <v>292</v>
      </c>
    </row>
    <row r="160" spans="1:7" x14ac:dyDescent="0.25">
      <c r="A160" s="7" t="s">
        <v>242</v>
      </c>
      <c r="B160" s="7" t="s">
        <v>16</v>
      </c>
      <c r="C160" s="10" t="s">
        <v>242</v>
      </c>
      <c r="D160" s="10" t="s">
        <v>242</v>
      </c>
      <c r="E160" s="10" t="s">
        <v>242</v>
      </c>
      <c r="F160" s="7" t="s">
        <v>242</v>
      </c>
      <c r="G160" s="10" t="s">
        <v>242</v>
      </c>
    </row>
    <row r="161" spans="1:7" x14ac:dyDescent="0.25">
      <c r="A161" s="7" t="s">
        <v>82</v>
      </c>
      <c r="B161" s="7" t="s">
        <v>16</v>
      </c>
      <c r="C161" s="10" t="s">
        <v>82</v>
      </c>
      <c r="D161" s="10" t="s">
        <v>82</v>
      </c>
      <c r="E161" s="12" t="s">
        <v>82</v>
      </c>
      <c r="F161" s="7" t="s">
        <v>82</v>
      </c>
      <c r="G161" s="10" t="s">
        <v>82</v>
      </c>
    </row>
    <row r="162" spans="1:7" x14ac:dyDescent="0.25">
      <c r="A162" s="7" t="s">
        <v>287</v>
      </c>
      <c r="B162" s="7" t="s">
        <v>16</v>
      </c>
      <c r="C162" s="10" t="s">
        <v>287</v>
      </c>
      <c r="D162" s="10" t="s">
        <v>287</v>
      </c>
      <c r="E162" s="12" t="s">
        <v>287</v>
      </c>
      <c r="F162" s="7" t="s">
        <v>287</v>
      </c>
      <c r="G162" s="10" t="s">
        <v>287</v>
      </c>
    </row>
    <row r="163" spans="1:7" x14ac:dyDescent="0.25">
      <c r="A163" s="7" t="s">
        <v>307</v>
      </c>
      <c r="B163" s="7" t="s">
        <v>16</v>
      </c>
      <c r="C163" s="10" t="s">
        <v>307</v>
      </c>
      <c r="D163" s="12" t="s">
        <v>307</v>
      </c>
      <c r="E163" s="10" t="s">
        <v>307</v>
      </c>
      <c r="F163" s="7" t="s">
        <v>307</v>
      </c>
      <c r="G163" s="10" t="s">
        <v>307</v>
      </c>
    </row>
    <row r="164" spans="1:7" x14ac:dyDescent="0.25">
      <c r="A164" s="7" t="s">
        <v>257</v>
      </c>
      <c r="B164" s="7" t="s">
        <v>16</v>
      </c>
      <c r="C164" s="10" t="s">
        <v>257</v>
      </c>
      <c r="D164" s="12" t="s">
        <v>257</v>
      </c>
      <c r="E164" s="12" t="s">
        <v>257</v>
      </c>
      <c r="F164" s="7" t="s">
        <v>257</v>
      </c>
      <c r="G164" s="10" t="s">
        <v>257</v>
      </c>
    </row>
    <row r="165" spans="1:7" x14ac:dyDescent="0.25">
      <c r="A165" s="7" t="s">
        <v>67</v>
      </c>
      <c r="B165" s="7" t="s">
        <v>16</v>
      </c>
      <c r="C165" s="12" t="s">
        <v>67</v>
      </c>
      <c r="D165" s="10" t="s">
        <v>67</v>
      </c>
      <c r="E165" s="10" t="s">
        <v>67</v>
      </c>
      <c r="F165" s="7" t="s">
        <v>67</v>
      </c>
      <c r="G165" s="10" t="s">
        <v>67</v>
      </c>
    </row>
    <row r="166" spans="1:7" x14ac:dyDescent="0.25">
      <c r="A166" s="7" t="s">
        <v>65</v>
      </c>
      <c r="B166" s="7" t="s">
        <v>16</v>
      </c>
      <c r="C166" s="12" t="s">
        <v>65</v>
      </c>
      <c r="D166" s="10" t="s">
        <v>65</v>
      </c>
      <c r="E166" s="10" t="s">
        <v>65</v>
      </c>
      <c r="F166" s="7" t="s">
        <v>65</v>
      </c>
      <c r="G166" s="10" t="s">
        <v>65</v>
      </c>
    </row>
    <row r="167" spans="1:7" x14ac:dyDescent="0.25">
      <c r="A167" s="7" t="s">
        <v>158</v>
      </c>
      <c r="B167" s="7" t="s">
        <v>16</v>
      </c>
      <c r="C167" s="12" t="s">
        <v>158</v>
      </c>
      <c r="D167" s="12" t="s">
        <v>158</v>
      </c>
      <c r="E167" s="10" t="s">
        <v>158</v>
      </c>
      <c r="F167" s="7" t="s">
        <v>158</v>
      </c>
      <c r="G167" s="10" t="s">
        <v>158</v>
      </c>
    </row>
    <row r="168" spans="1:7" x14ac:dyDescent="0.25">
      <c r="A168" s="7" t="s">
        <v>281</v>
      </c>
      <c r="B168" s="7" t="s">
        <v>16</v>
      </c>
      <c r="C168" s="12" t="s">
        <v>281</v>
      </c>
      <c r="D168" s="12" t="s">
        <v>281</v>
      </c>
      <c r="E168" s="10" t="s">
        <v>281</v>
      </c>
      <c r="F168" s="7" t="s">
        <v>281</v>
      </c>
      <c r="G168" s="10" t="s">
        <v>281</v>
      </c>
    </row>
    <row r="169" spans="1:7" x14ac:dyDescent="0.25">
      <c r="A169" s="7" t="s">
        <v>320</v>
      </c>
      <c r="B169" s="7" t="s">
        <v>16</v>
      </c>
      <c r="C169" s="12" t="s">
        <v>320</v>
      </c>
      <c r="D169" s="12" t="s">
        <v>320</v>
      </c>
      <c r="E169" s="10" t="s">
        <v>320</v>
      </c>
      <c r="F169" s="7" t="s">
        <v>320</v>
      </c>
      <c r="G169" s="12" t="s">
        <v>320</v>
      </c>
    </row>
    <row r="170" spans="1:7" x14ac:dyDescent="0.25">
      <c r="A170" s="7" t="s">
        <v>185</v>
      </c>
      <c r="B170" s="7" t="s">
        <v>16</v>
      </c>
      <c r="C170" s="12" t="s">
        <v>185</v>
      </c>
      <c r="D170" s="12" t="s">
        <v>185</v>
      </c>
      <c r="E170" s="12" t="s">
        <v>185</v>
      </c>
      <c r="F170" s="7" t="s">
        <v>185</v>
      </c>
      <c r="G170" s="10" t="s">
        <v>185</v>
      </c>
    </row>
    <row r="171" spans="1:7" x14ac:dyDescent="0.25">
      <c r="A171" s="7" t="s">
        <v>345</v>
      </c>
      <c r="B171" s="7" t="s">
        <v>16</v>
      </c>
      <c r="C171" s="12" t="s">
        <v>345</v>
      </c>
      <c r="D171" s="12" t="s">
        <v>345</v>
      </c>
      <c r="E171" s="12" t="s">
        <v>345</v>
      </c>
      <c r="F171" s="7" t="s">
        <v>345</v>
      </c>
      <c r="G171" s="10" t="s">
        <v>345</v>
      </c>
    </row>
    <row r="172" spans="1:7" x14ac:dyDescent="0.25">
      <c r="A172" s="7" t="s">
        <v>333</v>
      </c>
      <c r="B172" s="7" t="s">
        <v>16</v>
      </c>
      <c r="C172" s="12" t="s">
        <v>333</v>
      </c>
      <c r="D172" s="12" t="s">
        <v>333</v>
      </c>
      <c r="E172" s="12" t="s">
        <v>333</v>
      </c>
      <c r="F172" s="7" t="s">
        <v>333</v>
      </c>
      <c r="G172" s="12" t="s">
        <v>333</v>
      </c>
    </row>
    <row r="173" spans="1:7" x14ac:dyDescent="0.25">
      <c r="A173" s="7" t="s">
        <v>216</v>
      </c>
      <c r="B173" s="7" t="s">
        <v>16</v>
      </c>
      <c r="C173" s="12" t="s">
        <v>216</v>
      </c>
      <c r="D173" s="12" t="s">
        <v>216</v>
      </c>
      <c r="E173" s="12" t="s">
        <v>216</v>
      </c>
      <c r="F173" s="7" t="s">
        <v>216</v>
      </c>
      <c r="G173" s="12" t="s">
        <v>216</v>
      </c>
    </row>
    <row r="174" spans="1:7" x14ac:dyDescent="0.25">
      <c r="A174" s="7" t="s">
        <v>329</v>
      </c>
      <c r="B174" s="7" t="s">
        <v>16</v>
      </c>
      <c r="C174" s="12" t="s">
        <v>329</v>
      </c>
      <c r="D174" s="12" t="s">
        <v>329</v>
      </c>
      <c r="E174" s="12" t="s">
        <v>329</v>
      </c>
      <c r="F174" s="7" t="s">
        <v>329</v>
      </c>
      <c r="G174" s="12" t="s">
        <v>329</v>
      </c>
    </row>
    <row r="175" spans="1:7" x14ac:dyDescent="0.25">
      <c r="A175" s="7" t="s">
        <v>153</v>
      </c>
      <c r="B175" s="7" t="s">
        <v>16</v>
      </c>
      <c r="C175" s="12" t="s">
        <v>153</v>
      </c>
      <c r="D175" s="12" t="s">
        <v>153</v>
      </c>
      <c r="E175" s="12" t="s">
        <v>153</v>
      </c>
      <c r="F175" s="7" t="s">
        <v>153</v>
      </c>
      <c r="G175" s="12" t="s">
        <v>153</v>
      </c>
    </row>
    <row r="176" spans="1:7" x14ac:dyDescent="0.25">
      <c r="A176" s="7" t="s">
        <v>302</v>
      </c>
      <c r="B176" s="7" t="s">
        <v>16</v>
      </c>
      <c r="C176" s="12" t="s">
        <v>302</v>
      </c>
      <c r="D176" s="12" t="s">
        <v>302</v>
      </c>
      <c r="E176" s="12" t="s">
        <v>302</v>
      </c>
      <c r="F176" s="7" t="s">
        <v>302</v>
      </c>
      <c r="G176" s="12" t="s">
        <v>302</v>
      </c>
    </row>
    <row r="177" spans="1:7" x14ac:dyDescent="0.25">
      <c r="A177" s="7" t="s">
        <v>337</v>
      </c>
      <c r="B177" s="7" t="s">
        <v>16</v>
      </c>
      <c r="C177" s="12" t="s">
        <v>337</v>
      </c>
      <c r="D177" s="12" t="s">
        <v>337</v>
      </c>
      <c r="E177" s="12" t="s">
        <v>337</v>
      </c>
      <c r="F177" s="7" t="s">
        <v>337</v>
      </c>
      <c r="G177" s="12" t="s">
        <v>337</v>
      </c>
    </row>
    <row r="178" spans="1:7" x14ac:dyDescent="0.25">
      <c r="A178" s="7" t="s">
        <v>297</v>
      </c>
      <c r="B178" s="7" t="s">
        <v>16</v>
      </c>
      <c r="C178" s="12" t="s">
        <v>297</v>
      </c>
      <c r="D178" s="12" t="s">
        <v>297</v>
      </c>
      <c r="E178" s="12" t="s">
        <v>297</v>
      </c>
      <c r="F178" s="7" t="s">
        <v>297</v>
      </c>
      <c r="G178" s="12" t="s">
        <v>297</v>
      </c>
    </row>
    <row r="179" spans="1:7" x14ac:dyDescent="0.25">
      <c r="A179" s="7" t="s">
        <v>341</v>
      </c>
      <c r="B179" s="7" t="s">
        <v>16</v>
      </c>
      <c r="C179" s="12" t="s">
        <v>341</v>
      </c>
      <c r="D179" s="12" t="s">
        <v>341</v>
      </c>
      <c r="E179" s="12" t="s">
        <v>341</v>
      </c>
      <c r="F179" s="7" t="s">
        <v>341</v>
      </c>
      <c r="G179" s="12" t="s">
        <v>341</v>
      </c>
    </row>
    <row r="180" spans="1:7" x14ac:dyDescent="0.25">
      <c r="A180" s="7" t="s">
        <v>250</v>
      </c>
      <c r="B180" s="7" t="s">
        <v>16</v>
      </c>
      <c r="C180" s="12" t="s">
        <v>250</v>
      </c>
      <c r="D180" s="12" t="s">
        <v>250</v>
      </c>
      <c r="E180" s="12" t="s">
        <v>250</v>
      </c>
      <c r="F180" s="7" t="s">
        <v>250</v>
      </c>
      <c r="G180" s="12" t="s">
        <v>250</v>
      </c>
    </row>
    <row r="181" spans="1:7" x14ac:dyDescent="0.25">
      <c r="A181" s="7" t="s">
        <v>147</v>
      </c>
      <c r="B181" s="7" t="s">
        <v>16</v>
      </c>
      <c r="C181" s="12" t="s">
        <v>147</v>
      </c>
      <c r="D181" s="12" t="s">
        <v>147</v>
      </c>
      <c r="E181" s="12" t="s">
        <v>147</v>
      </c>
      <c r="F181" s="7" t="s">
        <v>147</v>
      </c>
      <c r="G181" s="12" t="s">
        <v>147</v>
      </c>
    </row>
    <row r="182" spans="1:7" x14ac:dyDescent="0.25">
      <c r="A182" s="7" t="s">
        <v>131</v>
      </c>
      <c r="B182" s="7" t="s">
        <v>16</v>
      </c>
      <c r="C182" s="12" t="s">
        <v>131</v>
      </c>
      <c r="D182" s="12" t="s">
        <v>131</v>
      </c>
      <c r="E182" s="12" t="s">
        <v>131</v>
      </c>
      <c r="F182" s="7" t="s">
        <v>131</v>
      </c>
      <c r="G182" s="12" t="s">
        <v>131</v>
      </c>
    </row>
    <row r="183" spans="1:7" x14ac:dyDescent="0.25">
      <c r="A183" s="7" t="s">
        <v>311</v>
      </c>
      <c r="B183" s="7" t="s">
        <v>16</v>
      </c>
      <c r="C183" s="12" t="s">
        <v>311</v>
      </c>
      <c r="D183" s="12" t="s">
        <v>311</v>
      </c>
      <c r="E183" s="12" t="s">
        <v>311</v>
      </c>
      <c r="F183" s="7" t="s">
        <v>311</v>
      </c>
      <c r="G183" s="12" t="s">
        <v>311</v>
      </c>
    </row>
    <row r="184" spans="1:7" x14ac:dyDescent="0.25">
      <c r="A184" s="7" t="s">
        <v>196</v>
      </c>
      <c r="B184" s="7" t="s">
        <v>16</v>
      </c>
      <c r="C184" s="12" t="s">
        <v>196</v>
      </c>
      <c r="D184" s="12" t="s">
        <v>196</v>
      </c>
      <c r="E184" s="12" t="s">
        <v>196</v>
      </c>
      <c r="F184" s="7" t="s">
        <v>196</v>
      </c>
      <c r="G184" s="12" t="s">
        <v>196</v>
      </c>
    </row>
    <row r="185" spans="1:7" x14ac:dyDescent="0.25">
      <c r="A185" s="7" t="s">
        <v>316</v>
      </c>
      <c r="B185" s="7" t="s">
        <v>16</v>
      </c>
      <c r="C185" s="12" t="s">
        <v>316</v>
      </c>
      <c r="D185" s="12" t="s">
        <v>316</v>
      </c>
      <c r="E185" s="12" t="s">
        <v>316</v>
      </c>
      <c r="F185" s="7" t="s">
        <v>316</v>
      </c>
      <c r="G185" s="12" t="s">
        <v>316</v>
      </c>
    </row>
    <row r="186" spans="1:7" x14ac:dyDescent="0.25">
      <c r="A186" s="7" t="s">
        <v>99</v>
      </c>
      <c r="B186" s="7" t="s">
        <v>16</v>
      </c>
      <c r="C186" s="12" t="s">
        <v>99</v>
      </c>
      <c r="D186" s="12" t="s">
        <v>99</v>
      </c>
      <c r="E186" s="12" t="s">
        <v>99</v>
      </c>
      <c r="F186" s="7" t="s">
        <v>99</v>
      </c>
      <c r="G186" s="12" t="s">
        <v>99</v>
      </c>
    </row>
    <row r="187" spans="1:7" x14ac:dyDescent="0.25">
      <c r="A187" s="7" t="s">
        <v>325</v>
      </c>
      <c r="B187" s="7" t="s">
        <v>16</v>
      </c>
      <c r="C187" s="12" t="s">
        <v>325</v>
      </c>
      <c r="D187" s="12" t="s">
        <v>325</v>
      </c>
      <c r="E187" s="12" t="s">
        <v>325</v>
      </c>
      <c r="F187" s="7" t="s">
        <v>325</v>
      </c>
      <c r="G187" s="12" t="s">
        <v>325</v>
      </c>
    </row>
    <row r="188" spans="1:7" x14ac:dyDescent="0.25">
      <c r="A188" s="7" t="s">
        <v>161</v>
      </c>
      <c r="B188" s="7" t="s">
        <v>16</v>
      </c>
      <c r="C188" s="12" t="s">
        <v>161</v>
      </c>
      <c r="D188" s="12" t="s">
        <v>161</v>
      </c>
      <c r="E188" s="12" t="s">
        <v>161</v>
      </c>
      <c r="F188" s="7" t="s">
        <v>161</v>
      </c>
      <c r="G188" s="12" t="s">
        <v>161</v>
      </c>
    </row>
    <row r="189" spans="1:7" x14ac:dyDescent="0.25">
      <c r="A189" s="7" t="s">
        <v>206</v>
      </c>
      <c r="B189" s="7" t="s">
        <v>16</v>
      </c>
      <c r="C189" s="12" t="s">
        <v>206</v>
      </c>
      <c r="D189" s="12" t="s">
        <v>206</v>
      </c>
      <c r="E189" s="12" t="s">
        <v>206</v>
      </c>
      <c r="F189" s="7" t="s">
        <v>206</v>
      </c>
      <c r="G189" s="12" t="s">
        <v>206</v>
      </c>
    </row>
    <row r="190" spans="1:7" x14ac:dyDescent="0.25">
      <c r="A190" s="7" t="s">
        <v>164</v>
      </c>
      <c r="B190" s="7" t="s">
        <v>4</v>
      </c>
      <c r="C190" s="11" t="s">
        <v>164</v>
      </c>
      <c r="D190" s="11" t="s">
        <v>164</v>
      </c>
      <c r="E190" s="10" t="s">
        <v>164</v>
      </c>
      <c r="F190" s="7" t="s">
        <v>164</v>
      </c>
      <c r="G190" s="11" t="s">
        <v>164</v>
      </c>
    </row>
    <row r="191" spans="1:7" x14ac:dyDescent="0.25">
      <c r="A191" s="7" t="s">
        <v>150</v>
      </c>
      <c r="B191" s="7" t="s">
        <v>4</v>
      </c>
      <c r="C191" s="11" t="s">
        <v>150</v>
      </c>
      <c r="D191" s="11" t="s">
        <v>150</v>
      </c>
      <c r="E191" s="10" t="s">
        <v>150</v>
      </c>
      <c r="F191" s="7" t="s">
        <v>150</v>
      </c>
      <c r="G191" s="11" t="s">
        <v>150</v>
      </c>
    </row>
    <row r="192" spans="1:7" x14ac:dyDescent="0.25">
      <c r="A192" s="7" t="s">
        <v>104</v>
      </c>
      <c r="B192" s="7" t="s">
        <v>4</v>
      </c>
      <c r="C192" s="11" t="s">
        <v>104</v>
      </c>
      <c r="D192" s="11" t="s">
        <v>104</v>
      </c>
      <c r="E192" s="10" t="s">
        <v>104</v>
      </c>
      <c r="F192" s="7" t="s">
        <v>104</v>
      </c>
      <c r="G192" s="11" t="s">
        <v>104</v>
      </c>
    </row>
    <row r="193" spans="1:7" x14ac:dyDescent="0.25">
      <c r="A193" s="7" t="s">
        <v>120</v>
      </c>
      <c r="B193" s="7" t="s">
        <v>4</v>
      </c>
      <c r="C193" s="11" t="s">
        <v>120</v>
      </c>
      <c r="D193" s="11" t="s">
        <v>120</v>
      </c>
      <c r="E193" s="10" t="s">
        <v>120</v>
      </c>
      <c r="F193" s="7" t="s">
        <v>120</v>
      </c>
      <c r="G193" s="11" t="s">
        <v>120</v>
      </c>
    </row>
    <row r="194" spans="1:7" x14ac:dyDescent="0.25">
      <c r="A194" s="7" t="s">
        <v>136</v>
      </c>
      <c r="B194" s="7" t="s">
        <v>4</v>
      </c>
      <c r="C194" s="11" t="s">
        <v>136</v>
      </c>
      <c r="D194" s="11" t="s">
        <v>136</v>
      </c>
      <c r="E194" s="10" t="s">
        <v>136</v>
      </c>
      <c r="F194" s="7" t="s">
        <v>136</v>
      </c>
      <c r="G194" s="11" t="s">
        <v>136</v>
      </c>
    </row>
    <row r="195" spans="1:7" x14ac:dyDescent="0.25">
      <c r="A195" s="7" t="s">
        <v>72</v>
      </c>
      <c r="B195" s="7" t="s">
        <v>4</v>
      </c>
      <c r="C195" s="11" t="s">
        <v>72</v>
      </c>
      <c r="D195" s="11" t="s">
        <v>72</v>
      </c>
      <c r="E195" s="12" t="s">
        <v>72</v>
      </c>
      <c r="F195" s="7" t="s">
        <v>72</v>
      </c>
      <c r="G195" s="11" t="s">
        <v>72</v>
      </c>
    </row>
    <row r="196" spans="1:7" x14ac:dyDescent="0.25">
      <c r="A196" s="7" t="s">
        <v>21</v>
      </c>
      <c r="B196" s="7" t="s">
        <v>4</v>
      </c>
      <c r="C196" s="11" t="s">
        <v>21</v>
      </c>
      <c r="D196" s="11" t="s">
        <v>21</v>
      </c>
      <c r="E196" s="12" t="s">
        <v>21</v>
      </c>
      <c r="F196" s="7" t="s">
        <v>21</v>
      </c>
      <c r="G196" s="11" t="s">
        <v>21</v>
      </c>
    </row>
    <row r="197" spans="1:7" x14ac:dyDescent="0.25">
      <c r="A197" s="7" t="s">
        <v>38</v>
      </c>
      <c r="B197" s="7" t="s">
        <v>4</v>
      </c>
      <c r="C197" s="11" t="s">
        <v>38</v>
      </c>
      <c r="D197" s="11" t="s">
        <v>38</v>
      </c>
      <c r="E197" s="12" t="s">
        <v>38</v>
      </c>
      <c r="F197" s="7" t="s">
        <v>38</v>
      </c>
      <c r="G197" s="11" t="s">
        <v>38</v>
      </c>
    </row>
    <row r="198" spans="1:7" x14ac:dyDescent="0.25">
      <c r="A198" s="7" t="s">
        <v>55</v>
      </c>
      <c r="B198" s="7" t="s">
        <v>4</v>
      </c>
      <c r="C198" s="11" t="s">
        <v>55</v>
      </c>
      <c r="D198" s="11" t="s">
        <v>55</v>
      </c>
      <c r="E198" s="12" t="s">
        <v>55</v>
      </c>
      <c r="F198" s="7" t="s">
        <v>55</v>
      </c>
      <c r="G198" s="11" t="s">
        <v>55</v>
      </c>
    </row>
    <row r="199" spans="1:7" x14ac:dyDescent="0.25">
      <c r="A199" s="7" t="s">
        <v>88</v>
      </c>
      <c r="B199" s="7" t="s">
        <v>4</v>
      </c>
      <c r="C199" s="11" t="s">
        <v>88</v>
      </c>
      <c r="D199" s="11" t="s">
        <v>88</v>
      </c>
      <c r="E199" s="12" t="s">
        <v>88</v>
      </c>
      <c r="F199" s="7" t="s">
        <v>88</v>
      </c>
      <c r="G199" s="11" t="s">
        <v>88</v>
      </c>
    </row>
    <row r="200" spans="1:7" x14ac:dyDescent="0.25">
      <c r="A200" s="7" t="s">
        <v>53</v>
      </c>
      <c r="B200" s="6" t="s">
        <v>2</v>
      </c>
      <c r="C200" s="10" t="s">
        <v>53</v>
      </c>
      <c r="D200" s="10" t="s">
        <v>53</v>
      </c>
      <c r="E200" s="11" t="s">
        <v>53</v>
      </c>
      <c r="F200" s="7" t="s">
        <v>53</v>
      </c>
      <c r="G200" s="10" t="s">
        <v>53</v>
      </c>
    </row>
    <row r="201" spans="1:7" x14ac:dyDescent="0.25">
      <c r="A201" s="7" t="s">
        <v>175</v>
      </c>
      <c r="B201" s="6" t="s">
        <v>2</v>
      </c>
      <c r="C201" s="10" t="s">
        <v>175</v>
      </c>
      <c r="D201" s="10" t="s">
        <v>175</v>
      </c>
      <c r="E201" s="11" t="s">
        <v>175</v>
      </c>
      <c r="F201" s="7" t="s">
        <v>175</v>
      </c>
      <c r="G201" s="10" t="s">
        <v>175</v>
      </c>
    </row>
    <row r="202" spans="1:7" x14ac:dyDescent="0.25">
      <c r="A202" s="7" t="s">
        <v>197</v>
      </c>
      <c r="B202" s="6" t="s">
        <v>2</v>
      </c>
      <c r="C202" s="10" t="s">
        <v>197</v>
      </c>
      <c r="D202" s="10" t="s">
        <v>197</v>
      </c>
      <c r="E202" s="11" t="s">
        <v>197</v>
      </c>
      <c r="F202" s="7" t="s">
        <v>197</v>
      </c>
      <c r="G202" s="10" t="s">
        <v>197</v>
      </c>
    </row>
    <row r="203" spans="1:7" x14ac:dyDescent="0.25">
      <c r="A203" s="7" t="s">
        <v>162</v>
      </c>
      <c r="B203" s="6" t="s">
        <v>2</v>
      </c>
      <c r="C203" s="10" t="s">
        <v>162</v>
      </c>
      <c r="D203" s="10" t="s">
        <v>162</v>
      </c>
      <c r="E203" s="11" t="s">
        <v>162</v>
      </c>
      <c r="F203" s="7" t="s">
        <v>162</v>
      </c>
      <c r="G203" s="10" t="s">
        <v>162</v>
      </c>
    </row>
    <row r="204" spans="1:7" x14ac:dyDescent="0.25">
      <c r="A204" s="7" t="s">
        <v>102</v>
      </c>
      <c r="B204" s="6" t="s">
        <v>2</v>
      </c>
      <c r="C204" s="10" t="s">
        <v>102</v>
      </c>
      <c r="D204" s="10" t="s">
        <v>102</v>
      </c>
      <c r="E204" s="11" t="s">
        <v>102</v>
      </c>
      <c r="F204" s="7" t="s">
        <v>102</v>
      </c>
      <c r="G204" s="10" t="s">
        <v>102</v>
      </c>
    </row>
    <row r="205" spans="1:7" x14ac:dyDescent="0.25">
      <c r="A205" s="7" t="s">
        <v>70</v>
      </c>
      <c r="B205" s="6" t="s">
        <v>2</v>
      </c>
      <c r="C205" s="10" t="s">
        <v>70</v>
      </c>
      <c r="D205" s="10" t="s">
        <v>70</v>
      </c>
      <c r="E205" s="11" t="s">
        <v>70</v>
      </c>
      <c r="F205" s="7" t="s">
        <v>70</v>
      </c>
      <c r="G205" s="10" t="s">
        <v>70</v>
      </c>
    </row>
    <row r="206" spans="1:7" x14ac:dyDescent="0.25">
      <c r="A206" s="7" t="s">
        <v>118</v>
      </c>
      <c r="B206" s="6" t="s">
        <v>2</v>
      </c>
      <c r="C206" s="10" t="s">
        <v>118</v>
      </c>
      <c r="D206" s="10" t="s">
        <v>118</v>
      </c>
      <c r="E206" s="11" t="s">
        <v>118</v>
      </c>
      <c r="F206" s="7" t="s">
        <v>118</v>
      </c>
      <c r="G206" s="10" t="s">
        <v>118</v>
      </c>
    </row>
    <row r="207" spans="1:7" x14ac:dyDescent="0.25">
      <c r="A207" s="7" t="s">
        <v>227</v>
      </c>
      <c r="B207" s="6" t="s">
        <v>2</v>
      </c>
      <c r="C207" s="10" t="s">
        <v>227</v>
      </c>
      <c r="D207" s="10" t="s">
        <v>227</v>
      </c>
      <c r="E207" s="11" t="s">
        <v>227</v>
      </c>
      <c r="F207" s="7" t="s">
        <v>227</v>
      </c>
      <c r="G207" s="10" t="s">
        <v>227</v>
      </c>
    </row>
    <row r="208" spans="1:7" x14ac:dyDescent="0.25">
      <c r="A208" s="7" t="s">
        <v>298</v>
      </c>
      <c r="B208" s="6" t="s">
        <v>2</v>
      </c>
      <c r="C208" s="10" t="s">
        <v>298</v>
      </c>
      <c r="D208" s="10" t="s">
        <v>298</v>
      </c>
      <c r="E208" s="11" t="s">
        <v>298</v>
      </c>
      <c r="F208" s="7" t="s">
        <v>298</v>
      </c>
      <c r="G208" s="10" t="s">
        <v>298</v>
      </c>
    </row>
    <row r="209" spans="1:7" x14ac:dyDescent="0.25">
      <c r="A209" s="7" t="s">
        <v>134</v>
      </c>
      <c r="B209" s="6" t="s">
        <v>2</v>
      </c>
      <c r="C209" s="10" t="s">
        <v>134</v>
      </c>
      <c r="D209" s="10" t="s">
        <v>134</v>
      </c>
      <c r="E209" s="11" t="s">
        <v>134</v>
      </c>
      <c r="F209" s="7" t="s">
        <v>134</v>
      </c>
      <c r="G209" s="10" t="s">
        <v>134</v>
      </c>
    </row>
    <row r="210" spans="1:7" x14ac:dyDescent="0.25">
      <c r="A210" s="7" t="s">
        <v>243</v>
      </c>
      <c r="B210" s="6" t="s">
        <v>2</v>
      </c>
      <c r="C210" s="10" t="s">
        <v>243</v>
      </c>
      <c r="D210" s="10" t="s">
        <v>243</v>
      </c>
      <c r="E210" s="11" t="s">
        <v>243</v>
      </c>
      <c r="F210" s="7" t="s">
        <v>243</v>
      </c>
      <c r="G210" s="10" t="s">
        <v>243</v>
      </c>
    </row>
    <row r="211" spans="1:7" x14ac:dyDescent="0.25">
      <c r="A211" s="7" t="s">
        <v>86</v>
      </c>
      <c r="B211" s="6" t="s">
        <v>2</v>
      </c>
      <c r="C211" s="10" t="s">
        <v>86</v>
      </c>
      <c r="D211" s="10" t="s">
        <v>86</v>
      </c>
      <c r="E211" s="11" t="s">
        <v>86</v>
      </c>
      <c r="F211" s="7" t="s">
        <v>86</v>
      </c>
      <c r="G211" s="10" t="s">
        <v>86</v>
      </c>
    </row>
    <row r="212" spans="1:7" x14ac:dyDescent="0.25">
      <c r="A212" s="7" t="s">
        <v>186</v>
      </c>
      <c r="B212" s="6" t="s">
        <v>2</v>
      </c>
      <c r="C212" s="10" t="s">
        <v>186</v>
      </c>
      <c r="D212" s="10" t="s">
        <v>186</v>
      </c>
      <c r="E212" s="11" t="s">
        <v>186</v>
      </c>
      <c r="F212" s="7" t="s">
        <v>186</v>
      </c>
      <c r="G212" s="10" t="s">
        <v>186</v>
      </c>
    </row>
    <row r="213" spans="1:7" x14ac:dyDescent="0.25">
      <c r="A213" s="7" t="s">
        <v>148</v>
      </c>
      <c r="B213" s="6" t="s">
        <v>2</v>
      </c>
      <c r="C213" s="10" t="s">
        <v>148</v>
      </c>
      <c r="D213" s="10" t="s">
        <v>148</v>
      </c>
      <c r="E213" s="11" t="s">
        <v>148</v>
      </c>
      <c r="F213" s="7" t="s">
        <v>148</v>
      </c>
      <c r="G213" s="10" t="s">
        <v>148</v>
      </c>
    </row>
    <row r="214" spans="1:7" x14ac:dyDescent="0.25">
      <c r="A214" s="7" t="s">
        <v>36</v>
      </c>
      <c r="B214" s="6" t="s">
        <v>2</v>
      </c>
      <c r="C214" s="10" t="s">
        <v>36</v>
      </c>
      <c r="D214" s="10" t="s">
        <v>36</v>
      </c>
      <c r="E214" s="11" t="s">
        <v>36</v>
      </c>
      <c r="F214" s="7" t="s">
        <v>36</v>
      </c>
      <c r="G214" s="12" t="s">
        <v>36</v>
      </c>
    </row>
    <row r="215" spans="1:7" x14ac:dyDescent="0.25">
      <c r="A215" s="7" t="s">
        <v>207</v>
      </c>
      <c r="B215" s="6" t="s">
        <v>2</v>
      </c>
      <c r="C215" s="10" t="s">
        <v>207</v>
      </c>
      <c r="D215" s="12" t="s">
        <v>207</v>
      </c>
      <c r="E215" s="11" t="s">
        <v>207</v>
      </c>
      <c r="F215" s="7" t="s">
        <v>207</v>
      </c>
      <c r="G215" s="11" t="s">
        <v>207</v>
      </c>
    </row>
    <row r="216" spans="1:7" x14ac:dyDescent="0.25">
      <c r="A216" s="7" t="s">
        <v>288</v>
      </c>
      <c r="B216" s="6" t="s">
        <v>2</v>
      </c>
      <c r="C216" s="10" t="s">
        <v>288</v>
      </c>
      <c r="D216" s="12" t="s">
        <v>288</v>
      </c>
      <c r="E216" s="11" t="s">
        <v>288</v>
      </c>
      <c r="F216" s="7" t="s">
        <v>288</v>
      </c>
      <c r="G216" s="11" t="s">
        <v>288</v>
      </c>
    </row>
    <row r="217" spans="1:7" x14ac:dyDescent="0.25">
      <c r="A217" s="7" t="s">
        <v>334</v>
      </c>
      <c r="B217" s="6" t="s">
        <v>2</v>
      </c>
      <c r="C217" s="12" t="s">
        <v>334</v>
      </c>
      <c r="D217" s="12" t="s">
        <v>334</v>
      </c>
      <c r="E217" s="11" t="s">
        <v>334</v>
      </c>
      <c r="F217" s="7" t="s">
        <v>334</v>
      </c>
      <c r="G217" s="12" t="s">
        <v>334</v>
      </c>
    </row>
    <row r="218" spans="1:7" x14ac:dyDescent="0.25">
      <c r="A218" s="7" t="s">
        <v>346</v>
      </c>
      <c r="B218" s="6" t="s">
        <v>2</v>
      </c>
      <c r="C218" s="12" t="s">
        <v>346</v>
      </c>
      <c r="D218" s="12" t="s">
        <v>346</v>
      </c>
      <c r="E218" s="11" t="s">
        <v>346</v>
      </c>
      <c r="F218" s="7" t="s">
        <v>346</v>
      </c>
      <c r="G218" s="12" t="s">
        <v>346</v>
      </c>
    </row>
    <row r="219" spans="1:7" x14ac:dyDescent="0.25">
      <c r="A219" s="7" t="s">
        <v>308</v>
      </c>
      <c r="B219" s="6" t="s">
        <v>2</v>
      </c>
      <c r="C219" s="12" t="s">
        <v>308</v>
      </c>
      <c r="D219" s="12" t="s">
        <v>308</v>
      </c>
      <c r="E219" s="11" t="s">
        <v>308</v>
      </c>
      <c r="F219" s="7" t="s">
        <v>308</v>
      </c>
      <c r="G219" s="12" t="s">
        <v>308</v>
      </c>
    </row>
    <row r="220" spans="1:7" x14ac:dyDescent="0.25">
      <c r="A220" s="7" t="s">
        <v>385</v>
      </c>
      <c r="B220" s="6" t="s">
        <v>2</v>
      </c>
      <c r="C220" s="12" t="s">
        <v>385</v>
      </c>
      <c r="D220" s="12" t="s">
        <v>385</v>
      </c>
      <c r="E220" s="11" t="s">
        <v>385</v>
      </c>
      <c r="F220" s="7" t="s">
        <v>385</v>
      </c>
      <c r="G220" s="12" t="s">
        <v>385</v>
      </c>
    </row>
    <row r="221" spans="1:7" x14ac:dyDescent="0.25">
      <c r="A221" s="7" t="s">
        <v>251</v>
      </c>
      <c r="B221" s="6" t="s">
        <v>2</v>
      </c>
      <c r="C221" s="12" t="s">
        <v>251</v>
      </c>
      <c r="D221" s="12" t="s">
        <v>251</v>
      </c>
      <c r="E221" s="11" t="s">
        <v>251</v>
      </c>
      <c r="F221" s="7" t="s">
        <v>251</v>
      </c>
      <c r="G221" s="12" t="s">
        <v>251</v>
      </c>
    </row>
    <row r="222" spans="1:7" x14ac:dyDescent="0.25">
      <c r="A222" s="7" t="s">
        <v>258</v>
      </c>
      <c r="B222" s="6" t="s">
        <v>2</v>
      </c>
      <c r="C222" s="12" t="s">
        <v>258</v>
      </c>
      <c r="D222" s="12" t="s">
        <v>258</v>
      </c>
      <c r="E222" s="11" t="s">
        <v>258</v>
      </c>
      <c r="F222" s="7" t="s">
        <v>258</v>
      </c>
      <c r="G222" s="12" t="s">
        <v>258</v>
      </c>
    </row>
    <row r="223" spans="1:7" x14ac:dyDescent="0.25">
      <c r="A223" s="7" t="s">
        <v>217</v>
      </c>
      <c r="B223" s="6" t="s">
        <v>2</v>
      </c>
      <c r="C223" s="12" t="s">
        <v>217</v>
      </c>
      <c r="D223" s="12" t="s">
        <v>217</v>
      </c>
      <c r="E223" s="11" t="s">
        <v>217</v>
      </c>
      <c r="F223" s="7" t="s">
        <v>217</v>
      </c>
      <c r="G223" s="12" t="s">
        <v>217</v>
      </c>
    </row>
    <row r="224" spans="1:7" x14ac:dyDescent="0.25">
      <c r="A224" s="7" t="s">
        <v>303</v>
      </c>
      <c r="B224" s="6" t="s">
        <v>2</v>
      </c>
      <c r="C224" s="12" t="s">
        <v>303</v>
      </c>
      <c r="D224" s="12" t="s">
        <v>303</v>
      </c>
      <c r="E224" s="11" t="s">
        <v>303</v>
      </c>
      <c r="F224" s="7" t="s">
        <v>303</v>
      </c>
      <c r="G224" s="12" t="s">
        <v>303</v>
      </c>
    </row>
    <row r="225" spans="1:7" x14ac:dyDescent="0.25">
      <c r="A225" s="7" t="s">
        <v>235</v>
      </c>
      <c r="B225" s="6" t="s">
        <v>2</v>
      </c>
      <c r="C225" s="12" t="s">
        <v>235</v>
      </c>
      <c r="D225" s="12" t="s">
        <v>235</v>
      </c>
      <c r="E225" s="11" t="s">
        <v>235</v>
      </c>
      <c r="F225" s="7" t="s">
        <v>235</v>
      </c>
      <c r="G225" s="12" t="s">
        <v>235</v>
      </c>
    </row>
    <row r="226" spans="1:7" x14ac:dyDescent="0.25">
      <c r="A226" s="7" t="s">
        <v>358</v>
      </c>
      <c r="B226" s="6" t="s">
        <v>2</v>
      </c>
      <c r="C226" s="12" t="s">
        <v>358</v>
      </c>
      <c r="D226" s="12" t="s">
        <v>358</v>
      </c>
      <c r="E226" s="11" t="s">
        <v>358</v>
      </c>
      <c r="F226" s="7" t="s">
        <v>358</v>
      </c>
      <c r="G226" s="12" t="s">
        <v>358</v>
      </c>
    </row>
    <row r="227" spans="1:7" x14ac:dyDescent="0.25">
      <c r="A227" s="7" t="s">
        <v>293</v>
      </c>
      <c r="B227" s="6" t="s">
        <v>2</v>
      </c>
      <c r="C227" s="12" t="s">
        <v>293</v>
      </c>
      <c r="D227" s="12" t="s">
        <v>293</v>
      </c>
      <c r="E227" s="11" t="s">
        <v>293</v>
      </c>
      <c r="F227" s="7" t="s">
        <v>293</v>
      </c>
      <c r="G227" s="12" t="s">
        <v>293</v>
      </c>
    </row>
    <row r="228" spans="1:7" x14ac:dyDescent="0.25">
      <c r="A228" s="7" t="s">
        <v>388</v>
      </c>
      <c r="B228" s="6" t="s">
        <v>2</v>
      </c>
      <c r="C228" s="12" t="s">
        <v>388</v>
      </c>
      <c r="D228" s="12" t="s">
        <v>388</v>
      </c>
      <c r="E228" s="11" t="s">
        <v>388</v>
      </c>
      <c r="F228" s="7" t="s">
        <v>388</v>
      </c>
      <c r="G228" s="12" t="s">
        <v>388</v>
      </c>
    </row>
    <row r="229" spans="1:7" x14ac:dyDescent="0.25">
      <c r="A229" s="7" t="s">
        <v>330</v>
      </c>
      <c r="B229" s="6" t="s">
        <v>2</v>
      </c>
      <c r="C229" s="12" t="s">
        <v>330</v>
      </c>
      <c r="D229" s="12" t="s">
        <v>330</v>
      </c>
      <c r="E229" s="11" t="s">
        <v>330</v>
      </c>
      <c r="F229" s="7" t="s">
        <v>330</v>
      </c>
      <c r="G229" s="12" t="s">
        <v>330</v>
      </c>
    </row>
    <row r="230" spans="1:7" x14ac:dyDescent="0.25">
      <c r="A230" s="7" t="s">
        <v>54</v>
      </c>
      <c r="B230" s="6" t="s">
        <v>2</v>
      </c>
      <c r="C230" s="12" t="s">
        <v>54</v>
      </c>
      <c r="D230" s="12" t="s">
        <v>54</v>
      </c>
      <c r="E230" s="11" t="s">
        <v>54</v>
      </c>
      <c r="F230" s="7" t="s">
        <v>54</v>
      </c>
      <c r="G230" s="12" t="s">
        <v>54</v>
      </c>
    </row>
    <row r="231" spans="1:7" x14ac:dyDescent="0.25">
      <c r="A231" s="7" t="s">
        <v>375</v>
      </c>
      <c r="B231" s="6" t="s">
        <v>2</v>
      </c>
      <c r="C231" s="12" t="s">
        <v>375</v>
      </c>
      <c r="D231" s="12" t="s">
        <v>375</v>
      </c>
      <c r="E231" s="11" t="s">
        <v>375</v>
      </c>
      <c r="F231" s="7" t="s">
        <v>375</v>
      </c>
      <c r="G231" s="12" t="s">
        <v>375</v>
      </c>
    </row>
    <row r="232" spans="1:7" x14ac:dyDescent="0.25">
      <c r="A232" s="7" t="s">
        <v>312</v>
      </c>
      <c r="B232" s="6" t="s">
        <v>2</v>
      </c>
      <c r="C232" s="12" t="s">
        <v>312</v>
      </c>
      <c r="D232" s="12" t="s">
        <v>312</v>
      </c>
      <c r="E232" s="11" t="s">
        <v>312</v>
      </c>
      <c r="F232" s="7" t="s">
        <v>312</v>
      </c>
      <c r="G232" s="12" t="s">
        <v>312</v>
      </c>
    </row>
    <row r="233" spans="1:7" x14ac:dyDescent="0.25">
      <c r="A233" s="7" t="s">
        <v>338</v>
      </c>
      <c r="B233" s="6" t="s">
        <v>2</v>
      </c>
      <c r="C233" s="12" t="s">
        <v>338</v>
      </c>
      <c r="D233" s="12" t="s">
        <v>338</v>
      </c>
      <c r="E233" s="11" t="s">
        <v>338</v>
      </c>
      <c r="F233" s="7" t="s">
        <v>338</v>
      </c>
      <c r="G233" s="12" t="s">
        <v>338</v>
      </c>
    </row>
    <row r="234" spans="1:7" x14ac:dyDescent="0.25">
      <c r="A234" s="7" t="s">
        <v>321</v>
      </c>
      <c r="B234" s="6" t="s">
        <v>2</v>
      </c>
      <c r="C234" s="12" t="s">
        <v>321</v>
      </c>
      <c r="D234" s="12" t="s">
        <v>321</v>
      </c>
      <c r="E234" s="11" t="s">
        <v>321</v>
      </c>
      <c r="F234" s="7" t="s">
        <v>321</v>
      </c>
      <c r="G234" s="12" t="s">
        <v>321</v>
      </c>
    </row>
    <row r="235" spans="1:7" x14ac:dyDescent="0.25">
      <c r="A235" s="7" t="s">
        <v>282</v>
      </c>
      <c r="B235" s="6" t="s">
        <v>2</v>
      </c>
      <c r="C235" s="12" t="s">
        <v>282</v>
      </c>
      <c r="D235" s="12" t="s">
        <v>282</v>
      </c>
      <c r="E235" s="11" t="s">
        <v>282</v>
      </c>
      <c r="F235" s="7" t="s">
        <v>282</v>
      </c>
      <c r="G235" s="12" t="s">
        <v>282</v>
      </c>
    </row>
    <row r="236" spans="1:7" x14ac:dyDescent="0.25">
      <c r="A236" s="7" t="s">
        <v>367</v>
      </c>
      <c r="B236" s="6" t="s">
        <v>2</v>
      </c>
      <c r="C236" s="12" t="s">
        <v>367</v>
      </c>
      <c r="D236" s="12" t="s">
        <v>367</v>
      </c>
      <c r="E236" s="11" t="s">
        <v>367</v>
      </c>
      <c r="F236" s="7" t="s">
        <v>367</v>
      </c>
      <c r="G236" s="12" t="s">
        <v>367</v>
      </c>
    </row>
    <row r="237" spans="1:7" x14ac:dyDescent="0.25">
      <c r="A237" s="7" t="s">
        <v>384</v>
      </c>
      <c r="B237" s="6" t="s">
        <v>2</v>
      </c>
      <c r="C237" s="12" t="s">
        <v>384</v>
      </c>
      <c r="D237" s="12" t="s">
        <v>384</v>
      </c>
      <c r="E237" s="11" t="s">
        <v>384</v>
      </c>
      <c r="F237" s="7" t="s">
        <v>384</v>
      </c>
      <c r="G237" s="12" t="s">
        <v>384</v>
      </c>
    </row>
    <row r="238" spans="1:7" x14ac:dyDescent="0.25">
      <c r="A238" s="7" t="s">
        <v>326</v>
      </c>
      <c r="B238" s="6" t="s">
        <v>2</v>
      </c>
      <c r="C238" s="12" t="s">
        <v>326</v>
      </c>
      <c r="D238" s="12" t="s">
        <v>326</v>
      </c>
      <c r="E238" s="11" t="s">
        <v>326</v>
      </c>
      <c r="F238" s="7" t="s">
        <v>326</v>
      </c>
      <c r="G238" s="12" t="s">
        <v>326</v>
      </c>
    </row>
    <row r="239" spans="1:7" x14ac:dyDescent="0.25">
      <c r="A239" s="7" t="s">
        <v>381</v>
      </c>
      <c r="B239" s="6" t="s">
        <v>2</v>
      </c>
      <c r="C239" s="12" t="s">
        <v>381</v>
      </c>
      <c r="D239" s="12" t="s">
        <v>381</v>
      </c>
      <c r="E239" s="11" t="s">
        <v>381</v>
      </c>
      <c r="F239" s="7" t="s">
        <v>381</v>
      </c>
      <c r="G239" s="12" t="s">
        <v>381</v>
      </c>
    </row>
    <row r="240" spans="1:7" x14ac:dyDescent="0.25">
      <c r="A240" s="7" t="s">
        <v>71</v>
      </c>
      <c r="B240" s="6" t="s">
        <v>2</v>
      </c>
      <c r="C240" s="12" t="s">
        <v>71</v>
      </c>
      <c r="D240" s="12" t="s">
        <v>71</v>
      </c>
      <c r="E240" s="11" t="s">
        <v>71</v>
      </c>
      <c r="F240" s="7" t="s">
        <v>71</v>
      </c>
      <c r="G240" s="12" t="s">
        <v>71</v>
      </c>
    </row>
    <row r="241" spans="1:7" x14ac:dyDescent="0.25">
      <c r="A241" s="7" t="s">
        <v>342</v>
      </c>
      <c r="B241" s="6" t="s">
        <v>2</v>
      </c>
      <c r="C241" s="12" t="s">
        <v>342</v>
      </c>
      <c r="D241" s="12" t="s">
        <v>342</v>
      </c>
      <c r="E241" s="11" t="s">
        <v>342</v>
      </c>
      <c r="F241" s="7" t="s">
        <v>342</v>
      </c>
      <c r="G241" s="12" t="s">
        <v>342</v>
      </c>
    </row>
    <row r="242" spans="1:7" x14ac:dyDescent="0.25">
      <c r="A242" s="7" t="s">
        <v>383</v>
      </c>
      <c r="B242" s="6" t="s">
        <v>2</v>
      </c>
      <c r="C242" s="12" t="s">
        <v>383</v>
      </c>
      <c r="D242" s="12" t="s">
        <v>383</v>
      </c>
      <c r="E242" s="11" t="s">
        <v>383</v>
      </c>
      <c r="F242" s="7" t="s">
        <v>383</v>
      </c>
      <c r="G242" s="12" t="s">
        <v>383</v>
      </c>
    </row>
    <row r="243" spans="1:7" x14ac:dyDescent="0.25">
      <c r="A243" s="7" t="s">
        <v>349</v>
      </c>
      <c r="B243" s="6" t="s">
        <v>2</v>
      </c>
      <c r="C243" s="12" t="s">
        <v>349</v>
      </c>
      <c r="D243" s="12" t="s">
        <v>349</v>
      </c>
      <c r="E243" s="11" t="s">
        <v>349</v>
      </c>
      <c r="F243" s="7" t="s">
        <v>349</v>
      </c>
      <c r="G243" s="12" t="s">
        <v>349</v>
      </c>
    </row>
    <row r="244" spans="1:7" x14ac:dyDescent="0.25">
      <c r="A244" s="7" t="s">
        <v>378</v>
      </c>
      <c r="B244" s="6" t="s">
        <v>2</v>
      </c>
      <c r="C244" s="12" t="s">
        <v>378</v>
      </c>
      <c r="D244" s="12" t="s">
        <v>378</v>
      </c>
      <c r="E244" s="11" t="s">
        <v>378</v>
      </c>
      <c r="F244" s="7" t="s">
        <v>378</v>
      </c>
      <c r="G244" s="12" t="s">
        <v>378</v>
      </c>
    </row>
    <row r="245" spans="1:7" x14ac:dyDescent="0.25">
      <c r="A245" s="7" t="s">
        <v>19</v>
      </c>
      <c r="B245" s="6" t="s">
        <v>2</v>
      </c>
      <c r="C245" s="12" t="s">
        <v>19</v>
      </c>
      <c r="D245" s="12" t="s">
        <v>19</v>
      </c>
      <c r="E245" s="11" t="s">
        <v>19</v>
      </c>
      <c r="F245" s="7" t="s">
        <v>19</v>
      </c>
      <c r="G245" s="12" t="s">
        <v>19</v>
      </c>
    </row>
    <row r="246" spans="1:7" x14ac:dyDescent="0.25">
      <c r="A246" s="7" t="s">
        <v>270</v>
      </c>
      <c r="B246" s="6" t="s">
        <v>2</v>
      </c>
      <c r="C246" s="12" t="s">
        <v>270</v>
      </c>
      <c r="D246" s="12" t="s">
        <v>270</v>
      </c>
      <c r="E246" s="11" t="s">
        <v>270</v>
      </c>
      <c r="F246" s="7" t="s">
        <v>270</v>
      </c>
      <c r="G246" s="12" t="s">
        <v>270</v>
      </c>
    </row>
    <row r="247" spans="1:7" x14ac:dyDescent="0.25">
      <c r="A247" s="7" t="s">
        <v>386</v>
      </c>
      <c r="B247" s="6" t="s">
        <v>2</v>
      </c>
      <c r="C247" s="12" t="s">
        <v>386</v>
      </c>
      <c r="D247" s="12" t="s">
        <v>386</v>
      </c>
      <c r="E247" s="11" t="s">
        <v>386</v>
      </c>
      <c r="F247" s="7" t="s">
        <v>386</v>
      </c>
      <c r="G247" s="12" t="s">
        <v>386</v>
      </c>
    </row>
    <row r="248" spans="1:7" x14ac:dyDescent="0.25">
      <c r="A248" s="7" t="s">
        <v>276</v>
      </c>
      <c r="B248" s="6" t="s">
        <v>2</v>
      </c>
      <c r="C248" s="12" t="s">
        <v>276</v>
      </c>
      <c r="D248" s="12" t="s">
        <v>276</v>
      </c>
      <c r="E248" s="11" t="s">
        <v>276</v>
      </c>
      <c r="F248" s="7" t="s">
        <v>276</v>
      </c>
      <c r="G248" s="12" t="s">
        <v>276</v>
      </c>
    </row>
    <row r="249" spans="1:7" x14ac:dyDescent="0.25">
      <c r="A249" s="7" t="s">
        <v>145</v>
      </c>
      <c r="B249" s="6" t="s">
        <v>2</v>
      </c>
      <c r="C249" s="12" t="s">
        <v>145</v>
      </c>
      <c r="D249" s="12" t="s">
        <v>145</v>
      </c>
      <c r="E249" s="11" t="s">
        <v>145</v>
      </c>
      <c r="F249" s="7" t="s">
        <v>145</v>
      </c>
      <c r="G249" s="12" t="s">
        <v>145</v>
      </c>
    </row>
    <row r="250" spans="1:7" x14ac:dyDescent="0.25">
      <c r="A250" s="7" t="s">
        <v>364</v>
      </c>
      <c r="B250" s="6" t="s">
        <v>2</v>
      </c>
      <c r="C250" s="12" t="s">
        <v>364</v>
      </c>
      <c r="D250" s="12" t="s">
        <v>364</v>
      </c>
      <c r="E250" s="11" t="s">
        <v>364</v>
      </c>
      <c r="F250" s="7" t="s">
        <v>364</v>
      </c>
      <c r="G250" s="12" t="s">
        <v>364</v>
      </c>
    </row>
    <row r="251" spans="1:7" x14ac:dyDescent="0.25">
      <c r="A251" s="7" t="s">
        <v>355</v>
      </c>
      <c r="B251" s="6" t="s">
        <v>2</v>
      </c>
      <c r="C251" s="12" t="s">
        <v>355</v>
      </c>
      <c r="D251" s="12" t="s">
        <v>355</v>
      </c>
      <c r="E251" s="11" t="s">
        <v>355</v>
      </c>
      <c r="F251" s="7" t="s">
        <v>355</v>
      </c>
      <c r="G251" s="12" t="s">
        <v>355</v>
      </c>
    </row>
    <row r="252" spans="1:7" x14ac:dyDescent="0.25">
      <c r="A252" s="7" t="s">
        <v>387</v>
      </c>
      <c r="B252" s="6" t="s">
        <v>2</v>
      </c>
      <c r="C252" s="12" t="s">
        <v>387</v>
      </c>
      <c r="D252" s="12" t="s">
        <v>387</v>
      </c>
      <c r="E252" s="11" t="s">
        <v>387</v>
      </c>
      <c r="F252" s="7" t="s">
        <v>387</v>
      </c>
      <c r="G252" s="12" t="s">
        <v>387</v>
      </c>
    </row>
    <row r="253" spans="1:7" x14ac:dyDescent="0.25">
      <c r="A253" s="7" t="s">
        <v>264</v>
      </c>
      <c r="B253" s="6" t="s">
        <v>2</v>
      </c>
      <c r="C253" s="12" t="s">
        <v>264</v>
      </c>
      <c r="D253" s="12" t="s">
        <v>264</v>
      </c>
      <c r="E253" s="11" t="s">
        <v>264</v>
      </c>
      <c r="F253" s="7" t="s">
        <v>264</v>
      </c>
      <c r="G253" s="12" t="s">
        <v>264</v>
      </c>
    </row>
    <row r="254" spans="1:7" x14ac:dyDescent="0.25">
      <c r="A254" s="7" t="s">
        <v>372</v>
      </c>
      <c r="B254" s="6" t="s">
        <v>2</v>
      </c>
      <c r="C254" s="12" t="s">
        <v>372</v>
      </c>
      <c r="D254" s="12" t="s">
        <v>372</v>
      </c>
      <c r="E254" s="11" t="s">
        <v>372</v>
      </c>
      <c r="F254" s="7" t="s">
        <v>372</v>
      </c>
      <c r="G254" s="12" t="s">
        <v>372</v>
      </c>
    </row>
    <row r="255" spans="1:7" x14ac:dyDescent="0.25">
      <c r="A255" s="7" t="s">
        <v>317</v>
      </c>
      <c r="B255" s="6" t="s">
        <v>2</v>
      </c>
      <c r="C255" s="12" t="s">
        <v>317</v>
      </c>
      <c r="D255" s="12" t="s">
        <v>317</v>
      </c>
      <c r="E255" s="11" t="s">
        <v>317</v>
      </c>
      <c r="F255" s="7" t="s">
        <v>317</v>
      </c>
      <c r="G255" s="12" t="s">
        <v>317</v>
      </c>
    </row>
    <row r="256" spans="1:7" x14ac:dyDescent="0.25">
      <c r="A256" s="7" t="s">
        <v>361</v>
      </c>
      <c r="B256" s="6" t="s">
        <v>2</v>
      </c>
      <c r="C256" s="12" t="s">
        <v>361</v>
      </c>
      <c r="D256" s="12" t="s">
        <v>361</v>
      </c>
      <c r="E256" s="11" t="s">
        <v>361</v>
      </c>
      <c r="F256" s="7" t="s">
        <v>361</v>
      </c>
      <c r="G256" s="12" t="s">
        <v>361</v>
      </c>
    </row>
    <row r="257" spans="1:7" x14ac:dyDescent="0.25">
      <c r="A257" s="7" t="s">
        <v>352</v>
      </c>
      <c r="B257" s="6" t="s">
        <v>2</v>
      </c>
      <c r="C257" s="12" t="s">
        <v>352</v>
      </c>
      <c r="D257" s="12" t="s">
        <v>352</v>
      </c>
      <c r="E257" s="11" t="s">
        <v>352</v>
      </c>
      <c r="F257" s="7" t="s">
        <v>352</v>
      </c>
      <c r="G257" s="12" t="s">
        <v>352</v>
      </c>
    </row>
    <row r="258" spans="1:7" x14ac:dyDescent="0.25">
      <c r="A258" s="7" t="s">
        <v>212</v>
      </c>
      <c r="B258" s="7" t="s">
        <v>10</v>
      </c>
      <c r="C258" s="10" t="s">
        <v>212</v>
      </c>
      <c r="D258" s="10" t="s">
        <v>212</v>
      </c>
      <c r="E258" s="10" t="s">
        <v>212</v>
      </c>
      <c r="F258" s="7" t="s">
        <v>212</v>
      </c>
      <c r="G258" s="10" t="s">
        <v>212</v>
      </c>
    </row>
    <row r="259" spans="1:7" x14ac:dyDescent="0.25">
      <c r="A259" s="7" t="s">
        <v>181</v>
      </c>
      <c r="B259" s="7" t="s">
        <v>10</v>
      </c>
      <c r="C259" s="10" t="s">
        <v>181</v>
      </c>
      <c r="D259" s="10" t="s">
        <v>181</v>
      </c>
      <c r="E259" s="10" t="s">
        <v>181</v>
      </c>
      <c r="F259" s="7" t="s">
        <v>181</v>
      </c>
      <c r="G259" s="10" t="s">
        <v>181</v>
      </c>
    </row>
    <row r="260" spans="1:7" x14ac:dyDescent="0.25">
      <c r="A260" s="7" t="s">
        <v>202</v>
      </c>
      <c r="B260" s="7" t="s">
        <v>10</v>
      </c>
      <c r="C260" s="10" t="s">
        <v>202</v>
      </c>
      <c r="D260" s="10" t="s">
        <v>202</v>
      </c>
      <c r="E260" s="10" t="s">
        <v>202</v>
      </c>
      <c r="F260" s="7" t="s">
        <v>202</v>
      </c>
      <c r="G260" s="10" t="s">
        <v>202</v>
      </c>
    </row>
    <row r="261" spans="1:7" x14ac:dyDescent="0.25">
      <c r="A261" s="7" t="s">
        <v>191</v>
      </c>
      <c r="B261" s="7" t="s">
        <v>10</v>
      </c>
      <c r="C261" s="10" t="s">
        <v>191</v>
      </c>
      <c r="D261" s="10" t="s">
        <v>191</v>
      </c>
      <c r="E261" s="10" t="s">
        <v>191</v>
      </c>
      <c r="F261" s="7" t="s">
        <v>191</v>
      </c>
      <c r="G261" s="10" t="s">
        <v>191</v>
      </c>
    </row>
    <row r="262" spans="1:7" x14ac:dyDescent="0.25">
      <c r="A262" s="7" t="s">
        <v>44</v>
      </c>
      <c r="B262" s="7" t="s">
        <v>10</v>
      </c>
      <c r="C262" s="10" t="s">
        <v>44</v>
      </c>
      <c r="D262" s="10" t="s">
        <v>44</v>
      </c>
      <c r="E262" s="10" t="s">
        <v>44</v>
      </c>
      <c r="F262" s="7" t="s">
        <v>44</v>
      </c>
      <c r="G262" s="10" t="s">
        <v>44</v>
      </c>
    </row>
    <row r="263" spans="1:7" x14ac:dyDescent="0.25">
      <c r="A263" s="7" t="s">
        <v>27</v>
      </c>
      <c r="B263" s="7" t="s">
        <v>10</v>
      </c>
      <c r="C263" s="10" t="s">
        <v>27</v>
      </c>
      <c r="D263" s="10" t="s">
        <v>27</v>
      </c>
      <c r="E263" s="10" t="s">
        <v>27</v>
      </c>
      <c r="F263" s="7" t="s">
        <v>27</v>
      </c>
      <c r="G263" s="12" t="s">
        <v>27</v>
      </c>
    </row>
    <row r="264" spans="1:7" x14ac:dyDescent="0.25">
      <c r="A264" s="7" t="s">
        <v>93</v>
      </c>
      <c r="B264" s="7" t="s">
        <v>10</v>
      </c>
      <c r="C264" s="10" t="s">
        <v>93</v>
      </c>
      <c r="D264" s="10" t="s">
        <v>93</v>
      </c>
      <c r="E264" s="12" t="s">
        <v>93</v>
      </c>
      <c r="F264" s="7" t="s">
        <v>93</v>
      </c>
      <c r="G264" s="12" t="s">
        <v>93</v>
      </c>
    </row>
    <row r="265" spans="1:7" x14ac:dyDescent="0.25">
      <c r="A265" s="7" t="s">
        <v>61</v>
      </c>
      <c r="B265" s="7" t="s">
        <v>10</v>
      </c>
      <c r="C265" s="10" t="s">
        <v>61</v>
      </c>
      <c r="D265" s="12" t="s">
        <v>61</v>
      </c>
      <c r="E265" s="12" t="s">
        <v>61</v>
      </c>
      <c r="F265" s="7" t="s">
        <v>61</v>
      </c>
      <c r="G265" s="10" t="s">
        <v>61</v>
      </c>
    </row>
    <row r="266" spans="1:7" x14ac:dyDescent="0.25">
      <c r="A266" s="7" t="s">
        <v>169</v>
      </c>
      <c r="B266" s="7" t="s">
        <v>10</v>
      </c>
      <c r="C266" s="10" t="s">
        <v>169</v>
      </c>
      <c r="D266" s="12" t="s">
        <v>169</v>
      </c>
      <c r="E266" s="12" t="s">
        <v>169</v>
      </c>
      <c r="F266" s="7" t="s">
        <v>169</v>
      </c>
      <c r="G266" s="12" t="s">
        <v>169</v>
      </c>
    </row>
    <row r="267" spans="1:7" x14ac:dyDescent="0.25">
      <c r="A267" s="7" t="s">
        <v>155</v>
      </c>
      <c r="B267" s="7" t="s">
        <v>10</v>
      </c>
      <c r="C267" s="12" t="s">
        <v>155</v>
      </c>
      <c r="D267" s="10" t="s">
        <v>155</v>
      </c>
      <c r="E267" s="10" t="s">
        <v>155</v>
      </c>
      <c r="F267" s="7" t="s">
        <v>155</v>
      </c>
      <c r="G267" s="10" t="s">
        <v>155</v>
      </c>
    </row>
    <row r="268" spans="1:7" x14ac:dyDescent="0.25">
      <c r="A268" s="7" t="s">
        <v>125</v>
      </c>
      <c r="B268" s="7" t="s">
        <v>10</v>
      </c>
      <c r="C268" s="12" t="s">
        <v>125</v>
      </c>
      <c r="D268" s="10" t="s">
        <v>125</v>
      </c>
      <c r="E268" s="10" t="s">
        <v>125</v>
      </c>
      <c r="F268" s="7" t="s">
        <v>125</v>
      </c>
      <c r="G268" s="12" t="s">
        <v>125</v>
      </c>
    </row>
    <row r="269" spans="1:7" x14ac:dyDescent="0.25">
      <c r="A269" s="7" t="s">
        <v>141</v>
      </c>
      <c r="B269" s="7" t="s">
        <v>10</v>
      </c>
      <c r="C269" s="12" t="s">
        <v>141</v>
      </c>
      <c r="D269" s="10" t="s">
        <v>141</v>
      </c>
      <c r="E269" s="10" t="s">
        <v>141</v>
      </c>
      <c r="F269" s="7" t="s">
        <v>141</v>
      </c>
      <c r="G269" s="12" t="s">
        <v>141</v>
      </c>
    </row>
    <row r="270" spans="1:7" x14ac:dyDescent="0.25">
      <c r="A270" s="7" t="s">
        <v>222</v>
      </c>
      <c r="B270" s="7" t="s">
        <v>10</v>
      </c>
      <c r="C270" s="12" t="s">
        <v>222</v>
      </c>
      <c r="D270" s="10" t="s">
        <v>222</v>
      </c>
      <c r="E270" s="12" t="s">
        <v>222</v>
      </c>
      <c r="F270" s="7" t="s">
        <v>222</v>
      </c>
      <c r="G270" s="10" t="s">
        <v>222</v>
      </c>
    </row>
    <row r="271" spans="1:7" x14ac:dyDescent="0.25">
      <c r="A271" s="7" t="s">
        <v>91</v>
      </c>
      <c r="B271" s="7" t="s">
        <v>10</v>
      </c>
      <c r="C271" s="12" t="s">
        <v>91</v>
      </c>
      <c r="D271" s="10" t="s">
        <v>91</v>
      </c>
      <c r="E271" s="12" t="s">
        <v>91</v>
      </c>
      <c r="F271" s="7" t="s">
        <v>91</v>
      </c>
      <c r="G271" s="12" t="s">
        <v>91</v>
      </c>
    </row>
    <row r="272" spans="1:7" x14ac:dyDescent="0.25">
      <c r="A272" s="7" t="s">
        <v>110</v>
      </c>
      <c r="B272" s="7" t="s">
        <v>10</v>
      </c>
      <c r="C272" s="12" t="s">
        <v>110</v>
      </c>
      <c r="D272" s="12" t="s">
        <v>110</v>
      </c>
      <c r="E272" s="10" t="s">
        <v>110</v>
      </c>
      <c r="F272" s="7" t="s">
        <v>110</v>
      </c>
      <c r="G272" s="12" t="s">
        <v>110</v>
      </c>
    </row>
    <row r="273" spans="1:7" x14ac:dyDescent="0.25">
      <c r="A273" s="7" t="s">
        <v>254</v>
      </c>
      <c r="B273" s="7" t="s">
        <v>10</v>
      </c>
      <c r="C273" s="12" t="s">
        <v>254</v>
      </c>
      <c r="D273" s="12" t="s">
        <v>254</v>
      </c>
      <c r="E273" s="11" t="s">
        <v>254</v>
      </c>
      <c r="F273" s="7" t="s">
        <v>254</v>
      </c>
      <c r="G273" s="10" t="s">
        <v>254</v>
      </c>
    </row>
    <row r="274" spans="1:7" x14ac:dyDescent="0.25">
      <c r="A274" s="7" t="s">
        <v>247</v>
      </c>
      <c r="B274" s="7" t="s">
        <v>10</v>
      </c>
      <c r="C274" s="12" t="s">
        <v>247</v>
      </c>
      <c r="D274" s="12" t="s">
        <v>247</v>
      </c>
      <c r="E274" s="11" t="s">
        <v>247</v>
      </c>
      <c r="F274" s="7" t="s">
        <v>247</v>
      </c>
      <c r="G274" s="12" t="s">
        <v>247</v>
      </c>
    </row>
    <row r="275" spans="1:7" x14ac:dyDescent="0.25">
      <c r="A275" s="7" t="s">
        <v>261</v>
      </c>
      <c r="B275" s="7" t="s">
        <v>10</v>
      </c>
      <c r="C275" s="12" t="s">
        <v>261</v>
      </c>
      <c r="D275" s="12" t="s">
        <v>261</v>
      </c>
      <c r="E275" s="12" t="s">
        <v>261</v>
      </c>
      <c r="F275" s="7" t="s">
        <v>261</v>
      </c>
      <c r="G275" s="12" t="s">
        <v>261</v>
      </c>
    </row>
    <row r="276" spans="1:7" x14ac:dyDescent="0.25">
      <c r="A276" s="7" t="s">
        <v>239</v>
      </c>
      <c r="B276" s="7" t="s">
        <v>10</v>
      </c>
      <c r="C276" s="12" t="s">
        <v>239</v>
      </c>
      <c r="D276" s="12" t="s">
        <v>239</v>
      </c>
      <c r="E276" s="12" t="s">
        <v>239</v>
      </c>
      <c r="F276" s="7" t="s">
        <v>239</v>
      </c>
      <c r="G276" s="12" t="s">
        <v>239</v>
      </c>
    </row>
    <row r="277" spans="1:7" x14ac:dyDescent="0.25">
      <c r="A277" s="7" t="s">
        <v>78</v>
      </c>
      <c r="B277" s="7" t="s">
        <v>10</v>
      </c>
      <c r="C277" s="12" t="s">
        <v>78</v>
      </c>
      <c r="D277" s="12" t="s">
        <v>78</v>
      </c>
      <c r="E277" s="12" t="s">
        <v>78</v>
      </c>
      <c r="F277" s="7" t="s">
        <v>78</v>
      </c>
      <c r="G277" s="12" t="s">
        <v>78</v>
      </c>
    </row>
    <row r="278" spans="1:7" x14ac:dyDescent="0.25">
      <c r="A278" s="7" t="s">
        <v>63</v>
      </c>
      <c r="B278" s="7" t="s">
        <v>435</v>
      </c>
      <c r="C278" s="10" t="s">
        <v>63</v>
      </c>
      <c r="D278" s="10" t="s">
        <v>63</v>
      </c>
      <c r="E278" s="10" t="s">
        <v>63</v>
      </c>
      <c r="F278" s="7" t="s">
        <v>63</v>
      </c>
      <c r="G278" s="10" t="s">
        <v>63</v>
      </c>
    </row>
    <row r="279" spans="1:7" x14ac:dyDescent="0.25">
      <c r="A279" s="7" t="s">
        <v>46</v>
      </c>
      <c r="B279" s="7" t="s">
        <v>435</v>
      </c>
      <c r="C279" s="10" t="s">
        <v>46</v>
      </c>
      <c r="D279" s="10" t="s">
        <v>46</v>
      </c>
      <c r="E279" s="10" t="s">
        <v>46</v>
      </c>
      <c r="F279" s="7" t="s">
        <v>46</v>
      </c>
      <c r="G279" s="10" t="s">
        <v>46</v>
      </c>
    </row>
    <row r="280" spans="1:7" x14ac:dyDescent="0.25">
      <c r="A280" s="7" t="s">
        <v>29</v>
      </c>
      <c r="B280" s="7" t="s">
        <v>435</v>
      </c>
      <c r="C280" s="10" t="s">
        <v>29</v>
      </c>
      <c r="D280" s="10" t="s">
        <v>29</v>
      </c>
      <c r="E280" s="10" t="s">
        <v>29</v>
      </c>
      <c r="F280" s="7" t="s">
        <v>29</v>
      </c>
      <c r="G280" s="10" t="s">
        <v>29</v>
      </c>
    </row>
    <row r="281" spans="1:7" x14ac:dyDescent="0.25">
      <c r="A281" s="7" t="s">
        <v>127</v>
      </c>
      <c r="B281" s="7" t="s">
        <v>435</v>
      </c>
      <c r="C281" s="10" t="s">
        <v>127</v>
      </c>
      <c r="D281" s="10" t="s">
        <v>127</v>
      </c>
      <c r="E281" s="12" t="s">
        <v>127</v>
      </c>
      <c r="F281" s="7" t="s">
        <v>127</v>
      </c>
      <c r="G281" s="10" t="s">
        <v>127</v>
      </c>
    </row>
    <row r="282" spans="1:7" x14ac:dyDescent="0.25">
      <c r="A282" s="7" t="s">
        <v>183</v>
      </c>
      <c r="B282" s="7" t="s">
        <v>435</v>
      </c>
      <c r="C282" s="12" t="s">
        <v>183</v>
      </c>
      <c r="D282" s="10" t="s">
        <v>183</v>
      </c>
      <c r="E282" s="10" t="s">
        <v>183</v>
      </c>
      <c r="F282" s="7" t="s">
        <v>183</v>
      </c>
      <c r="G282" s="11" t="s">
        <v>183</v>
      </c>
    </row>
    <row r="283" spans="1:7" x14ac:dyDescent="0.25">
      <c r="A283" s="7" t="s">
        <v>112</v>
      </c>
      <c r="B283" s="7" t="s">
        <v>435</v>
      </c>
      <c r="C283" s="12" t="s">
        <v>112</v>
      </c>
      <c r="D283" s="10" t="s">
        <v>112</v>
      </c>
      <c r="E283" s="10" t="s">
        <v>112</v>
      </c>
      <c r="F283" s="7" t="s">
        <v>112</v>
      </c>
      <c r="G283" s="11" t="s">
        <v>112</v>
      </c>
    </row>
    <row r="284" spans="1:7" x14ac:dyDescent="0.25">
      <c r="A284" s="7" t="s">
        <v>171</v>
      </c>
      <c r="B284" s="7" t="s">
        <v>435</v>
      </c>
      <c r="C284" s="12" t="s">
        <v>171</v>
      </c>
      <c r="D284" s="10" t="s">
        <v>171</v>
      </c>
      <c r="E284" s="10" t="s">
        <v>171</v>
      </c>
      <c r="F284" s="7" t="s">
        <v>171</v>
      </c>
      <c r="G284" s="11" t="s">
        <v>171</v>
      </c>
    </row>
    <row r="285" spans="1:7" x14ac:dyDescent="0.25">
      <c r="A285" s="7" t="s">
        <v>157</v>
      </c>
      <c r="B285" s="7" t="s">
        <v>435</v>
      </c>
      <c r="C285" s="12" t="s">
        <v>157</v>
      </c>
      <c r="D285" s="12" t="s">
        <v>157</v>
      </c>
      <c r="E285" s="10" t="s">
        <v>157</v>
      </c>
      <c r="F285" s="7" t="s">
        <v>157</v>
      </c>
      <c r="G285" s="10" t="s">
        <v>157</v>
      </c>
    </row>
    <row r="286" spans="1:7" x14ac:dyDescent="0.25">
      <c r="A286" s="7" t="s">
        <v>95</v>
      </c>
      <c r="B286" s="7" t="s">
        <v>435</v>
      </c>
      <c r="C286" s="12" t="s">
        <v>95</v>
      </c>
      <c r="D286" s="12" t="s">
        <v>95</v>
      </c>
      <c r="E286" s="10" t="s">
        <v>95</v>
      </c>
      <c r="F286" s="7" t="s">
        <v>95</v>
      </c>
      <c r="G286" s="12" t="s">
        <v>95</v>
      </c>
    </row>
    <row r="287" spans="1:7" x14ac:dyDescent="0.25">
      <c r="A287" s="7" t="s">
        <v>143</v>
      </c>
      <c r="B287" s="7" t="s">
        <v>435</v>
      </c>
      <c r="C287" s="12" t="s">
        <v>143</v>
      </c>
      <c r="D287" s="12" t="s">
        <v>143</v>
      </c>
      <c r="E287" s="12" t="s">
        <v>143</v>
      </c>
      <c r="F287" s="7" t="s">
        <v>143</v>
      </c>
      <c r="G287" s="10" t="s">
        <v>143</v>
      </c>
    </row>
    <row r="288" spans="1:7" x14ac:dyDescent="0.25">
      <c r="A288" s="7" t="s">
        <v>80</v>
      </c>
      <c r="B288" s="7" t="s">
        <v>435</v>
      </c>
      <c r="C288" s="12" t="s">
        <v>80</v>
      </c>
      <c r="D288" s="12" t="s">
        <v>80</v>
      </c>
      <c r="E288" s="12" t="s">
        <v>80</v>
      </c>
      <c r="F288" s="7" t="s">
        <v>80</v>
      </c>
      <c r="G288" s="12" t="s">
        <v>80</v>
      </c>
    </row>
    <row r="289" spans="1:7" x14ac:dyDescent="0.25">
      <c r="A289" s="7" t="s">
        <v>193</v>
      </c>
      <c r="B289" s="7" t="s">
        <v>435</v>
      </c>
      <c r="C289" s="12" t="s">
        <v>193</v>
      </c>
      <c r="D289" s="12" t="s">
        <v>193</v>
      </c>
      <c r="E289" s="12" t="s">
        <v>193</v>
      </c>
      <c r="F289" s="7" t="s">
        <v>193</v>
      </c>
      <c r="G289" s="12" t="s">
        <v>193</v>
      </c>
    </row>
    <row r="290" spans="1:7" x14ac:dyDescent="0.25">
      <c r="A290" s="7" t="s">
        <v>122</v>
      </c>
      <c r="B290" s="7" t="s">
        <v>432</v>
      </c>
      <c r="C290" s="11" t="s">
        <v>122</v>
      </c>
      <c r="D290" s="11" t="s">
        <v>122</v>
      </c>
      <c r="E290" s="11" t="s">
        <v>122</v>
      </c>
      <c r="F290" s="11" t="s">
        <v>122</v>
      </c>
      <c r="G290" s="11" t="s">
        <v>122</v>
      </c>
    </row>
    <row r="291" spans="1:7" x14ac:dyDescent="0.25">
      <c r="A291" s="7" t="s">
        <v>106</v>
      </c>
      <c r="B291" s="7" t="s">
        <v>432</v>
      </c>
      <c r="C291" s="11" t="s">
        <v>106</v>
      </c>
      <c r="D291" s="11" t="s">
        <v>106</v>
      </c>
      <c r="E291" s="11" t="s">
        <v>106</v>
      </c>
      <c r="F291" s="11" t="s">
        <v>106</v>
      </c>
      <c r="G291" s="11" t="s">
        <v>106</v>
      </c>
    </row>
    <row r="292" spans="1:7" x14ac:dyDescent="0.25">
      <c r="A292" s="7" t="s">
        <v>138</v>
      </c>
      <c r="B292" s="7" t="s">
        <v>432</v>
      </c>
      <c r="C292" s="11" t="s">
        <v>138</v>
      </c>
      <c r="D292" s="11" t="s">
        <v>138</v>
      </c>
      <c r="E292" s="11" t="s">
        <v>138</v>
      </c>
      <c r="F292" s="11" t="s">
        <v>138</v>
      </c>
      <c r="G292" s="11" t="s">
        <v>138</v>
      </c>
    </row>
    <row r="293" spans="1:7" x14ac:dyDescent="0.25">
      <c r="A293" s="7" t="s">
        <v>152</v>
      </c>
      <c r="B293" s="7" t="s">
        <v>432</v>
      </c>
      <c r="C293" s="11" t="s">
        <v>152</v>
      </c>
      <c r="D293" s="11" t="s">
        <v>152</v>
      </c>
      <c r="E293" s="11" t="s">
        <v>152</v>
      </c>
      <c r="F293" s="11" t="s">
        <v>152</v>
      </c>
      <c r="G293" s="11" t="s">
        <v>152</v>
      </c>
    </row>
    <row r="294" spans="1:7" x14ac:dyDescent="0.25">
      <c r="A294" s="7" t="s">
        <v>209</v>
      </c>
      <c r="B294" s="7" t="s">
        <v>432</v>
      </c>
      <c r="C294" s="11" t="s">
        <v>209</v>
      </c>
      <c r="D294" s="11" t="s">
        <v>209</v>
      </c>
      <c r="E294" s="11" t="s">
        <v>209</v>
      </c>
      <c r="F294" s="11" t="s">
        <v>209</v>
      </c>
      <c r="G294" s="11" t="s">
        <v>209</v>
      </c>
    </row>
    <row r="295" spans="1:7" x14ac:dyDescent="0.25">
      <c r="A295" s="7" t="s">
        <v>237</v>
      </c>
      <c r="B295" s="7" t="s">
        <v>432</v>
      </c>
      <c r="C295" s="11" t="s">
        <v>237</v>
      </c>
      <c r="D295" s="11" t="s">
        <v>237</v>
      </c>
      <c r="E295" s="11" t="s">
        <v>237</v>
      </c>
      <c r="F295" s="11" t="s">
        <v>237</v>
      </c>
      <c r="G295" s="11" t="s">
        <v>237</v>
      </c>
    </row>
    <row r="296" spans="1:7" x14ac:dyDescent="0.25">
      <c r="A296" s="7" t="s">
        <v>245</v>
      </c>
      <c r="B296" s="7" t="s">
        <v>432</v>
      </c>
      <c r="C296" s="11" t="s">
        <v>245</v>
      </c>
      <c r="D296" s="11" t="s">
        <v>245</v>
      </c>
      <c r="E296" s="11" t="s">
        <v>245</v>
      </c>
      <c r="F296" s="11" t="s">
        <v>245</v>
      </c>
      <c r="G296" s="11" t="s">
        <v>245</v>
      </c>
    </row>
    <row r="297" spans="1:7" x14ac:dyDescent="0.25">
      <c r="A297" s="7" t="s">
        <v>178</v>
      </c>
      <c r="B297" s="7" t="s">
        <v>432</v>
      </c>
      <c r="C297" s="11" t="s">
        <v>178</v>
      </c>
      <c r="D297" s="11" t="s">
        <v>178</v>
      </c>
      <c r="E297" s="11" t="s">
        <v>178</v>
      </c>
      <c r="F297" s="11" t="s">
        <v>178</v>
      </c>
      <c r="G297" s="11" t="s">
        <v>178</v>
      </c>
    </row>
    <row r="298" spans="1:7" x14ac:dyDescent="0.25">
      <c r="A298" s="7" t="s">
        <v>90</v>
      </c>
      <c r="B298" s="7" t="s">
        <v>432</v>
      </c>
      <c r="C298" s="11" t="s">
        <v>90</v>
      </c>
      <c r="D298" s="11" t="s">
        <v>90</v>
      </c>
      <c r="E298" s="11" t="s">
        <v>90</v>
      </c>
      <c r="F298" s="11" t="s">
        <v>90</v>
      </c>
      <c r="G298" s="11" t="s">
        <v>90</v>
      </c>
    </row>
    <row r="299" spans="1:7" x14ac:dyDescent="0.25">
      <c r="A299" s="7" t="s">
        <v>219</v>
      </c>
      <c r="B299" s="7" t="s">
        <v>432</v>
      </c>
      <c r="C299" s="11" t="s">
        <v>219</v>
      </c>
      <c r="D299" s="11" t="s">
        <v>219</v>
      </c>
      <c r="E299" s="11" t="s">
        <v>219</v>
      </c>
      <c r="F299" s="11" t="s">
        <v>219</v>
      </c>
      <c r="G299" s="11" t="s">
        <v>219</v>
      </c>
    </row>
    <row r="300" spans="1:7" x14ac:dyDescent="0.25">
      <c r="A300" s="7" t="s">
        <v>74</v>
      </c>
      <c r="B300" s="7" t="s">
        <v>432</v>
      </c>
      <c r="C300" s="11" t="s">
        <v>74</v>
      </c>
      <c r="D300" s="11" t="s">
        <v>74</v>
      </c>
      <c r="E300" s="11" t="s">
        <v>74</v>
      </c>
      <c r="F300" s="11" t="s">
        <v>74</v>
      </c>
      <c r="G300" s="11" t="s">
        <v>74</v>
      </c>
    </row>
    <row r="301" spans="1:7" x14ac:dyDescent="0.25">
      <c r="A301" s="7" t="s">
        <v>23</v>
      </c>
      <c r="B301" s="7" t="s">
        <v>432</v>
      </c>
      <c r="C301" s="11" t="s">
        <v>23</v>
      </c>
      <c r="D301" s="11" t="s">
        <v>23</v>
      </c>
      <c r="E301" s="11" t="s">
        <v>23</v>
      </c>
      <c r="F301" s="11" t="s">
        <v>23</v>
      </c>
      <c r="G301" s="11" t="s">
        <v>23</v>
      </c>
    </row>
    <row r="302" spans="1:7" x14ac:dyDescent="0.25">
      <c r="A302" s="7" t="s">
        <v>188</v>
      </c>
      <c r="B302" s="7" t="s">
        <v>432</v>
      </c>
      <c r="C302" s="11" t="s">
        <v>188</v>
      </c>
      <c r="D302" s="11" t="s">
        <v>188</v>
      </c>
      <c r="E302" s="11" t="s">
        <v>188</v>
      </c>
      <c r="F302" s="11" t="s">
        <v>188</v>
      </c>
      <c r="G302" s="11" t="s">
        <v>188</v>
      </c>
    </row>
    <row r="303" spans="1:7" x14ac:dyDescent="0.25">
      <c r="A303" s="7" t="s">
        <v>229</v>
      </c>
      <c r="B303" s="7" t="s">
        <v>432</v>
      </c>
      <c r="C303" s="11" t="s">
        <v>229</v>
      </c>
      <c r="D303" s="11" t="s">
        <v>229</v>
      </c>
      <c r="E303" s="11" t="s">
        <v>229</v>
      </c>
      <c r="F303" s="11" t="s">
        <v>229</v>
      </c>
      <c r="G303" s="11" t="s">
        <v>229</v>
      </c>
    </row>
    <row r="304" spans="1:7" x14ac:dyDescent="0.25">
      <c r="A304" s="7" t="s">
        <v>40</v>
      </c>
      <c r="B304" s="7" t="s">
        <v>432</v>
      </c>
      <c r="C304" s="11" t="s">
        <v>40</v>
      </c>
      <c r="D304" s="11" t="s">
        <v>40</v>
      </c>
      <c r="E304" s="11" t="s">
        <v>40</v>
      </c>
      <c r="F304" s="11" t="s">
        <v>40</v>
      </c>
      <c r="G304" s="11" t="s">
        <v>40</v>
      </c>
    </row>
    <row r="305" spans="1:7" x14ac:dyDescent="0.25">
      <c r="A305" s="7" t="s">
        <v>166</v>
      </c>
      <c r="B305" s="7" t="s">
        <v>432</v>
      </c>
      <c r="C305" s="11" t="s">
        <v>166</v>
      </c>
      <c r="D305" s="11" t="s">
        <v>166</v>
      </c>
      <c r="E305" s="11" t="s">
        <v>166</v>
      </c>
      <c r="F305" s="11" t="s">
        <v>166</v>
      </c>
      <c r="G305" s="11" t="s">
        <v>166</v>
      </c>
    </row>
    <row r="306" spans="1:7" x14ac:dyDescent="0.25">
      <c r="A306" s="7" t="s">
        <v>199</v>
      </c>
      <c r="B306" s="7" t="s">
        <v>432</v>
      </c>
      <c r="C306" s="11" t="s">
        <v>199</v>
      </c>
      <c r="D306" s="11" t="s">
        <v>199</v>
      </c>
      <c r="E306" s="11" t="s">
        <v>199</v>
      </c>
      <c r="F306" s="11" t="s">
        <v>199</v>
      </c>
      <c r="G306" s="11" t="s">
        <v>199</v>
      </c>
    </row>
    <row r="307" spans="1:7" x14ac:dyDescent="0.25">
      <c r="A307" s="7" t="s">
        <v>57</v>
      </c>
      <c r="B307" s="7" t="s">
        <v>432</v>
      </c>
      <c r="C307" s="11" t="s">
        <v>57</v>
      </c>
      <c r="D307" s="11" t="s">
        <v>57</v>
      </c>
      <c r="E307" s="11" t="s">
        <v>57</v>
      </c>
      <c r="F307" s="11" t="s">
        <v>57</v>
      </c>
      <c r="G307" s="11" t="s">
        <v>57</v>
      </c>
    </row>
    <row r="308" spans="1:7" x14ac:dyDescent="0.25">
      <c r="A308" s="7" t="s">
        <v>47</v>
      </c>
      <c r="B308" s="7" t="s">
        <v>13</v>
      </c>
      <c r="C308" s="10" t="s">
        <v>47</v>
      </c>
      <c r="D308" s="10" t="s">
        <v>47</v>
      </c>
      <c r="E308" s="10" t="s">
        <v>47</v>
      </c>
      <c r="F308" s="7" t="s">
        <v>47</v>
      </c>
      <c r="G308" s="10" t="s">
        <v>47</v>
      </c>
    </row>
    <row r="309" spans="1:7" x14ac:dyDescent="0.25">
      <c r="A309" s="7" t="s">
        <v>144</v>
      </c>
      <c r="B309" s="7" t="s">
        <v>13</v>
      </c>
      <c r="C309" s="10" t="s">
        <v>144</v>
      </c>
      <c r="D309" s="10" t="s">
        <v>144</v>
      </c>
      <c r="E309" s="10" t="s">
        <v>144</v>
      </c>
      <c r="F309" s="7" t="s">
        <v>144</v>
      </c>
      <c r="G309" s="10" t="s">
        <v>144</v>
      </c>
    </row>
    <row r="310" spans="1:7" x14ac:dyDescent="0.25">
      <c r="A310" s="7" t="s">
        <v>30</v>
      </c>
      <c r="B310" s="7" t="s">
        <v>13</v>
      </c>
      <c r="C310" s="10" t="s">
        <v>30</v>
      </c>
      <c r="D310" s="10" t="s">
        <v>30</v>
      </c>
      <c r="E310" s="10" t="s">
        <v>30</v>
      </c>
      <c r="F310" s="7" t="s">
        <v>30</v>
      </c>
      <c r="G310" s="10" t="s">
        <v>30</v>
      </c>
    </row>
    <row r="311" spans="1:7" x14ac:dyDescent="0.25">
      <c r="A311" s="7" t="s">
        <v>64</v>
      </c>
      <c r="B311" s="7" t="s">
        <v>13</v>
      </c>
      <c r="C311" s="10" t="s">
        <v>64</v>
      </c>
      <c r="D311" s="10" t="s">
        <v>64</v>
      </c>
      <c r="E311" s="10" t="s">
        <v>64</v>
      </c>
      <c r="F311" s="7" t="s">
        <v>64</v>
      </c>
      <c r="G311" s="10" t="s">
        <v>64</v>
      </c>
    </row>
    <row r="312" spans="1:7" x14ac:dyDescent="0.25">
      <c r="A312" s="7" t="s">
        <v>96</v>
      </c>
      <c r="B312" s="7" t="s">
        <v>13</v>
      </c>
      <c r="C312" s="10" t="s">
        <v>96</v>
      </c>
      <c r="D312" s="10" t="s">
        <v>96</v>
      </c>
      <c r="E312" s="10" t="s">
        <v>96</v>
      </c>
      <c r="F312" s="7" t="s">
        <v>96</v>
      </c>
      <c r="G312" s="10" t="s">
        <v>96</v>
      </c>
    </row>
    <row r="313" spans="1:7" x14ac:dyDescent="0.25">
      <c r="A313" s="7" t="s">
        <v>232</v>
      </c>
      <c r="B313" s="7" t="s">
        <v>13</v>
      </c>
      <c r="C313" s="10" t="s">
        <v>232</v>
      </c>
      <c r="D313" s="10" t="s">
        <v>232</v>
      </c>
      <c r="E313" s="10" t="s">
        <v>232</v>
      </c>
      <c r="F313" s="7" t="s">
        <v>232</v>
      </c>
      <c r="G313" s="10" t="s">
        <v>232</v>
      </c>
    </row>
    <row r="314" spans="1:7" x14ac:dyDescent="0.25">
      <c r="A314" s="7" t="s">
        <v>128</v>
      </c>
      <c r="B314" s="7" t="s">
        <v>13</v>
      </c>
      <c r="C314" s="10" t="s">
        <v>128</v>
      </c>
      <c r="D314" s="10" t="s">
        <v>128</v>
      </c>
      <c r="E314" s="10" t="s">
        <v>128</v>
      </c>
      <c r="F314" s="7" t="s">
        <v>128</v>
      </c>
      <c r="G314" s="10" t="s">
        <v>128</v>
      </c>
    </row>
    <row r="315" spans="1:7" x14ac:dyDescent="0.25">
      <c r="A315" s="7" t="s">
        <v>81</v>
      </c>
      <c r="B315" s="7" t="s">
        <v>13</v>
      </c>
      <c r="C315" s="10" t="s">
        <v>81</v>
      </c>
      <c r="D315" s="10" t="s">
        <v>81</v>
      </c>
      <c r="E315" s="10" t="s">
        <v>81</v>
      </c>
      <c r="F315" s="7" t="s">
        <v>81</v>
      </c>
      <c r="G315" s="10" t="s">
        <v>81</v>
      </c>
    </row>
    <row r="316" spans="1:7" x14ac:dyDescent="0.25">
      <c r="A316" s="7" t="s">
        <v>113</v>
      </c>
      <c r="B316" s="7" t="s">
        <v>13</v>
      </c>
      <c r="C316" s="10" t="s">
        <v>113</v>
      </c>
      <c r="D316" s="10" t="s">
        <v>113</v>
      </c>
      <c r="E316" s="12" t="s">
        <v>113</v>
      </c>
      <c r="F316" s="7" t="s">
        <v>113</v>
      </c>
      <c r="G316" s="10" t="s">
        <v>113</v>
      </c>
    </row>
    <row r="317" spans="1:7" x14ac:dyDescent="0.25">
      <c r="A317" s="7" t="s">
        <v>172</v>
      </c>
      <c r="B317" s="7" t="s">
        <v>13</v>
      </c>
      <c r="C317" s="12" t="s">
        <v>172</v>
      </c>
      <c r="D317" s="10" t="s">
        <v>172</v>
      </c>
      <c r="E317" s="10" t="s">
        <v>172</v>
      </c>
      <c r="F317" s="7" t="s">
        <v>172</v>
      </c>
      <c r="G317" s="10" t="s">
        <v>172</v>
      </c>
    </row>
    <row r="318" spans="1:7" x14ac:dyDescent="0.25">
      <c r="A318" s="7" t="s">
        <v>158</v>
      </c>
      <c r="B318" s="7" t="s">
        <v>13</v>
      </c>
      <c r="C318" s="12" t="s">
        <v>158</v>
      </c>
      <c r="D318" s="12" t="s">
        <v>158</v>
      </c>
      <c r="E318" s="10" t="s">
        <v>158</v>
      </c>
      <c r="F318" s="7" t="s">
        <v>158</v>
      </c>
      <c r="G318" s="12" t="s">
        <v>158</v>
      </c>
    </row>
    <row r="319" spans="1:7" x14ac:dyDescent="0.25">
      <c r="A319" s="7" t="s">
        <v>204</v>
      </c>
      <c r="B319" s="7" t="s">
        <v>13</v>
      </c>
      <c r="C319" s="12" t="s">
        <v>204</v>
      </c>
      <c r="D319" s="12" t="s">
        <v>204</v>
      </c>
      <c r="E319" s="12" t="s">
        <v>204</v>
      </c>
      <c r="F319" s="7" t="s">
        <v>204</v>
      </c>
      <c r="G319" s="12" t="s">
        <v>204</v>
      </c>
    </row>
    <row r="320" spans="1:7" x14ac:dyDescent="0.25">
      <c r="A320" s="7" t="s">
        <v>194</v>
      </c>
      <c r="B320" s="7" t="s">
        <v>13</v>
      </c>
      <c r="C320" s="12" t="s">
        <v>194</v>
      </c>
      <c r="D320" s="12" t="s">
        <v>194</v>
      </c>
      <c r="E320" s="12" t="s">
        <v>194</v>
      </c>
      <c r="F320" s="7" t="s">
        <v>194</v>
      </c>
      <c r="G320" s="12" t="s">
        <v>194</v>
      </c>
    </row>
    <row r="321" spans="1:7" x14ac:dyDescent="0.25">
      <c r="A321" s="7" t="s">
        <v>214</v>
      </c>
      <c r="B321" s="7" t="s">
        <v>13</v>
      </c>
      <c r="C321" s="12" t="s">
        <v>214</v>
      </c>
      <c r="D321" s="12" t="s">
        <v>214</v>
      </c>
      <c r="E321" s="12" t="s">
        <v>214</v>
      </c>
      <c r="F321" s="7" t="s">
        <v>214</v>
      </c>
      <c r="G321" s="12" t="s">
        <v>214</v>
      </c>
    </row>
    <row r="322" spans="1:7" x14ac:dyDescent="0.25">
      <c r="A322" s="7" t="s">
        <v>224</v>
      </c>
      <c r="B322" s="7" t="s">
        <v>13</v>
      </c>
      <c r="C322" s="12" t="s">
        <v>224</v>
      </c>
      <c r="D322" s="12" t="s">
        <v>224</v>
      </c>
      <c r="E322" s="12" t="s">
        <v>224</v>
      </c>
      <c r="F322" s="7" t="s">
        <v>224</v>
      </c>
      <c r="G322" s="11" t="s">
        <v>224</v>
      </c>
    </row>
    <row r="323" spans="1:7" x14ac:dyDescent="0.25">
      <c r="A323" s="7" t="s">
        <v>184</v>
      </c>
      <c r="B323" s="7" t="s">
        <v>13</v>
      </c>
      <c r="C323" s="12" t="s">
        <v>184</v>
      </c>
      <c r="D323" s="12" t="s">
        <v>184</v>
      </c>
      <c r="E323" s="12" t="s">
        <v>184</v>
      </c>
      <c r="F323" s="7" t="s">
        <v>184</v>
      </c>
      <c r="G323" s="11" t="s">
        <v>184</v>
      </c>
    </row>
    <row r="324" spans="1:7" x14ac:dyDescent="0.25">
      <c r="A324" s="7" t="s">
        <v>253</v>
      </c>
      <c r="B324" s="6" t="s">
        <v>9</v>
      </c>
      <c r="C324" s="10" t="s">
        <v>253</v>
      </c>
      <c r="D324" s="10" t="s">
        <v>253</v>
      </c>
      <c r="E324" s="10" t="s">
        <v>253</v>
      </c>
      <c r="F324" s="7" t="s">
        <v>253</v>
      </c>
      <c r="G324" s="11" t="s">
        <v>253</v>
      </c>
    </row>
    <row r="325" spans="1:7" x14ac:dyDescent="0.25">
      <c r="A325" s="7" t="s">
        <v>26</v>
      </c>
      <c r="B325" s="6" t="s">
        <v>9</v>
      </c>
      <c r="C325" s="10" t="s">
        <v>26</v>
      </c>
      <c r="D325" s="10" t="s">
        <v>26</v>
      </c>
      <c r="E325" s="10" t="s">
        <v>26</v>
      </c>
      <c r="F325" s="7" t="s">
        <v>26</v>
      </c>
      <c r="G325" s="11" t="s">
        <v>26</v>
      </c>
    </row>
    <row r="326" spans="1:7" x14ac:dyDescent="0.25">
      <c r="A326" s="7" t="s">
        <v>60</v>
      </c>
      <c r="B326" s="6" t="s">
        <v>9</v>
      </c>
      <c r="C326" s="10" t="s">
        <v>60</v>
      </c>
      <c r="D326" s="10" t="s">
        <v>60</v>
      </c>
      <c r="E326" s="10" t="s">
        <v>60</v>
      </c>
      <c r="F326" s="7" t="s">
        <v>60</v>
      </c>
      <c r="G326" s="11" t="s">
        <v>60</v>
      </c>
    </row>
    <row r="327" spans="1:7" x14ac:dyDescent="0.25">
      <c r="A327" s="7" t="s">
        <v>140</v>
      </c>
      <c r="B327" s="6" t="s">
        <v>9</v>
      </c>
      <c r="C327" s="10" t="s">
        <v>140</v>
      </c>
      <c r="D327" s="10" t="s">
        <v>140</v>
      </c>
      <c r="E327" s="10" t="s">
        <v>140</v>
      </c>
      <c r="F327" s="7" t="s">
        <v>140</v>
      </c>
      <c r="G327" s="11" t="s">
        <v>140</v>
      </c>
    </row>
    <row r="328" spans="1:7" x14ac:dyDescent="0.25">
      <c r="A328" s="7" t="s">
        <v>43</v>
      </c>
      <c r="B328" s="6" t="s">
        <v>9</v>
      </c>
      <c r="C328" s="10" t="s">
        <v>43</v>
      </c>
      <c r="D328" s="10" t="s">
        <v>43</v>
      </c>
      <c r="E328" s="10" t="s">
        <v>43</v>
      </c>
      <c r="F328" s="7" t="s">
        <v>43</v>
      </c>
      <c r="G328" s="11" t="s">
        <v>43</v>
      </c>
    </row>
    <row r="329" spans="1:7" x14ac:dyDescent="0.25">
      <c r="A329" s="7" t="s">
        <v>109</v>
      </c>
      <c r="B329" s="6" t="s">
        <v>9</v>
      </c>
      <c r="C329" s="10" t="s">
        <v>109</v>
      </c>
      <c r="D329" s="10" t="s">
        <v>109</v>
      </c>
      <c r="E329" s="12" t="s">
        <v>109</v>
      </c>
      <c r="F329" s="7" t="s">
        <v>109</v>
      </c>
      <c r="G329" s="11" t="s">
        <v>109</v>
      </c>
    </row>
    <row r="330" spans="1:7" x14ac:dyDescent="0.25">
      <c r="A330" s="7" t="s">
        <v>180</v>
      </c>
      <c r="B330" s="6" t="s">
        <v>9</v>
      </c>
      <c r="C330" s="10" t="s">
        <v>180</v>
      </c>
      <c r="D330" s="10" t="s">
        <v>180</v>
      </c>
      <c r="E330" s="12" t="s">
        <v>180</v>
      </c>
      <c r="F330" s="7" t="s">
        <v>180</v>
      </c>
      <c r="G330" s="11" t="s">
        <v>180</v>
      </c>
    </row>
    <row r="331" spans="1:7" x14ac:dyDescent="0.25">
      <c r="A331" s="7" t="s">
        <v>211</v>
      </c>
      <c r="B331" s="6" t="s">
        <v>9</v>
      </c>
      <c r="C331" s="10" t="s">
        <v>211</v>
      </c>
      <c r="D331" s="10" t="s">
        <v>211</v>
      </c>
      <c r="E331" s="12" t="s">
        <v>211</v>
      </c>
      <c r="F331" s="7" t="s">
        <v>211</v>
      </c>
      <c r="G331" s="11" t="s">
        <v>211</v>
      </c>
    </row>
    <row r="332" spans="1:7" x14ac:dyDescent="0.25">
      <c r="A332" s="7" t="s">
        <v>190</v>
      </c>
      <c r="B332" s="6" t="s">
        <v>9</v>
      </c>
      <c r="C332" s="10" t="s">
        <v>190</v>
      </c>
      <c r="D332" s="10" t="s">
        <v>190</v>
      </c>
      <c r="E332" s="12" t="s">
        <v>190</v>
      </c>
      <c r="F332" s="7" t="s">
        <v>190</v>
      </c>
      <c r="G332" s="11" t="s">
        <v>190</v>
      </c>
    </row>
    <row r="333" spans="1:7" x14ac:dyDescent="0.25">
      <c r="A333" s="7" t="s">
        <v>246</v>
      </c>
      <c r="B333" s="6" t="s">
        <v>9</v>
      </c>
      <c r="C333" s="10" t="s">
        <v>246</v>
      </c>
      <c r="D333" s="10" t="s">
        <v>246</v>
      </c>
      <c r="E333" s="12" t="s">
        <v>246</v>
      </c>
      <c r="F333" s="7" t="s">
        <v>246</v>
      </c>
      <c r="G333" s="11" t="s">
        <v>246</v>
      </c>
    </row>
    <row r="334" spans="1:7" x14ac:dyDescent="0.25">
      <c r="A334" s="7" t="s">
        <v>77</v>
      </c>
      <c r="B334" s="6" t="s">
        <v>9</v>
      </c>
      <c r="C334" s="10" t="s">
        <v>77</v>
      </c>
      <c r="D334" s="10" t="s">
        <v>77</v>
      </c>
      <c r="E334" s="12" t="s">
        <v>77</v>
      </c>
      <c r="F334" s="7" t="s">
        <v>77</v>
      </c>
      <c r="G334" s="11" t="s">
        <v>77</v>
      </c>
    </row>
    <row r="335" spans="1:7" x14ac:dyDescent="0.25">
      <c r="A335" s="7" t="s">
        <v>238</v>
      </c>
      <c r="B335" s="6" t="s">
        <v>9</v>
      </c>
      <c r="C335" s="10" t="s">
        <v>238</v>
      </c>
      <c r="D335" s="10" t="s">
        <v>238</v>
      </c>
      <c r="E335" s="12" t="s">
        <v>238</v>
      </c>
      <c r="F335" s="7" t="s">
        <v>238</v>
      </c>
      <c r="G335" s="11" t="s">
        <v>238</v>
      </c>
    </row>
    <row r="336" spans="1:7" x14ac:dyDescent="0.25">
      <c r="A336" s="7" t="s">
        <v>284</v>
      </c>
      <c r="B336" s="6" t="s">
        <v>9</v>
      </c>
      <c r="C336" s="10" t="s">
        <v>284</v>
      </c>
      <c r="D336" s="10" t="s">
        <v>284</v>
      </c>
      <c r="E336" s="12" t="s">
        <v>284</v>
      </c>
      <c r="F336" s="7" t="s">
        <v>284</v>
      </c>
      <c r="G336" s="11" t="s">
        <v>284</v>
      </c>
    </row>
    <row r="337" spans="1:7" x14ac:dyDescent="0.25">
      <c r="A337" s="7" t="s">
        <v>92</v>
      </c>
      <c r="B337" s="6" t="s">
        <v>9</v>
      </c>
      <c r="C337" s="12" t="s">
        <v>92</v>
      </c>
      <c r="D337" s="10" t="s">
        <v>92</v>
      </c>
      <c r="E337" s="12" t="s">
        <v>92</v>
      </c>
      <c r="F337" s="7" t="s">
        <v>92</v>
      </c>
      <c r="G337" s="11" t="s">
        <v>92</v>
      </c>
    </row>
    <row r="338" spans="1:7" x14ac:dyDescent="0.25">
      <c r="A338" s="7" t="s">
        <v>221</v>
      </c>
      <c r="B338" s="6" t="s">
        <v>9</v>
      </c>
      <c r="C338" s="12" t="s">
        <v>221</v>
      </c>
      <c r="D338" s="10" t="s">
        <v>221</v>
      </c>
      <c r="E338" s="12" t="s">
        <v>221</v>
      </c>
      <c r="F338" s="7" t="s">
        <v>221</v>
      </c>
      <c r="G338" s="11" t="s">
        <v>221</v>
      </c>
    </row>
    <row r="339" spans="1:7" x14ac:dyDescent="0.25">
      <c r="A339" s="7" t="s">
        <v>299</v>
      </c>
      <c r="B339" s="6" t="s">
        <v>9</v>
      </c>
      <c r="C339" s="12" t="s">
        <v>299</v>
      </c>
      <c r="D339" s="10" t="s">
        <v>299</v>
      </c>
      <c r="E339" s="12" t="s">
        <v>299</v>
      </c>
      <c r="F339" s="7" t="s">
        <v>299</v>
      </c>
      <c r="G339" s="11" t="s">
        <v>299</v>
      </c>
    </row>
    <row r="340" spans="1:7" x14ac:dyDescent="0.25">
      <c r="A340" s="7" t="s">
        <v>272</v>
      </c>
      <c r="B340" s="6" t="s">
        <v>9</v>
      </c>
      <c r="C340" s="12" t="s">
        <v>272</v>
      </c>
      <c r="D340" s="12" t="s">
        <v>272</v>
      </c>
      <c r="E340" s="12" t="s">
        <v>272</v>
      </c>
      <c r="F340" s="7" t="s">
        <v>272</v>
      </c>
      <c r="G340" s="11" t="s">
        <v>272</v>
      </c>
    </row>
    <row r="341" spans="1:7" x14ac:dyDescent="0.25">
      <c r="A341" s="7" t="s">
        <v>260</v>
      </c>
      <c r="B341" s="6" t="s">
        <v>9</v>
      </c>
      <c r="C341" s="12" t="s">
        <v>260</v>
      </c>
      <c r="D341" s="12" t="s">
        <v>260</v>
      </c>
      <c r="E341" s="12" t="s">
        <v>260</v>
      </c>
      <c r="F341" s="7" t="s">
        <v>260</v>
      </c>
      <c r="G341" s="11" t="s">
        <v>260</v>
      </c>
    </row>
    <row r="342" spans="1:7" x14ac:dyDescent="0.25">
      <c r="A342" s="7" t="s">
        <v>289</v>
      </c>
      <c r="B342" s="6" t="s">
        <v>9</v>
      </c>
      <c r="C342" s="12" t="s">
        <v>289</v>
      </c>
      <c r="D342" s="12" t="s">
        <v>289</v>
      </c>
      <c r="E342" s="12" t="s">
        <v>289</v>
      </c>
      <c r="F342" s="7" t="s">
        <v>289</v>
      </c>
      <c r="G342" s="11" t="s">
        <v>289</v>
      </c>
    </row>
    <row r="343" spans="1:7" x14ac:dyDescent="0.25">
      <c r="A343" s="7" t="s">
        <v>124</v>
      </c>
      <c r="B343" s="6" t="s">
        <v>9</v>
      </c>
      <c r="C343" s="12" t="s">
        <v>124</v>
      </c>
      <c r="D343" s="12" t="s">
        <v>124</v>
      </c>
      <c r="E343" s="12" t="s">
        <v>124</v>
      </c>
      <c r="F343" s="7" t="s">
        <v>124</v>
      </c>
      <c r="G343" s="11" t="s">
        <v>124</v>
      </c>
    </row>
    <row r="344" spans="1:7" x14ac:dyDescent="0.25">
      <c r="A344" s="7" t="s">
        <v>294</v>
      </c>
      <c r="B344" s="6" t="s">
        <v>9</v>
      </c>
      <c r="C344" s="12" t="s">
        <v>294</v>
      </c>
      <c r="D344" s="12" t="s">
        <v>294</v>
      </c>
      <c r="E344" s="12" t="s">
        <v>294</v>
      </c>
      <c r="F344" s="7" t="s">
        <v>294</v>
      </c>
      <c r="G344" s="11" t="s">
        <v>294</v>
      </c>
    </row>
    <row r="345" spans="1:7" x14ac:dyDescent="0.25">
      <c r="A345" s="7" t="s">
        <v>313</v>
      </c>
      <c r="B345" s="6" t="s">
        <v>9</v>
      </c>
      <c r="C345" s="12" t="s">
        <v>313</v>
      </c>
      <c r="D345" s="12" t="s">
        <v>313</v>
      </c>
      <c r="E345" s="12" t="s">
        <v>313</v>
      </c>
      <c r="F345" s="7" t="s">
        <v>313</v>
      </c>
      <c r="G345" s="11" t="s">
        <v>313</v>
      </c>
    </row>
    <row r="346" spans="1:7" x14ac:dyDescent="0.25">
      <c r="A346" s="7" t="s">
        <v>318</v>
      </c>
      <c r="B346" s="6" t="s">
        <v>9</v>
      </c>
      <c r="C346" s="12" t="s">
        <v>318</v>
      </c>
      <c r="D346" s="12" t="s">
        <v>318</v>
      </c>
      <c r="E346" s="12" t="s">
        <v>318</v>
      </c>
      <c r="F346" s="7" t="s">
        <v>318</v>
      </c>
      <c r="G346" s="11" t="s">
        <v>318</v>
      </c>
    </row>
    <row r="347" spans="1:7" x14ac:dyDescent="0.25">
      <c r="A347" s="7" t="s">
        <v>201</v>
      </c>
      <c r="B347" s="6" t="s">
        <v>9</v>
      </c>
      <c r="C347" s="12" t="s">
        <v>201</v>
      </c>
      <c r="D347" s="12" t="s">
        <v>201</v>
      </c>
      <c r="E347" s="12" t="s">
        <v>201</v>
      </c>
      <c r="F347" s="7" t="s">
        <v>201</v>
      </c>
      <c r="G347" s="11" t="s">
        <v>201</v>
      </c>
    </row>
    <row r="348" spans="1:7" x14ac:dyDescent="0.25">
      <c r="A348" s="7" t="s">
        <v>327</v>
      </c>
      <c r="B348" s="6" t="s">
        <v>9</v>
      </c>
      <c r="C348" s="12" t="s">
        <v>327</v>
      </c>
      <c r="D348" s="12" t="s">
        <v>327</v>
      </c>
      <c r="E348" s="12" t="s">
        <v>327</v>
      </c>
      <c r="F348" s="7" t="s">
        <v>327</v>
      </c>
      <c r="G348" s="11" t="s">
        <v>327</v>
      </c>
    </row>
    <row r="349" spans="1:7" x14ac:dyDescent="0.25">
      <c r="A349" s="7" t="s">
        <v>304</v>
      </c>
      <c r="B349" s="6" t="s">
        <v>9</v>
      </c>
      <c r="C349" s="12" t="s">
        <v>304</v>
      </c>
      <c r="D349" s="12" t="s">
        <v>304</v>
      </c>
      <c r="E349" s="12" t="s">
        <v>304</v>
      </c>
      <c r="F349" s="7" t="s">
        <v>304</v>
      </c>
      <c r="G349" s="11" t="s">
        <v>304</v>
      </c>
    </row>
    <row r="350" spans="1:7" x14ac:dyDescent="0.25">
      <c r="A350" s="7" t="s">
        <v>278</v>
      </c>
      <c r="B350" s="6" t="s">
        <v>9</v>
      </c>
      <c r="C350" s="12" t="s">
        <v>278</v>
      </c>
      <c r="D350" s="12" t="s">
        <v>278</v>
      </c>
      <c r="E350" s="12" t="s">
        <v>278</v>
      </c>
      <c r="F350" s="7" t="s">
        <v>278</v>
      </c>
      <c r="G350" s="11" t="s">
        <v>278</v>
      </c>
    </row>
    <row r="351" spans="1:7" x14ac:dyDescent="0.25">
      <c r="A351" s="7" t="s">
        <v>230</v>
      </c>
      <c r="B351" s="6" t="s">
        <v>9</v>
      </c>
      <c r="C351" s="12" t="s">
        <v>230</v>
      </c>
      <c r="D351" s="12" t="s">
        <v>230</v>
      </c>
      <c r="E351" s="12" t="s">
        <v>230</v>
      </c>
      <c r="F351" s="7" t="s">
        <v>230</v>
      </c>
      <c r="G351" s="11" t="s">
        <v>230</v>
      </c>
    </row>
    <row r="352" spans="1:7" x14ac:dyDescent="0.25">
      <c r="A352" s="7" t="s">
        <v>196</v>
      </c>
      <c r="B352" s="6" t="s">
        <v>9</v>
      </c>
      <c r="C352" s="12" t="s">
        <v>196</v>
      </c>
      <c r="D352" s="12" t="s">
        <v>196</v>
      </c>
      <c r="E352" s="12" t="s">
        <v>196</v>
      </c>
      <c r="F352" s="7" t="s">
        <v>196</v>
      </c>
      <c r="G352" s="11" t="s">
        <v>196</v>
      </c>
    </row>
    <row r="353" spans="1:7" x14ac:dyDescent="0.25">
      <c r="A353" s="7" t="s">
        <v>266</v>
      </c>
      <c r="B353" s="6" t="s">
        <v>9</v>
      </c>
      <c r="C353" s="11" t="s">
        <v>266</v>
      </c>
      <c r="D353" s="11" t="s">
        <v>266</v>
      </c>
      <c r="E353" s="12" t="s">
        <v>266</v>
      </c>
      <c r="F353" s="7" t="s">
        <v>266</v>
      </c>
      <c r="G353" s="11" t="s">
        <v>266</v>
      </c>
    </row>
    <row r="354" spans="1:7" x14ac:dyDescent="0.25">
      <c r="A354" s="7" t="s">
        <v>168</v>
      </c>
      <c r="B354" s="6" t="s">
        <v>9</v>
      </c>
      <c r="C354" s="11" t="s">
        <v>168</v>
      </c>
      <c r="D354" s="11" t="s">
        <v>168</v>
      </c>
      <c r="E354" s="12" t="s">
        <v>168</v>
      </c>
      <c r="F354" s="7" t="s">
        <v>168</v>
      </c>
      <c r="G354" s="11" t="s">
        <v>168</v>
      </c>
    </row>
    <row r="355" spans="1:7" x14ac:dyDescent="0.25">
      <c r="A355" s="7" t="s">
        <v>154</v>
      </c>
      <c r="B355" s="6" t="s">
        <v>9</v>
      </c>
      <c r="C355" s="11" t="s">
        <v>154</v>
      </c>
      <c r="D355" s="11" t="s">
        <v>154</v>
      </c>
      <c r="E355" s="12" t="s">
        <v>154</v>
      </c>
      <c r="F355" s="7" t="s">
        <v>154</v>
      </c>
      <c r="G355" s="11" t="s">
        <v>154</v>
      </c>
    </row>
    <row r="356" spans="1:7" x14ac:dyDescent="0.25">
      <c r="A356" s="7" t="s">
        <v>322</v>
      </c>
      <c r="B356" s="6" t="s">
        <v>9</v>
      </c>
      <c r="C356" s="11" t="s">
        <v>322</v>
      </c>
      <c r="D356" s="11" t="s">
        <v>322</v>
      </c>
      <c r="E356" s="12" t="s">
        <v>322</v>
      </c>
      <c r="F356" s="7" t="s">
        <v>322</v>
      </c>
      <c r="G356" s="11" t="s">
        <v>322</v>
      </c>
    </row>
    <row r="357" spans="1:7" x14ac:dyDescent="0.25">
      <c r="A357" s="7" t="s">
        <v>89</v>
      </c>
      <c r="B357" s="7" t="s">
        <v>431</v>
      </c>
      <c r="C357" s="10" t="s">
        <v>89</v>
      </c>
      <c r="D357" s="10" t="s">
        <v>89</v>
      </c>
      <c r="E357" s="13" t="s">
        <v>89</v>
      </c>
      <c r="F357" s="7" t="s">
        <v>89</v>
      </c>
      <c r="G357" s="11" t="s">
        <v>89</v>
      </c>
    </row>
    <row r="358" spans="1:7" x14ac:dyDescent="0.25">
      <c r="A358" s="7" t="s">
        <v>39</v>
      </c>
      <c r="B358" s="7" t="s">
        <v>431</v>
      </c>
      <c r="C358" s="10" t="s">
        <v>39</v>
      </c>
      <c r="D358" s="10" t="s">
        <v>39</v>
      </c>
      <c r="E358" s="10" t="s">
        <v>39</v>
      </c>
      <c r="F358" s="7" t="s">
        <v>39</v>
      </c>
      <c r="G358" s="11" t="s">
        <v>39</v>
      </c>
    </row>
    <row r="359" spans="1:7" x14ac:dyDescent="0.25">
      <c r="A359" s="7" t="s">
        <v>73</v>
      </c>
      <c r="B359" s="7" t="s">
        <v>431</v>
      </c>
      <c r="C359" s="10" t="s">
        <v>73</v>
      </c>
      <c r="D359" s="10" t="s">
        <v>73</v>
      </c>
      <c r="E359" s="10" t="s">
        <v>73</v>
      </c>
      <c r="F359" s="7" t="s">
        <v>73</v>
      </c>
      <c r="G359" s="11" t="s">
        <v>73</v>
      </c>
    </row>
    <row r="360" spans="1:7" x14ac:dyDescent="0.25">
      <c r="A360" s="7" t="s">
        <v>56</v>
      </c>
      <c r="B360" s="7" t="s">
        <v>431</v>
      </c>
      <c r="C360" s="10" t="s">
        <v>56</v>
      </c>
      <c r="D360" s="10" t="s">
        <v>56</v>
      </c>
      <c r="E360" s="12" t="s">
        <v>56</v>
      </c>
      <c r="F360" s="7" t="s">
        <v>56</v>
      </c>
      <c r="G360" s="11" t="s">
        <v>56</v>
      </c>
    </row>
    <row r="361" spans="1:7" x14ac:dyDescent="0.25">
      <c r="A361" s="7" t="s">
        <v>252</v>
      </c>
      <c r="B361" s="7" t="s">
        <v>431</v>
      </c>
      <c r="C361" s="12" t="s">
        <v>252</v>
      </c>
      <c r="D361" s="12" t="s">
        <v>252</v>
      </c>
      <c r="E361" s="10" t="s">
        <v>252</v>
      </c>
      <c r="F361" s="7" t="s">
        <v>252</v>
      </c>
      <c r="G361" s="11" t="s">
        <v>252</v>
      </c>
    </row>
    <row r="362" spans="1:7" x14ac:dyDescent="0.25">
      <c r="A362" s="7" t="s">
        <v>228</v>
      </c>
      <c r="B362" s="7" t="s">
        <v>431</v>
      </c>
      <c r="C362" s="12" t="s">
        <v>228</v>
      </c>
      <c r="D362" s="12" t="s">
        <v>228</v>
      </c>
      <c r="E362" s="10" t="s">
        <v>228</v>
      </c>
      <c r="F362" s="7" t="s">
        <v>228</v>
      </c>
      <c r="G362" s="11" t="s">
        <v>228</v>
      </c>
    </row>
    <row r="363" spans="1:7" x14ac:dyDescent="0.25">
      <c r="A363" s="7" t="s">
        <v>218</v>
      </c>
      <c r="B363" s="7" t="s">
        <v>431</v>
      </c>
      <c r="C363" s="12" t="s">
        <v>218</v>
      </c>
      <c r="D363" s="12" t="s">
        <v>218</v>
      </c>
      <c r="E363" s="10" t="s">
        <v>218</v>
      </c>
      <c r="F363" s="7" t="s">
        <v>218</v>
      </c>
      <c r="G363" s="11" t="s">
        <v>218</v>
      </c>
    </row>
    <row r="364" spans="1:7" x14ac:dyDescent="0.25">
      <c r="A364" s="7" t="s">
        <v>105</v>
      </c>
      <c r="B364" s="7" t="s">
        <v>431</v>
      </c>
      <c r="C364" s="12" t="s">
        <v>105</v>
      </c>
      <c r="D364" s="12" t="s">
        <v>105</v>
      </c>
      <c r="E364" s="12" t="s">
        <v>105</v>
      </c>
      <c r="F364" s="7" t="s">
        <v>105</v>
      </c>
      <c r="G364" s="11" t="s">
        <v>105</v>
      </c>
    </row>
    <row r="365" spans="1:7" x14ac:dyDescent="0.25">
      <c r="A365" s="7" t="s">
        <v>265</v>
      </c>
      <c r="B365" s="7" t="s">
        <v>431</v>
      </c>
      <c r="C365" s="12" t="s">
        <v>265</v>
      </c>
      <c r="D365" s="12" t="s">
        <v>265</v>
      </c>
      <c r="E365" s="12" t="s">
        <v>265</v>
      </c>
      <c r="F365" s="7" t="s">
        <v>265</v>
      </c>
      <c r="G365" s="11" t="s">
        <v>265</v>
      </c>
    </row>
    <row r="366" spans="1:7" x14ac:dyDescent="0.25">
      <c r="A366" s="7" t="s">
        <v>177</v>
      </c>
      <c r="B366" s="7" t="s">
        <v>431</v>
      </c>
      <c r="C366" s="12" t="s">
        <v>177</v>
      </c>
      <c r="D366" s="12" t="s">
        <v>177</v>
      </c>
      <c r="E366" s="12" t="s">
        <v>177</v>
      </c>
      <c r="F366" s="7" t="s">
        <v>177</v>
      </c>
      <c r="G366" s="11" t="s">
        <v>177</v>
      </c>
    </row>
    <row r="367" spans="1:7" x14ac:dyDescent="0.25">
      <c r="A367" s="7" t="s">
        <v>283</v>
      </c>
      <c r="B367" s="7" t="s">
        <v>431</v>
      </c>
      <c r="C367" s="12" t="s">
        <v>283</v>
      </c>
      <c r="D367" s="12" t="s">
        <v>283</v>
      </c>
      <c r="E367" s="12" t="s">
        <v>283</v>
      </c>
      <c r="F367" s="7" t="s">
        <v>283</v>
      </c>
      <c r="G367" s="11" t="s">
        <v>283</v>
      </c>
    </row>
    <row r="368" spans="1:7" x14ac:dyDescent="0.25">
      <c r="A368" s="7" t="s">
        <v>244</v>
      </c>
      <c r="B368" s="7" t="s">
        <v>431</v>
      </c>
      <c r="C368" s="12" t="s">
        <v>244</v>
      </c>
      <c r="D368" s="12" t="s">
        <v>244</v>
      </c>
      <c r="E368" s="12" t="s">
        <v>244</v>
      </c>
      <c r="F368" s="7" t="s">
        <v>244</v>
      </c>
      <c r="G368" s="11" t="s">
        <v>244</v>
      </c>
    </row>
    <row r="369" spans="1:7" x14ac:dyDescent="0.25">
      <c r="A369" s="7" t="s">
        <v>198</v>
      </c>
      <c r="B369" s="7" t="s">
        <v>431</v>
      </c>
      <c r="C369" s="12" t="s">
        <v>198</v>
      </c>
      <c r="D369" s="12" t="s">
        <v>198</v>
      </c>
      <c r="E369" s="12" t="s">
        <v>198</v>
      </c>
      <c r="F369" s="7" t="s">
        <v>198</v>
      </c>
      <c r="G369" s="11" t="s">
        <v>198</v>
      </c>
    </row>
    <row r="370" spans="1:7" x14ac:dyDescent="0.25">
      <c r="A370" s="7" t="s">
        <v>277</v>
      </c>
      <c r="B370" s="7" t="s">
        <v>431</v>
      </c>
      <c r="C370" s="12" t="s">
        <v>277</v>
      </c>
      <c r="D370" s="12" t="s">
        <v>277</v>
      </c>
      <c r="E370" s="12" t="s">
        <v>277</v>
      </c>
      <c r="F370" s="7" t="s">
        <v>277</v>
      </c>
      <c r="G370" s="11" t="s">
        <v>277</v>
      </c>
    </row>
    <row r="371" spans="1:7" x14ac:dyDescent="0.25">
      <c r="A371" s="7" t="s">
        <v>236</v>
      </c>
      <c r="B371" s="7" t="s">
        <v>431</v>
      </c>
      <c r="C371" s="12" t="s">
        <v>236</v>
      </c>
      <c r="D371" s="12" t="s">
        <v>236</v>
      </c>
      <c r="E371" s="12" t="s">
        <v>236</v>
      </c>
      <c r="F371" s="7" t="s">
        <v>236</v>
      </c>
      <c r="G371" s="11" t="s">
        <v>236</v>
      </c>
    </row>
    <row r="372" spans="1:7" x14ac:dyDescent="0.25">
      <c r="A372" s="7" t="s">
        <v>187</v>
      </c>
      <c r="B372" s="7" t="s">
        <v>431</v>
      </c>
      <c r="C372" s="12" t="s">
        <v>187</v>
      </c>
      <c r="D372" s="12" t="s">
        <v>187</v>
      </c>
      <c r="E372" s="12" t="s">
        <v>187</v>
      </c>
      <c r="F372" s="7" t="s">
        <v>187</v>
      </c>
      <c r="G372" s="11" t="s">
        <v>187</v>
      </c>
    </row>
    <row r="373" spans="1:7" x14ac:dyDescent="0.25">
      <c r="A373" s="7" t="s">
        <v>22</v>
      </c>
      <c r="B373" s="7" t="s">
        <v>431</v>
      </c>
      <c r="C373" s="12" t="s">
        <v>22</v>
      </c>
      <c r="D373" s="12" t="s">
        <v>22</v>
      </c>
      <c r="E373" s="12" t="s">
        <v>22</v>
      </c>
      <c r="F373" s="7" t="s">
        <v>22</v>
      </c>
      <c r="G373" s="11" t="s">
        <v>22</v>
      </c>
    </row>
    <row r="374" spans="1:7" x14ac:dyDescent="0.25">
      <c r="A374" s="7" t="s">
        <v>259</v>
      </c>
      <c r="B374" s="7" t="s">
        <v>431</v>
      </c>
      <c r="C374" s="12" t="s">
        <v>259</v>
      </c>
      <c r="D374" s="12" t="s">
        <v>259</v>
      </c>
      <c r="E374" s="12" t="s">
        <v>259</v>
      </c>
      <c r="F374" s="7" t="s">
        <v>259</v>
      </c>
      <c r="G374" s="11" t="s">
        <v>259</v>
      </c>
    </row>
    <row r="375" spans="1:7" x14ac:dyDescent="0.25">
      <c r="A375" s="7" t="s">
        <v>151</v>
      </c>
      <c r="B375" s="7" t="s">
        <v>431</v>
      </c>
      <c r="C375" s="12" t="s">
        <v>151</v>
      </c>
      <c r="D375" s="12" t="s">
        <v>151</v>
      </c>
      <c r="E375" s="12" t="s">
        <v>151</v>
      </c>
      <c r="F375" s="7" t="s">
        <v>151</v>
      </c>
      <c r="G375" s="11" t="s">
        <v>151</v>
      </c>
    </row>
    <row r="376" spans="1:7" x14ac:dyDescent="0.25">
      <c r="A376" s="7" t="s">
        <v>165</v>
      </c>
      <c r="B376" s="7" t="s">
        <v>431</v>
      </c>
      <c r="C376" s="12" t="s">
        <v>165</v>
      </c>
      <c r="D376" s="12" t="s">
        <v>165</v>
      </c>
      <c r="E376" s="12" t="s">
        <v>165</v>
      </c>
      <c r="F376" s="7" t="s">
        <v>165</v>
      </c>
      <c r="G376" s="11" t="s">
        <v>165</v>
      </c>
    </row>
    <row r="377" spans="1:7" x14ac:dyDescent="0.25">
      <c r="A377" s="7" t="s">
        <v>271</v>
      </c>
      <c r="B377" s="7" t="s">
        <v>431</v>
      </c>
      <c r="C377" s="12" t="s">
        <v>271</v>
      </c>
      <c r="D377" s="12" t="s">
        <v>271</v>
      </c>
      <c r="E377" s="12" t="s">
        <v>271</v>
      </c>
      <c r="F377" s="7" t="s">
        <v>271</v>
      </c>
      <c r="G377" s="11" t="s">
        <v>271</v>
      </c>
    </row>
    <row r="378" spans="1:7" x14ac:dyDescent="0.25">
      <c r="A378" s="7" t="s">
        <v>208</v>
      </c>
      <c r="B378" s="7" t="s">
        <v>431</v>
      </c>
      <c r="C378" s="12" t="s">
        <v>208</v>
      </c>
      <c r="D378" s="12" t="s">
        <v>208</v>
      </c>
      <c r="E378" s="12" t="s">
        <v>208</v>
      </c>
      <c r="F378" s="7" t="s">
        <v>208</v>
      </c>
      <c r="G378" s="11" t="s">
        <v>208</v>
      </c>
    </row>
    <row r="379" spans="1:7" x14ac:dyDescent="0.25">
      <c r="A379" s="7" t="s">
        <v>121</v>
      </c>
      <c r="B379" s="7" t="s">
        <v>431</v>
      </c>
      <c r="C379" s="12" t="s">
        <v>121</v>
      </c>
      <c r="D379" s="12" t="s">
        <v>121</v>
      </c>
      <c r="E379" s="12" t="s">
        <v>121</v>
      </c>
      <c r="F379" s="7" t="s">
        <v>121</v>
      </c>
      <c r="G379" s="11" t="s">
        <v>121</v>
      </c>
    </row>
    <row r="380" spans="1:7" x14ac:dyDescent="0.25">
      <c r="A380" s="7" t="s">
        <v>137</v>
      </c>
      <c r="B380" s="7" t="s">
        <v>431</v>
      </c>
      <c r="C380" s="12" t="s">
        <v>137</v>
      </c>
      <c r="D380" s="12" t="s">
        <v>137</v>
      </c>
      <c r="E380" s="12" t="s">
        <v>137</v>
      </c>
      <c r="F380" s="7" t="s">
        <v>137</v>
      </c>
      <c r="G380" s="11" t="s">
        <v>137</v>
      </c>
    </row>
    <row r="381" spans="1:7" x14ac:dyDescent="0.25">
      <c r="A381" s="7" t="s">
        <v>25</v>
      </c>
      <c r="B381" s="7" t="s">
        <v>434</v>
      </c>
      <c r="C381" s="10" t="s">
        <v>25</v>
      </c>
      <c r="D381" s="10" t="s">
        <v>25</v>
      </c>
      <c r="E381" s="10" t="s">
        <v>25</v>
      </c>
      <c r="F381" s="7" t="s">
        <v>25</v>
      </c>
      <c r="G381" s="10" t="s">
        <v>25</v>
      </c>
    </row>
    <row r="382" spans="1:7" x14ac:dyDescent="0.25">
      <c r="A382" s="7" t="s">
        <v>42</v>
      </c>
      <c r="B382" s="7" t="s">
        <v>434</v>
      </c>
      <c r="C382" s="10" t="s">
        <v>42</v>
      </c>
      <c r="D382" s="10" t="s">
        <v>42</v>
      </c>
      <c r="E382" s="10" t="s">
        <v>42</v>
      </c>
      <c r="F382" s="7" t="s">
        <v>42</v>
      </c>
      <c r="G382" s="10" t="s">
        <v>42</v>
      </c>
    </row>
    <row r="383" spans="1:7" x14ac:dyDescent="0.25">
      <c r="A383" s="7" t="s">
        <v>76</v>
      </c>
      <c r="B383" s="7" t="s">
        <v>434</v>
      </c>
      <c r="C383" s="10" t="s">
        <v>76</v>
      </c>
      <c r="D383" s="12" t="s">
        <v>76</v>
      </c>
      <c r="E383" s="10" t="s">
        <v>76</v>
      </c>
      <c r="F383" s="7" t="s">
        <v>76</v>
      </c>
      <c r="G383" s="10" t="s">
        <v>76</v>
      </c>
    </row>
    <row r="384" spans="1:7" x14ac:dyDescent="0.25">
      <c r="A384" s="7" t="s">
        <v>72</v>
      </c>
      <c r="B384" s="7" t="s">
        <v>434</v>
      </c>
      <c r="C384" s="12" t="s">
        <v>72</v>
      </c>
      <c r="D384" s="12" t="s">
        <v>72</v>
      </c>
      <c r="E384" s="10" t="s">
        <v>72</v>
      </c>
      <c r="F384" s="7" t="s">
        <v>72</v>
      </c>
      <c r="G384" s="10" t="s">
        <v>72</v>
      </c>
    </row>
    <row r="385" spans="1:7" x14ac:dyDescent="0.25">
      <c r="A385" s="7" t="s">
        <v>59</v>
      </c>
      <c r="B385" s="7" t="s">
        <v>434</v>
      </c>
      <c r="C385" s="12" t="s">
        <v>59</v>
      </c>
      <c r="D385" s="12" t="s">
        <v>59</v>
      </c>
      <c r="E385" s="10" t="s">
        <v>59</v>
      </c>
      <c r="F385" s="7" t="s">
        <v>59</v>
      </c>
      <c r="G385" s="10" t="s">
        <v>59</v>
      </c>
    </row>
    <row r="386" spans="1:7" x14ac:dyDescent="0.25">
      <c r="A386" s="9" t="s">
        <v>426</v>
      </c>
      <c r="B386" s="7" t="s">
        <v>433</v>
      </c>
      <c r="C386" s="19" t="s">
        <v>426</v>
      </c>
      <c r="D386" s="19" t="s">
        <v>426</v>
      </c>
      <c r="E386" s="19" t="s">
        <v>426</v>
      </c>
      <c r="F386" s="5" t="s">
        <v>426</v>
      </c>
      <c r="G386" s="19" t="s">
        <v>426</v>
      </c>
    </row>
    <row r="387" spans="1:7" x14ac:dyDescent="0.25">
      <c r="A387" s="9" t="s">
        <v>409</v>
      </c>
      <c r="B387" s="7" t="s">
        <v>444</v>
      </c>
      <c r="C387" s="15" t="s">
        <v>409</v>
      </c>
      <c r="D387" s="20" t="s">
        <v>409</v>
      </c>
      <c r="E387" s="15" t="s">
        <v>409</v>
      </c>
      <c r="F387" s="5" t="s">
        <v>409</v>
      </c>
      <c r="G387" s="15" t="s">
        <v>409</v>
      </c>
    </row>
    <row r="388" spans="1:7" x14ac:dyDescent="0.25">
      <c r="A388" s="9" t="s">
        <v>397</v>
      </c>
      <c r="B388" s="7" t="s">
        <v>444</v>
      </c>
      <c r="C388" s="15" t="s">
        <v>397</v>
      </c>
      <c r="D388" s="20" t="s">
        <v>397</v>
      </c>
      <c r="E388" s="15" t="s">
        <v>397</v>
      </c>
      <c r="F388" s="5" t="s">
        <v>397</v>
      </c>
      <c r="G388" s="15" t="s">
        <v>397</v>
      </c>
    </row>
    <row r="389" spans="1:7" x14ac:dyDescent="0.25">
      <c r="A389" s="9" t="s">
        <v>400</v>
      </c>
      <c r="B389" s="7" t="s">
        <v>444</v>
      </c>
      <c r="C389" s="15" t="s">
        <v>400</v>
      </c>
      <c r="D389" s="20" t="s">
        <v>400</v>
      </c>
      <c r="E389" s="15" t="s">
        <v>400</v>
      </c>
      <c r="F389" s="5" t="s">
        <v>400</v>
      </c>
      <c r="G389" s="19" t="s">
        <v>400</v>
      </c>
    </row>
    <row r="390" spans="1:7" x14ac:dyDescent="0.25">
      <c r="A390" s="9" t="s">
        <v>396</v>
      </c>
      <c r="B390" s="7" t="s">
        <v>444</v>
      </c>
      <c r="C390" s="15" t="s">
        <v>396</v>
      </c>
      <c r="D390" s="20" t="s">
        <v>396</v>
      </c>
      <c r="E390" s="15" t="s">
        <v>396</v>
      </c>
      <c r="F390" s="5" t="s">
        <v>396</v>
      </c>
      <c r="G390" s="19" t="s">
        <v>396</v>
      </c>
    </row>
    <row r="391" spans="1:7" x14ac:dyDescent="0.25">
      <c r="A391" s="8" t="s">
        <v>403</v>
      </c>
      <c r="B391" s="7" t="s">
        <v>444</v>
      </c>
      <c r="C391" s="15" t="s">
        <v>403</v>
      </c>
      <c r="D391" s="20" t="s">
        <v>403</v>
      </c>
      <c r="E391" s="15" t="s">
        <v>403</v>
      </c>
      <c r="F391" s="5" t="s">
        <v>403</v>
      </c>
      <c r="G391" s="19" t="s">
        <v>403</v>
      </c>
    </row>
    <row r="392" spans="1:7" x14ac:dyDescent="0.25">
      <c r="A392" s="9" t="s">
        <v>405</v>
      </c>
      <c r="B392" s="7" t="s">
        <v>444</v>
      </c>
      <c r="C392" s="15" t="s">
        <v>405</v>
      </c>
      <c r="D392" s="20" t="s">
        <v>405</v>
      </c>
      <c r="E392" s="15" t="s">
        <v>405</v>
      </c>
      <c r="F392" s="5" t="s">
        <v>405</v>
      </c>
      <c r="G392" s="19" t="s">
        <v>405</v>
      </c>
    </row>
    <row r="393" spans="1:7" x14ac:dyDescent="0.25">
      <c r="A393" s="9" t="s">
        <v>399</v>
      </c>
      <c r="B393" s="7" t="s">
        <v>444</v>
      </c>
      <c r="C393" s="15" t="s">
        <v>399</v>
      </c>
      <c r="D393" s="20" t="s">
        <v>399</v>
      </c>
      <c r="E393" s="15" t="s">
        <v>399</v>
      </c>
      <c r="F393" s="5" t="s">
        <v>399</v>
      </c>
      <c r="G393" s="19" t="s">
        <v>399</v>
      </c>
    </row>
    <row r="394" spans="1:7" x14ac:dyDescent="0.25">
      <c r="A394" s="8" t="s">
        <v>401</v>
      </c>
      <c r="B394" s="7" t="s">
        <v>444</v>
      </c>
      <c r="C394" s="15" t="s">
        <v>401</v>
      </c>
      <c r="D394" s="20" t="s">
        <v>401</v>
      </c>
      <c r="E394" s="15" t="s">
        <v>401</v>
      </c>
      <c r="F394" s="5" t="s">
        <v>401</v>
      </c>
      <c r="G394" s="19" t="s">
        <v>401</v>
      </c>
    </row>
    <row r="395" spans="1:7" x14ac:dyDescent="0.25">
      <c r="A395" s="8" t="s">
        <v>402</v>
      </c>
      <c r="B395" s="7" t="s">
        <v>444</v>
      </c>
      <c r="C395" s="15" t="s">
        <v>402</v>
      </c>
      <c r="D395" s="20" t="s">
        <v>402</v>
      </c>
      <c r="E395" s="15" t="s">
        <v>402</v>
      </c>
      <c r="F395" s="5" t="s">
        <v>402</v>
      </c>
      <c r="G395" s="19" t="s">
        <v>402</v>
      </c>
    </row>
    <row r="396" spans="1:7" x14ac:dyDescent="0.25">
      <c r="A396" s="8" t="s">
        <v>395</v>
      </c>
      <c r="B396" s="7" t="s">
        <v>444</v>
      </c>
      <c r="C396" s="15" t="s">
        <v>395</v>
      </c>
      <c r="D396" s="20" t="s">
        <v>395</v>
      </c>
      <c r="E396" s="15" t="s">
        <v>395</v>
      </c>
      <c r="F396" s="5" t="s">
        <v>395</v>
      </c>
      <c r="G396" s="19" t="s">
        <v>395</v>
      </c>
    </row>
    <row r="397" spans="1:7" x14ac:dyDescent="0.25">
      <c r="A397" s="9" t="s">
        <v>398</v>
      </c>
      <c r="B397" s="7" t="s">
        <v>444</v>
      </c>
      <c r="C397" s="15" t="s">
        <v>398</v>
      </c>
      <c r="D397" s="20" t="s">
        <v>398</v>
      </c>
      <c r="E397" s="15" t="s">
        <v>398</v>
      </c>
      <c r="F397" s="5" t="s">
        <v>398</v>
      </c>
      <c r="G397" s="19" t="s">
        <v>398</v>
      </c>
    </row>
    <row r="398" spans="1:7" x14ac:dyDescent="0.25">
      <c r="A398" s="9" t="s">
        <v>404</v>
      </c>
      <c r="B398" s="7" t="s">
        <v>444</v>
      </c>
      <c r="C398" s="15" t="s">
        <v>404</v>
      </c>
      <c r="D398" s="20" t="s">
        <v>404</v>
      </c>
      <c r="E398" s="19" t="s">
        <v>404</v>
      </c>
      <c r="F398" s="5" t="s">
        <v>404</v>
      </c>
      <c r="G398" s="19" t="s">
        <v>404</v>
      </c>
    </row>
    <row r="399" spans="1:7" x14ac:dyDescent="0.25">
      <c r="A399" s="9" t="s">
        <v>414</v>
      </c>
      <c r="B399" s="7" t="s">
        <v>444</v>
      </c>
      <c r="C399" s="17" t="s">
        <v>414</v>
      </c>
      <c r="D399" s="21" t="s">
        <v>414</v>
      </c>
      <c r="E399" s="18" t="s">
        <v>414</v>
      </c>
      <c r="F399" s="16" t="s">
        <v>414</v>
      </c>
      <c r="G399" s="17" t="s">
        <v>414</v>
      </c>
    </row>
    <row r="400" spans="1:7" x14ac:dyDescent="0.25">
      <c r="A400" s="8" t="s">
        <v>406</v>
      </c>
      <c r="B400" s="7" t="s">
        <v>444</v>
      </c>
      <c r="C400" s="19" t="s">
        <v>406</v>
      </c>
      <c r="D400" s="20" t="s">
        <v>406</v>
      </c>
      <c r="E400" s="15" t="s">
        <v>406</v>
      </c>
      <c r="F400" s="5" t="s">
        <v>406</v>
      </c>
      <c r="G400" s="19" t="s">
        <v>406</v>
      </c>
    </row>
    <row r="401" spans="1:7" x14ac:dyDescent="0.25">
      <c r="A401" s="8" t="s">
        <v>411</v>
      </c>
      <c r="B401" s="7" t="s">
        <v>444</v>
      </c>
      <c r="C401" s="19" t="s">
        <v>411</v>
      </c>
      <c r="D401" s="20" t="s">
        <v>411</v>
      </c>
      <c r="E401" s="15" t="s">
        <v>411</v>
      </c>
      <c r="F401" s="5" t="s">
        <v>411</v>
      </c>
      <c r="G401" s="19" t="s">
        <v>411</v>
      </c>
    </row>
    <row r="402" spans="1:7" x14ac:dyDescent="0.25">
      <c r="A402" s="9" t="s">
        <v>407</v>
      </c>
      <c r="B402" s="7" t="s">
        <v>444</v>
      </c>
      <c r="C402" s="19" t="s">
        <v>407</v>
      </c>
      <c r="D402" s="20" t="s">
        <v>407</v>
      </c>
      <c r="E402" s="15" t="s">
        <v>407</v>
      </c>
      <c r="F402" s="5" t="s">
        <v>407</v>
      </c>
      <c r="G402" s="19" t="s">
        <v>407</v>
      </c>
    </row>
    <row r="403" spans="1:7" x14ac:dyDescent="0.25">
      <c r="A403" s="9" t="s">
        <v>408</v>
      </c>
      <c r="B403" s="7" t="s">
        <v>444</v>
      </c>
      <c r="C403" s="19" t="s">
        <v>408</v>
      </c>
      <c r="D403" s="20" t="s">
        <v>408</v>
      </c>
      <c r="E403" s="15" t="s">
        <v>408</v>
      </c>
      <c r="F403" s="5" t="s">
        <v>408</v>
      </c>
      <c r="G403" s="19" t="s">
        <v>408</v>
      </c>
    </row>
    <row r="404" spans="1:7" x14ac:dyDescent="0.25">
      <c r="A404" s="9" t="s">
        <v>412</v>
      </c>
      <c r="B404" s="7" t="s">
        <v>444</v>
      </c>
      <c r="C404" s="19" t="s">
        <v>412</v>
      </c>
      <c r="D404" s="20" t="s">
        <v>412</v>
      </c>
      <c r="E404" s="15" t="s">
        <v>412</v>
      </c>
      <c r="F404" s="5" t="s">
        <v>412</v>
      </c>
      <c r="G404" s="19" t="s">
        <v>412</v>
      </c>
    </row>
    <row r="405" spans="1:7" x14ac:dyDescent="0.25">
      <c r="A405" s="8" t="s">
        <v>413</v>
      </c>
      <c r="B405" s="7" t="s">
        <v>444</v>
      </c>
      <c r="C405" s="19" t="s">
        <v>413</v>
      </c>
      <c r="D405" s="20" t="s">
        <v>413</v>
      </c>
      <c r="E405" s="19" t="s">
        <v>413</v>
      </c>
      <c r="F405" s="5" t="s">
        <v>413</v>
      </c>
      <c r="G405" s="19" t="s">
        <v>413</v>
      </c>
    </row>
    <row r="406" spans="1:7" x14ac:dyDescent="0.25">
      <c r="A406" s="9" t="s">
        <v>415</v>
      </c>
      <c r="B406" s="7" t="s">
        <v>444</v>
      </c>
      <c r="C406" s="19" t="s">
        <v>415</v>
      </c>
      <c r="D406" s="20" t="s">
        <v>415</v>
      </c>
      <c r="E406" s="19" t="s">
        <v>415</v>
      </c>
      <c r="F406" s="5" t="s">
        <v>415</v>
      </c>
      <c r="G406" s="19" t="s">
        <v>415</v>
      </c>
    </row>
    <row r="407" spans="1:7" x14ac:dyDescent="0.25">
      <c r="A407" s="9" t="s">
        <v>410</v>
      </c>
      <c r="B407" s="7" t="s">
        <v>444</v>
      </c>
      <c r="C407" s="19" t="s">
        <v>410</v>
      </c>
      <c r="D407" s="20" t="s">
        <v>410</v>
      </c>
      <c r="E407" s="19" t="s">
        <v>410</v>
      </c>
      <c r="F407" s="5" t="s">
        <v>410</v>
      </c>
      <c r="G407" s="19" t="s">
        <v>410</v>
      </c>
    </row>
    <row r="408" spans="1:7" x14ac:dyDescent="0.25">
      <c r="A408" s="8" t="s">
        <v>391</v>
      </c>
      <c r="B408" s="7" t="s">
        <v>445</v>
      </c>
      <c r="C408" s="15" t="s">
        <v>391</v>
      </c>
      <c r="D408" s="15" t="s">
        <v>391</v>
      </c>
      <c r="E408" s="15" t="s">
        <v>391</v>
      </c>
      <c r="F408" s="5" t="s">
        <v>391</v>
      </c>
      <c r="G408" s="15" t="s">
        <v>391</v>
      </c>
    </row>
    <row r="409" spans="1:7" x14ac:dyDescent="0.25">
      <c r="A409" s="8" t="s">
        <v>392</v>
      </c>
      <c r="B409" s="7" t="s">
        <v>445</v>
      </c>
      <c r="C409" s="15" t="s">
        <v>392</v>
      </c>
      <c r="D409" s="15" t="s">
        <v>392</v>
      </c>
      <c r="E409" s="15" t="s">
        <v>392</v>
      </c>
      <c r="F409" s="5" t="s">
        <v>392</v>
      </c>
      <c r="G409" s="15" t="s">
        <v>392</v>
      </c>
    </row>
    <row r="410" spans="1:7" x14ac:dyDescent="0.25">
      <c r="A410" s="8" t="s">
        <v>393</v>
      </c>
      <c r="B410" s="7" t="s">
        <v>445</v>
      </c>
      <c r="C410" s="15" t="s">
        <v>393</v>
      </c>
      <c r="D410" s="15" t="s">
        <v>393</v>
      </c>
      <c r="E410" s="15" t="s">
        <v>393</v>
      </c>
      <c r="F410" s="5" t="s">
        <v>393</v>
      </c>
      <c r="G410" s="15" t="s">
        <v>393</v>
      </c>
    </row>
    <row r="411" spans="1:7" x14ac:dyDescent="0.25">
      <c r="A411" s="8" t="s">
        <v>292</v>
      </c>
      <c r="B411" s="7" t="s">
        <v>445</v>
      </c>
      <c r="C411" s="15" t="s">
        <v>292</v>
      </c>
      <c r="D411" s="15" t="s">
        <v>292</v>
      </c>
      <c r="E411" s="15" t="s">
        <v>292</v>
      </c>
      <c r="F411" s="5" t="s">
        <v>292</v>
      </c>
      <c r="G411" s="15" t="s">
        <v>292</v>
      </c>
    </row>
    <row r="412" spans="1:7" x14ac:dyDescent="0.25">
      <c r="A412" s="8" t="s">
        <v>389</v>
      </c>
      <c r="B412" s="7" t="s">
        <v>445</v>
      </c>
      <c r="C412" s="19" t="s">
        <v>389</v>
      </c>
      <c r="D412" s="15" t="s">
        <v>389</v>
      </c>
      <c r="E412" s="15" t="s">
        <v>389</v>
      </c>
      <c r="F412" s="5" t="s">
        <v>389</v>
      </c>
      <c r="G412" s="15" t="s">
        <v>389</v>
      </c>
    </row>
    <row r="413" spans="1:7" x14ac:dyDescent="0.25">
      <c r="A413" s="8" t="s">
        <v>390</v>
      </c>
      <c r="B413" s="7" t="s">
        <v>445</v>
      </c>
      <c r="C413" s="19" t="s">
        <v>390</v>
      </c>
      <c r="D413" s="15" t="s">
        <v>390</v>
      </c>
      <c r="E413" s="15" t="s">
        <v>390</v>
      </c>
      <c r="F413" s="5" t="s">
        <v>390</v>
      </c>
      <c r="G413" s="15" t="s">
        <v>390</v>
      </c>
    </row>
    <row r="414" spans="1:7" x14ac:dyDescent="0.25">
      <c r="A414" s="8" t="s">
        <v>394</v>
      </c>
      <c r="B414" s="7" t="s">
        <v>10</v>
      </c>
      <c r="C414" s="19" t="s">
        <v>394</v>
      </c>
      <c r="D414" s="19" t="s">
        <v>394</v>
      </c>
      <c r="E414" s="19" t="s">
        <v>394</v>
      </c>
      <c r="F414" s="5" t="s">
        <v>394</v>
      </c>
      <c r="G414" s="20" t="s">
        <v>394</v>
      </c>
    </row>
    <row r="415" spans="1:7" x14ac:dyDescent="0.25">
      <c r="A415" s="8" t="s">
        <v>423</v>
      </c>
      <c r="B415" s="7" t="s">
        <v>692</v>
      </c>
      <c r="C415" s="15" t="s">
        <v>423</v>
      </c>
      <c r="D415" s="15" t="s">
        <v>423</v>
      </c>
      <c r="E415" s="15" t="s">
        <v>423</v>
      </c>
      <c r="F415" s="5" t="s">
        <v>423</v>
      </c>
      <c r="G415" s="15" t="s">
        <v>423</v>
      </c>
    </row>
    <row r="416" spans="1:7" x14ac:dyDescent="0.25">
      <c r="A416" s="8" t="s">
        <v>424</v>
      </c>
      <c r="B416" s="7" t="s">
        <v>692</v>
      </c>
      <c r="C416" s="15" t="s">
        <v>424</v>
      </c>
      <c r="D416" s="15" t="s">
        <v>424</v>
      </c>
      <c r="E416" s="15" t="s">
        <v>424</v>
      </c>
      <c r="F416" s="5" t="s">
        <v>424</v>
      </c>
      <c r="G416" s="15" t="s">
        <v>424</v>
      </c>
    </row>
    <row r="417" spans="1:7" x14ac:dyDescent="0.25">
      <c r="A417" s="8" t="s">
        <v>425</v>
      </c>
      <c r="B417" s="7" t="s">
        <v>692</v>
      </c>
      <c r="C417" s="15" t="s">
        <v>425</v>
      </c>
      <c r="D417" s="15" t="s">
        <v>425</v>
      </c>
      <c r="E417" s="15" t="s">
        <v>425</v>
      </c>
      <c r="F417" s="5" t="s">
        <v>425</v>
      </c>
      <c r="G417" s="15" t="s">
        <v>425</v>
      </c>
    </row>
    <row r="418" spans="1:7" x14ac:dyDescent="0.25">
      <c r="A418" s="8" t="s">
        <v>419</v>
      </c>
      <c r="B418" s="7" t="s">
        <v>692</v>
      </c>
      <c r="C418" s="15" t="s">
        <v>419</v>
      </c>
      <c r="D418" s="15" t="s">
        <v>419</v>
      </c>
      <c r="E418" s="15" t="s">
        <v>419</v>
      </c>
      <c r="F418" s="5" t="s">
        <v>419</v>
      </c>
      <c r="G418" s="15" t="s">
        <v>419</v>
      </c>
    </row>
    <row r="419" spans="1:7" x14ac:dyDescent="0.25">
      <c r="A419" s="8" t="s">
        <v>422</v>
      </c>
      <c r="B419" s="7" t="s">
        <v>692</v>
      </c>
      <c r="C419" s="15" t="s">
        <v>422</v>
      </c>
      <c r="D419" s="15" t="s">
        <v>422</v>
      </c>
      <c r="E419" s="15" t="s">
        <v>422</v>
      </c>
      <c r="F419" s="5" t="s">
        <v>422</v>
      </c>
      <c r="G419" s="15" t="s">
        <v>422</v>
      </c>
    </row>
    <row r="420" spans="1:7" x14ac:dyDescent="0.25">
      <c r="A420" s="8" t="s">
        <v>421</v>
      </c>
      <c r="B420" s="7" t="s">
        <v>692</v>
      </c>
      <c r="C420" s="15" t="s">
        <v>421</v>
      </c>
      <c r="D420" s="15" t="s">
        <v>421</v>
      </c>
      <c r="E420" s="19" t="s">
        <v>421</v>
      </c>
      <c r="F420" s="5" t="s">
        <v>421</v>
      </c>
      <c r="G420" s="15" t="s">
        <v>421</v>
      </c>
    </row>
    <row r="421" spans="1:7" x14ac:dyDescent="0.25">
      <c r="A421" s="8" t="s">
        <v>418</v>
      </c>
      <c r="B421" s="7" t="s">
        <v>692</v>
      </c>
      <c r="C421" s="15" t="s">
        <v>418</v>
      </c>
      <c r="D421" s="19" t="s">
        <v>418</v>
      </c>
      <c r="E421" s="19" t="s">
        <v>418</v>
      </c>
      <c r="F421" s="5" t="s">
        <v>418</v>
      </c>
      <c r="G421" s="19" t="s">
        <v>418</v>
      </c>
    </row>
    <row r="422" spans="1:7" x14ac:dyDescent="0.25">
      <c r="A422" s="8" t="s">
        <v>622</v>
      </c>
      <c r="B422" s="7" t="s">
        <v>692</v>
      </c>
      <c r="C422" s="19" t="s">
        <v>622</v>
      </c>
      <c r="D422" s="15" t="s">
        <v>622</v>
      </c>
      <c r="E422" s="15" t="s">
        <v>622</v>
      </c>
      <c r="F422" s="5" t="s">
        <v>622</v>
      </c>
      <c r="G422" s="19" t="s">
        <v>622</v>
      </c>
    </row>
    <row r="423" spans="1:7" x14ac:dyDescent="0.25">
      <c r="A423" s="8" t="s">
        <v>420</v>
      </c>
      <c r="B423" s="7" t="s">
        <v>692</v>
      </c>
      <c r="C423" s="19" t="s">
        <v>420</v>
      </c>
      <c r="D423" s="15" t="s">
        <v>420</v>
      </c>
      <c r="E423" s="19" t="s">
        <v>420</v>
      </c>
      <c r="F423" s="5" t="s">
        <v>420</v>
      </c>
      <c r="G423" s="15" t="s">
        <v>420</v>
      </c>
    </row>
    <row r="424" spans="1:7" x14ac:dyDescent="0.25">
      <c r="A424" s="8" t="s">
        <v>625</v>
      </c>
      <c r="B424" s="7" t="s">
        <v>692</v>
      </c>
      <c r="C424" s="19" t="s">
        <v>625</v>
      </c>
      <c r="D424" s="19" t="s">
        <v>625</v>
      </c>
      <c r="E424" s="19" t="s">
        <v>625</v>
      </c>
      <c r="F424" s="5" t="s">
        <v>625</v>
      </c>
      <c r="G424" s="15" t="s">
        <v>625</v>
      </c>
    </row>
    <row r="425" spans="1:7" x14ac:dyDescent="0.25">
      <c r="A425" s="8" t="s">
        <v>623</v>
      </c>
      <c r="B425" s="7" t="s">
        <v>692</v>
      </c>
      <c r="C425" s="19" t="s">
        <v>623</v>
      </c>
      <c r="D425" s="19" t="s">
        <v>623</v>
      </c>
      <c r="E425" s="19" t="s">
        <v>623</v>
      </c>
      <c r="F425" s="5" t="s">
        <v>623</v>
      </c>
      <c r="G425" s="15" t="s">
        <v>623</v>
      </c>
    </row>
    <row r="426" spans="1:7" x14ac:dyDescent="0.25">
      <c r="A426" s="8" t="s">
        <v>626</v>
      </c>
      <c r="B426" s="7" t="s">
        <v>692</v>
      </c>
      <c r="C426" s="19" t="s">
        <v>626</v>
      </c>
      <c r="D426" s="19" t="s">
        <v>626</v>
      </c>
      <c r="E426" s="19" t="s">
        <v>626</v>
      </c>
      <c r="F426" s="5" t="s">
        <v>626</v>
      </c>
      <c r="G426" s="19" t="s">
        <v>626</v>
      </c>
    </row>
    <row r="427" spans="1:7" x14ac:dyDescent="0.25">
      <c r="A427" s="9" t="s">
        <v>416</v>
      </c>
      <c r="B427" s="7" t="s">
        <v>692</v>
      </c>
      <c r="C427" s="19" t="s">
        <v>416</v>
      </c>
      <c r="D427" s="19" t="s">
        <v>416</v>
      </c>
      <c r="E427" s="19" t="s">
        <v>416</v>
      </c>
      <c r="F427" s="5" t="s">
        <v>416</v>
      </c>
      <c r="G427" s="19" t="s">
        <v>416</v>
      </c>
    </row>
    <row r="428" spans="1:7" x14ac:dyDescent="0.25">
      <c r="A428" s="8" t="s">
        <v>417</v>
      </c>
      <c r="B428" s="7" t="s">
        <v>692</v>
      </c>
      <c r="C428" s="19" t="s">
        <v>417</v>
      </c>
      <c r="D428" s="19" t="s">
        <v>417</v>
      </c>
      <c r="E428" s="19" t="s">
        <v>417</v>
      </c>
      <c r="F428" s="5" t="s">
        <v>417</v>
      </c>
      <c r="G428" s="19" t="s">
        <v>417</v>
      </c>
    </row>
    <row r="429" spans="1:7" x14ac:dyDescent="0.25">
      <c r="A429" s="8" t="s">
        <v>624</v>
      </c>
      <c r="B429" s="7" t="s">
        <v>692</v>
      </c>
      <c r="C429" s="19" t="s">
        <v>624</v>
      </c>
      <c r="D429" s="19" t="s">
        <v>624</v>
      </c>
      <c r="E429" s="19" t="s">
        <v>624</v>
      </c>
      <c r="F429" s="5" t="s">
        <v>624</v>
      </c>
      <c r="G429" s="19" t="s">
        <v>624</v>
      </c>
    </row>
    <row r="430" spans="1:7" x14ac:dyDescent="0.25">
      <c r="A430" s="8" t="s">
        <v>650</v>
      </c>
      <c r="B430" s="7" t="s">
        <v>9</v>
      </c>
      <c r="C430" s="15" t="s">
        <v>650</v>
      </c>
      <c r="D430" s="20" t="s">
        <v>650</v>
      </c>
      <c r="E430" s="15" t="s">
        <v>650</v>
      </c>
      <c r="F430" s="5" t="s">
        <v>650</v>
      </c>
      <c r="G430" s="20" t="s">
        <v>650</v>
      </c>
    </row>
    <row r="431" spans="1:7" x14ac:dyDescent="0.25">
      <c r="A431" s="8" t="s">
        <v>657</v>
      </c>
      <c r="B431" s="7" t="s">
        <v>9</v>
      </c>
      <c r="C431" s="15" t="s">
        <v>657</v>
      </c>
      <c r="D431" s="20" t="s">
        <v>657</v>
      </c>
      <c r="E431" s="15" t="s">
        <v>657</v>
      </c>
      <c r="F431" s="5" t="s">
        <v>657</v>
      </c>
      <c r="G431" s="20" t="s">
        <v>657</v>
      </c>
    </row>
    <row r="432" spans="1:7" x14ac:dyDescent="0.25">
      <c r="A432" s="8" t="s">
        <v>641</v>
      </c>
      <c r="B432" s="7" t="s">
        <v>9</v>
      </c>
      <c r="C432" s="15" t="s">
        <v>641</v>
      </c>
      <c r="D432" s="20" t="s">
        <v>641</v>
      </c>
      <c r="E432" s="15" t="s">
        <v>641</v>
      </c>
      <c r="F432" s="5" t="s">
        <v>641</v>
      </c>
      <c r="G432" s="20" t="s">
        <v>641</v>
      </c>
    </row>
    <row r="433" spans="1:7" x14ac:dyDescent="0.25">
      <c r="A433" s="8" t="s">
        <v>654</v>
      </c>
      <c r="B433" s="7" t="s">
        <v>9</v>
      </c>
      <c r="C433" s="15" t="s">
        <v>654</v>
      </c>
      <c r="D433" s="20" t="s">
        <v>654</v>
      </c>
      <c r="E433" s="20" t="s">
        <v>654</v>
      </c>
      <c r="F433" s="5" t="s">
        <v>654</v>
      </c>
      <c r="G433" s="20" t="s">
        <v>654</v>
      </c>
    </row>
    <row r="434" spans="1:7" x14ac:dyDescent="0.25">
      <c r="A434" s="8" t="s">
        <v>674</v>
      </c>
      <c r="B434" s="7" t="s">
        <v>9</v>
      </c>
      <c r="C434" s="19" t="s">
        <v>674</v>
      </c>
      <c r="D434" s="19" t="s">
        <v>674</v>
      </c>
      <c r="E434" s="19" t="s">
        <v>674</v>
      </c>
      <c r="F434" s="5" t="s">
        <v>674</v>
      </c>
      <c r="G434" s="20" t="s">
        <v>674</v>
      </c>
    </row>
    <row r="435" spans="1:7" x14ac:dyDescent="0.25">
      <c r="A435" s="8" t="s">
        <v>687</v>
      </c>
      <c r="B435" s="7" t="s">
        <v>9</v>
      </c>
      <c r="C435" s="19" t="s">
        <v>687</v>
      </c>
      <c r="D435" s="19" t="s">
        <v>687</v>
      </c>
      <c r="E435" s="19" t="s">
        <v>687</v>
      </c>
      <c r="F435" s="5" t="s">
        <v>687</v>
      </c>
      <c r="G435" s="20" t="s">
        <v>687</v>
      </c>
    </row>
    <row r="436" spans="1:7" x14ac:dyDescent="0.25">
      <c r="A436" s="8" t="s">
        <v>683</v>
      </c>
      <c r="B436" s="7" t="s">
        <v>9</v>
      </c>
      <c r="C436" s="19" t="s">
        <v>683</v>
      </c>
      <c r="D436" s="19" t="s">
        <v>683</v>
      </c>
      <c r="E436" s="19" t="s">
        <v>683</v>
      </c>
      <c r="F436" s="5" t="s">
        <v>683</v>
      </c>
      <c r="G436" s="20" t="s">
        <v>683</v>
      </c>
    </row>
    <row r="437" spans="1:7" x14ac:dyDescent="0.25">
      <c r="A437" s="8" t="s">
        <v>348</v>
      </c>
      <c r="B437" s="7" t="s">
        <v>9</v>
      </c>
      <c r="C437" s="19" t="s">
        <v>348</v>
      </c>
      <c r="D437" s="19" t="s">
        <v>348</v>
      </c>
      <c r="E437" s="19" t="s">
        <v>348</v>
      </c>
      <c r="F437" s="5" t="s">
        <v>348</v>
      </c>
      <c r="G437" s="20" t="s">
        <v>348</v>
      </c>
    </row>
    <row r="438" spans="1:7" x14ac:dyDescent="0.25">
      <c r="A438" s="8" t="s">
        <v>653</v>
      </c>
      <c r="B438" s="7" t="s">
        <v>9</v>
      </c>
      <c r="C438" s="19" t="s">
        <v>653</v>
      </c>
      <c r="D438" s="20" t="s">
        <v>653</v>
      </c>
      <c r="E438" s="19" t="s">
        <v>653</v>
      </c>
      <c r="F438" s="5" t="s">
        <v>653</v>
      </c>
      <c r="G438" s="20" t="s">
        <v>653</v>
      </c>
    </row>
    <row r="439" spans="1:7" x14ac:dyDescent="0.25">
      <c r="A439" s="8" t="s">
        <v>676</v>
      </c>
      <c r="B439" s="7" t="s">
        <v>9</v>
      </c>
      <c r="C439" s="19" t="s">
        <v>676</v>
      </c>
      <c r="D439" s="19" t="s">
        <v>676</v>
      </c>
      <c r="E439" s="19" t="s">
        <v>676</v>
      </c>
      <c r="F439" s="5" t="s">
        <v>676</v>
      </c>
      <c r="G439" s="20" t="s">
        <v>676</v>
      </c>
    </row>
    <row r="440" spans="1:7" x14ac:dyDescent="0.25">
      <c r="A440" s="8" t="s">
        <v>685</v>
      </c>
      <c r="B440" s="7" t="s">
        <v>9</v>
      </c>
      <c r="C440" s="19" t="s">
        <v>685</v>
      </c>
      <c r="D440" s="19" t="s">
        <v>685</v>
      </c>
      <c r="E440" s="19" t="s">
        <v>685</v>
      </c>
      <c r="F440" s="5" t="s">
        <v>685</v>
      </c>
      <c r="G440" s="20" t="s">
        <v>685</v>
      </c>
    </row>
    <row r="441" spans="1:7" x14ac:dyDescent="0.25">
      <c r="A441" s="8" t="s">
        <v>138</v>
      </c>
      <c r="B441" s="7" t="s">
        <v>9</v>
      </c>
      <c r="C441" s="19" t="s">
        <v>138</v>
      </c>
      <c r="D441" s="19" t="s">
        <v>138</v>
      </c>
      <c r="E441" s="19" t="s">
        <v>138</v>
      </c>
      <c r="F441" s="5" t="s">
        <v>138</v>
      </c>
      <c r="G441" s="20" t="s">
        <v>138</v>
      </c>
    </row>
    <row r="442" spans="1:7" x14ac:dyDescent="0.25">
      <c r="A442" s="8" t="s">
        <v>629</v>
      </c>
      <c r="B442" s="7" t="s">
        <v>9</v>
      </c>
      <c r="C442" s="19" t="s">
        <v>629</v>
      </c>
      <c r="D442" s="19" t="s">
        <v>629</v>
      </c>
      <c r="E442" s="19" t="s">
        <v>629</v>
      </c>
      <c r="F442" s="5" t="s">
        <v>629</v>
      </c>
      <c r="G442" s="20" t="s">
        <v>629</v>
      </c>
    </row>
    <row r="443" spans="1:7" x14ac:dyDescent="0.25">
      <c r="A443" s="8" t="s">
        <v>648</v>
      </c>
      <c r="B443" s="7" t="s">
        <v>9</v>
      </c>
      <c r="C443" s="19" t="s">
        <v>648</v>
      </c>
      <c r="D443" s="20" t="s">
        <v>648</v>
      </c>
      <c r="E443" s="19" t="s">
        <v>648</v>
      </c>
      <c r="F443" s="5" t="s">
        <v>648</v>
      </c>
      <c r="G443" s="20" t="s">
        <v>648</v>
      </c>
    </row>
    <row r="444" spans="1:7" x14ac:dyDescent="0.25">
      <c r="A444" s="8" t="s">
        <v>635</v>
      </c>
      <c r="B444" s="7" t="s">
        <v>9</v>
      </c>
      <c r="C444" s="19" t="s">
        <v>635</v>
      </c>
      <c r="D444" s="19" t="s">
        <v>635</v>
      </c>
      <c r="E444" s="19" t="s">
        <v>635</v>
      </c>
      <c r="F444" s="5" t="s">
        <v>635</v>
      </c>
      <c r="G444" s="20" t="s">
        <v>635</v>
      </c>
    </row>
    <row r="445" spans="1:7" x14ac:dyDescent="0.25">
      <c r="A445" s="8" t="s">
        <v>644</v>
      </c>
      <c r="B445" s="7" t="s">
        <v>9</v>
      </c>
      <c r="C445" s="19" t="s">
        <v>644</v>
      </c>
      <c r="D445" s="20" t="s">
        <v>644</v>
      </c>
      <c r="E445" s="19" t="s">
        <v>644</v>
      </c>
      <c r="F445" s="5" t="s">
        <v>644</v>
      </c>
      <c r="G445" s="20" t="s">
        <v>644</v>
      </c>
    </row>
    <row r="446" spans="1:7" x14ac:dyDescent="0.25">
      <c r="A446" s="8" t="s">
        <v>645</v>
      </c>
      <c r="B446" s="7" t="s">
        <v>9</v>
      </c>
      <c r="C446" s="19" t="s">
        <v>645</v>
      </c>
      <c r="D446" s="20" t="s">
        <v>645</v>
      </c>
      <c r="E446" s="19" t="s">
        <v>645</v>
      </c>
      <c r="F446" s="5" t="s">
        <v>645</v>
      </c>
      <c r="G446" s="20" t="s">
        <v>645</v>
      </c>
    </row>
    <row r="447" spans="1:7" x14ac:dyDescent="0.25">
      <c r="A447" s="8" t="s">
        <v>637</v>
      </c>
      <c r="B447" s="7" t="s">
        <v>9</v>
      </c>
      <c r="C447" s="19" t="s">
        <v>637</v>
      </c>
      <c r="D447" s="19" t="s">
        <v>637</v>
      </c>
      <c r="E447" s="19" t="s">
        <v>637</v>
      </c>
      <c r="F447" s="5" t="s">
        <v>637</v>
      </c>
      <c r="G447" s="20" t="s">
        <v>637</v>
      </c>
    </row>
    <row r="448" spans="1:7" x14ac:dyDescent="0.25">
      <c r="A448" s="8" t="s">
        <v>665</v>
      </c>
      <c r="B448" s="7" t="s">
        <v>9</v>
      </c>
      <c r="C448" s="19" t="s">
        <v>665</v>
      </c>
      <c r="D448" s="19" t="s">
        <v>665</v>
      </c>
      <c r="E448" s="19" t="s">
        <v>665</v>
      </c>
      <c r="F448" s="5" t="s">
        <v>665</v>
      </c>
      <c r="G448" s="20" t="s">
        <v>665</v>
      </c>
    </row>
    <row r="449" spans="1:7" x14ac:dyDescent="0.25">
      <c r="A449" s="8" t="s">
        <v>660</v>
      </c>
      <c r="B449" s="7" t="s">
        <v>9</v>
      </c>
      <c r="C449" s="19" t="s">
        <v>660</v>
      </c>
      <c r="D449" s="19" t="s">
        <v>660</v>
      </c>
      <c r="E449" s="19" t="s">
        <v>660</v>
      </c>
      <c r="F449" s="5" t="s">
        <v>660</v>
      </c>
      <c r="G449" s="20" t="s">
        <v>660</v>
      </c>
    </row>
    <row r="450" spans="1:7" x14ac:dyDescent="0.25">
      <c r="A450" s="8" t="s">
        <v>632</v>
      </c>
      <c r="B450" s="7" t="s">
        <v>9</v>
      </c>
      <c r="C450" s="19" t="s">
        <v>632</v>
      </c>
      <c r="D450" s="19" t="s">
        <v>632</v>
      </c>
      <c r="E450" s="19" t="s">
        <v>632</v>
      </c>
      <c r="F450" s="5" t="s">
        <v>632</v>
      </c>
      <c r="G450" s="20" t="s">
        <v>632</v>
      </c>
    </row>
    <row r="451" spans="1:7" x14ac:dyDescent="0.25">
      <c r="A451" s="8" t="s">
        <v>658</v>
      </c>
      <c r="B451" s="7" t="s">
        <v>9</v>
      </c>
      <c r="C451" s="19" t="s">
        <v>658</v>
      </c>
      <c r="D451" s="19" t="s">
        <v>658</v>
      </c>
      <c r="E451" s="19" t="s">
        <v>658</v>
      </c>
      <c r="F451" s="5" t="s">
        <v>658</v>
      </c>
      <c r="G451" s="20" t="s">
        <v>658</v>
      </c>
    </row>
    <row r="452" spans="1:7" x14ac:dyDescent="0.25">
      <c r="A452" s="8" t="s">
        <v>642</v>
      </c>
      <c r="B452" s="7" t="s">
        <v>9</v>
      </c>
      <c r="C452" s="19" t="s">
        <v>642</v>
      </c>
      <c r="D452" s="20" t="s">
        <v>642</v>
      </c>
      <c r="E452" s="19" t="s">
        <v>642</v>
      </c>
      <c r="F452" s="5" t="s">
        <v>642</v>
      </c>
      <c r="G452" s="20" t="s">
        <v>642</v>
      </c>
    </row>
    <row r="453" spans="1:7" x14ac:dyDescent="0.25">
      <c r="A453" s="8" t="s">
        <v>628</v>
      </c>
      <c r="B453" s="7" t="s">
        <v>9</v>
      </c>
      <c r="C453" s="19" t="s">
        <v>628</v>
      </c>
      <c r="D453" s="19" t="s">
        <v>628</v>
      </c>
      <c r="E453" s="19" t="s">
        <v>628</v>
      </c>
      <c r="F453" s="5" t="s">
        <v>628</v>
      </c>
      <c r="G453" s="20" t="s">
        <v>628</v>
      </c>
    </row>
    <row r="454" spans="1:7" x14ac:dyDescent="0.25">
      <c r="A454" s="8" t="s">
        <v>679</v>
      </c>
      <c r="B454" s="7" t="s">
        <v>9</v>
      </c>
      <c r="C454" s="19" t="s">
        <v>679</v>
      </c>
      <c r="D454" s="19" t="s">
        <v>679</v>
      </c>
      <c r="E454" s="19" t="s">
        <v>679</v>
      </c>
      <c r="F454" s="5" t="s">
        <v>679</v>
      </c>
      <c r="G454" s="20" t="s">
        <v>679</v>
      </c>
    </row>
    <row r="455" spans="1:7" x14ac:dyDescent="0.25">
      <c r="A455" s="8" t="s">
        <v>684</v>
      </c>
      <c r="B455" s="7" t="s">
        <v>9</v>
      </c>
      <c r="C455" s="19" t="s">
        <v>684</v>
      </c>
      <c r="D455" s="19" t="s">
        <v>684</v>
      </c>
      <c r="E455" s="19" t="s">
        <v>684</v>
      </c>
      <c r="F455" s="5" t="s">
        <v>684</v>
      </c>
      <c r="G455" s="20" t="s">
        <v>684</v>
      </c>
    </row>
    <row r="456" spans="1:7" x14ac:dyDescent="0.25">
      <c r="A456" s="8" t="s">
        <v>639</v>
      </c>
      <c r="B456" s="7" t="s">
        <v>9</v>
      </c>
      <c r="C456" s="19" t="s">
        <v>639</v>
      </c>
      <c r="D456" s="19" t="s">
        <v>639</v>
      </c>
      <c r="E456" s="19" t="s">
        <v>639</v>
      </c>
      <c r="F456" s="5" t="s">
        <v>639</v>
      </c>
      <c r="G456" s="20" t="s">
        <v>639</v>
      </c>
    </row>
    <row r="457" spans="1:7" x14ac:dyDescent="0.25">
      <c r="A457" s="8" t="s">
        <v>621</v>
      </c>
      <c r="B457" s="7" t="s">
        <v>9</v>
      </c>
      <c r="C457" s="19" t="s">
        <v>621</v>
      </c>
      <c r="D457" s="19" t="s">
        <v>621</v>
      </c>
      <c r="E457" s="19" t="s">
        <v>621</v>
      </c>
      <c r="F457" s="5" t="s">
        <v>621</v>
      </c>
      <c r="G457" s="20" t="s">
        <v>621</v>
      </c>
    </row>
    <row r="458" spans="1:7" x14ac:dyDescent="0.25">
      <c r="A458" s="8" t="s">
        <v>656</v>
      </c>
      <c r="B458" s="7" t="s">
        <v>9</v>
      </c>
      <c r="C458" s="19" t="s">
        <v>656</v>
      </c>
      <c r="D458" s="19" t="s">
        <v>656</v>
      </c>
      <c r="E458" s="19" t="s">
        <v>656</v>
      </c>
      <c r="F458" s="5" t="s">
        <v>656</v>
      </c>
      <c r="G458" s="20" t="s">
        <v>656</v>
      </c>
    </row>
    <row r="459" spans="1:7" x14ac:dyDescent="0.25">
      <c r="A459" s="8" t="s">
        <v>672</v>
      </c>
      <c r="B459" s="7" t="s">
        <v>9</v>
      </c>
      <c r="C459" s="19" t="s">
        <v>672</v>
      </c>
      <c r="D459" s="19" t="s">
        <v>672</v>
      </c>
      <c r="E459" s="19" t="s">
        <v>672</v>
      </c>
      <c r="F459" s="5" t="s">
        <v>672</v>
      </c>
      <c r="G459" s="20" t="s">
        <v>672</v>
      </c>
    </row>
    <row r="460" spans="1:7" x14ac:dyDescent="0.25">
      <c r="A460" s="8" t="s">
        <v>634</v>
      </c>
      <c r="B460" s="7" t="s">
        <v>9</v>
      </c>
      <c r="C460" s="19" t="s">
        <v>634</v>
      </c>
      <c r="D460" s="19" t="s">
        <v>634</v>
      </c>
      <c r="E460" s="19" t="s">
        <v>634</v>
      </c>
      <c r="F460" s="5" t="s">
        <v>634</v>
      </c>
      <c r="G460" s="20" t="s">
        <v>634</v>
      </c>
    </row>
    <row r="461" spans="1:7" x14ac:dyDescent="0.25">
      <c r="A461" s="8" t="s">
        <v>633</v>
      </c>
      <c r="B461" s="7" t="s">
        <v>9</v>
      </c>
      <c r="C461" s="19" t="s">
        <v>633</v>
      </c>
      <c r="D461" s="19" t="s">
        <v>633</v>
      </c>
      <c r="E461" s="19" t="s">
        <v>633</v>
      </c>
      <c r="F461" s="5" t="s">
        <v>633</v>
      </c>
      <c r="G461" s="20" t="s">
        <v>633</v>
      </c>
    </row>
    <row r="462" spans="1:7" x14ac:dyDescent="0.25">
      <c r="A462" s="8" t="s">
        <v>671</v>
      </c>
      <c r="B462" s="7" t="s">
        <v>9</v>
      </c>
      <c r="C462" s="19" t="s">
        <v>671</v>
      </c>
      <c r="D462" s="19" t="s">
        <v>671</v>
      </c>
      <c r="E462" s="19" t="s">
        <v>671</v>
      </c>
      <c r="F462" s="5" t="s">
        <v>671</v>
      </c>
      <c r="G462" s="20" t="s">
        <v>671</v>
      </c>
    </row>
    <row r="463" spans="1:7" x14ac:dyDescent="0.25">
      <c r="A463" s="8" t="s">
        <v>682</v>
      </c>
      <c r="B463" s="7" t="s">
        <v>9</v>
      </c>
      <c r="C463" s="19" t="s">
        <v>682</v>
      </c>
      <c r="D463" s="20" t="s">
        <v>682</v>
      </c>
      <c r="E463" s="19" t="s">
        <v>682</v>
      </c>
      <c r="F463" s="5" t="s">
        <v>682</v>
      </c>
      <c r="G463" s="20" t="s">
        <v>682</v>
      </c>
    </row>
    <row r="464" spans="1:7" x14ac:dyDescent="0.25">
      <c r="A464" s="8" t="s">
        <v>681</v>
      </c>
      <c r="B464" s="7" t="s">
        <v>9</v>
      </c>
      <c r="C464" s="19" t="s">
        <v>681</v>
      </c>
      <c r="D464" s="20" t="s">
        <v>681</v>
      </c>
      <c r="E464" s="19" t="s">
        <v>681</v>
      </c>
      <c r="F464" s="5" t="s">
        <v>681</v>
      </c>
      <c r="G464" s="20" t="s">
        <v>681</v>
      </c>
    </row>
    <row r="465" spans="1:7" x14ac:dyDescent="0.25">
      <c r="A465" s="8" t="s">
        <v>652</v>
      </c>
      <c r="B465" s="7" t="s">
        <v>9</v>
      </c>
      <c r="C465" s="19" t="s">
        <v>652</v>
      </c>
      <c r="D465" s="20" t="s">
        <v>652</v>
      </c>
      <c r="E465" s="19" t="s">
        <v>652</v>
      </c>
      <c r="F465" s="5" t="s">
        <v>652</v>
      </c>
      <c r="G465" s="20" t="s">
        <v>652</v>
      </c>
    </row>
    <row r="466" spans="1:7" x14ac:dyDescent="0.25">
      <c r="A466" s="8" t="s">
        <v>647</v>
      </c>
      <c r="B466" s="7" t="s">
        <v>9</v>
      </c>
      <c r="C466" s="19" t="s">
        <v>647</v>
      </c>
      <c r="D466" s="19" t="s">
        <v>647</v>
      </c>
      <c r="E466" s="19" t="s">
        <v>647</v>
      </c>
      <c r="F466" s="5" t="s">
        <v>647</v>
      </c>
      <c r="G466" s="20" t="s">
        <v>647</v>
      </c>
    </row>
    <row r="467" spans="1:7" x14ac:dyDescent="0.25">
      <c r="A467" s="8" t="s">
        <v>643</v>
      </c>
      <c r="B467" s="7" t="s">
        <v>9</v>
      </c>
      <c r="C467" s="19" t="s">
        <v>643</v>
      </c>
      <c r="D467" s="20" t="s">
        <v>643</v>
      </c>
      <c r="E467" s="19" t="s">
        <v>643</v>
      </c>
      <c r="F467" s="5" t="s">
        <v>643</v>
      </c>
      <c r="G467" s="20" t="s">
        <v>643</v>
      </c>
    </row>
    <row r="468" spans="1:7" x14ac:dyDescent="0.25">
      <c r="A468" s="8" t="s">
        <v>646</v>
      </c>
      <c r="B468" s="7" t="s">
        <v>9</v>
      </c>
      <c r="C468" s="19" t="s">
        <v>646</v>
      </c>
      <c r="D468" s="20" t="s">
        <v>646</v>
      </c>
      <c r="E468" s="19" t="s">
        <v>646</v>
      </c>
      <c r="F468" s="5" t="s">
        <v>646</v>
      </c>
      <c r="G468" s="20" t="s">
        <v>646</v>
      </c>
    </row>
    <row r="469" spans="1:7" x14ac:dyDescent="0.25">
      <c r="A469" s="8" t="s">
        <v>662</v>
      </c>
      <c r="B469" s="7" t="s">
        <v>9</v>
      </c>
      <c r="C469" s="19" t="s">
        <v>662</v>
      </c>
      <c r="D469" s="19" t="s">
        <v>662</v>
      </c>
      <c r="E469" s="19" t="s">
        <v>662</v>
      </c>
      <c r="F469" s="5" t="s">
        <v>662</v>
      </c>
      <c r="G469" s="20" t="s">
        <v>662</v>
      </c>
    </row>
    <row r="470" spans="1:7" x14ac:dyDescent="0.25">
      <c r="A470" s="8" t="s">
        <v>663</v>
      </c>
      <c r="B470" s="7" t="s">
        <v>9</v>
      </c>
      <c r="C470" s="19" t="s">
        <v>663</v>
      </c>
      <c r="D470" s="19" t="s">
        <v>663</v>
      </c>
      <c r="E470" s="19" t="s">
        <v>663</v>
      </c>
      <c r="F470" s="5" t="s">
        <v>663</v>
      </c>
      <c r="G470" s="20" t="s">
        <v>663</v>
      </c>
    </row>
    <row r="471" spans="1:7" x14ac:dyDescent="0.25">
      <c r="A471" s="8" t="s">
        <v>664</v>
      </c>
      <c r="B471" s="7" t="s">
        <v>9</v>
      </c>
      <c r="C471" s="19" t="s">
        <v>664</v>
      </c>
      <c r="D471" s="19" t="s">
        <v>664</v>
      </c>
      <c r="E471" s="19" t="s">
        <v>664</v>
      </c>
      <c r="F471" s="5" t="s">
        <v>664</v>
      </c>
      <c r="G471" s="20" t="s">
        <v>664</v>
      </c>
    </row>
    <row r="472" spans="1:7" x14ac:dyDescent="0.25">
      <c r="A472" s="8" t="s">
        <v>667</v>
      </c>
      <c r="B472" s="7" t="s">
        <v>9</v>
      </c>
      <c r="C472" s="19" t="s">
        <v>667</v>
      </c>
      <c r="D472" s="19" t="s">
        <v>667</v>
      </c>
      <c r="E472" s="19" t="s">
        <v>667</v>
      </c>
      <c r="F472" s="5" t="s">
        <v>667</v>
      </c>
      <c r="G472" s="20" t="s">
        <v>667</v>
      </c>
    </row>
    <row r="473" spans="1:7" x14ac:dyDescent="0.25">
      <c r="A473" s="8" t="s">
        <v>661</v>
      </c>
      <c r="B473" s="7" t="s">
        <v>9</v>
      </c>
      <c r="C473" s="19" t="s">
        <v>661</v>
      </c>
      <c r="D473" s="20" t="s">
        <v>661</v>
      </c>
      <c r="E473" s="19" t="s">
        <v>661</v>
      </c>
      <c r="F473" s="5" t="s">
        <v>661</v>
      </c>
      <c r="G473" s="20" t="s">
        <v>661</v>
      </c>
    </row>
    <row r="474" spans="1:7" x14ac:dyDescent="0.25">
      <c r="A474" s="8" t="s">
        <v>649</v>
      </c>
      <c r="B474" s="7" t="s">
        <v>9</v>
      </c>
      <c r="C474" s="19" t="s">
        <v>649</v>
      </c>
      <c r="D474" s="20" t="s">
        <v>649</v>
      </c>
      <c r="E474" s="19" t="s">
        <v>649</v>
      </c>
      <c r="F474" s="5" t="s">
        <v>649</v>
      </c>
      <c r="G474" s="20" t="s">
        <v>649</v>
      </c>
    </row>
    <row r="475" spans="1:7" x14ac:dyDescent="0.25">
      <c r="A475" s="8" t="s">
        <v>357</v>
      </c>
      <c r="B475" s="7" t="s">
        <v>9</v>
      </c>
      <c r="C475" s="19" t="s">
        <v>357</v>
      </c>
      <c r="D475" s="19" t="s">
        <v>357</v>
      </c>
      <c r="E475" s="19" t="s">
        <v>357</v>
      </c>
      <c r="F475" s="5" t="s">
        <v>357</v>
      </c>
      <c r="G475" s="20" t="s">
        <v>357</v>
      </c>
    </row>
    <row r="476" spans="1:7" x14ac:dyDescent="0.25">
      <c r="A476" s="8" t="s">
        <v>686</v>
      </c>
      <c r="B476" s="7" t="s">
        <v>9</v>
      </c>
      <c r="C476" s="19" t="s">
        <v>686</v>
      </c>
      <c r="D476" s="19" t="s">
        <v>686</v>
      </c>
      <c r="E476" s="19" t="s">
        <v>686</v>
      </c>
      <c r="F476" s="5" t="s">
        <v>686</v>
      </c>
      <c r="G476" s="20" t="s">
        <v>686</v>
      </c>
    </row>
    <row r="477" spans="1:7" x14ac:dyDescent="0.25">
      <c r="A477" s="8" t="s">
        <v>627</v>
      </c>
      <c r="B477" s="7" t="s">
        <v>9</v>
      </c>
      <c r="C477" s="19" t="s">
        <v>627</v>
      </c>
      <c r="D477" s="19" t="s">
        <v>627</v>
      </c>
      <c r="E477" s="19" t="s">
        <v>627</v>
      </c>
      <c r="F477" s="5" t="s">
        <v>627</v>
      </c>
      <c r="G477" s="20" t="s">
        <v>627</v>
      </c>
    </row>
    <row r="478" spans="1:7" x14ac:dyDescent="0.25">
      <c r="A478" s="8" t="s">
        <v>618</v>
      </c>
      <c r="B478" s="7" t="s">
        <v>9</v>
      </c>
      <c r="C478" s="19" t="s">
        <v>618</v>
      </c>
      <c r="D478" s="19" t="s">
        <v>618</v>
      </c>
      <c r="E478" s="19" t="s">
        <v>618</v>
      </c>
      <c r="F478" s="5" t="s">
        <v>618</v>
      </c>
      <c r="G478" s="20" t="s">
        <v>618</v>
      </c>
    </row>
    <row r="479" spans="1:7" x14ac:dyDescent="0.25">
      <c r="A479" s="8" t="s">
        <v>638</v>
      </c>
      <c r="B479" s="7" t="s">
        <v>9</v>
      </c>
      <c r="C479" s="19" t="s">
        <v>638</v>
      </c>
      <c r="D479" s="19" t="s">
        <v>638</v>
      </c>
      <c r="E479" s="19" t="s">
        <v>638</v>
      </c>
      <c r="F479" s="5" t="s">
        <v>638</v>
      </c>
      <c r="G479" s="20" t="s">
        <v>638</v>
      </c>
    </row>
    <row r="480" spans="1:7" x14ac:dyDescent="0.25">
      <c r="A480" s="8" t="s">
        <v>678</v>
      </c>
      <c r="B480" s="7" t="s">
        <v>9</v>
      </c>
      <c r="C480" s="19" t="s">
        <v>678</v>
      </c>
      <c r="D480" s="19" t="s">
        <v>678</v>
      </c>
      <c r="E480" s="19" t="s">
        <v>678</v>
      </c>
      <c r="F480" s="5" t="s">
        <v>678</v>
      </c>
      <c r="G480" s="20" t="s">
        <v>678</v>
      </c>
    </row>
    <row r="481" spans="1:7" x14ac:dyDescent="0.25">
      <c r="A481" s="8" t="s">
        <v>655</v>
      </c>
      <c r="B481" s="7" t="s">
        <v>9</v>
      </c>
      <c r="C481" s="19" t="s">
        <v>655</v>
      </c>
      <c r="D481" s="20" t="s">
        <v>655</v>
      </c>
      <c r="E481" s="19" t="s">
        <v>655</v>
      </c>
      <c r="F481" s="5" t="s">
        <v>655</v>
      </c>
      <c r="G481" s="20" t="s">
        <v>655</v>
      </c>
    </row>
    <row r="482" spans="1:7" x14ac:dyDescent="0.25">
      <c r="A482" s="8" t="s">
        <v>74</v>
      </c>
      <c r="B482" s="7" t="s">
        <v>9</v>
      </c>
      <c r="C482" s="19" t="s">
        <v>74</v>
      </c>
      <c r="D482" s="19" t="s">
        <v>74</v>
      </c>
      <c r="E482" s="19" t="s">
        <v>74</v>
      </c>
      <c r="F482" s="5" t="s">
        <v>74</v>
      </c>
      <c r="G482" s="20" t="s">
        <v>74</v>
      </c>
    </row>
    <row r="483" spans="1:7" x14ac:dyDescent="0.25">
      <c r="A483" s="8" t="s">
        <v>651</v>
      </c>
      <c r="B483" s="7" t="s">
        <v>9</v>
      </c>
      <c r="C483" s="19" t="s">
        <v>651</v>
      </c>
      <c r="D483" s="20" t="s">
        <v>651</v>
      </c>
      <c r="E483" s="19" t="s">
        <v>651</v>
      </c>
      <c r="F483" s="5" t="s">
        <v>651</v>
      </c>
      <c r="G483" s="20" t="s">
        <v>651</v>
      </c>
    </row>
    <row r="484" spans="1:7" x14ac:dyDescent="0.25">
      <c r="A484" s="8" t="s">
        <v>640</v>
      </c>
      <c r="B484" s="7" t="s">
        <v>9</v>
      </c>
      <c r="C484" s="19" t="s">
        <v>640</v>
      </c>
      <c r="D484" s="19" t="s">
        <v>640</v>
      </c>
      <c r="E484" s="19" t="s">
        <v>640</v>
      </c>
      <c r="F484" s="5" t="s">
        <v>640</v>
      </c>
      <c r="G484" s="20" t="s">
        <v>640</v>
      </c>
    </row>
    <row r="485" spans="1:7" x14ac:dyDescent="0.25">
      <c r="A485" s="8" t="s">
        <v>668</v>
      </c>
      <c r="B485" s="7" t="s">
        <v>9</v>
      </c>
      <c r="C485" s="19" t="s">
        <v>668</v>
      </c>
      <c r="D485" s="19" t="s">
        <v>668</v>
      </c>
      <c r="E485" s="19" t="s">
        <v>668</v>
      </c>
      <c r="F485" s="5" t="s">
        <v>668</v>
      </c>
      <c r="G485" s="20" t="s">
        <v>668</v>
      </c>
    </row>
    <row r="486" spans="1:7" x14ac:dyDescent="0.25">
      <c r="A486" s="8" t="s">
        <v>619</v>
      </c>
      <c r="B486" s="7" t="s">
        <v>9</v>
      </c>
      <c r="C486" s="19" t="s">
        <v>619</v>
      </c>
      <c r="D486" s="19" t="s">
        <v>619</v>
      </c>
      <c r="E486" s="19" t="s">
        <v>619</v>
      </c>
      <c r="F486" s="5" t="s">
        <v>619</v>
      </c>
      <c r="G486" s="20" t="s">
        <v>619</v>
      </c>
    </row>
    <row r="487" spans="1:7" x14ac:dyDescent="0.25">
      <c r="A487" s="8" t="s">
        <v>680</v>
      </c>
      <c r="B487" s="7" t="s">
        <v>9</v>
      </c>
      <c r="C487" s="19" t="s">
        <v>680</v>
      </c>
      <c r="D487" s="20" t="s">
        <v>680</v>
      </c>
      <c r="E487" s="19" t="s">
        <v>680</v>
      </c>
      <c r="F487" s="5" t="s">
        <v>680</v>
      </c>
      <c r="G487" s="20" t="s">
        <v>680</v>
      </c>
    </row>
    <row r="488" spans="1:7" x14ac:dyDescent="0.25">
      <c r="A488" s="8" t="s">
        <v>669</v>
      </c>
      <c r="B488" s="7" t="s">
        <v>9</v>
      </c>
      <c r="C488" s="19" t="s">
        <v>669</v>
      </c>
      <c r="D488" s="19" t="s">
        <v>669</v>
      </c>
      <c r="E488" s="19" t="s">
        <v>669</v>
      </c>
      <c r="F488" s="5" t="s">
        <v>669</v>
      </c>
      <c r="G488" s="20" t="s">
        <v>669</v>
      </c>
    </row>
    <row r="489" spans="1:7" x14ac:dyDescent="0.25">
      <c r="A489" s="8" t="s">
        <v>666</v>
      </c>
      <c r="B489" s="7" t="s">
        <v>9</v>
      </c>
      <c r="C489" s="19" t="s">
        <v>666</v>
      </c>
      <c r="D489" s="19" t="s">
        <v>666</v>
      </c>
      <c r="E489" s="19" t="s">
        <v>666</v>
      </c>
      <c r="F489" s="5" t="s">
        <v>666</v>
      </c>
      <c r="G489" s="20" t="s">
        <v>666</v>
      </c>
    </row>
    <row r="490" spans="1:7" x14ac:dyDescent="0.25">
      <c r="A490" s="8" t="s">
        <v>229</v>
      </c>
      <c r="B490" s="7" t="s">
        <v>9</v>
      </c>
      <c r="C490" s="19" t="s">
        <v>229</v>
      </c>
      <c r="D490" s="19" t="s">
        <v>229</v>
      </c>
      <c r="E490" s="19" t="s">
        <v>229</v>
      </c>
      <c r="F490" s="5" t="s">
        <v>229</v>
      </c>
      <c r="G490" s="20" t="s">
        <v>229</v>
      </c>
    </row>
    <row r="491" spans="1:7" x14ac:dyDescent="0.25">
      <c r="A491" s="8" t="s">
        <v>675</v>
      </c>
      <c r="B491" s="7" t="s">
        <v>9</v>
      </c>
      <c r="C491" s="19" t="s">
        <v>675</v>
      </c>
      <c r="D491" s="20" t="s">
        <v>675</v>
      </c>
      <c r="E491" s="19" t="s">
        <v>675</v>
      </c>
      <c r="F491" s="5" t="s">
        <v>675</v>
      </c>
      <c r="G491" s="20" t="s">
        <v>675</v>
      </c>
    </row>
    <row r="492" spans="1:7" x14ac:dyDescent="0.25">
      <c r="A492" s="8" t="s">
        <v>670</v>
      </c>
      <c r="B492" s="7" t="s">
        <v>9</v>
      </c>
      <c r="C492" s="19" t="s">
        <v>670</v>
      </c>
      <c r="D492" s="20" t="s">
        <v>670</v>
      </c>
      <c r="E492" s="19" t="s">
        <v>670</v>
      </c>
      <c r="F492" s="5" t="s">
        <v>670</v>
      </c>
      <c r="G492" s="20" t="s">
        <v>670</v>
      </c>
    </row>
    <row r="493" spans="1:7" x14ac:dyDescent="0.25">
      <c r="A493" s="8" t="s">
        <v>659</v>
      </c>
      <c r="B493" s="7" t="s">
        <v>9</v>
      </c>
      <c r="C493" s="19" t="s">
        <v>659</v>
      </c>
      <c r="D493" s="19" t="s">
        <v>659</v>
      </c>
      <c r="E493" s="19" t="s">
        <v>659</v>
      </c>
      <c r="F493" s="5" t="s">
        <v>659</v>
      </c>
      <c r="G493" s="20" t="s">
        <v>659</v>
      </c>
    </row>
    <row r="494" spans="1:7" x14ac:dyDescent="0.25">
      <c r="A494" s="8" t="s">
        <v>630</v>
      </c>
      <c r="B494" s="7" t="s">
        <v>9</v>
      </c>
      <c r="C494" s="19" t="s">
        <v>630</v>
      </c>
      <c r="D494" s="20" t="s">
        <v>630</v>
      </c>
      <c r="E494" s="19" t="s">
        <v>630</v>
      </c>
      <c r="F494" s="5" t="s">
        <v>630</v>
      </c>
      <c r="G494" s="20" t="s">
        <v>630</v>
      </c>
    </row>
    <row r="495" spans="1:7" x14ac:dyDescent="0.25">
      <c r="A495" s="8" t="s">
        <v>620</v>
      </c>
      <c r="B495" s="7" t="s">
        <v>9</v>
      </c>
      <c r="C495" s="19" t="s">
        <v>620</v>
      </c>
      <c r="D495" s="19" t="s">
        <v>620</v>
      </c>
      <c r="E495" s="19" t="s">
        <v>620</v>
      </c>
      <c r="F495" s="5" t="s">
        <v>620</v>
      </c>
      <c r="G495" s="20" t="s">
        <v>620</v>
      </c>
    </row>
    <row r="496" spans="1:7" x14ac:dyDescent="0.25">
      <c r="A496" s="8" t="s">
        <v>40</v>
      </c>
      <c r="B496" s="7" t="s">
        <v>9</v>
      </c>
      <c r="C496" s="19" t="s">
        <v>40</v>
      </c>
      <c r="D496" s="19" t="s">
        <v>40</v>
      </c>
      <c r="E496" s="19" t="s">
        <v>40</v>
      </c>
      <c r="F496" s="5" t="s">
        <v>40</v>
      </c>
      <c r="G496" s="20" t="s">
        <v>40</v>
      </c>
    </row>
    <row r="497" spans="1:7" x14ac:dyDescent="0.25">
      <c r="A497" s="8" t="s">
        <v>631</v>
      </c>
      <c r="B497" s="7" t="s">
        <v>9</v>
      </c>
      <c r="C497" s="19" t="s">
        <v>631</v>
      </c>
      <c r="D497" s="20" t="s">
        <v>631</v>
      </c>
      <c r="E497" s="19" t="s">
        <v>631</v>
      </c>
      <c r="F497" s="5" t="s">
        <v>631</v>
      </c>
      <c r="G497" s="20" t="s">
        <v>631</v>
      </c>
    </row>
    <row r="498" spans="1:7" x14ac:dyDescent="0.25">
      <c r="A498" s="8" t="s">
        <v>677</v>
      </c>
      <c r="B498" s="7" t="s">
        <v>9</v>
      </c>
      <c r="C498" s="19" t="s">
        <v>677</v>
      </c>
      <c r="D498" s="20" t="s">
        <v>677</v>
      </c>
      <c r="E498" s="19" t="s">
        <v>677</v>
      </c>
      <c r="F498" s="5" t="s">
        <v>677</v>
      </c>
      <c r="G498" s="20" t="s">
        <v>677</v>
      </c>
    </row>
    <row r="499" spans="1:7" x14ac:dyDescent="0.25">
      <c r="A499" s="8" t="s">
        <v>636</v>
      </c>
      <c r="B499" s="7" t="s">
        <v>9</v>
      </c>
      <c r="C499" s="19" t="s">
        <v>636</v>
      </c>
      <c r="D499" s="19" t="s">
        <v>636</v>
      </c>
      <c r="E499" s="19" t="s">
        <v>636</v>
      </c>
      <c r="F499" s="5" t="s">
        <v>636</v>
      </c>
      <c r="G499" s="20" t="s">
        <v>636</v>
      </c>
    </row>
    <row r="500" spans="1:7" x14ac:dyDescent="0.25">
      <c r="A500" s="8" t="s">
        <v>673</v>
      </c>
      <c r="B500" s="7" t="s">
        <v>9</v>
      </c>
      <c r="C500" s="19" t="s">
        <v>673</v>
      </c>
      <c r="D500" s="20" t="s">
        <v>673</v>
      </c>
      <c r="E500" s="19" t="s">
        <v>673</v>
      </c>
      <c r="F500" s="5" t="s">
        <v>673</v>
      </c>
      <c r="G500" s="20" t="s">
        <v>673</v>
      </c>
    </row>
    <row r="501" spans="1:7" x14ac:dyDescent="0.25">
      <c r="A501" s="8" t="s">
        <v>430</v>
      </c>
      <c r="B501" s="7" t="s">
        <v>434</v>
      </c>
      <c r="C501" s="15" t="s">
        <v>430</v>
      </c>
      <c r="D501" s="15" t="s">
        <v>430</v>
      </c>
      <c r="E501" s="15" t="s">
        <v>430</v>
      </c>
      <c r="F501" s="5" t="s">
        <v>430</v>
      </c>
      <c r="G501" s="15" t="s">
        <v>430</v>
      </c>
    </row>
    <row r="502" spans="1:7" x14ac:dyDescent="0.25">
      <c r="A502" s="8" t="s">
        <v>429</v>
      </c>
      <c r="B502" s="7" t="s">
        <v>434</v>
      </c>
      <c r="C502" s="19" t="s">
        <v>429</v>
      </c>
      <c r="D502" s="19" t="s">
        <v>429</v>
      </c>
      <c r="E502" s="19" t="s">
        <v>429</v>
      </c>
      <c r="F502" s="5" t="s">
        <v>429</v>
      </c>
      <c r="G502" s="19" t="s">
        <v>429</v>
      </c>
    </row>
    <row r="503" spans="1:7" x14ac:dyDescent="0.25">
      <c r="A503" s="8" t="s">
        <v>289</v>
      </c>
      <c r="B503" s="7" t="s">
        <v>434</v>
      </c>
      <c r="C503" s="19" t="s">
        <v>289</v>
      </c>
      <c r="D503" s="19" t="s">
        <v>289</v>
      </c>
      <c r="E503" s="19" t="s">
        <v>289</v>
      </c>
      <c r="F503" s="5" t="s">
        <v>289</v>
      </c>
      <c r="G503" s="19" t="s">
        <v>289</v>
      </c>
    </row>
    <row r="504" spans="1:7" x14ac:dyDescent="0.25">
      <c r="A504" s="8" t="s">
        <v>427</v>
      </c>
      <c r="B504" s="7" t="s">
        <v>434</v>
      </c>
      <c r="C504" s="19" t="s">
        <v>427</v>
      </c>
      <c r="D504" s="19" t="s">
        <v>427</v>
      </c>
      <c r="E504" s="19" t="s">
        <v>427</v>
      </c>
      <c r="F504" s="5" t="s">
        <v>427</v>
      </c>
      <c r="G504" s="19" t="s">
        <v>427</v>
      </c>
    </row>
    <row r="505" spans="1:7" x14ac:dyDescent="0.25">
      <c r="A505" s="8" t="s">
        <v>428</v>
      </c>
      <c r="B505" s="7" t="s">
        <v>434</v>
      </c>
      <c r="C505" s="19" t="s">
        <v>428</v>
      </c>
      <c r="D505" s="19" t="s">
        <v>428</v>
      </c>
      <c r="E505" s="19" t="s">
        <v>428</v>
      </c>
      <c r="F505" s="5" t="s">
        <v>428</v>
      </c>
      <c r="G505" s="19" t="s">
        <v>428</v>
      </c>
    </row>
  </sheetData>
  <sortState xmlns:xlrd2="http://schemas.microsoft.com/office/spreadsheetml/2017/richdata2" ref="A386:G505">
    <sortCondition ref="B386:B505"/>
    <sortCondition sortBy="cellColor" ref="C386:C505" dxfId="4"/>
    <sortCondition sortBy="cellColor" ref="D386:D505" dxfId="3"/>
    <sortCondition sortBy="cellColor" ref="E386:E505" dxfId="2"/>
    <sortCondition sortBy="cellColor" ref="G386:G505" dxfId="1"/>
  </sortState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B8E9-6670-4772-9787-5323E7E5E4D7}">
  <dimension ref="A1:P53"/>
  <sheetViews>
    <sheetView tabSelected="1" workbookViewId="0">
      <selection activeCell="K24" sqref="K24"/>
    </sheetView>
  </sheetViews>
  <sheetFormatPr defaultRowHeight="15" x14ac:dyDescent="0.25"/>
  <cols>
    <col min="1" max="1" width="7" style="5" bestFit="1" customWidth="1"/>
    <col min="2" max="2" width="14.140625" style="5" bestFit="1" customWidth="1"/>
    <col min="3" max="3" width="11.140625" style="5" bestFit="1" customWidth="1"/>
    <col min="4" max="4" width="9.42578125" style="5" bestFit="1" customWidth="1"/>
    <col min="5" max="5" width="10.7109375" style="5" bestFit="1" customWidth="1"/>
    <col min="6" max="6" width="12.7109375" style="5" bestFit="1" customWidth="1"/>
    <col min="7" max="7" width="21" style="5" bestFit="1" customWidth="1"/>
    <col min="8" max="8" width="12.85546875" style="5" bestFit="1" customWidth="1"/>
    <col min="9" max="9" width="7.5703125" style="5" bestFit="1" customWidth="1"/>
    <col min="10" max="10" width="11.85546875" style="5" bestFit="1" customWidth="1"/>
    <col min="11" max="11" width="14.5703125" style="5" bestFit="1" customWidth="1"/>
    <col min="12" max="12" width="8" style="5" bestFit="1" customWidth="1"/>
    <col min="13" max="13" width="11.7109375" style="5" bestFit="1" customWidth="1"/>
    <col min="14" max="14" width="7.28515625" style="5" bestFit="1" customWidth="1"/>
    <col min="15" max="15" width="9.140625" style="5"/>
    <col min="16" max="16" width="12" style="5" bestFit="1" customWidth="1"/>
    <col min="17" max="16384" width="9.140625" style="5"/>
  </cols>
  <sheetData>
    <row r="1" spans="1:16" x14ac:dyDescent="0.25">
      <c r="A1" s="4" t="s">
        <v>443</v>
      </c>
      <c r="B1" s="4" t="s">
        <v>11</v>
      </c>
      <c r="C1" s="4" t="s">
        <v>3</v>
      </c>
      <c r="D1" s="4" t="s">
        <v>444</v>
      </c>
      <c r="E1" s="4" t="s">
        <v>445</v>
      </c>
      <c r="F1" s="4" t="s">
        <v>4</v>
      </c>
      <c r="G1" s="4" t="s">
        <v>2</v>
      </c>
      <c r="H1" s="4" t="s">
        <v>10</v>
      </c>
      <c r="I1" s="4" t="s">
        <v>435</v>
      </c>
      <c r="J1" s="4" t="s">
        <v>432</v>
      </c>
      <c r="K1" s="4" t="s">
        <v>13</v>
      </c>
      <c r="L1" s="4" t="s">
        <v>9</v>
      </c>
      <c r="M1" s="4" t="s">
        <v>431</v>
      </c>
      <c r="N1" s="4" t="s">
        <v>434</v>
      </c>
      <c r="O1" s="4" t="s">
        <v>723</v>
      </c>
      <c r="P1" s="4" t="s">
        <v>735</v>
      </c>
    </row>
    <row r="2" spans="1:16" x14ac:dyDescent="0.25">
      <c r="A2" s="5" t="s">
        <v>452</v>
      </c>
      <c r="B2" s="5" t="s">
        <v>453</v>
      </c>
      <c r="C2" s="5" t="s">
        <v>454</v>
      </c>
      <c r="D2" s="5" t="s">
        <v>455</v>
      </c>
      <c r="E2" s="5" t="s">
        <v>456</v>
      </c>
      <c r="F2" s="5" t="s">
        <v>718</v>
      </c>
      <c r="G2" s="5" t="s">
        <v>617</v>
      </c>
      <c r="H2" s="5" t="s">
        <v>457</v>
      </c>
      <c r="I2" s="5" t="s">
        <v>458</v>
      </c>
      <c r="J2" s="5" t="s">
        <v>459</v>
      </c>
      <c r="K2" s="5" t="s">
        <v>460</v>
      </c>
      <c r="L2" s="5" t="s">
        <v>461</v>
      </c>
      <c r="M2" s="5" t="s">
        <v>462</v>
      </c>
      <c r="N2" s="5" t="s">
        <v>463</v>
      </c>
      <c r="O2" s="20" t="s">
        <v>724</v>
      </c>
      <c r="P2" s="20" t="s">
        <v>736</v>
      </c>
    </row>
    <row r="3" spans="1:16" x14ac:dyDescent="0.25">
      <c r="A3" s="5" t="s">
        <v>464</v>
      </c>
      <c r="B3" s="5" t="s">
        <v>465</v>
      </c>
      <c r="C3" s="5" t="s">
        <v>466</v>
      </c>
      <c r="D3" s="5" t="s">
        <v>467</v>
      </c>
      <c r="E3" s="5" t="s">
        <v>468</v>
      </c>
      <c r="F3" s="6" t="s">
        <v>720</v>
      </c>
      <c r="G3" s="5" t="s">
        <v>469</v>
      </c>
      <c r="H3" s="5" t="s">
        <v>470</v>
      </c>
      <c r="I3" s="5" t="s">
        <v>471</v>
      </c>
      <c r="J3" s="5" t="s">
        <v>472</v>
      </c>
      <c r="K3" s="5" t="s">
        <v>473</v>
      </c>
      <c r="L3" s="5" t="s">
        <v>474</v>
      </c>
      <c r="M3" s="5" t="s">
        <v>475</v>
      </c>
      <c r="N3" s="5" t="s">
        <v>476</v>
      </c>
      <c r="O3" s="20" t="s">
        <v>725</v>
      </c>
      <c r="P3" s="20" t="s">
        <v>737</v>
      </c>
    </row>
    <row r="4" spans="1:16" x14ac:dyDescent="0.25">
      <c r="A4" s="5" t="s">
        <v>477</v>
      </c>
      <c r="B4" s="5" t="s">
        <v>478</v>
      </c>
      <c r="C4" s="5" t="s">
        <v>479</v>
      </c>
      <c r="D4" s="5" t="s">
        <v>480</v>
      </c>
      <c r="E4" s="5" t="s">
        <v>481</v>
      </c>
      <c r="F4" s="6" t="s">
        <v>722</v>
      </c>
      <c r="G4" s="5" t="s">
        <v>482</v>
      </c>
      <c r="H4" s="5" t="s">
        <v>483</v>
      </c>
      <c r="I4" s="5" t="s">
        <v>484</v>
      </c>
      <c r="J4" s="5" t="s">
        <v>485</v>
      </c>
      <c r="K4" s="5" t="s">
        <v>486</v>
      </c>
      <c r="L4" s="5" t="s">
        <v>487</v>
      </c>
      <c r="M4" s="5" t="s">
        <v>488</v>
      </c>
      <c r="N4" s="5" t="s">
        <v>489</v>
      </c>
      <c r="O4" s="20" t="s">
        <v>726</v>
      </c>
      <c r="P4" s="20" t="s">
        <v>738</v>
      </c>
    </row>
    <row r="5" spans="1:16" x14ac:dyDescent="0.25">
      <c r="A5" s="5" t="s">
        <v>490</v>
      </c>
      <c r="B5" s="5" t="s">
        <v>491</v>
      </c>
      <c r="C5" s="5" t="s">
        <v>492</v>
      </c>
      <c r="D5" s="5" t="s">
        <v>493</v>
      </c>
      <c r="E5" s="5" t="s">
        <v>494</v>
      </c>
      <c r="F5" s="6" t="s">
        <v>719</v>
      </c>
      <c r="G5" s="5" t="s">
        <v>495</v>
      </c>
      <c r="H5" s="5" t="s">
        <v>496</v>
      </c>
      <c r="I5" s="5" t="s">
        <v>497</v>
      </c>
      <c r="J5" s="5" t="s">
        <v>498</v>
      </c>
      <c r="K5" s="5" t="s">
        <v>499</v>
      </c>
      <c r="L5" s="5" t="s">
        <v>500</v>
      </c>
      <c r="M5" s="5" t="s">
        <v>501</v>
      </c>
      <c r="N5" s="5" t="s">
        <v>446</v>
      </c>
      <c r="O5" s="20" t="s">
        <v>727</v>
      </c>
      <c r="P5" s="20" t="s">
        <v>739</v>
      </c>
    </row>
    <row r="6" spans="1:16" x14ac:dyDescent="0.25">
      <c r="A6" s="5" t="s">
        <v>502</v>
      </c>
      <c r="B6" s="5" t="s">
        <v>503</v>
      </c>
      <c r="C6" s="5" t="s">
        <v>504</v>
      </c>
      <c r="D6" s="5" t="s">
        <v>505</v>
      </c>
      <c r="E6" s="5" t="s">
        <v>506</v>
      </c>
      <c r="F6" s="6" t="s">
        <v>721</v>
      </c>
      <c r="G6" s="5" t="s">
        <v>507</v>
      </c>
      <c r="H6" s="5" t="s">
        <v>508</v>
      </c>
      <c r="I6" s="15" t="s">
        <v>708</v>
      </c>
      <c r="J6" s="5" t="s">
        <v>509</v>
      </c>
      <c r="K6" s="5" t="s">
        <v>510</v>
      </c>
      <c r="L6" s="5" t="s">
        <v>511</v>
      </c>
      <c r="N6" s="5" t="s">
        <v>447</v>
      </c>
      <c r="O6" s="20" t="s">
        <v>728</v>
      </c>
      <c r="P6" s="20" t="s">
        <v>740</v>
      </c>
    </row>
    <row r="7" spans="1:16" x14ac:dyDescent="0.25">
      <c r="A7" s="5" t="s">
        <v>512</v>
      </c>
      <c r="B7" s="5" t="s">
        <v>513</v>
      </c>
      <c r="C7" s="5" t="s">
        <v>514</v>
      </c>
      <c r="D7" s="5" t="s">
        <v>515</v>
      </c>
      <c r="E7" s="5" t="s">
        <v>516</v>
      </c>
      <c r="F7" s="6"/>
      <c r="G7" s="5" t="s">
        <v>517</v>
      </c>
      <c r="H7" s="5" t="s">
        <v>518</v>
      </c>
      <c r="I7" s="15" t="s">
        <v>709</v>
      </c>
      <c r="J7" s="5" t="s">
        <v>519</v>
      </c>
      <c r="K7" s="5" t="s">
        <v>520</v>
      </c>
      <c r="L7" s="15" t="s">
        <v>717</v>
      </c>
      <c r="M7" s="6"/>
      <c r="N7" s="5" t="s">
        <v>448</v>
      </c>
      <c r="O7" s="20" t="s">
        <v>729</v>
      </c>
      <c r="P7" s="20" t="s">
        <v>741</v>
      </c>
    </row>
    <row r="8" spans="1:16" x14ac:dyDescent="0.25">
      <c r="B8" s="5" t="s">
        <v>521</v>
      </c>
      <c r="C8" s="5" t="s">
        <v>522</v>
      </c>
      <c r="D8" s="5" t="s">
        <v>523</v>
      </c>
      <c r="E8" s="5" t="s">
        <v>524</v>
      </c>
      <c r="F8" s="6"/>
      <c r="G8" s="5" t="s">
        <v>525</v>
      </c>
      <c r="H8" s="5" t="s">
        <v>526</v>
      </c>
      <c r="I8" s="15" t="s">
        <v>713</v>
      </c>
      <c r="J8" s="5" t="s">
        <v>527</v>
      </c>
      <c r="K8" s="5" t="s">
        <v>528</v>
      </c>
      <c r="L8" s="15" t="s">
        <v>694</v>
      </c>
      <c r="M8" s="6"/>
      <c r="N8" s="5" t="s">
        <v>449</v>
      </c>
      <c r="O8" s="20" t="s">
        <v>730</v>
      </c>
      <c r="P8" s="20" t="s">
        <v>742</v>
      </c>
    </row>
    <row r="9" spans="1:16" x14ac:dyDescent="0.25">
      <c r="A9" s="6"/>
      <c r="B9" s="5" t="s">
        <v>529</v>
      </c>
      <c r="C9" s="5" t="s">
        <v>530</v>
      </c>
      <c r="D9" s="5" t="s">
        <v>531</v>
      </c>
      <c r="E9" s="5" t="s">
        <v>532</v>
      </c>
      <c r="F9" s="6"/>
      <c r="G9" s="5" t="s">
        <v>533</v>
      </c>
      <c r="I9" s="15" t="s">
        <v>710</v>
      </c>
      <c r="J9" s="5" t="s">
        <v>534</v>
      </c>
      <c r="K9" s="5" t="s">
        <v>535</v>
      </c>
      <c r="L9" s="15" t="s">
        <v>695</v>
      </c>
      <c r="M9" s="6"/>
      <c r="N9" s="5" t="s">
        <v>450</v>
      </c>
      <c r="O9" s="20" t="s">
        <v>731</v>
      </c>
    </row>
    <row r="10" spans="1:16" x14ac:dyDescent="0.25">
      <c r="A10" s="6"/>
      <c r="B10" s="5" t="s">
        <v>613</v>
      </c>
      <c r="C10" s="5" t="s">
        <v>536</v>
      </c>
      <c r="D10" s="5" t="s">
        <v>537</v>
      </c>
      <c r="E10" s="5" t="s">
        <v>538</v>
      </c>
      <c r="F10" s="6"/>
      <c r="G10" s="5" t="s">
        <v>539</v>
      </c>
      <c r="H10" s="6"/>
      <c r="I10" s="15" t="s">
        <v>712</v>
      </c>
      <c r="J10" s="5" t="s">
        <v>540</v>
      </c>
      <c r="K10" s="5" t="s">
        <v>541</v>
      </c>
      <c r="L10" s="15" t="s">
        <v>696</v>
      </c>
      <c r="M10" s="6"/>
      <c r="N10" s="5" t="s">
        <v>451</v>
      </c>
      <c r="O10" s="20" t="s">
        <v>732</v>
      </c>
    </row>
    <row r="11" spans="1:16" x14ac:dyDescent="0.25">
      <c r="A11" s="6"/>
      <c r="B11" s="5" t="s">
        <v>614</v>
      </c>
      <c r="C11" s="5" t="s">
        <v>542</v>
      </c>
      <c r="D11" s="5" t="s">
        <v>543</v>
      </c>
      <c r="E11" s="5" t="s">
        <v>544</v>
      </c>
      <c r="F11" s="6"/>
      <c r="G11" s="5" t="s">
        <v>545</v>
      </c>
      <c r="H11" s="6"/>
      <c r="I11" s="15" t="s">
        <v>711</v>
      </c>
      <c r="J11" s="5" t="s">
        <v>546</v>
      </c>
      <c r="L11" s="6"/>
      <c r="M11" s="6"/>
      <c r="N11" s="15" t="s">
        <v>693</v>
      </c>
      <c r="O11" s="20" t="s">
        <v>733</v>
      </c>
    </row>
    <row r="12" spans="1:16" x14ac:dyDescent="0.25">
      <c r="A12" s="6"/>
      <c r="B12" s="5" t="s">
        <v>615</v>
      </c>
      <c r="D12" s="5" t="s">
        <v>547</v>
      </c>
      <c r="E12" s="5" t="s">
        <v>548</v>
      </c>
      <c r="F12" s="6"/>
      <c r="G12" s="5" t="s">
        <v>549</v>
      </c>
      <c r="H12" s="6"/>
      <c r="I12" s="6"/>
      <c r="J12" s="5" t="s">
        <v>550</v>
      </c>
      <c r="K12" s="6"/>
      <c r="L12" s="6"/>
      <c r="M12" s="6"/>
      <c r="N12" s="6"/>
      <c r="O12" s="20" t="s">
        <v>734</v>
      </c>
    </row>
    <row r="13" spans="1:16" x14ac:dyDescent="0.25">
      <c r="A13" s="6"/>
      <c r="B13" s="5" t="s">
        <v>551</v>
      </c>
      <c r="C13" s="6"/>
      <c r="D13" s="5" t="s">
        <v>552</v>
      </c>
      <c r="E13" s="5" t="s">
        <v>553</v>
      </c>
      <c r="F13" s="6"/>
      <c r="G13" s="5" t="s">
        <v>554</v>
      </c>
      <c r="H13" s="6"/>
      <c r="I13" s="6"/>
      <c r="J13" s="5" t="s">
        <v>555</v>
      </c>
      <c r="K13" s="6"/>
      <c r="L13" s="6"/>
      <c r="M13" s="6"/>
      <c r="N13" s="6"/>
    </row>
    <row r="14" spans="1:16" x14ac:dyDescent="0.25">
      <c r="A14" s="6"/>
      <c r="B14" s="5" t="s">
        <v>556</v>
      </c>
      <c r="C14" s="6"/>
      <c r="D14" s="5" t="s">
        <v>557</v>
      </c>
      <c r="E14" s="5" t="s">
        <v>558</v>
      </c>
      <c r="F14" s="6"/>
      <c r="G14" s="5" t="s">
        <v>559</v>
      </c>
      <c r="H14" s="6"/>
      <c r="I14" s="6"/>
      <c r="J14" s="5" t="s">
        <v>560</v>
      </c>
      <c r="K14" s="6"/>
      <c r="L14" s="6"/>
      <c r="M14" s="6"/>
      <c r="N14" s="6"/>
    </row>
    <row r="15" spans="1:16" x14ac:dyDescent="0.25">
      <c r="A15" s="6"/>
      <c r="B15" s="5" t="s">
        <v>561</v>
      </c>
      <c r="C15" s="6"/>
      <c r="D15" s="5" t="s">
        <v>562</v>
      </c>
      <c r="E15" s="5" t="s">
        <v>563</v>
      </c>
      <c r="F15" s="6"/>
      <c r="G15" s="5" t="s">
        <v>564</v>
      </c>
      <c r="H15" s="6"/>
      <c r="I15" s="6"/>
      <c r="J15" s="5" t="s">
        <v>565</v>
      </c>
      <c r="K15" s="6"/>
      <c r="L15" s="6"/>
      <c r="M15" s="6"/>
      <c r="N15" s="6"/>
    </row>
    <row r="16" spans="1:16" x14ac:dyDescent="0.25">
      <c r="A16" s="6"/>
      <c r="B16" s="5" t="s">
        <v>566</v>
      </c>
      <c r="C16" s="6"/>
      <c r="D16" s="5" t="s">
        <v>567</v>
      </c>
      <c r="E16" s="5" t="s">
        <v>568</v>
      </c>
      <c r="F16" s="6"/>
      <c r="G16" s="5" t="s">
        <v>572</v>
      </c>
      <c r="H16" s="6"/>
      <c r="I16" s="6"/>
      <c r="J16" s="5" t="s">
        <v>569</v>
      </c>
      <c r="K16" s="6"/>
      <c r="L16" s="6"/>
      <c r="M16" s="6"/>
      <c r="N16" s="6"/>
    </row>
    <row r="17" spans="1:14" x14ac:dyDescent="0.25">
      <c r="A17" s="6"/>
      <c r="B17" s="5" t="s">
        <v>570</v>
      </c>
      <c r="C17" s="6"/>
      <c r="D17" s="15" t="s">
        <v>697</v>
      </c>
      <c r="E17" s="5" t="s">
        <v>571</v>
      </c>
      <c r="F17" s="6"/>
      <c r="G17" s="5" t="s">
        <v>576</v>
      </c>
      <c r="H17" s="6"/>
      <c r="I17" s="6"/>
      <c r="J17" s="5" t="s">
        <v>573</v>
      </c>
      <c r="K17" s="6"/>
      <c r="L17" s="6"/>
      <c r="M17" s="6"/>
      <c r="N17" s="6"/>
    </row>
    <row r="18" spans="1:14" x14ac:dyDescent="0.25">
      <c r="A18" s="6"/>
      <c r="B18" s="5" t="s">
        <v>574</v>
      </c>
      <c r="C18" s="6"/>
      <c r="D18" s="15" t="s">
        <v>698</v>
      </c>
      <c r="E18" s="5" t="s">
        <v>575</v>
      </c>
      <c r="F18" s="6"/>
      <c r="H18" s="6"/>
      <c r="I18" s="6"/>
      <c r="J18" s="5" t="s">
        <v>577</v>
      </c>
      <c r="K18" s="6"/>
      <c r="L18" s="6"/>
      <c r="M18" s="6"/>
      <c r="N18" s="6"/>
    </row>
    <row r="19" spans="1:14" x14ac:dyDescent="0.25">
      <c r="A19" s="6"/>
      <c r="B19" s="5" t="s">
        <v>578</v>
      </c>
      <c r="C19" s="6"/>
      <c r="D19" s="15" t="s">
        <v>699</v>
      </c>
      <c r="E19" s="5" t="s">
        <v>579</v>
      </c>
      <c r="F19" s="6"/>
      <c r="H19" s="6"/>
      <c r="I19" s="6"/>
      <c r="J19" s="5" t="s">
        <v>580</v>
      </c>
      <c r="K19" s="6"/>
      <c r="L19" s="6"/>
      <c r="M19" s="6"/>
      <c r="N19" s="6"/>
    </row>
    <row r="20" spans="1:14" x14ac:dyDescent="0.25">
      <c r="A20" s="6"/>
      <c r="B20" s="5" t="s">
        <v>582</v>
      </c>
      <c r="C20" s="6"/>
      <c r="D20" s="15" t="s">
        <v>700</v>
      </c>
      <c r="E20" s="5" t="s">
        <v>581</v>
      </c>
      <c r="F20" s="6"/>
      <c r="G20" s="6"/>
      <c r="H20" s="6"/>
      <c r="I20" s="6"/>
      <c r="K20" s="6"/>
      <c r="L20" s="6"/>
      <c r="M20" s="6"/>
      <c r="N20" s="6"/>
    </row>
    <row r="21" spans="1:14" x14ac:dyDescent="0.25">
      <c r="A21" s="6"/>
      <c r="B21" s="5" t="s">
        <v>584</v>
      </c>
      <c r="C21" s="6"/>
      <c r="D21" s="15" t="s">
        <v>701</v>
      </c>
      <c r="E21" s="5" t="s">
        <v>583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5" t="s">
        <v>616</v>
      </c>
      <c r="C22" s="6"/>
      <c r="D22" s="15" t="s">
        <v>702</v>
      </c>
      <c r="E22" s="5" t="s">
        <v>585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C23" s="6"/>
      <c r="D23" s="15" t="s">
        <v>707</v>
      </c>
      <c r="E23" s="5" t="s">
        <v>586</v>
      </c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15" t="s">
        <v>703</v>
      </c>
      <c r="E24" s="5" t="s">
        <v>587</v>
      </c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15" t="s">
        <v>704</v>
      </c>
      <c r="E25" s="5" t="s">
        <v>588</v>
      </c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15" t="s">
        <v>705</v>
      </c>
      <c r="E26" s="5" t="s">
        <v>589</v>
      </c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15" t="s">
        <v>706</v>
      </c>
      <c r="E27" s="5" t="s">
        <v>590</v>
      </c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5" t="s">
        <v>591</v>
      </c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5" t="s">
        <v>592</v>
      </c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5" t="s">
        <v>593</v>
      </c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6"/>
      <c r="C31" s="6"/>
      <c r="D31" s="6"/>
      <c r="E31" s="5" t="s">
        <v>594</v>
      </c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6"/>
      <c r="C32" s="6"/>
      <c r="D32" s="6"/>
      <c r="E32" s="5" t="s">
        <v>595</v>
      </c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6"/>
      <c r="C33" s="6"/>
      <c r="D33" s="6"/>
      <c r="E33" s="5" t="s">
        <v>596</v>
      </c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6"/>
      <c r="C34" s="6"/>
      <c r="D34" s="6"/>
      <c r="E34" s="5" t="s">
        <v>597</v>
      </c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5" t="s">
        <v>598</v>
      </c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5" t="s">
        <v>599</v>
      </c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5" t="s">
        <v>600</v>
      </c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5" t="s">
        <v>601</v>
      </c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5" t="s">
        <v>602</v>
      </c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/>
      <c r="B40" s="6"/>
      <c r="C40" s="6"/>
      <c r="D40" s="6"/>
      <c r="E40" s="5" t="s">
        <v>603</v>
      </c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6"/>
      <c r="C41" s="6"/>
      <c r="D41" s="6"/>
      <c r="E41" s="5" t="s">
        <v>604</v>
      </c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6"/>
      <c r="C42" s="6"/>
      <c r="D42" s="6"/>
      <c r="E42" s="5" t="s">
        <v>605</v>
      </c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6"/>
      <c r="C43" s="6"/>
      <c r="D43" s="6"/>
      <c r="E43" s="5" t="s">
        <v>606</v>
      </c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6"/>
      <c r="C44" s="6"/>
      <c r="D44" s="6"/>
      <c r="E44" s="5" t="s">
        <v>607</v>
      </c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6"/>
      <c r="C45" s="6"/>
      <c r="D45" s="6"/>
      <c r="E45" s="5" t="s">
        <v>608</v>
      </c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6"/>
      <c r="C46" s="6"/>
      <c r="D46" s="6"/>
      <c r="E46" s="5" t="s">
        <v>609</v>
      </c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6"/>
      <c r="C47" s="6"/>
      <c r="D47" s="6"/>
      <c r="E47" s="5" t="s">
        <v>610</v>
      </c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/>
      <c r="B48" s="6"/>
      <c r="C48" s="6"/>
      <c r="D48" s="6"/>
      <c r="E48" s="5" t="s">
        <v>611</v>
      </c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6"/>
      <c r="C49" s="6"/>
      <c r="D49" s="6"/>
      <c r="E49" s="5" t="s">
        <v>612</v>
      </c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6"/>
      <c r="C50" s="6"/>
      <c r="D50" s="6"/>
      <c r="E50" s="15" t="s">
        <v>714</v>
      </c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C51" s="6"/>
      <c r="D51" s="6"/>
      <c r="E51" s="15" t="s">
        <v>715</v>
      </c>
      <c r="F51" s="6"/>
      <c r="G51" s="6"/>
      <c r="H51" s="6"/>
      <c r="I51" s="6"/>
      <c r="J51" s="6"/>
      <c r="K51" s="6"/>
      <c r="L51" s="6"/>
      <c r="M51" s="6"/>
    </row>
    <row r="52" spans="1:14" x14ac:dyDescent="0.25">
      <c r="E52" s="15" t="s">
        <v>716</v>
      </c>
    </row>
    <row r="53" spans="1:14" x14ac:dyDescent="0.25">
      <c r="E53" s="15" t="s">
        <v>608</v>
      </c>
    </row>
  </sheetData>
  <conditionalFormatting sqref="N6:N11 A1:N2 B9:E12 B13:B23 D13:E17 E18:E49 A3:E8 G6:M6 G3:N5 G10:G19 G7:H9 J7:L7 J12:J20 J8:K1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Standard_Markers</vt:lpstr>
      <vt:lpstr>Custom_Markers</vt:lpstr>
      <vt:lpstr>Marker_Evaluation</vt:lpstr>
      <vt:lpstr>All Markers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kailasamms</dc:creator>
  <cp:lastModifiedBy>Kailasam Mani, Saravana Kumar</cp:lastModifiedBy>
  <cp:lastPrinted>2024-05-21T18:48:24Z</cp:lastPrinted>
  <dcterms:created xsi:type="dcterms:W3CDTF">2024-05-20T16:37:59Z</dcterms:created>
  <dcterms:modified xsi:type="dcterms:W3CDTF">2024-05-23T19:31:36Z</dcterms:modified>
</cp:coreProperties>
</file>