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kailasamms\Desktop\"/>
    </mc:Choice>
  </mc:AlternateContent>
  <xr:revisionPtr revIDLastSave="0" documentId="13_ncr:1_{26F78033-570D-4527-91BF-4CACB6631E93}" xr6:coauthVersionLast="47" xr6:coauthVersionMax="47" xr10:uidLastSave="{00000000-0000-0000-0000-000000000000}"/>
  <bookViews>
    <workbookView xWindow="-120" yWindow="-120" windowWidth="29040" windowHeight="15720" tabRatio="861" xr2:uid="{00000000-000D-0000-FFFF-FFFF00000000}"/>
  </bookViews>
  <sheets>
    <sheet name="CDH12ACT" sheetId="12" r:id="rId1"/>
    <sheet name="ImmuneACT" sheetId="13" r:id="rId2"/>
    <sheet name="CDH12KO" sheetId="14" r:id="rId3"/>
    <sheet name="ImmuneKO" sheetId="15" r:id="rId4"/>
  </sheets>
  <definedNames>
    <definedName name="Clone_ID">#REF!</definedName>
    <definedName name="Clone_ID2">#REF!</definedName>
    <definedName name="Gene">#REF!</definedName>
    <definedName name="gene2">#REF!</definedName>
    <definedName name="genefound">#REF!</definedName>
    <definedName name="genema">#REF!</definedName>
    <definedName name="mouse_nam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5" l="1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  <c r="F226" i="15"/>
  <c r="F227" i="15"/>
  <c r="F228" i="15"/>
  <c r="F229" i="15"/>
  <c r="F230" i="15"/>
  <c r="F231" i="15"/>
  <c r="F232" i="15"/>
  <c r="F233" i="15"/>
  <c r="F234" i="15"/>
  <c r="F235" i="15"/>
  <c r="F236" i="15"/>
  <c r="F237" i="15"/>
  <c r="F238" i="15"/>
  <c r="F239" i="15"/>
  <c r="F240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58" i="15"/>
  <c r="F259" i="15"/>
  <c r="F260" i="15"/>
  <c r="F261" i="15"/>
  <c r="F262" i="15"/>
  <c r="F263" i="15"/>
  <c r="F264" i="15"/>
  <c r="F265" i="15"/>
  <c r="F266" i="15"/>
  <c r="F267" i="15"/>
  <c r="F268" i="15"/>
  <c r="F269" i="15"/>
  <c r="F270" i="15"/>
  <c r="F271" i="15"/>
  <c r="F272" i="15"/>
  <c r="F273" i="15"/>
  <c r="F274" i="15"/>
  <c r="F275" i="15"/>
  <c r="F276" i="15"/>
  <c r="F277" i="15"/>
  <c r="F278" i="15"/>
  <c r="F279" i="15"/>
  <c r="F280" i="15"/>
  <c r="F281" i="15"/>
  <c r="F282" i="15"/>
  <c r="F283" i="15"/>
  <c r="F284" i="15"/>
  <c r="F285" i="15"/>
  <c r="F286" i="15"/>
  <c r="F287" i="15"/>
  <c r="F288" i="15"/>
  <c r="F289" i="15"/>
  <c r="F290" i="15"/>
  <c r="F291" i="15"/>
  <c r="F292" i="15"/>
  <c r="F293" i="15"/>
  <c r="F294" i="15"/>
  <c r="F295" i="15"/>
  <c r="F296" i="15"/>
  <c r="F297" i="15"/>
  <c r="F298" i="15"/>
  <c r="F299" i="15"/>
  <c r="F300" i="15"/>
  <c r="F301" i="15"/>
  <c r="F302" i="15"/>
  <c r="F303" i="15"/>
  <c r="F304" i="15"/>
  <c r="F305" i="15"/>
  <c r="F306" i="15"/>
  <c r="F307" i="15"/>
  <c r="F308" i="15"/>
  <c r="F309" i="15"/>
  <c r="F310" i="15"/>
  <c r="F311" i="15"/>
  <c r="F312" i="15"/>
  <c r="F313" i="15"/>
  <c r="F314" i="15"/>
  <c r="F315" i="15"/>
  <c r="F316" i="15"/>
  <c r="F317" i="15"/>
  <c r="F318" i="15"/>
  <c r="F319" i="15"/>
  <c r="F320" i="15"/>
  <c r="F321" i="15"/>
  <c r="F322" i="15"/>
  <c r="F323" i="15"/>
  <c r="F324" i="15"/>
  <c r="F325" i="15"/>
  <c r="F326" i="15"/>
  <c r="F327" i="15"/>
  <c r="F328" i="15"/>
  <c r="F329" i="15"/>
  <c r="F330" i="15"/>
  <c r="F331" i="15"/>
  <c r="F332" i="15"/>
  <c r="F333" i="15"/>
  <c r="F334" i="15"/>
  <c r="F335" i="15"/>
  <c r="F336" i="15"/>
  <c r="F337" i="15"/>
  <c r="F338" i="15"/>
  <c r="F339" i="15"/>
  <c r="F340" i="15"/>
  <c r="F341" i="15"/>
  <c r="F342" i="15"/>
  <c r="F343" i="15"/>
  <c r="F344" i="15"/>
  <c r="F345" i="15"/>
  <c r="F346" i="15"/>
  <c r="F347" i="15"/>
  <c r="F348" i="15"/>
  <c r="F349" i="15"/>
  <c r="F350" i="15"/>
  <c r="F351" i="15"/>
  <c r="F352" i="15"/>
  <c r="F353" i="15"/>
  <c r="F354" i="15"/>
  <c r="F355" i="15"/>
  <c r="F356" i="15"/>
  <c r="F357" i="15"/>
  <c r="F358" i="15"/>
  <c r="F359" i="15"/>
  <c r="F360" i="15"/>
  <c r="F361" i="15"/>
  <c r="F362" i="15"/>
  <c r="F363" i="15"/>
  <c r="F364" i="15"/>
  <c r="F365" i="15"/>
  <c r="F366" i="15"/>
  <c r="F367" i="15"/>
  <c r="F368" i="15"/>
  <c r="F369" i="15"/>
  <c r="F370" i="15"/>
  <c r="F371" i="15"/>
  <c r="F372" i="15"/>
  <c r="F373" i="15"/>
  <c r="F374" i="15"/>
  <c r="F375" i="15"/>
  <c r="F376" i="15"/>
  <c r="F377" i="15"/>
  <c r="F378" i="15"/>
  <c r="F379" i="15"/>
  <c r="F380" i="15"/>
  <c r="F381" i="15"/>
  <c r="F382" i="15"/>
  <c r="F383" i="15"/>
  <c r="F384" i="15"/>
  <c r="F385" i="15"/>
  <c r="F386" i="15"/>
  <c r="F387" i="15"/>
  <c r="F388" i="15"/>
  <c r="F389" i="15"/>
  <c r="F390" i="15"/>
  <c r="F391" i="15"/>
  <c r="F392" i="15"/>
  <c r="F393" i="15"/>
  <c r="F394" i="15"/>
  <c r="F395" i="15"/>
  <c r="F396" i="15"/>
  <c r="F397" i="15"/>
  <c r="F398" i="15"/>
  <c r="F399" i="15"/>
  <c r="F400" i="15"/>
  <c r="F401" i="15"/>
  <c r="F402" i="15"/>
  <c r="F403" i="15"/>
  <c r="F404" i="15"/>
  <c r="F405" i="15"/>
  <c r="F406" i="15"/>
  <c r="F407" i="15"/>
  <c r="F408" i="15"/>
  <c r="F409" i="15"/>
  <c r="F410" i="15"/>
  <c r="F411" i="15"/>
  <c r="F412" i="15"/>
  <c r="F413" i="15"/>
  <c r="F414" i="15"/>
  <c r="F415" i="15"/>
  <c r="F416" i="15"/>
  <c r="F417" i="15"/>
  <c r="F418" i="15"/>
  <c r="F419" i="15"/>
  <c r="F420" i="15"/>
  <c r="F421" i="15"/>
  <c r="F422" i="15"/>
  <c r="F423" i="15"/>
  <c r="F424" i="15"/>
  <c r="F425" i="15"/>
  <c r="F426" i="15"/>
  <c r="F427" i="15"/>
  <c r="F428" i="15"/>
  <c r="F429" i="15"/>
  <c r="F430" i="15"/>
  <c r="F431" i="15"/>
  <c r="F432" i="15"/>
  <c r="F433" i="15"/>
  <c r="F434" i="15"/>
  <c r="F435" i="15"/>
  <c r="F436" i="15"/>
  <c r="F437" i="15"/>
  <c r="F438" i="15"/>
  <c r="F439" i="15"/>
  <c r="F440" i="15"/>
  <c r="F441" i="15"/>
  <c r="F442" i="15"/>
  <c r="F443" i="15"/>
  <c r="F444" i="15"/>
  <c r="F445" i="15"/>
  <c r="F446" i="15"/>
  <c r="F447" i="15"/>
  <c r="F448" i="15"/>
  <c r="F449" i="15"/>
  <c r="F450" i="15"/>
  <c r="F451" i="15"/>
  <c r="F452" i="15"/>
  <c r="F453" i="15"/>
  <c r="F454" i="15"/>
  <c r="F455" i="15"/>
  <c r="F456" i="15"/>
  <c r="F457" i="15"/>
  <c r="F458" i="15"/>
  <c r="F459" i="15"/>
  <c r="F460" i="15"/>
  <c r="F461" i="15"/>
  <c r="F462" i="15"/>
  <c r="F463" i="15"/>
  <c r="F464" i="15"/>
  <c r="F465" i="15"/>
  <c r="F466" i="15"/>
  <c r="F467" i="15"/>
  <c r="F468" i="15"/>
  <c r="F469" i="15"/>
  <c r="F470" i="15"/>
  <c r="F471" i="15"/>
  <c r="F472" i="15"/>
  <c r="F473" i="15"/>
  <c r="F474" i="15"/>
  <c r="F475" i="15"/>
  <c r="F476" i="15"/>
  <c r="F477" i="15"/>
  <c r="F478" i="15"/>
  <c r="F479" i="15"/>
  <c r="F480" i="15"/>
  <c r="F481" i="15"/>
  <c r="F482" i="15"/>
  <c r="F483" i="15"/>
  <c r="F484" i="15"/>
  <c r="F485" i="15"/>
  <c r="F486" i="15"/>
  <c r="F487" i="15"/>
  <c r="F488" i="15"/>
  <c r="F489" i="15"/>
  <c r="F490" i="15"/>
  <c r="F491" i="15"/>
  <c r="F492" i="15"/>
  <c r="F493" i="15"/>
  <c r="F494" i="15"/>
  <c r="F495" i="15"/>
  <c r="F496" i="15"/>
  <c r="F497" i="15"/>
  <c r="F498" i="15"/>
  <c r="F499" i="15"/>
  <c r="F500" i="15"/>
  <c r="F501" i="15"/>
  <c r="F502" i="15"/>
  <c r="F503" i="15"/>
  <c r="F504" i="15"/>
  <c r="F505" i="15"/>
  <c r="F506" i="15"/>
  <c r="F507" i="15"/>
  <c r="F508" i="15"/>
  <c r="F509" i="15"/>
  <c r="F510" i="15"/>
  <c r="F511" i="15"/>
  <c r="F512" i="15"/>
  <c r="F513" i="15"/>
  <c r="F514" i="15"/>
  <c r="F515" i="15"/>
  <c r="F516" i="15"/>
  <c r="F517" i="15"/>
  <c r="F518" i="15"/>
  <c r="F519" i="15"/>
  <c r="F520" i="15"/>
  <c r="F521" i="15"/>
  <c r="F522" i="15"/>
  <c r="F523" i="15"/>
  <c r="F524" i="15"/>
  <c r="F525" i="15"/>
  <c r="F526" i="15"/>
  <c r="F527" i="15"/>
  <c r="F528" i="15"/>
  <c r="F529" i="15"/>
  <c r="F530" i="15"/>
  <c r="F531" i="15"/>
  <c r="F532" i="15"/>
  <c r="F533" i="15"/>
  <c r="F534" i="15"/>
  <c r="F535" i="15"/>
  <c r="F536" i="15"/>
  <c r="F537" i="15"/>
  <c r="F538" i="15"/>
  <c r="F539" i="15"/>
  <c r="F540" i="15"/>
  <c r="F541" i="15"/>
  <c r="F542" i="15"/>
  <c r="F543" i="15"/>
  <c r="F544" i="15"/>
  <c r="F545" i="15"/>
  <c r="F546" i="15"/>
  <c r="F547" i="15"/>
  <c r="F548" i="15"/>
  <c r="F549" i="15"/>
  <c r="F550" i="15"/>
  <c r="F551" i="15"/>
  <c r="F552" i="15"/>
  <c r="F553" i="15"/>
  <c r="F554" i="15"/>
  <c r="F555" i="15"/>
  <c r="F556" i="15"/>
  <c r="F557" i="15"/>
  <c r="F558" i="15"/>
  <c r="F559" i="15"/>
  <c r="F560" i="15"/>
  <c r="F561" i="15"/>
  <c r="F562" i="15"/>
  <c r="F563" i="15"/>
  <c r="F564" i="15"/>
  <c r="F565" i="15"/>
  <c r="F566" i="15"/>
  <c r="F567" i="15"/>
  <c r="F568" i="15"/>
  <c r="F569" i="15"/>
  <c r="F570" i="15"/>
  <c r="F571" i="15"/>
  <c r="F572" i="15"/>
  <c r="F573" i="15"/>
  <c r="F574" i="15"/>
  <c r="F575" i="15"/>
  <c r="F576" i="15"/>
  <c r="F577" i="15"/>
  <c r="F578" i="15"/>
  <c r="F579" i="15"/>
  <c r="F580" i="15"/>
  <c r="F581" i="15"/>
  <c r="F582" i="15"/>
  <c r="F583" i="15"/>
  <c r="F584" i="15"/>
  <c r="F585" i="15"/>
  <c r="F586" i="15"/>
  <c r="F587" i="15"/>
  <c r="F588" i="15"/>
  <c r="F589" i="15"/>
  <c r="F590" i="15"/>
  <c r="F591" i="15"/>
  <c r="F592" i="15"/>
  <c r="F593" i="15"/>
  <c r="F594" i="15"/>
  <c r="F595" i="15"/>
  <c r="F596" i="15"/>
  <c r="F597" i="15"/>
  <c r="F598" i="15"/>
  <c r="F599" i="15"/>
  <c r="F600" i="15"/>
  <c r="F601" i="15"/>
  <c r="F602" i="15"/>
  <c r="F603" i="15"/>
  <c r="F604" i="15"/>
  <c r="F605" i="15"/>
  <c r="F606" i="15"/>
  <c r="F607" i="15"/>
  <c r="F608" i="15"/>
  <c r="F609" i="15"/>
  <c r="F610" i="15"/>
  <c r="F611" i="15"/>
  <c r="F612" i="15"/>
  <c r="F613" i="15"/>
  <c r="F614" i="15"/>
  <c r="F615" i="15"/>
  <c r="F616" i="15"/>
  <c r="F617" i="15"/>
  <c r="F618" i="15"/>
  <c r="F619" i="15"/>
  <c r="F620" i="15"/>
  <c r="F621" i="15"/>
  <c r="F622" i="15"/>
  <c r="F623" i="15"/>
  <c r="F624" i="15"/>
  <c r="F625" i="15"/>
  <c r="F626" i="15"/>
  <c r="F627" i="15"/>
  <c r="F628" i="15"/>
  <c r="F629" i="15"/>
  <c r="F630" i="15"/>
  <c r="F631" i="15"/>
  <c r="F632" i="15"/>
  <c r="F633" i="15"/>
  <c r="F634" i="15"/>
  <c r="F635" i="15"/>
  <c r="F636" i="15"/>
  <c r="F637" i="15"/>
  <c r="F638" i="15"/>
  <c r="F639" i="15"/>
  <c r="F640" i="15"/>
  <c r="F641" i="15"/>
  <c r="F642" i="15"/>
  <c r="F643" i="15"/>
  <c r="F644" i="15"/>
  <c r="F645" i="15"/>
  <c r="F646" i="15"/>
  <c r="F647" i="15"/>
  <c r="F648" i="15"/>
  <c r="F649" i="15"/>
  <c r="F650" i="15"/>
  <c r="F651" i="15"/>
  <c r="F652" i="15"/>
  <c r="F653" i="15"/>
  <c r="F654" i="15"/>
  <c r="F655" i="15"/>
  <c r="F656" i="15"/>
  <c r="F657" i="15"/>
  <c r="F658" i="15"/>
  <c r="F659" i="15"/>
  <c r="F660" i="15"/>
  <c r="F661" i="15"/>
  <c r="F662" i="15"/>
  <c r="F663" i="15"/>
  <c r="F664" i="15"/>
  <c r="F665" i="15"/>
  <c r="F666" i="15"/>
  <c r="F667" i="15"/>
  <c r="F668" i="15"/>
  <c r="F669" i="15"/>
  <c r="F670" i="15"/>
  <c r="F671" i="15"/>
  <c r="F672" i="15"/>
  <c r="F673" i="15"/>
  <c r="F674" i="15"/>
  <c r="F675" i="15"/>
  <c r="F676" i="15"/>
  <c r="F677" i="15"/>
  <c r="F678" i="15"/>
  <c r="F679" i="15"/>
  <c r="F680" i="15"/>
  <c r="F681" i="15"/>
  <c r="F682" i="15"/>
  <c r="F683" i="15"/>
  <c r="F684" i="15"/>
  <c r="F685" i="15"/>
  <c r="F686" i="15"/>
  <c r="F687" i="15"/>
  <c r="F688" i="15"/>
  <c r="F689" i="15"/>
  <c r="F690" i="15"/>
  <c r="F691" i="15"/>
  <c r="F692" i="15"/>
  <c r="F693" i="15"/>
  <c r="F694" i="15"/>
  <c r="F695" i="15"/>
  <c r="F696" i="15"/>
  <c r="F697" i="15"/>
  <c r="F698" i="15"/>
  <c r="F699" i="15"/>
  <c r="F700" i="15"/>
  <c r="F701" i="15"/>
  <c r="F702" i="15"/>
  <c r="F703" i="15"/>
  <c r="F704" i="15"/>
  <c r="F705" i="15"/>
  <c r="F706" i="15"/>
  <c r="F707" i="15"/>
  <c r="F708" i="15"/>
  <c r="F709" i="15"/>
  <c r="F710" i="15"/>
  <c r="F711" i="15"/>
  <c r="F712" i="15"/>
  <c r="F713" i="15"/>
  <c r="F714" i="15"/>
  <c r="F715" i="15"/>
  <c r="F716" i="15"/>
  <c r="F717" i="15"/>
  <c r="F718" i="15"/>
  <c r="F719" i="15"/>
  <c r="F720" i="15"/>
  <c r="F721" i="15"/>
  <c r="F722" i="15"/>
  <c r="F723" i="15"/>
  <c r="F724" i="15"/>
  <c r="F725" i="15"/>
  <c r="F726" i="15"/>
  <c r="F727" i="15"/>
  <c r="F728" i="15"/>
  <c r="F729" i="15"/>
  <c r="F730" i="15"/>
  <c r="F731" i="15"/>
  <c r="F732" i="15"/>
  <c r="F733" i="15"/>
  <c r="F734" i="15"/>
  <c r="F735" i="15"/>
  <c r="F736" i="15"/>
  <c r="F737" i="15"/>
  <c r="F738" i="15"/>
  <c r="F739" i="15"/>
  <c r="F740" i="15"/>
  <c r="F741" i="15"/>
  <c r="F742" i="15"/>
  <c r="F743" i="15"/>
  <c r="F744" i="15"/>
  <c r="F745" i="15"/>
  <c r="F746" i="15"/>
  <c r="F747" i="15"/>
  <c r="F748" i="15"/>
  <c r="F749" i="15"/>
  <c r="F750" i="15"/>
  <c r="F751" i="15"/>
  <c r="F752" i="15"/>
  <c r="F753" i="15"/>
  <c r="F754" i="15"/>
  <c r="F755" i="15"/>
  <c r="F756" i="15"/>
  <c r="F757" i="15"/>
  <c r="F758" i="15"/>
  <c r="F759" i="15"/>
  <c r="F760" i="15"/>
  <c r="F761" i="15"/>
  <c r="F762" i="15"/>
  <c r="F763" i="15"/>
  <c r="F764" i="15"/>
  <c r="F765" i="15"/>
  <c r="F766" i="15"/>
  <c r="F767" i="15"/>
  <c r="F768" i="15"/>
  <c r="F769" i="15"/>
  <c r="F770" i="15"/>
  <c r="F771" i="15"/>
  <c r="F772" i="15"/>
  <c r="F773" i="15"/>
  <c r="F774" i="15"/>
  <c r="F775" i="15"/>
  <c r="F776" i="15"/>
  <c r="F777" i="15"/>
  <c r="F778" i="15"/>
  <c r="F779" i="15"/>
  <c r="F780" i="15"/>
  <c r="F781" i="15"/>
  <c r="F782" i="15"/>
  <c r="F783" i="15"/>
  <c r="F784" i="15"/>
  <c r="F785" i="15"/>
  <c r="F786" i="15"/>
  <c r="F787" i="15"/>
  <c r="F788" i="15"/>
  <c r="F789" i="15"/>
  <c r="F790" i="15"/>
  <c r="F791" i="15"/>
  <c r="F792" i="15"/>
  <c r="F793" i="15"/>
  <c r="F794" i="15"/>
  <c r="F795" i="15"/>
  <c r="F796" i="15"/>
  <c r="F797" i="15"/>
  <c r="F798" i="15"/>
  <c r="F799" i="15"/>
  <c r="F800" i="15"/>
  <c r="F801" i="15"/>
  <c r="F802" i="15"/>
  <c r="F803" i="15"/>
  <c r="F804" i="15"/>
  <c r="F805" i="15"/>
  <c r="F806" i="15"/>
  <c r="F807" i="15"/>
  <c r="F808" i="15"/>
  <c r="F809" i="15"/>
  <c r="F810" i="15"/>
  <c r="F811" i="15"/>
  <c r="F812" i="15"/>
  <c r="F813" i="15"/>
  <c r="F814" i="15"/>
  <c r="F815" i="15"/>
  <c r="F816" i="15"/>
  <c r="F817" i="15"/>
  <c r="F818" i="15"/>
  <c r="F819" i="15"/>
  <c r="F820" i="15"/>
  <c r="F821" i="15"/>
  <c r="F822" i="15"/>
  <c r="F823" i="15"/>
  <c r="F824" i="15"/>
  <c r="F825" i="15"/>
  <c r="F826" i="15"/>
  <c r="F827" i="15"/>
  <c r="F828" i="15"/>
  <c r="F829" i="15"/>
  <c r="F830" i="15"/>
  <c r="F831" i="15"/>
  <c r="F832" i="15"/>
  <c r="F833" i="15"/>
  <c r="F834" i="15"/>
  <c r="F835" i="15"/>
  <c r="F836" i="15"/>
  <c r="F837" i="15"/>
  <c r="F838" i="15"/>
  <c r="F839" i="15"/>
  <c r="F840" i="15"/>
  <c r="F841" i="15"/>
  <c r="F842" i="15"/>
  <c r="F843" i="15"/>
  <c r="F844" i="15"/>
  <c r="F845" i="15"/>
  <c r="F846" i="15"/>
  <c r="F847" i="15"/>
  <c r="F848" i="15"/>
  <c r="F849" i="15"/>
  <c r="F850" i="15"/>
  <c r="F851" i="15"/>
  <c r="F852" i="15"/>
  <c r="F853" i="15"/>
  <c r="F854" i="15"/>
  <c r="F855" i="15"/>
  <c r="F856" i="15"/>
  <c r="F857" i="15"/>
  <c r="F858" i="15"/>
  <c r="F859" i="15"/>
  <c r="F860" i="15"/>
  <c r="F861" i="15"/>
  <c r="F862" i="15"/>
  <c r="F863" i="15"/>
  <c r="F864" i="15"/>
  <c r="F865" i="15"/>
  <c r="F866" i="15"/>
  <c r="F867" i="15"/>
  <c r="F868" i="15"/>
  <c r="F869" i="15"/>
  <c r="F870" i="15"/>
  <c r="F871" i="15"/>
  <c r="F872" i="15"/>
  <c r="F873" i="15"/>
  <c r="F874" i="15"/>
  <c r="F875" i="15"/>
  <c r="F876" i="15"/>
  <c r="F877" i="15"/>
  <c r="F878" i="15"/>
  <c r="F879" i="15"/>
  <c r="F880" i="15"/>
  <c r="F881" i="15"/>
  <c r="F882" i="15"/>
  <c r="F883" i="15"/>
  <c r="F884" i="15"/>
  <c r="F885" i="15"/>
  <c r="F886" i="15"/>
  <c r="F887" i="15"/>
  <c r="F888" i="15"/>
  <c r="F889" i="15"/>
  <c r="F890" i="15"/>
  <c r="F891" i="15"/>
  <c r="F892" i="15"/>
  <c r="F893" i="15"/>
  <c r="F894" i="15"/>
  <c r="F895" i="15"/>
  <c r="F896" i="15"/>
  <c r="F897" i="15"/>
  <c r="F898" i="15"/>
  <c r="F899" i="15"/>
  <c r="F900" i="15"/>
  <c r="F901" i="15"/>
  <c r="F902" i="15"/>
  <c r="F903" i="15"/>
  <c r="F904" i="15"/>
  <c r="F905" i="15"/>
  <c r="F906" i="15"/>
  <c r="F907" i="15"/>
  <c r="F908" i="15"/>
  <c r="F909" i="15"/>
  <c r="F910" i="15"/>
  <c r="F911" i="15"/>
  <c r="F912" i="15"/>
  <c r="F913" i="15"/>
  <c r="F914" i="15"/>
  <c r="F915" i="15"/>
  <c r="F916" i="15"/>
  <c r="F917" i="15"/>
  <c r="F918" i="15"/>
  <c r="F919" i="15"/>
  <c r="F920" i="15"/>
  <c r="F921" i="15"/>
  <c r="F922" i="15"/>
  <c r="F923" i="15"/>
  <c r="F924" i="15"/>
  <c r="F925" i="15"/>
  <c r="F926" i="15"/>
  <c r="F927" i="15"/>
  <c r="F928" i="15"/>
  <c r="F929" i="15"/>
  <c r="F930" i="15"/>
  <c r="F931" i="15"/>
  <c r="F932" i="15"/>
  <c r="F933" i="15"/>
  <c r="F934" i="15"/>
  <c r="F935" i="15"/>
  <c r="F936" i="15"/>
  <c r="F937" i="15"/>
  <c r="F938" i="15"/>
  <c r="F939" i="15"/>
  <c r="F940" i="15"/>
  <c r="F941" i="15"/>
  <c r="F942" i="15"/>
  <c r="F943" i="15"/>
  <c r="F944" i="15"/>
  <c r="F945" i="15"/>
  <c r="F946" i="15"/>
  <c r="F947" i="15"/>
  <c r="F948" i="15"/>
  <c r="F949" i="15"/>
  <c r="F950" i="15"/>
  <c r="F951" i="15"/>
  <c r="F952" i="15"/>
  <c r="F953" i="15"/>
  <c r="F954" i="15"/>
  <c r="F955" i="15"/>
  <c r="F956" i="15"/>
  <c r="F957" i="15"/>
  <c r="F958" i="15"/>
  <c r="F959" i="15"/>
  <c r="F960" i="15"/>
  <c r="F961" i="15"/>
  <c r="F962" i="15"/>
  <c r="F963" i="15"/>
  <c r="F964" i="15"/>
  <c r="F965" i="15"/>
  <c r="F966" i="15"/>
  <c r="F967" i="15"/>
  <c r="F968" i="15"/>
  <c r="F969" i="15"/>
  <c r="F970" i="15"/>
  <c r="F971" i="15"/>
  <c r="F972" i="15"/>
  <c r="F973" i="15"/>
  <c r="F974" i="15"/>
  <c r="F975" i="15"/>
  <c r="F976" i="15"/>
  <c r="F977" i="15"/>
  <c r="F978" i="15"/>
  <c r="F979" i="15"/>
  <c r="F980" i="15"/>
  <c r="F981" i="15"/>
  <c r="F982" i="15"/>
  <c r="F983" i="15"/>
  <c r="F984" i="15"/>
  <c r="F985" i="15"/>
  <c r="F986" i="15"/>
  <c r="F987" i="15"/>
  <c r="F988" i="15"/>
  <c r="F989" i="15"/>
  <c r="F990" i="15"/>
  <c r="F991" i="15"/>
  <c r="F992" i="15"/>
  <c r="F993" i="15"/>
  <c r="F994" i="15"/>
  <c r="F995" i="15"/>
  <c r="F996" i="15"/>
  <c r="F997" i="15"/>
  <c r="F998" i="15"/>
  <c r="F999" i="15"/>
  <c r="F1000" i="15"/>
  <c r="F1001" i="15"/>
  <c r="F1002" i="15"/>
  <c r="F1003" i="15"/>
  <c r="F1004" i="15"/>
  <c r="F1005" i="15"/>
  <c r="F1006" i="15"/>
  <c r="F1007" i="15"/>
  <c r="F1008" i="15"/>
  <c r="F1009" i="15"/>
  <c r="F1010" i="15"/>
  <c r="F1011" i="15"/>
  <c r="F1012" i="15"/>
  <c r="F1013" i="15"/>
  <c r="F1014" i="15"/>
  <c r="F1015" i="15"/>
  <c r="F1016" i="15"/>
  <c r="F1017" i="15"/>
  <c r="F1018" i="15"/>
  <c r="F1019" i="15"/>
  <c r="F1020" i="15"/>
  <c r="F1021" i="15"/>
  <c r="F1022" i="15"/>
  <c r="F1023" i="15"/>
  <c r="F1024" i="15"/>
  <c r="F1025" i="15"/>
  <c r="F1026" i="15"/>
  <c r="F1027" i="15"/>
  <c r="F1028" i="15"/>
  <c r="F1029" i="15"/>
  <c r="F1030" i="15"/>
  <c r="F1031" i="15"/>
  <c r="F1032" i="15"/>
  <c r="F1033" i="15"/>
  <c r="F1034" i="15"/>
  <c r="F1035" i="15"/>
  <c r="F1036" i="15"/>
  <c r="F1037" i="15"/>
  <c r="F1038" i="15"/>
  <c r="F1039" i="15"/>
  <c r="F1040" i="15"/>
  <c r="F1041" i="15"/>
  <c r="F1042" i="15"/>
  <c r="F1043" i="15"/>
  <c r="F1044" i="15"/>
  <c r="F1045" i="15"/>
  <c r="F1046" i="15"/>
  <c r="F1047" i="15"/>
  <c r="F1048" i="15"/>
  <c r="F1049" i="15"/>
  <c r="F1050" i="15"/>
  <c r="F1051" i="15"/>
  <c r="F1052" i="15"/>
  <c r="F1053" i="15"/>
  <c r="F1054" i="15"/>
  <c r="F1055" i="15"/>
  <c r="F1056" i="15"/>
  <c r="F1057" i="15"/>
  <c r="F1058" i="15"/>
  <c r="F1059" i="15"/>
  <c r="F1060" i="15"/>
  <c r="F1061" i="15"/>
  <c r="F1062" i="15"/>
  <c r="F1063" i="15"/>
  <c r="F1064" i="15"/>
  <c r="F1065" i="15"/>
  <c r="F1066" i="15"/>
  <c r="F1067" i="15"/>
  <c r="F1068" i="15"/>
  <c r="F1069" i="15"/>
  <c r="F1070" i="15"/>
  <c r="F1071" i="15"/>
  <c r="F1072" i="15"/>
  <c r="F1073" i="15"/>
  <c r="F1074" i="15"/>
  <c r="F1075" i="15"/>
  <c r="F1076" i="15"/>
  <c r="F1077" i="15"/>
  <c r="F1078" i="15"/>
  <c r="F1079" i="15"/>
  <c r="F1080" i="15"/>
  <c r="F1081" i="15"/>
  <c r="F1082" i="15"/>
  <c r="F1083" i="15"/>
  <c r="F1084" i="15"/>
  <c r="F1085" i="15"/>
  <c r="F1086" i="15"/>
  <c r="F1087" i="15"/>
  <c r="F1088" i="15"/>
  <c r="F1089" i="15"/>
  <c r="F1090" i="15"/>
  <c r="F1091" i="15"/>
  <c r="F1092" i="15"/>
  <c r="F1093" i="15"/>
  <c r="F1094" i="15"/>
  <c r="F1095" i="15"/>
  <c r="F1096" i="15"/>
  <c r="F1097" i="15"/>
  <c r="F1098" i="15"/>
  <c r="F1099" i="15"/>
  <c r="F1100" i="15"/>
  <c r="F1101" i="15"/>
  <c r="F1102" i="15"/>
  <c r="F1103" i="15"/>
  <c r="F1104" i="15"/>
  <c r="F1105" i="15"/>
  <c r="F1106" i="15"/>
  <c r="F1107" i="15"/>
  <c r="F1108" i="15"/>
  <c r="F1109" i="15"/>
  <c r="F1110" i="15"/>
  <c r="F1111" i="15"/>
  <c r="F1112" i="15"/>
  <c r="F1113" i="15"/>
  <c r="F1114" i="15"/>
  <c r="F1115" i="15"/>
  <c r="F1116" i="15"/>
  <c r="F1117" i="15"/>
  <c r="F1118" i="15"/>
  <c r="F1119" i="15"/>
  <c r="F1120" i="15"/>
  <c r="F1121" i="15"/>
  <c r="F1122" i="15"/>
  <c r="F1123" i="15"/>
  <c r="F1124" i="15"/>
  <c r="F1125" i="15"/>
  <c r="F1126" i="15"/>
  <c r="F1127" i="15"/>
  <c r="F1128" i="15"/>
  <c r="F1129" i="15"/>
  <c r="F1130" i="15"/>
  <c r="F1131" i="15"/>
  <c r="F1132" i="15"/>
  <c r="F1133" i="15"/>
  <c r="F1134" i="15"/>
  <c r="F1135" i="15"/>
  <c r="F1136" i="15"/>
  <c r="F1137" i="15"/>
  <c r="F1138" i="15"/>
  <c r="F1139" i="15"/>
  <c r="F1140" i="15"/>
  <c r="F1141" i="15"/>
  <c r="F1142" i="15"/>
  <c r="F1143" i="15"/>
  <c r="F1144" i="15"/>
  <c r="F1145" i="15"/>
  <c r="F1146" i="15"/>
  <c r="F1147" i="15"/>
  <c r="F1148" i="15"/>
  <c r="F1149" i="15"/>
  <c r="F1150" i="15"/>
  <c r="F1151" i="15"/>
  <c r="F1152" i="15"/>
  <c r="F1153" i="15"/>
  <c r="F1154" i="15"/>
  <c r="F1155" i="15"/>
  <c r="F1156" i="15"/>
  <c r="F1157" i="15"/>
  <c r="F1158" i="15"/>
  <c r="F1159" i="15"/>
  <c r="F1160" i="15"/>
  <c r="F1161" i="15"/>
  <c r="F1162" i="15"/>
  <c r="F1163" i="15"/>
  <c r="F1164" i="15"/>
  <c r="F1165" i="15"/>
  <c r="F1166" i="15"/>
  <c r="F1167" i="15"/>
  <c r="F1168" i="15"/>
  <c r="F1169" i="15"/>
  <c r="F1170" i="15"/>
  <c r="F1171" i="15"/>
  <c r="F1172" i="15"/>
  <c r="F1173" i="15"/>
  <c r="F1174" i="15"/>
  <c r="F1175" i="15"/>
  <c r="F1176" i="15"/>
  <c r="F1177" i="15"/>
  <c r="F1178" i="15"/>
  <c r="F1179" i="15"/>
  <c r="F1180" i="15"/>
  <c r="F1181" i="15"/>
  <c r="F1182" i="15"/>
  <c r="F1183" i="15"/>
  <c r="F1184" i="15"/>
  <c r="F1185" i="15"/>
  <c r="F1186" i="15"/>
  <c r="F1187" i="15"/>
  <c r="F1188" i="15"/>
  <c r="F1189" i="15"/>
  <c r="F1190" i="15"/>
  <c r="F1191" i="15"/>
  <c r="F1192" i="15"/>
  <c r="F1193" i="15"/>
  <c r="F1194" i="15"/>
  <c r="F1195" i="15"/>
  <c r="F1196" i="15"/>
  <c r="F1197" i="15"/>
  <c r="F1198" i="15"/>
  <c r="F1199" i="15"/>
  <c r="F1200" i="15"/>
  <c r="F1201" i="15"/>
  <c r="F1202" i="15"/>
  <c r="F1203" i="15"/>
  <c r="F1204" i="15"/>
  <c r="F1205" i="15"/>
  <c r="F1206" i="15"/>
  <c r="F1207" i="15"/>
  <c r="F1208" i="15"/>
  <c r="F1209" i="15"/>
  <c r="F1210" i="15"/>
  <c r="F1211" i="15"/>
  <c r="F1212" i="15"/>
  <c r="F1213" i="15"/>
  <c r="F1214" i="15"/>
  <c r="F1215" i="15"/>
  <c r="F1216" i="15"/>
  <c r="F1217" i="15"/>
  <c r="F1218" i="15"/>
  <c r="F1219" i="15"/>
  <c r="F1220" i="15"/>
  <c r="F1221" i="15"/>
  <c r="F1222" i="15"/>
  <c r="F1223" i="15"/>
  <c r="F1224" i="15"/>
  <c r="F1225" i="15"/>
  <c r="F1226" i="15"/>
  <c r="F1227" i="15"/>
  <c r="F1228" i="15"/>
  <c r="F1229" i="15"/>
  <c r="F1230" i="15"/>
  <c r="F1231" i="15"/>
  <c r="F1232" i="15"/>
  <c r="F1233" i="15"/>
  <c r="F1234" i="15"/>
  <c r="F1235" i="15"/>
  <c r="F1236" i="15"/>
  <c r="F1237" i="15"/>
  <c r="F1238" i="15"/>
  <c r="F1239" i="15"/>
  <c r="F1240" i="15"/>
  <c r="F1241" i="15"/>
  <c r="F1242" i="15"/>
  <c r="F1243" i="15"/>
  <c r="F1244" i="15"/>
  <c r="F1245" i="15"/>
  <c r="F1246" i="15"/>
  <c r="F1247" i="15"/>
  <c r="F1248" i="15"/>
  <c r="F1249" i="15"/>
  <c r="F1250" i="15"/>
  <c r="F1251" i="15"/>
  <c r="F1252" i="15"/>
  <c r="F1253" i="15"/>
  <c r="F1254" i="15"/>
  <c r="F1255" i="15"/>
  <c r="F1256" i="15"/>
  <c r="F1257" i="15"/>
  <c r="F1258" i="15"/>
  <c r="F1259" i="15"/>
  <c r="F1260" i="15"/>
  <c r="F1261" i="15"/>
  <c r="F1262" i="15"/>
  <c r="F1263" i="15"/>
  <c r="F1264" i="15"/>
  <c r="F1265" i="15"/>
  <c r="F1266" i="15"/>
  <c r="F1267" i="15"/>
  <c r="F1268" i="15"/>
  <c r="F1269" i="15"/>
  <c r="F1270" i="15"/>
  <c r="F1271" i="15"/>
  <c r="F1272" i="15"/>
  <c r="F1273" i="15"/>
  <c r="F1274" i="15"/>
  <c r="F1275" i="15"/>
  <c r="F1276" i="15"/>
  <c r="F1277" i="15"/>
  <c r="F1278" i="15"/>
  <c r="F1279" i="15"/>
  <c r="F1280" i="15"/>
  <c r="F1281" i="15"/>
  <c r="F1282" i="15"/>
  <c r="F1283" i="15"/>
  <c r="F1284" i="15"/>
  <c r="F1285" i="15"/>
  <c r="F1286" i="15"/>
  <c r="F1287" i="15"/>
  <c r="F1288" i="15"/>
  <c r="F1289" i="15"/>
  <c r="F1290" i="15"/>
  <c r="F1291" i="15"/>
  <c r="F1292" i="15"/>
  <c r="F1293" i="15"/>
  <c r="F1294" i="15"/>
  <c r="F1295" i="15"/>
  <c r="F1296" i="15"/>
  <c r="F1297" i="15"/>
  <c r="F1298" i="15"/>
  <c r="F1299" i="15"/>
  <c r="F1300" i="15"/>
  <c r="F1301" i="15"/>
  <c r="F1302" i="15"/>
  <c r="F1303" i="15"/>
  <c r="F1304" i="15"/>
  <c r="F1305" i="15"/>
  <c r="F1306" i="15"/>
  <c r="F1307" i="15"/>
  <c r="F1308" i="15"/>
  <c r="F1309" i="15"/>
  <c r="F1310" i="15"/>
  <c r="F1311" i="15"/>
  <c r="F1312" i="15"/>
  <c r="F1313" i="15"/>
  <c r="F1314" i="15"/>
  <c r="F1315" i="15"/>
  <c r="F1316" i="15"/>
  <c r="F1317" i="15"/>
  <c r="F1318" i="15"/>
  <c r="F1319" i="15"/>
  <c r="F1320" i="15"/>
  <c r="F1321" i="15"/>
  <c r="F1322" i="15"/>
  <c r="F1323" i="15"/>
  <c r="F1324" i="15"/>
  <c r="F1325" i="15"/>
  <c r="F1326" i="15"/>
  <c r="F1327" i="15"/>
  <c r="F1328" i="15"/>
  <c r="F1329" i="15"/>
  <c r="F1330" i="15"/>
  <c r="F1331" i="15"/>
  <c r="F1332" i="15"/>
  <c r="F1333" i="15"/>
  <c r="F1334" i="15"/>
  <c r="F1335" i="15"/>
  <c r="F1336" i="15"/>
  <c r="F1337" i="15"/>
  <c r="F1338" i="15"/>
  <c r="F1339" i="15"/>
  <c r="F1340" i="15"/>
  <c r="F1341" i="15"/>
  <c r="F1342" i="15"/>
  <c r="F1343" i="15"/>
  <c r="F1344" i="15"/>
  <c r="F1345" i="15"/>
  <c r="F1346" i="15"/>
  <c r="F1347" i="15"/>
  <c r="F1348" i="15"/>
  <c r="F1349" i="15"/>
  <c r="F1350" i="15"/>
  <c r="F1351" i="15"/>
  <c r="F1352" i="15"/>
  <c r="F1353" i="15"/>
  <c r="F1354" i="15"/>
  <c r="F1355" i="15"/>
  <c r="F1356" i="15"/>
  <c r="F1357" i="15"/>
  <c r="F1358" i="15"/>
  <c r="F1359" i="15"/>
  <c r="F1360" i="15"/>
  <c r="F1361" i="15"/>
  <c r="F1362" i="15"/>
  <c r="F1363" i="15"/>
  <c r="F1364" i="15"/>
  <c r="F1365" i="15"/>
  <c r="F1366" i="15"/>
  <c r="F1367" i="15"/>
  <c r="F1368" i="15"/>
  <c r="F1369" i="15"/>
  <c r="F1370" i="15"/>
  <c r="F1371" i="15"/>
  <c r="F1372" i="15"/>
  <c r="F1373" i="15"/>
  <c r="F1374" i="15"/>
  <c r="F1375" i="15"/>
  <c r="F1376" i="15"/>
  <c r="F1377" i="15"/>
  <c r="F1378" i="15"/>
  <c r="F1379" i="15"/>
  <c r="F1380" i="15"/>
  <c r="F1381" i="15"/>
  <c r="F1382" i="15"/>
  <c r="F1383" i="15"/>
  <c r="F1384" i="15"/>
  <c r="F1385" i="15"/>
  <c r="F1386" i="15"/>
  <c r="F1387" i="15"/>
  <c r="F1388" i="15"/>
  <c r="F1389" i="15"/>
  <c r="F1390" i="15"/>
  <c r="F1391" i="15"/>
  <c r="F1392" i="15"/>
  <c r="F1393" i="15"/>
  <c r="F1394" i="15"/>
  <c r="F1395" i="15"/>
  <c r="F1396" i="15"/>
  <c r="F1397" i="15"/>
  <c r="F1398" i="15"/>
  <c r="F1399" i="15"/>
  <c r="F1400" i="15"/>
  <c r="F1401" i="15"/>
  <c r="F1402" i="15"/>
  <c r="F1403" i="15"/>
  <c r="F1404" i="15"/>
  <c r="F1405" i="15"/>
  <c r="F1406" i="15"/>
  <c r="F1407" i="15"/>
  <c r="F1408" i="15"/>
  <c r="F1409" i="15"/>
  <c r="F1410" i="15"/>
  <c r="F1411" i="15"/>
  <c r="F1412" i="15"/>
  <c r="F1413" i="15"/>
  <c r="F1414" i="15"/>
  <c r="F1415" i="15"/>
  <c r="F1416" i="15"/>
  <c r="F1417" i="15"/>
  <c r="F1418" i="15"/>
  <c r="F1419" i="15"/>
  <c r="F1420" i="15"/>
  <c r="F1421" i="15"/>
  <c r="F1422" i="15"/>
  <c r="F1423" i="15"/>
  <c r="F1424" i="15"/>
  <c r="F1425" i="15"/>
  <c r="F1426" i="15"/>
  <c r="F1427" i="15"/>
  <c r="F1428" i="15"/>
  <c r="F1429" i="15"/>
  <c r="F1430" i="15"/>
  <c r="F1431" i="15"/>
  <c r="F1432" i="15"/>
  <c r="F1433" i="15"/>
  <c r="F1434" i="15"/>
  <c r="F1435" i="15"/>
  <c r="F1436" i="15"/>
  <c r="F1437" i="15"/>
  <c r="F1438" i="15"/>
  <c r="F1439" i="15"/>
  <c r="F1440" i="15"/>
  <c r="F1441" i="15"/>
  <c r="F1442" i="15"/>
  <c r="F1443" i="15"/>
  <c r="F1444" i="15"/>
  <c r="F1445" i="15"/>
  <c r="F1446" i="15"/>
  <c r="F1447" i="15"/>
  <c r="F1448" i="15"/>
  <c r="F1449" i="15"/>
  <c r="F1450" i="15"/>
  <c r="F1451" i="15"/>
  <c r="F1452" i="15"/>
  <c r="F1453" i="15"/>
  <c r="F1454" i="15"/>
  <c r="F1455" i="15"/>
  <c r="F1456" i="15"/>
  <c r="F1457" i="15"/>
  <c r="F1458" i="15"/>
  <c r="F1459" i="15"/>
  <c r="F1460" i="15"/>
  <c r="F1461" i="15"/>
  <c r="F1462" i="15"/>
  <c r="F1463" i="15"/>
  <c r="F1464" i="15"/>
  <c r="F1465" i="15"/>
  <c r="F1466" i="15"/>
  <c r="F1467" i="15"/>
  <c r="F1468" i="15"/>
  <c r="F1469" i="15"/>
  <c r="F1470" i="15"/>
  <c r="F1471" i="15"/>
  <c r="F1472" i="15"/>
  <c r="F1473" i="15"/>
  <c r="F1474" i="15"/>
  <c r="F1475" i="15"/>
  <c r="F1476" i="15"/>
  <c r="F1477" i="15"/>
  <c r="F1478" i="15"/>
  <c r="F1479" i="15"/>
  <c r="F1480" i="15"/>
  <c r="F1481" i="15"/>
  <c r="F1482" i="15"/>
  <c r="F1483" i="15"/>
  <c r="F1484" i="15"/>
  <c r="F1485" i="15"/>
  <c r="F1486" i="15"/>
  <c r="F1487" i="15"/>
  <c r="F1488" i="15"/>
  <c r="F1489" i="15"/>
  <c r="F1490" i="15"/>
  <c r="F1491" i="15"/>
  <c r="F1492" i="15"/>
  <c r="F1493" i="15"/>
  <c r="F1494" i="15"/>
  <c r="F1495" i="15"/>
  <c r="F1496" i="15"/>
  <c r="F1497" i="15"/>
  <c r="F1498" i="15"/>
  <c r="F1499" i="15"/>
  <c r="F1500" i="15"/>
  <c r="F1501" i="15"/>
  <c r="F1502" i="15"/>
  <c r="F1503" i="15"/>
  <c r="F1504" i="15"/>
  <c r="F1505" i="15"/>
  <c r="F1506" i="15"/>
  <c r="F1507" i="15"/>
  <c r="F1508" i="15"/>
  <c r="F1509" i="15"/>
  <c r="F1510" i="15"/>
  <c r="F1511" i="15"/>
  <c r="F1512" i="15"/>
  <c r="F1513" i="15"/>
  <c r="F1514" i="15"/>
  <c r="F1515" i="15"/>
  <c r="F1516" i="15"/>
  <c r="F1517" i="15"/>
  <c r="F1518" i="15"/>
  <c r="F1519" i="15"/>
  <c r="F1520" i="15"/>
  <c r="F1521" i="15"/>
  <c r="F1522" i="15"/>
  <c r="F1523" i="15"/>
  <c r="F1524" i="15"/>
  <c r="F1525" i="15"/>
  <c r="F1526" i="15"/>
  <c r="F1527" i="15"/>
  <c r="F1528" i="15"/>
  <c r="F1529" i="15"/>
  <c r="F1530" i="15"/>
  <c r="F1531" i="15"/>
  <c r="F1532" i="15"/>
  <c r="F1533" i="15"/>
  <c r="F1534" i="15"/>
  <c r="F1535" i="15"/>
  <c r="F1536" i="15"/>
  <c r="F1537" i="15"/>
  <c r="F1538" i="15"/>
  <c r="F1539" i="15"/>
  <c r="F1540" i="15"/>
  <c r="F1541" i="15"/>
  <c r="F1542" i="15"/>
  <c r="F1543" i="15"/>
  <c r="F1544" i="15"/>
  <c r="F1545" i="15"/>
  <c r="F1546" i="15"/>
  <c r="F1547" i="15"/>
  <c r="F1548" i="15"/>
  <c r="F1549" i="15"/>
  <c r="F1550" i="15"/>
  <c r="F1551" i="15"/>
  <c r="F1552" i="15"/>
  <c r="F1553" i="15"/>
  <c r="F1554" i="15"/>
  <c r="F1555" i="15"/>
  <c r="F1556" i="15"/>
  <c r="F1557" i="15"/>
  <c r="F1558" i="15"/>
  <c r="F1559" i="15"/>
  <c r="F1560" i="15"/>
  <c r="F1561" i="15"/>
  <c r="F1562" i="15"/>
  <c r="F1563" i="15"/>
  <c r="F1564" i="15"/>
  <c r="F1565" i="15"/>
  <c r="F1566" i="15"/>
  <c r="F1567" i="15"/>
  <c r="F1568" i="15"/>
  <c r="F1569" i="15"/>
  <c r="F1570" i="15"/>
  <c r="F1571" i="15"/>
  <c r="F1572" i="15"/>
  <c r="F1573" i="15"/>
  <c r="F1574" i="15"/>
  <c r="F1575" i="15"/>
  <c r="F1576" i="15"/>
  <c r="F1577" i="15"/>
  <c r="F1578" i="15"/>
  <c r="F1579" i="15"/>
  <c r="F1580" i="15"/>
  <c r="F1581" i="15"/>
  <c r="F1582" i="15"/>
  <c r="F1583" i="15"/>
  <c r="F1584" i="15"/>
  <c r="F1585" i="15"/>
  <c r="F1586" i="15"/>
  <c r="F1587" i="15"/>
  <c r="F1588" i="15"/>
  <c r="F1589" i="15"/>
  <c r="F1590" i="15"/>
  <c r="F1591" i="15"/>
  <c r="F1592" i="15"/>
  <c r="F1593" i="15"/>
  <c r="F1594" i="15"/>
  <c r="F1595" i="15"/>
  <c r="F1596" i="15"/>
  <c r="F1597" i="15"/>
  <c r="F1598" i="15"/>
  <c r="F1599" i="15"/>
  <c r="F1600" i="15"/>
  <c r="F1601" i="15"/>
  <c r="F1602" i="15"/>
  <c r="F1603" i="15"/>
  <c r="F1604" i="15"/>
  <c r="F1605" i="15"/>
  <c r="F1606" i="15"/>
  <c r="F1607" i="15"/>
  <c r="F1608" i="15"/>
  <c r="F1609" i="15"/>
  <c r="F1610" i="15"/>
  <c r="F1611" i="15"/>
  <c r="F1612" i="15"/>
  <c r="F1613" i="15"/>
  <c r="F1614" i="15"/>
  <c r="F1615" i="15"/>
  <c r="F1616" i="15"/>
  <c r="F1617" i="15"/>
  <c r="F1618" i="15"/>
  <c r="F1619" i="15"/>
  <c r="F1620" i="15"/>
  <c r="F1621" i="15"/>
  <c r="F1622" i="15"/>
  <c r="F1623" i="15"/>
  <c r="F1624" i="15"/>
  <c r="F1625" i="15"/>
  <c r="F1626" i="15"/>
  <c r="F1627" i="15"/>
  <c r="F1628" i="15"/>
  <c r="F1629" i="15"/>
  <c r="F1630" i="15"/>
  <c r="F1631" i="15"/>
  <c r="F1632" i="15"/>
  <c r="F1633" i="15"/>
  <c r="F1634" i="15"/>
  <c r="F1635" i="15"/>
  <c r="F1636" i="15"/>
  <c r="F1637" i="15"/>
  <c r="F1638" i="15"/>
  <c r="F1639" i="15"/>
  <c r="F1640" i="15"/>
  <c r="F1641" i="15"/>
  <c r="F1642" i="15"/>
  <c r="F1643" i="15"/>
  <c r="F1644" i="15"/>
  <c r="F1645" i="15"/>
  <c r="F1646" i="15"/>
  <c r="F1647" i="15"/>
  <c r="F1648" i="15"/>
  <c r="F1649" i="15"/>
  <c r="F1650" i="15"/>
  <c r="F1651" i="15"/>
  <c r="F1652" i="15"/>
  <c r="F1653" i="15"/>
  <c r="F1654" i="15"/>
  <c r="F1655" i="15"/>
  <c r="F1656" i="15"/>
  <c r="F1657" i="15"/>
  <c r="F1658" i="15"/>
  <c r="F1659" i="15"/>
  <c r="F1660" i="15"/>
  <c r="F1661" i="15"/>
  <c r="F1662" i="15"/>
  <c r="F1663" i="15"/>
  <c r="F1664" i="15"/>
  <c r="F1665" i="15"/>
  <c r="F1666" i="15"/>
  <c r="F1667" i="15"/>
  <c r="F1668" i="15"/>
  <c r="F1669" i="15"/>
  <c r="F1670" i="15"/>
  <c r="F1671" i="15"/>
  <c r="F1672" i="15"/>
  <c r="F1673" i="15"/>
  <c r="F1674" i="15"/>
  <c r="F1675" i="15"/>
  <c r="F1676" i="15"/>
  <c r="F1677" i="15"/>
  <c r="F1678" i="15"/>
  <c r="F1679" i="15"/>
  <c r="F1680" i="15"/>
  <c r="F1681" i="15"/>
  <c r="F2" i="15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253" i="14"/>
  <c r="F254" i="14"/>
  <c r="F255" i="14"/>
  <c r="F25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69" i="14"/>
  <c r="F270" i="14"/>
  <c r="F271" i="14"/>
  <c r="F272" i="14"/>
  <c r="F273" i="14"/>
  <c r="F274" i="14"/>
  <c r="F275" i="14"/>
  <c r="F276" i="14"/>
  <c r="F277" i="14"/>
  <c r="F278" i="14"/>
  <c r="F279" i="14"/>
  <c r="F280" i="14"/>
  <c r="F281" i="14"/>
  <c r="F282" i="14"/>
  <c r="F283" i="14"/>
  <c r="F284" i="14"/>
  <c r="F285" i="14"/>
  <c r="F286" i="14"/>
  <c r="F287" i="14"/>
  <c r="F288" i="14"/>
  <c r="F289" i="14"/>
  <c r="F290" i="14"/>
  <c r="F291" i="14"/>
  <c r="F292" i="14"/>
  <c r="F293" i="14"/>
  <c r="F294" i="14"/>
  <c r="F295" i="14"/>
  <c r="F296" i="14"/>
  <c r="F297" i="14"/>
  <c r="F298" i="14"/>
  <c r="F299" i="14"/>
  <c r="F300" i="14"/>
  <c r="F301" i="14"/>
  <c r="F302" i="14"/>
  <c r="F303" i="14"/>
  <c r="F304" i="14"/>
  <c r="F305" i="14"/>
  <c r="F306" i="14"/>
  <c r="F307" i="14"/>
  <c r="F308" i="14"/>
  <c r="F309" i="14"/>
  <c r="F310" i="14"/>
  <c r="F311" i="14"/>
  <c r="F312" i="14"/>
  <c r="F313" i="14"/>
  <c r="F314" i="14"/>
  <c r="F315" i="14"/>
  <c r="F316" i="14"/>
  <c r="F317" i="14"/>
  <c r="F318" i="14"/>
  <c r="F319" i="14"/>
  <c r="F320" i="14"/>
  <c r="F321" i="14"/>
  <c r="F322" i="14"/>
  <c r="F323" i="14"/>
  <c r="F324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2" i="14"/>
  <c r="F343" i="14"/>
  <c r="F344" i="14"/>
  <c r="F345" i="14"/>
  <c r="F346" i="14"/>
  <c r="F347" i="14"/>
  <c r="F348" i="14"/>
  <c r="F349" i="14"/>
  <c r="F350" i="14"/>
  <c r="F351" i="14"/>
  <c r="F352" i="14"/>
  <c r="F353" i="14"/>
  <c r="F354" i="14"/>
  <c r="F355" i="14"/>
  <c r="F356" i="14"/>
  <c r="F357" i="14"/>
  <c r="F358" i="14"/>
  <c r="F359" i="14"/>
  <c r="F360" i="14"/>
  <c r="F361" i="14"/>
  <c r="F362" i="14"/>
  <c r="F363" i="14"/>
  <c r="F364" i="14"/>
  <c r="F365" i="14"/>
  <c r="F366" i="14"/>
  <c r="F367" i="14"/>
  <c r="F368" i="14"/>
  <c r="F369" i="14"/>
  <c r="F370" i="14"/>
  <c r="F371" i="14"/>
  <c r="F372" i="14"/>
  <c r="F373" i="14"/>
  <c r="F374" i="14"/>
  <c r="F375" i="14"/>
  <c r="F376" i="14"/>
  <c r="F377" i="14"/>
  <c r="F378" i="14"/>
  <c r="F379" i="14"/>
  <c r="F380" i="14"/>
  <c r="F381" i="14"/>
  <c r="F382" i="14"/>
  <c r="F383" i="14"/>
  <c r="F384" i="14"/>
  <c r="F385" i="14"/>
  <c r="F386" i="14"/>
  <c r="F387" i="14"/>
  <c r="F388" i="14"/>
  <c r="F389" i="14"/>
  <c r="F390" i="14"/>
  <c r="F391" i="14"/>
  <c r="F392" i="14"/>
  <c r="F393" i="14"/>
  <c r="F394" i="14"/>
  <c r="F395" i="14"/>
  <c r="F396" i="14"/>
  <c r="F397" i="14"/>
  <c r="F398" i="14"/>
  <c r="F399" i="14"/>
  <c r="F400" i="14"/>
  <c r="F401" i="14"/>
  <c r="F402" i="14"/>
  <c r="F403" i="14"/>
  <c r="F404" i="14"/>
  <c r="F405" i="14"/>
  <c r="F406" i="14"/>
  <c r="F407" i="14"/>
  <c r="F408" i="14"/>
  <c r="F409" i="14"/>
  <c r="F410" i="14"/>
  <c r="F411" i="14"/>
  <c r="F412" i="14"/>
  <c r="F413" i="14"/>
  <c r="F414" i="14"/>
  <c r="F415" i="14"/>
  <c r="F416" i="14"/>
  <c r="F417" i="14"/>
  <c r="F418" i="14"/>
  <c r="F419" i="14"/>
  <c r="F420" i="14"/>
  <c r="F421" i="14"/>
  <c r="F422" i="14"/>
  <c r="F423" i="14"/>
  <c r="F424" i="14"/>
  <c r="F425" i="14"/>
  <c r="F426" i="14"/>
  <c r="F427" i="14"/>
  <c r="F428" i="14"/>
  <c r="F429" i="14"/>
  <c r="F430" i="14"/>
  <c r="F431" i="14"/>
  <c r="F432" i="14"/>
  <c r="F433" i="14"/>
  <c r="F434" i="14"/>
  <c r="F435" i="14"/>
  <c r="F436" i="14"/>
  <c r="F437" i="14"/>
  <c r="F438" i="14"/>
  <c r="F439" i="14"/>
  <c r="F440" i="14"/>
  <c r="F441" i="14"/>
  <c r="F442" i="14"/>
  <c r="F443" i="14"/>
  <c r="F444" i="14"/>
  <c r="F445" i="14"/>
  <c r="F446" i="14"/>
  <c r="F447" i="14"/>
  <c r="F448" i="14"/>
  <c r="F449" i="14"/>
  <c r="F450" i="14"/>
  <c r="F451" i="14"/>
  <c r="F452" i="14"/>
  <c r="F453" i="14"/>
  <c r="F454" i="14"/>
  <c r="F455" i="14"/>
  <c r="F456" i="14"/>
  <c r="F457" i="14"/>
  <c r="F458" i="14"/>
  <c r="F459" i="14"/>
  <c r="F460" i="14"/>
  <c r="F461" i="14"/>
  <c r="F462" i="14"/>
  <c r="F463" i="14"/>
  <c r="F464" i="14"/>
  <c r="F465" i="14"/>
  <c r="F466" i="14"/>
  <c r="F467" i="14"/>
  <c r="F468" i="14"/>
  <c r="F469" i="14"/>
  <c r="F470" i="14"/>
  <c r="F471" i="14"/>
  <c r="F472" i="14"/>
  <c r="F473" i="14"/>
  <c r="F474" i="14"/>
  <c r="F475" i="14"/>
  <c r="F476" i="14"/>
  <c r="F477" i="14"/>
  <c r="F478" i="14"/>
  <c r="F479" i="14"/>
  <c r="F480" i="14"/>
  <c r="F481" i="14"/>
  <c r="F482" i="14"/>
  <c r="F483" i="14"/>
  <c r="F484" i="14"/>
  <c r="F485" i="14"/>
  <c r="F486" i="14"/>
  <c r="F487" i="14"/>
  <c r="F488" i="14"/>
  <c r="F489" i="14"/>
  <c r="F490" i="14"/>
  <c r="F491" i="14"/>
  <c r="F492" i="14"/>
  <c r="F493" i="14"/>
  <c r="F494" i="14"/>
  <c r="F495" i="14"/>
  <c r="F496" i="14"/>
  <c r="F497" i="14"/>
  <c r="F498" i="14"/>
  <c r="F499" i="14"/>
  <c r="F500" i="14"/>
  <c r="F501" i="14"/>
  <c r="F502" i="14"/>
  <c r="F503" i="14"/>
  <c r="F504" i="14"/>
  <c r="F505" i="14"/>
  <c r="F506" i="14"/>
  <c r="F507" i="14"/>
  <c r="F508" i="14"/>
  <c r="F509" i="14"/>
  <c r="F510" i="14"/>
  <c r="F511" i="14"/>
  <c r="F512" i="14"/>
  <c r="F513" i="14"/>
  <c r="F514" i="14"/>
  <c r="F515" i="14"/>
  <c r="F516" i="14"/>
  <c r="F517" i="14"/>
  <c r="F518" i="14"/>
  <c r="F519" i="14"/>
  <c r="F520" i="14"/>
  <c r="F521" i="14"/>
  <c r="F522" i="14"/>
  <c r="F523" i="14"/>
  <c r="F524" i="14"/>
  <c r="F525" i="14"/>
  <c r="F526" i="14"/>
  <c r="F527" i="14"/>
  <c r="F528" i="14"/>
  <c r="F529" i="14"/>
  <c r="F530" i="14"/>
  <c r="F531" i="14"/>
  <c r="F532" i="14"/>
  <c r="F533" i="14"/>
  <c r="F534" i="14"/>
  <c r="F535" i="14"/>
  <c r="F536" i="14"/>
  <c r="F537" i="14"/>
  <c r="F538" i="14"/>
  <c r="F539" i="14"/>
  <c r="F540" i="14"/>
  <c r="F541" i="14"/>
  <c r="F542" i="14"/>
  <c r="F543" i="14"/>
  <c r="F544" i="14"/>
  <c r="F545" i="14"/>
  <c r="F546" i="14"/>
  <c r="F547" i="14"/>
  <c r="F548" i="14"/>
  <c r="F549" i="14"/>
  <c r="F550" i="14"/>
  <c r="F551" i="14"/>
  <c r="F552" i="14"/>
  <c r="F553" i="14"/>
  <c r="F554" i="14"/>
  <c r="F555" i="14"/>
  <c r="F556" i="14"/>
  <c r="F557" i="14"/>
  <c r="F558" i="14"/>
  <c r="F559" i="14"/>
  <c r="F560" i="14"/>
  <c r="F561" i="14"/>
  <c r="F562" i="14"/>
  <c r="F563" i="14"/>
  <c r="F564" i="14"/>
  <c r="F565" i="14"/>
  <c r="F566" i="14"/>
  <c r="F567" i="14"/>
  <c r="F568" i="14"/>
  <c r="F569" i="14"/>
  <c r="F570" i="14"/>
  <c r="F571" i="14"/>
  <c r="F572" i="14"/>
  <c r="F573" i="14"/>
  <c r="F574" i="14"/>
  <c r="F575" i="14"/>
  <c r="F576" i="14"/>
  <c r="F577" i="14"/>
  <c r="F578" i="14"/>
  <c r="F579" i="14"/>
  <c r="F580" i="14"/>
  <c r="F581" i="14"/>
  <c r="F582" i="14"/>
  <c r="F583" i="14"/>
  <c r="F584" i="14"/>
  <c r="F585" i="14"/>
  <c r="F586" i="14"/>
  <c r="F587" i="14"/>
  <c r="F588" i="14"/>
  <c r="F589" i="14"/>
  <c r="F590" i="14"/>
  <c r="F591" i="14"/>
  <c r="F592" i="14"/>
  <c r="F593" i="14"/>
  <c r="F594" i="14"/>
  <c r="F595" i="14"/>
  <c r="F596" i="14"/>
  <c r="F597" i="14"/>
  <c r="F598" i="14"/>
  <c r="F599" i="14"/>
  <c r="F600" i="14"/>
  <c r="F601" i="14"/>
  <c r="F602" i="14"/>
  <c r="F603" i="14"/>
  <c r="F604" i="14"/>
  <c r="F605" i="14"/>
  <c r="F606" i="14"/>
  <c r="F607" i="14"/>
  <c r="F608" i="14"/>
  <c r="F609" i="14"/>
  <c r="F610" i="14"/>
  <c r="F611" i="14"/>
  <c r="F612" i="14"/>
  <c r="F613" i="14"/>
  <c r="F614" i="14"/>
  <c r="F615" i="14"/>
  <c r="F616" i="14"/>
  <c r="F617" i="14"/>
  <c r="F618" i="14"/>
  <c r="F619" i="14"/>
  <c r="F620" i="14"/>
  <c r="F621" i="14"/>
  <c r="F622" i="14"/>
  <c r="F623" i="14"/>
  <c r="F624" i="14"/>
  <c r="F625" i="14"/>
  <c r="F626" i="14"/>
  <c r="F627" i="14"/>
  <c r="F628" i="14"/>
  <c r="F629" i="14"/>
  <c r="F630" i="14"/>
  <c r="F631" i="14"/>
  <c r="F632" i="14"/>
  <c r="F633" i="14"/>
  <c r="F634" i="14"/>
  <c r="F635" i="14"/>
  <c r="F636" i="14"/>
  <c r="F637" i="14"/>
  <c r="F638" i="14"/>
  <c r="F639" i="14"/>
  <c r="F640" i="14"/>
  <c r="F641" i="14"/>
  <c r="F642" i="14"/>
  <c r="F643" i="14"/>
  <c r="F644" i="14"/>
  <c r="F645" i="14"/>
  <c r="F646" i="14"/>
  <c r="F647" i="14"/>
  <c r="F648" i="14"/>
  <c r="F649" i="14"/>
  <c r="F650" i="14"/>
  <c r="F651" i="14"/>
  <c r="F652" i="14"/>
  <c r="F653" i="14"/>
  <c r="F654" i="14"/>
  <c r="F655" i="14"/>
  <c r="F656" i="14"/>
  <c r="F657" i="14"/>
  <c r="F658" i="14"/>
  <c r="F659" i="14"/>
  <c r="F660" i="14"/>
  <c r="F661" i="14"/>
  <c r="F662" i="14"/>
  <c r="F663" i="14"/>
  <c r="F664" i="14"/>
  <c r="F665" i="14"/>
  <c r="F666" i="14"/>
  <c r="F667" i="14"/>
  <c r="F668" i="14"/>
  <c r="F669" i="14"/>
  <c r="F670" i="14"/>
  <c r="F671" i="14"/>
  <c r="F672" i="14"/>
  <c r="F673" i="14"/>
  <c r="F674" i="14"/>
  <c r="F675" i="14"/>
  <c r="F676" i="14"/>
  <c r="F677" i="14"/>
  <c r="F678" i="14"/>
  <c r="F679" i="14"/>
  <c r="F680" i="14"/>
  <c r="F681" i="14"/>
  <c r="F682" i="14"/>
  <c r="F683" i="14"/>
  <c r="F684" i="14"/>
  <c r="F685" i="14"/>
  <c r="F686" i="14"/>
  <c r="F687" i="14"/>
  <c r="F688" i="14"/>
  <c r="F689" i="14"/>
  <c r="F690" i="14"/>
  <c r="F691" i="14"/>
  <c r="F692" i="14"/>
  <c r="F693" i="14"/>
  <c r="F694" i="14"/>
  <c r="F695" i="14"/>
  <c r="F696" i="14"/>
  <c r="F697" i="14"/>
  <c r="F698" i="14"/>
  <c r="F699" i="14"/>
  <c r="F700" i="14"/>
  <c r="F701" i="14"/>
  <c r="F702" i="14"/>
  <c r="F703" i="14"/>
  <c r="F704" i="14"/>
  <c r="F705" i="14"/>
  <c r="F706" i="14"/>
  <c r="F707" i="14"/>
  <c r="F708" i="14"/>
  <c r="F709" i="14"/>
  <c r="F710" i="14"/>
  <c r="F711" i="14"/>
  <c r="F712" i="14"/>
  <c r="F713" i="14"/>
  <c r="F714" i="14"/>
  <c r="F715" i="14"/>
  <c r="F716" i="14"/>
  <c r="F717" i="14"/>
  <c r="F718" i="14"/>
  <c r="F719" i="14"/>
  <c r="F720" i="14"/>
  <c r="F721" i="14"/>
  <c r="F722" i="14"/>
  <c r="F723" i="14"/>
  <c r="F724" i="14"/>
  <c r="F725" i="14"/>
  <c r="F726" i="14"/>
  <c r="F727" i="14"/>
  <c r="F728" i="14"/>
  <c r="F729" i="14"/>
  <c r="F730" i="14"/>
  <c r="F731" i="14"/>
  <c r="F732" i="14"/>
  <c r="F733" i="14"/>
  <c r="F734" i="14"/>
  <c r="F735" i="14"/>
  <c r="F736" i="14"/>
  <c r="F737" i="14"/>
  <c r="F738" i="14"/>
  <c r="F739" i="14"/>
  <c r="F740" i="14"/>
  <c r="F741" i="14"/>
  <c r="F742" i="14"/>
  <c r="F743" i="14"/>
  <c r="F744" i="14"/>
  <c r="F745" i="14"/>
  <c r="F746" i="14"/>
  <c r="F747" i="14"/>
  <c r="F748" i="14"/>
  <c r="F749" i="14"/>
  <c r="F750" i="14"/>
  <c r="F751" i="14"/>
  <c r="F752" i="14"/>
  <c r="F753" i="14"/>
  <c r="F754" i="14"/>
  <c r="F755" i="14"/>
  <c r="F756" i="14"/>
  <c r="F757" i="14"/>
  <c r="F758" i="14"/>
  <c r="F759" i="14"/>
  <c r="F760" i="14"/>
  <c r="F761" i="14"/>
  <c r="F762" i="14"/>
  <c r="F763" i="14"/>
  <c r="F764" i="14"/>
  <c r="F765" i="14"/>
  <c r="F766" i="14"/>
  <c r="F767" i="14"/>
  <c r="F768" i="14"/>
  <c r="F769" i="14"/>
  <c r="F770" i="14"/>
  <c r="F771" i="14"/>
  <c r="F772" i="14"/>
  <c r="F773" i="14"/>
  <c r="F774" i="14"/>
  <c r="F775" i="14"/>
  <c r="F776" i="14"/>
  <c r="F777" i="14"/>
  <c r="F778" i="14"/>
  <c r="F779" i="14"/>
  <c r="F780" i="14"/>
  <c r="F781" i="14"/>
  <c r="F782" i="14"/>
  <c r="F783" i="14"/>
  <c r="F784" i="14"/>
  <c r="F785" i="14"/>
  <c r="F786" i="14"/>
  <c r="F787" i="14"/>
  <c r="F788" i="14"/>
  <c r="F789" i="14"/>
  <c r="F790" i="14"/>
  <c r="F791" i="14"/>
  <c r="F792" i="14"/>
  <c r="F793" i="14"/>
  <c r="F794" i="14"/>
  <c r="F795" i="14"/>
  <c r="F796" i="14"/>
  <c r="F797" i="14"/>
  <c r="F798" i="14"/>
  <c r="F799" i="14"/>
  <c r="F800" i="14"/>
  <c r="F801" i="14"/>
  <c r="F802" i="14"/>
  <c r="F803" i="14"/>
  <c r="F804" i="14"/>
  <c r="F805" i="14"/>
  <c r="F806" i="14"/>
  <c r="F807" i="14"/>
  <c r="F808" i="14"/>
  <c r="F809" i="14"/>
  <c r="F810" i="14"/>
  <c r="F811" i="14"/>
  <c r="F812" i="14"/>
  <c r="F813" i="14"/>
  <c r="F814" i="14"/>
  <c r="F815" i="14"/>
  <c r="F816" i="14"/>
  <c r="F817" i="14"/>
  <c r="F818" i="14"/>
  <c r="F819" i="14"/>
  <c r="F820" i="14"/>
  <c r="F821" i="14"/>
  <c r="F822" i="14"/>
  <c r="F823" i="14"/>
  <c r="F824" i="14"/>
  <c r="F825" i="14"/>
  <c r="F826" i="14"/>
  <c r="F827" i="14"/>
  <c r="F828" i="14"/>
  <c r="F829" i="14"/>
  <c r="F830" i="14"/>
  <c r="F831" i="14"/>
  <c r="F832" i="14"/>
  <c r="F833" i="14"/>
  <c r="F834" i="14"/>
  <c r="F835" i="14"/>
  <c r="F836" i="14"/>
  <c r="F837" i="14"/>
  <c r="F838" i="14"/>
  <c r="F839" i="14"/>
  <c r="F840" i="14"/>
  <c r="F841" i="14"/>
  <c r="F842" i="14"/>
  <c r="F843" i="14"/>
  <c r="F844" i="14"/>
  <c r="F845" i="14"/>
  <c r="F846" i="14"/>
  <c r="F847" i="14"/>
  <c r="F848" i="14"/>
  <c r="F849" i="14"/>
  <c r="F850" i="14"/>
  <c r="F851" i="14"/>
  <c r="F852" i="14"/>
  <c r="F853" i="14"/>
  <c r="F854" i="14"/>
  <c r="F855" i="14"/>
  <c r="F856" i="14"/>
  <c r="F857" i="14"/>
  <c r="F858" i="14"/>
  <c r="F859" i="14"/>
  <c r="F860" i="14"/>
  <c r="F861" i="14"/>
  <c r="F862" i="14"/>
  <c r="F863" i="14"/>
  <c r="F864" i="14"/>
  <c r="F865" i="14"/>
  <c r="F866" i="14"/>
  <c r="F867" i="14"/>
  <c r="F868" i="14"/>
  <c r="F869" i="14"/>
  <c r="F870" i="14"/>
  <c r="F871" i="14"/>
  <c r="F872" i="14"/>
  <c r="F873" i="14"/>
  <c r="F874" i="14"/>
  <c r="F875" i="14"/>
  <c r="F876" i="14"/>
  <c r="F877" i="14"/>
  <c r="F878" i="14"/>
  <c r="F879" i="14"/>
  <c r="F880" i="14"/>
  <c r="F881" i="14"/>
  <c r="F882" i="14"/>
  <c r="F883" i="14"/>
  <c r="F884" i="14"/>
  <c r="F885" i="14"/>
  <c r="F886" i="14"/>
  <c r="F887" i="14"/>
  <c r="F888" i="14"/>
  <c r="F889" i="14"/>
  <c r="F890" i="14"/>
  <c r="F891" i="14"/>
  <c r="F892" i="14"/>
  <c r="F893" i="14"/>
  <c r="F894" i="14"/>
  <c r="F895" i="14"/>
  <c r="F896" i="14"/>
  <c r="F897" i="14"/>
  <c r="F898" i="14"/>
  <c r="F899" i="14"/>
  <c r="F900" i="14"/>
  <c r="F901" i="14"/>
  <c r="F902" i="14"/>
  <c r="F903" i="14"/>
  <c r="F904" i="14"/>
  <c r="F905" i="14"/>
  <c r="F906" i="14"/>
  <c r="F907" i="14"/>
  <c r="F908" i="14"/>
  <c r="F909" i="14"/>
  <c r="F910" i="14"/>
  <c r="F911" i="14"/>
  <c r="F912" i="14"/>
  <c r="F913" i="14"/>
  <c r="F914" i="14"/>
  <c r="F915" i="14"/>
  <c r="F916" i="14"/>
  <c r="F917" i="14"/>
  <c r="F918" i="14"/>
  <c r="F919" i="14"/>
  <c r="F920" i="14"/>
  <c r="F921" i="14"/>
  <c r="F922" i="14"/>
  <c r="F923" i="14"/>
  <c r="F924" i="14"/>
  <c r="F925" i="14"/>
  <c r="F926" i="14"/>
  <c r="F927" i="14"/>
  <c r="F928" i="14"/>
  <c r="F929" i="14"/>
  <c r="F930" i="14"/>
  <c r="F931" i="14"/>
  <c r="F932" i="14"/>
  <c r="F933" i="14"/>
  <c r="F934" i="14"/>
  <c r="F935" i="14"/>
  <c r="F936" i="14"/>
  <c r="F937" i="14"/>
  <c r="F938" i="14"/>
  <c r="F939" i="14"/>
  <c r="F940" i="14"/>
  <c r="F941" i="14"/>
  <c r="F942" i="14"/>
  <c r="F943" i="14"/>
  <c r="F944" i="14"/>
  <c r="F945" i="14"/>
  <c r="F946" i="14"/>
  <c r="F947" i="14"/>
  <c r="F948" i="14"/>
  <c r="F949" i="14"/>
  <c r="F950" i="14"/>
  <c r="F951" i="14"/>
  <c r="F952" i="14"/>
  <c r="F953" i="14"/>
  <c r="F954" i="14"/>
  <c r="F955" i="14"/>
  <c r="F956" i="14"/>
  <c r="F957" i="14"/>
  <c r="F958" i="14"/>
  <c r="F959" i="14"/>
  <c r="F960" i="14"/>
  <c r="F961" i="14"/>
  <c r="F962" i="14"/>
  <c r="F963" i="14"/>
  <c r="F964" i="14"/>
  <c r="F965" i="14"/>
  <c r="F966" i="14"/>
  <c r="F967" i="14"/>
  <c r="F968" i="14"/>
  <c r="F969" i="14"/>
  <c r="F970" i="14"/>
  <c r="F971" i="14"/>
  <c r="F972" i="14"/>
  <c r="F973" i="14"/>
  <c r="F974" i="14"/>
  <c r="F975" i="14"/>
  <c r="F976" i="14"/>
  <c r="F977" i="14"/>
  <c r="F978" i="14"/>
  <c r="F979" i="14"/>
  <c r="F980" i="14"/>
  <c r="F981" i="14"/>
  <c r="F982" i="14"/>
  <c r="F983" i="14"/>
  <c r="F984" i="14"/>
  <c r="F985" i="14"/>
  <c r="F986" i="14"/>
  <c r="F987" i="14"/>
  <c r="F988" i="14"/>
  <c r="F989" i="14"/>
  <c r="F990" i="14"/>
  <c r="F991" i="14"/>
  <c r="F992" i="14"/>
  <c r="F993" i="14"/>
  <c r="F994" i="14"/>
  <c r="F995" i="14"/>
  <c r="F996" i="14"/>
  <c r="F997" i="14"/>
  <c r="F998" i="14"/>
  <c r="F999" i="14"/>
  <c r="F1000" i="14"/>
  <c r="F1001" i="14"/>
  <c r="F1002" i="14"/>
  <c r="F1003" i="14"/>
  <c r="F1004" i="14"/>
  <c r="F1005" i="14"/>
  <c r="F1006" i="14"/>
  <c r="F1007" i="14"/>
  <c r="F1008" i="14"/>
  <c r="F1009" i="14"/>
  <c r="F1010" i="14"/>
  <c r="F1011" i="14"/>
  <c r="F1012" i="14"/>
  <c r="F1013" i="14"/>
  <c r="F1014" i="14"/>
  <c r="F1015" i="14"/>
  <c r="F1016" i="14"/>
  <c r="F1017" i="14"/>
  <c r="F1018" i="14"/>
  <c r="F1019" i="14"/>
  <c r="F1020" i="14"/>
  <c r="F1021" i="14"/>
  <c r="F1022" i="14"/>
  <c r="F1023" i="14"/>
  <c r="F1024" i="14"/>
  <c r="F1025" i="14"/>
  <c r="F1026" i="14"/>
  <c r="F1027" i="14"/>
  <c r="F1028" i="14"/>
  <c r="F1029" i="14"/>
  <c r="F1030" i="14"/>
  <c r="F1031" i="14"/>
  <c r="F1032" i="14"/>
  <c r="F1033" i="14"/>
  <c r="F1034" i="14"/>
  <c r="F1035" i="14"/>
  <c r="F1036" i="14"/>
  <c r="F1037" i="14"/>
  <c r="F1038" i="14"/>
  <c r="F1039" i="14"/>
  <c r="F1040" i="14"/>
  <c r="F1041" i="14"/>
  <c r="F1042" i="14"/>
  <c r="F1043" i="14"/>
  <c r="F1044" i="14"/>
  <c r="F1045" i="14"/>
  <c r="F1046" i="14"/>
  <c r="F1047" i="14"/>
  <c r="F1048" i="14"/>
  <c r="F1049" i="14"/>
  <c r="F1050" i="14"/>
  <c r="F1051" i="14"/>
  <c r="F1052" i="14"/>
  <c r="F1053" i="14"/>
  <c r="F1054" i="14"/>
  <c r="F1055" i="14"/>
  <c r="F1056" i="14"/>
  <c r="F1057" i="14"/>
  <c r="F1058" i="14"/>
  <c r="F1059" i="14"/>
  <c r="F1060" i="14"/>
  <c r="F1061" i="14"/>
  <c r="F1062" i="14"/>
  <c r="F1063" i="14"/>
  <c r="F1064" i="14"/>
  <c r="F1065" i="14"/>
  <c r="F1066" i="14"/>
  <c r="F1067" i="14"/>
  <c r="F1068" i="14"/>
  <c r="F1069" i="14"/>
  <c r="F1070" i="14"/>
  <c r="F1071" i="14"/>
  <c r="F1072" i="14"/>
  <c r="F1073" i="14"/>
  <c r="F1074" i="14"/>
  <c r="F1075" i="14"/>
  <c r="F1076" i="14"/>
  <c r="F1077" i="14"/>
  <c r="F1078" i="14"/>
  <c r="F1079" i="14"/>
  <c r="F1080" i="14"/>
  <c r="F1081" i="14"/>
  <c r="F1082" i="14"/>
  <c r="F1083" i="14"/>
  <c r="F1084" i="14"/>
  <c r="F1085" i="14"/>
  <c r="F1086" i="14"/>
  <c r="F1087" i="14"/>
  <c r="F1088" i="14"/>
  <c r="F1089" i="14"/>
  <c r="F1090" i="14"/>
  <c r="F1091" i="14"/>
  <c r="F1092" i="14"/>
  <c r="F1093" i="14"/>
  <c r="F1094" i="14"/>
  <c r="F1095" i="14"/>
  <c r="F1096" i="14"/>
  <c r="F1097" i="14"/>
  <c r="F1098" i="14"/>
  <c r="F1099" i="14"/>
  <c r="F1100" i="14"/>
  <c r="F1101" i="14"/>
  <c r="F1102" i="14"/>
  <c r="F1103" i="14"/>
  <c r="F1104" i="14"/>
  <c r="F1105" i="14"/>
  <c r="F1106" i="14"/>
  <c r="F1107" i="14"/>
  <c r="F1108" i="14"/>
  <c r="F1109" i="14"/>
  <c r="F1110" i="14"/>
  <c r="F1111" i="14"/>
  <c r="F1112" i="14"/>
  <c r="F1113" i="14"/>
  <c r="F1114" i="14"/>
  <c r="F1115" i="14"/>
  <c r="F1116" i="14"/>
  <c r="F1117" i="14"/>
  <c r="F1118" i="14"/>
  <c r="F1119" i="14"/>
  <c r="F1120" i="14"/>
  <c r="F1121" i="14"/>
  <c r="F1122" i="14"/>
  <c r="F1123" i="14"/>
  <c r="F1124" i="14"/>
  <c r="F1125" i="14"/>
  <c r="F1126" i="14"/>
  <c r="F1127" i="14"/>
  <c r="F1128" i="14"/>
  <c r="F1129" i="14"/>
  <c r="F1130" i="14"/>
  <c r="F1131" i="14"/>
  <c r="F1132" i="14"/>
  <c r="F1133" i="14"/>
  <c r="F1134" i="14"/>
  <c r="F1135" i="14"/>
  <c r="F1136" i="14"/>
  <c r="F1137" i="14"/>
  <c r="F1138" i="14"/>
  <c r="F1139" i="14"/>
  <c r="F1140" i="14"/>
  <c r="F1141" i="14"/>
  <c r="F1142" i="14"/>
  <c r="F1143" i="14"/>
  <c r="F1144" i="14"/>
  <c r="F1145" i="14"/>
  <c r="F1146" i="14"/>
  <c r="F1147" i="14"/>
  <c r="F1148" i="14"/>
  <c r="F1149" i="14"/>
  <c r="F1150" i="14"/>
  <c r="F1151" i="14"/>
  <c r="F1152" i="14"/>
  <c r="F1153" i="14"/>
  <c r="F1154" i="14"/>
  <c r="F1155" i="14"/>
  <c r="F1156" i="14"/>
  <c r="F1157" i="14"/>
  <c r="F1158" i="14"/>
  <c r="F1159" i="14"/>
  <c r="F1160" i="14"/>
  <c r="F1161" i="14"/>
  <c r="F1162" i="14"/>
  <c r="F1163" i="14"/>
  <c r="F1164" i="14"/>
  <c r="F1165" i="14"/>
  <c r="F1166" i="14"/>
  <c r="F1167" i="14"/>
  <c r="F1168" i="14"/>
  <c r="F1169" i="14"/>
  <c r="F1170" i="14"/>
  <c r="F1171" i="14"/>
  <c r="F1172" i="14"/>
  <c r="F1173" i="14"/>
  <c r="F1174" i="14"/>
  <c r="F1175" i="14"/>
  <c r="F1176" i="14"/>
  <c r="F1177" i="14"/>
  <c r="F1178" i="14"/>
  <c r="F1179" i="14"/>
  <c r="F1180" i="14"/>
  <c r="F1181" i="14"/>
  <c r="F1182" i="14"/>
  <c r="F1183" i="14"/>
  <c r="F1184" i="14"/>
  <c r="F1185" i="14"/>
  <c r="F1186" i="14"/>
  <c r="F1187" i="14"/>
  <c r="F1188" i="14"/>
  <c r="F1189" i="14"/>
  <c r="F1190" i="14"/>
  <c r="F1191" i="14"/>
  <c r="F1192" i="14"/>
  <c r="F1193" i="14"/>
  <c r="F1194" i="14"/>
  <c r="F1195" i="14"/>
  <c r="F1196" i="14"/>
  <c r="F1197" i="14"/>
  <c r="F1198" i="14"/>
  <c r="F1199" i="14"/>
  <c r="F1200" i="14"/>
  <c r="F1201" i="14"/>
  <c r="F1202" i="14"/>
  <c r="F1203" i="14"/>
  <c r="F1204" i="14"/>
  <c r="F1205" i="14"/>
  <c r="F1206" i="14"/>
  <c r="F1207" i="14"/>
  <c r="F1208" i="14"/>
  <c r="F1209" i="14"/>
  <c r="F1210" i="14"/>
  <c r="F1211" i="14"/>
  <c r="F1212" i="14"/>
  <c r="F1213" i="14"/>
  <c r="F1214" i="14"/>
  <c r="F1215" i="14"/>
  <c r="F1216" i="14"/>
  <c r="F1217" i="14"/>
  <c r="F1218" i="14"/>
  <c r="F1219" i="14"/>
  <c r="F1220" i="14"/>
  <c r="F1221" i="14"/>
  <c r="F1222" i="14"/>
  <c r="F1223" i="14"/>
  <c r="F1224" i="14"/>
  <c r="F1225" i="14"/>
  <c r="F1226" i="14"/>
  <c r="F1227" i="14"/>
  <c r="F1228" i="14"/>
  <c r="F1229" i="14"/>
  <c r="F1230" i="14"/>
  <c r="F1231" i="14"/>
  <c r="F1232" i="14"/>
  <c r="F1233" i="14"/>
  <c r="F1234" i="14"/>
  <c r="F1235" i="14"/>
  <c r="F1236" i="14"/>
  <c r="F1237" i="14"/>
  <c r="F1238" i="14"/>
  <c r="F1239" i="14"/>
  <c r="F1240" i="14"/>
  <c r="F1241" i="14"/>
  <c r="F1242" i="14"/>
  <c r="F1243" i="14"/>
  <c r="F1244" i="14"/>
  <c r="F1245" i="14"/>
  <c r="F1246" i="14"/>
  <c r="F1247" i="14"/>
  <c r="F1248" i="14"/>
  <c r="F1249" i="14"/>
  <c r="F1250" i="14"/>
  <c r="F1251" i="14"/>
  <c r="F1252" i="14"/>
  <c r="F1253" i="14"/>
  <c r="F1254" i="14"/>
  <c r="F1255" i="14"/>
  <c r="F1256" i="14"/>
  <c r="F1257" i="14"/>
  <c r="F1258" i="14"/>
  <c r="F1259" i="14"/>
  <c r="F1260" i="14"/>
  <c r="F1261" i="14"/>
  <c r="F1262" i="14"/>
  <c r="F1263" i="14"/>
  <c r="F1264" i="14"/>
  <c r="F1265" i="14"/>
  <c r="F1266" i="14"/>
  <c r="F1267" i="14"/>
  <c r="F1268" i="14"/>
  <c r="F1269" i="14"/>
  <c r="F1270" i="14"/>
  <c r="F1271" i="14"/>
  <c r="F1272" i="14"/>
  <c r="F1273" i="14"/>
  <c r="F1274" i="14"/>
  <c r="F1275" i="14"/>
  <c r="F1276" i="14"/>
  <c r="F1277" i="14"/>
  <c r="F1278" i="14"/>
  <c r="F1279" i="14"/>
  <c r="F1280" i="14"/>
  <c r="F1281" i="14"/>
  <c r="F1282" i="14"/>
  <c r="F1283" i="14"/>
  <c r="F1284" i="14"/>
  <c r="F1285" i="14"/>
  <c r="F1286" i="14"/>
  <c r="F1287" i="14"/>
  <c r="F1288" i="14"/>
  <c r="F1289" i="14"/>
  <c r="F1290" i="14"/>
  <c r="F1291" i="14"/>
  <c r="F1292" i="14"/>
  <c r="F1293" i="14"/>
  <c r="F1294" i="14"/>
  <c r="F1295" i="14"/>
  <c r="F1296" i="14"/>
  <c r="F1297" i="14"/>
  <c r="F1298" i="14"/>
  <c r="F1299" i="14"/>
  <c r="F1300" i="14"/>
  <c r="F1301" i="14"/>
  <c r="F1302" i="14"/>
  <c r="F1303" i="14"/>
  <c r="F1304" i="14"/>
  <c r="F1305" i="14"/>
  <c r="F1306" i="14"/>
  <c r="F1307" i="14"/>
  <c r="F1308" i="14"/>
  <c r="F1309" i="14"/>
  <c r="F1310" i="14"/>
  <c r="F1311" i="14"/>
  <c r="F1312" i="14"/>
  <c r="F1313" i="14"/>
  <c r="F1314" i="14"/>
  <c r="F1315" i="14"/>
  <c r="F1316" i="14"/>
  <c r="F1317" i="14"/>
  <c r="F1318" i="14"/>
  <c r="F1319" i="14"/>
  <c r="F1320" i="14"/>
  <c r="F1321" i="14"/>
  <c r="F1322" i="14"/>
  <c r="F1323" i="14"/>
  <c r="F1324" i="14"/>
  <c r="F1325" i="14"/>
  <c r="F1326" i="14"/>
  <c r="F1327" i="14"/>
  <c r="F1328" i="14"/>
  <c r="F1329" i="14"/>
  <c r="F1330" i="14"/>
  <c r="F1331" i="14"/>
  <c r="F1332" i="14"/>
  <c r="F1333" i="14"/>
  <c r="F1334" i="14"/>
  <c r="F1335" i="14"/>
  <c r="F1336" i="14"/>
  <c r="F1337" i="14"/>
  <c r="F1338" i="14"/>
  <c r="F1339" i="14"/>
  <c r="F1340" i="14"/>
  <c r="F1341" i="14"/>
  <c r="F1342" i="14"/>
  <c r="F1343" i="14"/>
  <c r="F1344" i="14"/>
  <c r="F1345" i="14"/>
  <c r="F1346" i="14"/>
  <c r="F1347" i="14"/>
  <c r="F1348" i="14"/>
  <c r="F1349" i="14"/>
  <c r="F1350" i="14"/>
  <c r="F1351" i="14"/>
  <c r="F1352" i="14"/>
  <c r="F1353" i="14"/>
  <c r="F1354" i="14"/>
  <c r="F1355" i="14"/>
  <c r="F1356" i="14"/>
  <c r="F1357" i="14"/>
  <c r="F1358" i="14"/>
  <c r="F1359" i="14"/>
  <c r="F1360" i="14"/>
  <c r="F1361" i="14"/>
  <c r="F1362" i="14"/>
  <c r="F1363" i="14"/>
  <c r="F1364" i="14"/>
  <c r="F1365" i="14"/>
  <c r="F1366" i="14"/>
  <c r="F1367" i="14"/>
  <c r="F1368" i="14"/>
  <c r="F1369" i="14"/>
  <c r="F1370" i="14"/>
  <c r="F1371" i="14"/>
  <c r="F1372" i="14"/>
  <c r="F1373" i="14"/>
  <c r="F1374" i="14"/>
  <c r="F1375" i="14"/>
  <c r="F1376" i="14"/>
  <c r="F1377" i="14"/>
  <c r="F1378" i="14"/>
  <c r="F1379" i="14"/>
  <c r="F1380" i="14"/>
  <c r="F1381" i="14"/>
  <c r="F1382" i="14"/>
  <c r="F1383" i="14"/>
  <c r="F1384" i="14"/>
  <c r="F1385" i="14"/>
  <c r="F1386" i="14"/>
  <c r="F1387" i="14"/>
  <c r="F1388" i="14"/>
  <c r="F1389" i="14"/>
  <c r="F1390" i="14"/>
  <c r="F1391" i="14"/>
  <c r="F1392" i="14"/>
  <c r="F1393" i="14"/>
  <c r="F1394" i="14"/>
  <c r="F1395" i="14"/>
  <c r="F1396" i="14"/>
  <c r="F1397" i="14"/>
  <c r="F1398" i="14"/>
  <c r="F1399" i="14"/>
  <c r="F1400" i="14"/>
  <c r="F1401" i="14"/>
  <c r="F1402" i="14"/>
  <c r="F1403" i="14"/>
  <c r="F1404" i="14"/>
  <c r="F1405" i="14"/>
  <c r="F1406" i="14"/>
  <c r="F1407" i="14"/>
  <c r="F1408" i="14"/>
  <c r="F1409" i="14"/>
  <c r="F1410" i="14"/>
  <c r="F1411" i="14"/>
  <c r="F1412" i="14"/>
  <c r="F1413" i="14"/>
  <c r="F1414" i="14"/>
  <c r="F1415" i="14"/>
  <c r="F1416" i="14"/>
  <c r="F1417" i="14"/>
  <c r="F1418" i="14"/>
  <c r="F1419" i="14"/>
  <c r="F1420" i="14"/>
  <c r="F1421" i="14"/>
  <c r="F1422" i="14"/>
  <c r="F1423" i="14"/>
  <c r="F1424" i="14"/>
  <c r="F1425" i="14"/>
  <c r="F1426" i="14"/>
  <c r="F1427" i="14"/>
  <c r="F1428" i="14"/>
  <c r="F1429" i="14"/>
  <c r="F1430" i="14"/>
  <c r="F1431" i="14"/>
  <c r="F1432" i="14"/>
  <c r="F1433" i="14"/>
  <c r="F1434" i="14"/>
  <c r="F1435" i="14"/>
  <c r="F1436" i="14"/>
  <c r="F1437" i="14"/>
  <c r="F1438" i="14"/>
  <c r="F1439" i="14"/>
  <c r="F1440" i="14"/>
  <c r="F1441" i="14"/>
  <c r="F1442" i="14"/>
  <c r="F1443" i="14"/>
  <c r="F1444" i="14"/>
  <c r="F1445" i="14"/>
  <c r="F1446" i="14"/>
  <c r="F1447" i="14"/>
  <c r="F1448" i="14"/>
  <c r="F1449" i="14"/>
  <c r="F1450" i="14"/>
  <c r="F1451" i="14"/>
  <c r="F1452" i="14"/>
  <c r="F1453" i="14"/>
  <c r="F1454" i="14"/>
  <c r="F1455" i="14"/>
  <c r="F1456" i="14"/>
  <c r="F1457" i="14"/>
  <c r="F1458" i="14"/>
  <c r="F1459" i="14"/>
  <c r="F1460" i="14"/>
  <c r="F1461" i="14"/>
  <c r="F1462" i="14"/>
  <c r="F1463" i="14"/>
  <c r="F1464" i="14"/>
  <c r="F1465" i="14"/>
  <c r="F1466" i="14"/>
  <c r="F1467" i="14"/>
  <c r="F1468" i="14"/>
  <c r="F1469" i="14"/>
  <c r="F1470" i="14"/>
  <c r="F1471" i="14"/>
  <c r="F1472" i="14"/>
  <c r="F1473" i="14"/>
  <c r="F1474" i="14"/>
  <c r="F1475" i="14"/>
  <c r="F1476" i="14"/>
  <c r="F1477" i="14"/>
  <c r="F1478" i="14"/>
  <c r="F1479" i="14"/>
  <c r="F1480" i="14"/>
  <c r="F1481" i="14"/>
  <c r="F1482" i="14"/>
  <c r="F1483" i="14"/>
  <c r="F1484" i="14"/>
  <c r="F1485" i="14"/>
  <c r="F1486" i="14"/>
  <c r="F1487" i="14"/>
  <c r="F1488" i="14"/>
  <c r="F1489" i="14"/>
  <c r="F1490" i="14"/>
  <c r="F1491" i="14"/>
  <c r="F1492" i="14"/>
  <c r="F1493" i="14"/>
  <c r="F1494" i="14"/>
  <c r="F1495" i="14"/>
  <c r="F1496" i="14"/>
  <c r="F1497" i="14"/>
  <c r="F1498" i="14"/>
  <c r="F1499" i="14"/>
  <c r="F1500" i="14"/>
  <c r="F1501" i="14"/>
  <c r="F1502" i="14"/>
  <c r="F1503" i="14"/>
  <c r="F1504" i="14"/>
  <c r="F1505" i="14"/>
  <c r="F1506" i="14"/>
  <c r="F1507" i="14"/>
  <c r="F1508" i="14"/>
  <c r="F1509" i="14"/>
  <c r="F1510" i="14"/>
  <c r="F1511" i="14"/>
  <c r="F1512" i="14"/>
  <c r="F1513" i="14"/>
  <c r="F1514" i="14"/>
  <c r="F1515" i="14"/>
  <c r="F1516" i="14"/>
  <c r="F1517" i="14"/>
  <c r="F1518" i="14"/>
  <c r="F1519" i="14"/>
  <c r="F1520" i="14"/>
  <c r="F1521" i="14"/>
  <c r="F1522" i="14"/>
  <c r="F1523" i="14"/>
  <c r="F1524" i="14"/>
  <c r="F1525" i="14"/>
  <c r="F1526" i="14"/>
  <c r="F1527" i="14"/>
  <c r="F1528" i="14"/>
  <c r="F1529" i="14"/>
  <c r="F1530" i="14"/>
  <c r="F1531" i="14"/>
  <c r="F1532" i="14"/>
  <c r="F1533" i="14"/>
  <c r="F1534" i="14"/>
  <c r="F1535" i="14"/>
  <c r="F1536" i="14"/>
  <c r="F1537" i="14"/>
  <c r="F1538" i="14"/>
  <c r="F1539" i="14"/>
  <c r="F1540" i="14"/>
  <c r="F1541" i="14"/>
  <c r="F1542" i="14"/>
  <c r="F1543" i="14"/>
  <c r="F1544" i="14"/>
  <c r="F1545" i="14"/>
  <c r="F1546" i="14"/>
  <c r="F1547" i="14"/>
  <c r="F1548" i="14"/>
  <c r="F1549" i="14"/>
  <c r="F1550" i="14"/>
  <c r="F1551" i="14"/>
  <c r="F1552" i="14"/>
  <c r="F1553" i="14"/>
  <c r="F1554" i="14"/>
  <c r="F1555" i="14"/>
  <c r="F1556" i="14"/>
  <c r="F1557" i="14"/>
  <c r="F1558" i="14"/>
  <c r="F1559" i="14"/>
  <c r="F1560" i="14"/>
  <c r="F1561" i="14"/>
  <c r="F1562" i="14"/>
  <c r="F1563" i="14"/>
  <c r="F1564" i="14"/>
  <c r="F1565" i="14"/>
  <c r="F1566" i="14"/>
  <c r="F1567" i="14"/>
  <c r="F1568" i="14"/>
  <c r="F1569" i="14"/>
  <c r="F1570" i="14"/>
  <c r="F1571" i="14"/>
  <c r="F1572" i="14"/>
  <c r="F1573" i="14"/>
  <c r="F1574" i="14"/>
  <c r="F1575" i="14"/>
  <c r="F1576" i="14"/>
  <c r="F1577" i="14"/>
  <c r="F1578" i="14"/>
  <c r="F1579" i="14"/>
  <c r="F1580" i="14"/>
  <c r="F1581" i="14"/>
  <c r="F1582" i="14"/>
  <c r="F1583" i="14"/>
  <c r="F1584" i="14"/>
  <c r="F1585" i="14"/>
  <c r="F1586" i="14"/>
  <c r="F1587" i="14"/>
  <c r="F1588" i="14"/>
  <c r="F1589" i="14"/>
  <c r="F1590" i="14"/>
  <c r="F1591" i="14"/>
  <c r="F1592" i="14"/>
  <c r="F1593" i="14"/>
  <c r="F1594" i="14"/>
  <c r="F1595" i="14"/>
  <c r="F1596" i="14"/>
  <c r="F1597" i="14"/>
  <c r="F1598" i="14"/>
  <c r="F1599" i="14"/>
  <c r="F1600" i="14"/>
  <c r="F1601" i="14"/>
  <c r="F1602" i="14"/>
  <c r="F1603" i="14"/>
  <c r="F1604" i="14"/>
  <c r="F1605" i="14"/>
  <c r="F1606" i="14"/>
  <c r="F1607" i="14"/>
  <c r="F1608" i="14"/>
  <c r="F1609" i="14"/>
  <c r="F1610" i="14"/>
  <c r="F1611" i="14"/>
  <c r="F1612" i="14"/>
  <c r="F1613" i="14"/>
  <c r="F1614" i="14"/>
  <c r="F1615" i="14"/>
  <c r="F1616" i="14"/>
  <c r="F1617" i="14"/>
  <c r="F1618" i="14"/>
  <c r="F1619" i="14"/>
  <c r="F1620" i="14"/>
  <c r="F1621" i="14"/>
  <c r="F1622" i="14"/>
  <c r="F1623" i="14"/>
  <c r="F1624" i="14"/>
  <c r="F1625" i="14"/>
  <c r="F1626" i="14"/>
  <c r="F1627" i="14"/>
  <c r="F1628" i="14"/>
  <c r="F1629" i="14"/>
  <c r="F1630" i="14"/>
  <c r="F1631" i="14"/>
  <c r="F1632" i="14"/>
  <c r="F1633" i="14"/>
  <c r="F1634" i="14"/>
  <c r="F1635" i="14"/>
  <c r="F1636" i="14"/>
  <c r="F1637" i="14"/>
  <c r="F1638" i="14"/>
  <c r="F1639" i="14"/>
  <c r="F1640" i="14"/>
  <c r="F1641" i="14"/>
  <c r="F1642" i="14"/>
  <c r="F1643" i="14"/>
  <c r="F1644" i="14"/>
  <c r="F1645" i="14"/>
  <c r="F1646" i="14"/>
  <c r="F1647" i="14"/>
  <c r="F1648" i="14"/>
  <c r="F1649" i="14"/>
  <c r="F1650" i="14"/>
  <c r="F1651" i="14"/>
  <c r="F1652" i="14"/>
  <c r="F1653" i="14"/>
  <c r="F1654" i="14"/>
  <c r="F1655" i="14"/>
  <c r="F1656" i="14"/>
  <c r="F1657" i="14"/>
  <c r="F1658" i="14"/>
  <c r="F1659" i="14"/>
  <c r="F1660" i="14"/>
  <c r="F1661" i="14"/>
  <c r="F1662" i="14"/>
  <c r="F1663" i="14"/>
  <c r="F1664" i="14"/>
  <c r="F1665" i="14"/>
  <c r="F1666" i="14"/>
  <c r="F1667" i="14"/>
  <c r="F1668" i="14"/>
  <c r="F1669" i="14"/>
  <c r="F1670" i="14"/>
  <c r="F1671" i="14"/>
  <c r="F1672" i="14"/>
  <c r="F1673" i="14"/>
  <c r="F1674" i="14"/>
  <c r="F1675" i="14"/>
  <c r="F1676" i="14"/>
  <c r="F1677" i="14"/>
  <c r="F1678" i="14"/>
  <c r="F1679" i="14"/>
  <c r="F1680" i="14"/>
  <c r="F1681" i="14"/>
  <c r="F1682" i="14"/>
  <c r="F1683" i="14"/>
  <c r="F1684" i="14"/>
  <c r="F1685" i="14"/>
  <c r="F1686" i="14"/>
  <c r="F1687" i="14"/>
  <c r="F1688" i="14"/>
  <c r="F1689" i="14"/>
  <c r="F1690" i="14"/>
  <c r="F1691" i="14"/>
  <c r="F1692" i="14"/>
  <c r="F1693" i="14"/>
  <c r="F1694" i="14"/>
  <c r="F1695" i="14"/>
  <c r="F1696" i="14"/>
  <c r="F1697" i="14"/>
  <c r="F1698" i="14"/>
  <c r="F1699" i="14"/>
  <c r="F1700" i="14"/>
  <c r="F1701" i="14"/>
  <c r="F1702" i="14"/>
  <c r="F1703" i="14"/>
  <c r="F1704" i="14"/>
  <c r="F1705" i="14"/>
  <c r="F1706" i="14"/>
  <c r="F1707" i="14"/>
  <c r="F1708" i="14"/>
  <c r="F1709" i="14"/>
  <c r="F1710" i="14"/>
  <c r="F1711" i="14"/>
  <c r="F1712" i="14"/>
  <c r="F1713" i="14"/>
  <c r="F1714" i="14"/>
  <c r="F1715" i="14"/>
  <c r="F1716" i="14"/>
  <c r="F1717" i="14"/>
  <c r="F1718" i="14"/>
  <c r="F1719" i="14"/>
  <c r="F1720" i="14"/>
  <c r="F1721" i="14"/>
  <c r="F1722" i="14"/>
  <c r="F1723" i="14"/>
  <c r="F1724" i="14"/>
  <c r="F1725" i="14"/>
  <c r="F1726" i="14"/>
  <c r="F1727" i="14"/>
  <c r="F1728" i="14"/>
  <c r="F1729" i="14"/>
  <c r="F1730" i="14"/>
  <c r="F1731" i="14"/>
  <c r="F1732" i="14"/>
  <c r="F1733" i="14"/>
  <c r="F1734" i="14"/>
  <c r="F1735" i="14"/>
  <c r="F1736" i="14"/>
  <c r="F1737" i="14"/>
  <c r="F1738" i="14"/>
  <c r="F1739" i="14"/>
  <c r="F1740" i="14"/>
  <c r="F1741" i="14"/>
  <c r="F1742" i="14"/>
  <c r="F1743" i="14"/>
  <c r="F1744" i="14"/>
  <c r="F1745" i="14"/>
  <c r="F1746" i="14"/>
  <c r="F1747" i="14"/>
  <c r="F1748" i="14"/>
  <c r="F1749" i="14"/>
  <c r="F1750" i="14"/>
  <c r="F1751" i="14"/>
  <c r="F1752" i="14"/>
  <c r="F1753" i="14"/>
  <c r="F1754" i="14"/>
  <c r="F1755" i="14"/>
  <c r="F1756" i="14"/>
  <c r="F1757" i="14"/>
  <c r="F1758" i="14"/>
  <c r="F1759" i="14"/>
  <c r="F1760" i="14"/>
  <c r="F1761" i="14"/>
  <c r="F1762" i="14"/>
  <c r="F1763" i="14"/>
  <c r="F1764" i="14"/>
  <c r="F1765" i="14"/>
  <c r="F1766" i="14"/>
  <c r="F1767" i="14"/>
  <c r="F1768" i="14"/>
  <c r="F1769" i="14"/>
  <c r="F1770" i="14"/>
  <c r="F1771" i="14"/>
  <c r="F1772" i="14"/>
  <c r="F1773" i="14"/>
  <c r="F1774" i="14"/>
  <c r="F1775" i="14"/>
  <c r="F1776" i="14"/>
  <c r="F1777" i="14"/>
  <c r="F1778" i="14"/>
  <c r="F1779" i="14"/>
  <c r="F1780" i="14"/>
  <c r="F1781" i="14"/>
  <c r="F1782" i="14"/>
  <c r="F1783" i="14"/>
  <c r="F1784" i="14"/>
  <c r="F1785" i="14"/>
  <c r="F1786" i="14"/>
  <c r="F1787" i="14"/>
  <c r="F1788" i="14"/>
  <c r="F1789" i="14"/>
  <c r="F1790" i="14"/>
  <c r="F1791" i="14"/>
  <c r="F1792" i="14"/>
  <c r="F1793" i="14"/>
  <c r="F1794" i="14"/>
  <c r="F1795" i="14"/>
  <c r="F1796" i="14"/>
  <c r="F1797" i="14"/>
  <c r="F1798" i="14"/>
  <c r="F1799" i="14"/>
  <c r="F1800" i="14"/>
  <c r="F1801" i="14"/>
  <c r="F1802" i="14"/>
  <c r="F1803" i="14"/>
  <c r="F1804" i="14"/>
  <c r="F1805" i="14"/>
  <c r="F1806" i="14"/>
  <c r="F1807" i="14"/>
  <c r="F1808" i="14"/>
  <c r="F1809" i="14"/>
  <c r="F1810" i="14"/>
  <c r="F1811" i="14"/>
  <c r="F1812" i="14"/>
  <c r="F1813" i="14"/>
  <c r="F1814" i="14"/>
  <c r="F1815" i="14"/>
  <c r="F1816" i="14"/>
  <c r="F1817" i="14"/>
  <c r="F1818" i="14"/>
  <c r="F1819" i="14"/>
  <c r="F1820" i="14"/>
  <c r="F1821" i="14"/>
  <c r="F1822" i="14"/>
  <c r="F1823" i="14"/>
  <c r="F1824" i="14"/>
  <c r="F1825" i="14"/>
  <c r="F1826" i="14"/>
  <c r="F1827" i="14"/>
  <c r="F1828" i="14"/>
  <c r="F1829" i="14"/>
  <c r="F1830" i="14"/>
  <c r="F1831" i="14"/>
  <c r="F1832" i="14"/>
  <c r="F1833" i="14"/>
  <c r="F1834" i="14"/>
  <c r="F1835" i="14"/>
  <c r="F1836" i="14"/>
  <c r="F1837" i="14"/>
  <c r="F1838" i="14"/>
  <c r="F1839" i="14"/>
  <c r="F1840" i="14"/>
  <c r="F1841" i="14"/>
  <c r="F1842" i="14"/>
  <c r="F1843" i="14"/>
  <c r="F1844" i="14"/>
  <c r="F1845" i="14"/>
  <c r="F1846" i="14"/>
  <c r="F1847" i="14"/>
  <c r="F1848" i="14"/>
  <c r="F1849" i="14"/>
  <c r="F1850" i="14"/>
  <c r="F1851" i="14"/>
  <c r="F1852" i="14"/>
  <c r="F1853" i="14"/>
  <c r="F1854" i="14"/>
  <c r="F1855" i="14"/>
  <c r="F1856" i="14"/>
  <c r="F1857" i="14"/>
  <c r="F1858" i="14"/>
  <c r="F1859" i="14"/>
  <c r="F1860" i="14"/>
  <c r="F1861" i="14"/>
  <c r="F1862" i="14"/>
  <c r="F1863" i="14"/>
  <c r="F1864" i="14"/>
  <c r="F1865" i="14"/>
  <c r="F1866" i="14"/>
  <c r="F1867" i="14"/>
  <c r="F1868" i="14"/>
  <c r="F1869" i="14"/>
  <c r="F1870" i="14"/>
  <c r="F1871" i="14"/>
  <c r="F1872" i="14"/>
  <c r="F1873" i="14"/>
  <c r="F1874" i="14"/>
  <c r="F1875" i="14"/>
  <c r="F1876" i="14"/>
  <c r="F1877" i="14"/>
  <c r="F1878" i="14"/>
  <c r="F1879" i="14"/>
  <c r="F1880" i="14"/>
  <c r="F1881" i="14"/>
  <c r="F1882" i="14"/>
  <c r="F1883" i="14"/>
  <c r="F1884" i="14"/>
  <c r="F1885" i="14"/>
  <c r="F1886" i="14"/>
  <c r="F1887" i="14"/>
  <c r="F1888" i="14"/>
  <c r="F1889" i="14"/>
  <c r="F1890" i="14"/>
  <c r="F1891" i="14"/>
  <c r="F1892" i="14"/>
  <c r="F1893" i="14"/>
  <c r="F1894" i="14"/>
  <c r="F1895" i="14"/>
  <c r="F1896" i="14"/>
  <c r="F1897" i="14"/>
  <c r="F1898" i="14"/>
  <c r="F1899" i="14"/>
  <c r="F1900" i="14"/>
  <c r="F1901" i="14"/>
  <c r="F1902" i="14"/>
  <c r="F1903" i="14"/>
  <c r="F1904" i="14"/>
  <c r="F1905" i="14"/>
  <c r="F1906" i="14"/>
  <c r="F1907" i="14"/>
  <c r="F1908" i="14"/>
  <c r="F1909" i="14"/>
  <c r="F1910" i="14"/>
  <c r="F1911" i="14"/>
  <c r="F1912" i="14"/>
  <c r="F1913" i="14"/>
  <c r="F1914" i="14"/>
  <c r="F1915" i="14"/>
  <c r="F1916" i="14"/>
  <c r="F1917" i="14"/>
  <c r="F1918" i="14"/>
  <c r="F1919" i="14"/>
  <c r="F1920" i="14"/>
  <c r="F1921" i="14"/>
  <c r="F1922" i="14"/>
  <c r="F1923" i="14"/>
  <c r="F1924" i="14"/>
  <c r="F1925" i="14"/>
  <c r="F1926" i="14"/>
  <c r="F1927" i="14"/>
  <c r="F1928" i="14"/>
  <c r="F1929" i="14"/>
  <c r="F1930" i="14"/>
  <c r="F1931" i="14"/>
  <c r="F1932" i="14"/>
  <c r="F1933" i="14"/>
  <c r="F1934" i="14"/>
  <c r="F1935" i="14"/>
  <c r="F1936" i="14"/>
  <c r="F1937" i="14"/>
  <c r="F1938" i="14"/>
  <c r="F1939" i="14"/>
  <c r="F1940" i="14"/>
  <c r="F1941" i="14"/>
  <c r="F1942" i="14"/>
  <c r="F1943" i="14"/>
  <c r="F1944" i="14"/>
  <c r="F1945" i="14"/>
  <c r="F1946" i="14"/>
  <c r="F1947" i="14"/>
  <c r="F1948" i="14"/>
  <c r="F1949" i="14"/>
  <c r="F1950" i="14"/>
  <c r="F1951" i="14"/>
  <c r="F1952" i="14"/>
  <c r="F1953" i="14"/>
  <c r="F1954" i="14"/>
  <c r="F1955" i="14"/>
  <c r="F1956" i="14"/>
  <c r="F1957" i="14"/>
  <c r="F1958" i="14"/>
  <c r="F1959" i="14"/>
  <c r="F1960" i="14"/>
  <c r="F1961" i="14"/>
  <c r="F1962" i="14"/>
  <c r="F1963" i="14"/>
  <c r="F1964" i="14"/>
  <c r="F1965" i="14"/>
  <c r="F1966" i="14"/>
  <c r="F1967" i="14"/>
  <c r="F1968" i="14"/>
  <c r="F1969" i="14"/>
  <c r="F1970" i="14"/>
  <c r="F1971" i="14"/>
  <c r="F1972" i="14"/>
  <c r="F1973" i="14"/>
  <c r="F1974" i="14"/>
  <c r="F1975" i="14"/>
  <c r="F1976" i="14"/>
  <c r="F1977" i="14"/>
  <c r="F1978" i="14"/>
  <c r="F1979" i="14"/>
  <c r="F1980" i="14"/>
  <c r="F1981" i="14"/>
  <c r="F1982" i="14"/>
  <c r="F1983" i="14"/>
  <c r="F1984" i="14"/>
  <c r="F1985" i="14"/>
  <c r="F1986" i="14"/>
  <c r="F1987" i="14"/>
  <c r="F1988" i="14"/>
  <c r="F1989" i="14"/>
  <c r="F1990" i="14"/>
  <c r="F1991" i="14"/>
  <c r="F1992" i="14"/>
  <c r="F1993" i="14"/>
  <c r="F1994" i="14"/>
  <c r="F1995" i="14"/>
  <c r="F1996" i="14"/>
  <c r="F2" i="14"/>
  <c r="F2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362" i="13"/>
  <c r="F363" i="13"/>
  <c r="F364" i="13"/>
  <c r="F365" i="13"/>
  <c r="F366" i="13"/>
  <c r="F367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3" i="13"/>
  <c r="F384" i="13"/>
  <c r="F385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399" i="13"/>
  <c r="F400" i="13"/>
  <c r="F401" i="13"/>
  <c r="F402" i="13"/>
  <c r="F403" i="13"/>
  <c r="F404" i="13"/>
  <c r="F405" i="13"/>
  <c r="F406" i="13"/>
  <c r="F407" i="13"/>
  <c r="F408" i="13"/>
  <c r="F409" i="13"/>
  <c r="F410" i="13"/>
  <c r="F411" i="13"/>
  <c r="F412" i="13"/>
  <c r="F413" i="13"/>
  <c r="F414" i="13"/>
  <c r="F415" i="13"/>
  <c r="F416" i="13"/>
  <c r="F417" i="13"/>
  <c r="F418" i="13"/>
  <c r="F419" i="13"/>
  <c r="F420" i="13"/>
  <c r="F421" i="13"/>
  <c r="F422" i="13"/>
  <c r="F423" i="13"/>
  <c r="F424" i="13"/>
  <c r="F425" i="13"/>
  <c r="F426" i="13"/>
  <c r="F427" i="13"/>
  <c r="F428" i="13"/>
  <c r="F429" i="13"/>
  <c r="F430" i="13"/>
  <c r="F431" i="13"/>
  <c r="F432" i="13"/>
  <c r="F433" i="13"/>
  <c r="F434" i="13"/>
  <c r="F435" i="13"/>
  <c r="F436" i="13"/>
  <c r="F437" i="13"/>
  <c r="F438" i="13"/>
  <c r="F439" i="13"/>
  <c r="F440" i="13"/>
  <c r="F441" i="13"/>
  <c r="F442" i="13"/>
  <c r="F443" i="13"/>
  <c r="F444" i="13"/>
  <c r="F445" i="13"/>
  <c r="F446" i="13"/>
  <c r="F447" i="13"/>
  <c r="F448" i="13"/>
  <c r="F449" i="13"/>
  <c r="F450" i="13"/>
  <c r="F451" i="13"/>
  <c r="F452" i="13"/>
  <c r="F453" i="13"/>
  <c r="F454" i="13"/>
  <c r="F455" i="13"/>
  <c r="F456" i="13"/>
  <c r="F457" i="13"/>
  <c r="F458" i="13"/>
  <c r="F459" i="13"/>
  <c r="F460" i="13"/>
  <c r="F461" i="13"/>
  <c r="F462" i="13"/>
  <c r="F463" i="13"/>
  <c r="F464" i="13"/>
  <c r="F465" i="13"/>
  <c r="F466" i="13"/>
  <c r="F467" i="13"/>
  <c r="F468" i="13"/>
  <c r="F469" i="13"/>
  <c r="F470" i="13"/>
  <c r="F471" i="13"/>
  <c r="F472" i="13"/>
  <c r="F473" i="13"/>
  <c r="F474" i="13"/>
  <c r="F475" i="13"/>
  <c r="F476" i="13"/>
  <c r="F477" i="13"/>
  <c r="F478" i="13"/>
  <c r="F479" i="13"/>
  <c r="F480" i="13"/>
  <c r="F481" i="13"/>
  <c r="F482" i="13"/>
  <c r="F483" i="13"/>
  <c r="F484" i="13"/>
  <c r="F485" i="13"/>
  <c r="F486" i="13"/>
  <c r="F487" i="13"/>
  <c r="F488" i="13"/>
  <c r="F489" i="13"/>
  <c r="F490" i="13"/>
  <c r="F491" i="13"/>
  <c r="F492" i="13"/>
  <c r="F493" i="13"/>
  <c r="F494" i="13"/>
  <c r="F495" i="13"/>
  <c r="F496" i="13"/>
  <c r="F497" i="13"/>
  <c r="F498" i="13"/>
  <c r="F499" i="13"/>
  <c r="F500" i="13"/>
  <c r="F501" i="13"/>
  <c r="F502" i="13"/>
  <c r="F503" i="13"/>
  <c r="F504" i="13"/>
  <c r="F505" i="13"/>
  <c r="F506" i="13"/>
  <c r="F507" i="13"/>
  <c r="F508" i="13"/>
  <c r="F509" i="13"/>
  <c r="F510" i="13"/>
  <c r="F511" i="13"/>
  <c r="F512" i="13"/>
  <c r="F513" i="13"/>
  <c r="F514" i="13"/>
  <c r="F515" i="13"/>
  <c r="F516" i="13"/>
  <c r="F517" i="13"/>
  <c r="F518" i="13"/>
  <c r="F519" i="13"/>
  <c r="F520" i="13"/>
  <c r="F521" i="13"/>
  <c r="F522" i="13"/>
  <c r="F523" i="13"/>
  <c r="F524" i="13"/>
  <c r="F525" i="13"/>
  <c r="F526" i="13"/>
  <c r="F527" i="13"/>
  <c r="F528" i="13"/>
  <c r="F529" i="13"/>
  <c r="F530" i="13"/>
  <c r="F531" i="13"/>
  <c r="F532" i="13"/>
  <c r="F533" i="13"/>
  <c r="F534" i="13"/>
  <c r="F535" i="13"/>
  <c r="F536" i="13"/>
  <c r="F537" i="13"/>
  <c r="F538" i="13"/>
  <c r="F539" i="13"/>
  <c r="F540" i="13"/>
  <c r="F541" i="13"/>
  <c r="F542" i="13"/>
  <c r="F543" i="13"/>
  <c r="F544" i="13"/>
  <c r="F545" i="13"/>
  <c r="F546" i="13"/>
  <c r="F547" i="13"/>
  <c r="F548" i="13"/>
  <c r="F549" i="13"/>
  <c r="F550" i="13"/>
  <c r="F551" i="13"/>
  <c r="F552" i="13"/>
  <c r="F553" i="13"/>
  <c r="F554" i="13"/>
  <c r="F555" i="13"/>
  <c r="F556" i="13"/>
  <c r="F557" i="13"/>
  <c r="F558" i="13"/>
  <c r="F559" i="13"/>
  <c r="F560" i="13"/>
  <c r="F561" i="13"/>
  <c r="F562" i="13"/>
  <c r="F563" i="13"/>
  <c r="F564" i="13"/>
  <c r="F565" i="13"/>
  <c r="F566" i="13"/>
  <c r="F567" i="13"/>
  <c r="F568" i="13"/>
  <c r="F569" i="13"/>
  <c r="F570" i="13"/>
  <c r="F571" i="13"/>
  <c r="F572" i="13"/>
  <c r="F573" i="13"/>
  <c r="F574" i="13"/>
  <c r="F575" i="13"/>
  <c r="F576" i="13"/>
  <c r="F577" i="13"/>
  <c r="F578" i="13"/>
  <c r="F579" i="13"/>
  <c r="F580" i="13"/>
  <c r="F581" i="13"/>
  <c r="F582" i="13"/>
  <c r="F583" i="13"/>
  <c r="F584" i="13"/>
  <c r="F585" i="13"/>
  <c r="F586" i="13"/>
  <c r="F587" i="13"/>
  <c r="F588" i="13"/>
  <c r="F589" i="13"/>
  <c r="F590" i="13"/>
  <c r="F591" i="13"/>
  <c r="F592" i="13"/>
  <c r="F593" i="13"/>
  <c r="F594" i="13"/>
  <c r="F595" i="13"/>
  <c r="F596" i="13"/>
  <c r="F597" i="13"/>
  <c r="F598" i="13"/>
  <c r="F599" i="13"/>
  <c r="F600" i="13"/>
  <c r="F601" i="13"/>
  <c r="F602" i="13"/>
  <c r="F603" i="13"/>
  <c r="F604" i="13"/>
  <c r="F605" i="13"/>
  <c r="F606" i="13"/>
  <c r="F607" i="13"/>
  <c r="F608" i="13"/>
  <c r="F609" i="13"/>
  <c r="F610" i="13"/>
  <c r="F611" i="13"/>
  <c r="F612" i="13"/>
  <c r="F613" i="13"/>
  <c r="F614" i="13"/>
  <c r="F615" i="13"/>
  <c r="F616" i="13"/>
  <c r="F617" i="13"/>
  <c r="F618" i="13"/>
  <c r="F619" i="13"/>
  <c r="F620" i="13"/>
  <c r="F621" i="13"/>
  <c r="F622" i="13"/>
  <c r="F623" i="13"/>
  <c r="F624" i="13"/>
  <c r="F625" i="13"/>
  <c r="F626" i="13"/>
  <c r="F627" i="13"/>
  <c r="F628" i="13"/>
  <c r="F629" i="13"/>
  <c r="F630" i="13"/>
  <c r="F631" i="13"/>
  <c r="F632" i="13"/>
  <c r="F633" i="13"/>
  <c r="F634" i="13"/>
  <c r="F635" i="13"/>
  <c r="F636" i="13"/>
  <c r="F637" i="13"/>
  <c r="F638" i="13"/>
  <c r="F639" i="13"/>
  <c r="F640" i="13"/>
  <c r="F641" i="13"/>
  <c r="F642" i="13"/>
  <c r="F643" i="13"/>
  <c r="F644" i="13"/>
  <c r="F645" i="13"/>
  <c r="F646" i="13"/>
  <c r="F647" i="13"/>
  <c r="F648" i="13"/>
  <c r="F649" i="13"/>
  <c r="F650" i="13"/>
  <c r="F651" i="13"/>
  <c r="F652" i="13"/>
  <c r="F653" i="13"/>
  <c r="F654" i="13"/>
  <c r="F655" i="13"/>
  <c r="F656" i="13"/>
  <c r="F657" i="13"/>
  <c r="F658" i="13"/>
  <c r="F659" i="13"/>
  <c r="F660" i="13"/>
  <c r="F661" i="13"/>
  <c r="F662" i="13"/>
  <c r="F663" i="13"/>
  <c r="F664" i="13"/>
  <c r="F665" i="13"/>
  <c r="F666" i="13"/>
  <c r="F667" i="13"/>
  <c r="F668" i="13"/>
  <c r="F669" i="13"/>
  <c r="F670" i="13"/>
  <c r="F671" i="13"/>
  <c r="F672" i="13"/>
  <c r="F673" i="13"/>
  <c r="F674" i="13"/>
  <c r="F675" i="13"/>
  <c r="F676" i="13"/>
  <c r="F677" i="13"/>
  <c r="F678" i="13"/>
  <c r="F679" i="13"/>
  <c r="F680" i="13"/>
  <c r="F681" i="13"/>
  <c r="F682" i="13"/>
  <c r="F683" i="13"/>
  <c r="F684" i="13"/>
  <c r="F685" i="13"/>
  <c r="F686" i="13"/>
  <c r="F687" i="13"/>
  <c r="F688" i="13"/>
  <c r="F689" i="13"/>
  <c r="F690" i="13"/>
  <c r="F691" i="13"/>
  <c r="F692" i="13"/>
  <c r="F693" i="13"/>
  <c r="F694" i="13"/>
  <c r="F695" i="13"/>
  <c r="F696" i="13"/>
  <c r="F697" i="13"/>
  <c r="F698" i="13"/>
  <c r="F699" i="13"/>
  <c r="F700" i="13"/>
  <c r="F701" i="13"/>
  <c r="F702" i="13"/>
  <c r="F703" i="13"/>
  <c r="F704" i="13"/>
  <c r="F705" i="13"/>
  <c r="F706" i="13"/>
  <c r="F707" i="13"/>
  <c r="F708" i="13"/>
  <c r="F709" i="13"/>
  <c r="F710" i="13"/>
  <c r="F711" i="13"/>
  <c r="F712" i="13"/>
  <c r="F713" i="13"/>
  <c r="F714" i="13"/>
  <c r="F715" i="13"/>
  <c r="F716" i="13"/>
  <c r="F717" i="13"/>
  <c r="F718" i="13"/>
  <c r="F719" i="13"/>
  <c r="F720" i="13"/>
  <c r="F721" i="13"/>
  <c r="F722" i="13"/>
  <c r="F723" i="13"/>
  <c r="F724" i="13"/>
  <c r="F725" i="13"/>
  <c r="F726" i="13"/>
  <c r="F727" i="13"/>
  <c r="F728" i="13"/>
  <c r="F729" i="13"/>
  <c r="F730" i="13"/>
  <c r="F731" i="13"/>
  <c r="F732" i="13"/>
  <c r="F733" i="13"/>
  <c r="F734" i="13"/>
  <c r="F735" i="13"/>
  <c r="F736" i="13"/>
  <c r="F737" i="13"/>
  <c r="F738" i="13"/>
  <c r="F739" i="13"/>
  <c r="F740" i="13"/>
  <c r="F741" i="13"/>
  <c r="F742" i="13"/>
  <c r="F743" i="13"/>
  <c r="F744" i="13"/>
  <c r="F745" i="13"/>
  <c r="F746" i="13"/>
  <c r="F747" i="13"/>
  <c r="F748" i="13"/>
  <c r="F749" i="13"/>
  <c r="F750" i="13"/>
  <c r="F751" i="13"/>
  <c r="F752" i="13"/>
  <c r="F753" i="13"/>
  <c r="F754" i="13"/>
  <c r="F755" i="13"/>
  <c r="F756" i="13"/>
  <c r="F757" i="13"/>
  <c r="F758" i="13"/>
  <c r="F759" i="13"/>
  <c r="F760" i="13"/>
  <c r="F761" i="13"/>
  <c r="F762" i="13"/>
  <c r="F763" i="13"/>
  <c r="F764" i="13"/>
  <c r="F765" i="13"/>
  <c r="F766" i="13"/>
  <c r="F767" i="13"/>
  <c r="F768" i="13"/>
  <c r="F769" i="13"/>
  <c r="F770" i="13"/>
  <c r="F771" i="13"/>
  <c r="F772" i="13"/>
  <c r="F773" i="13"/>
  <c r="F774" i="13"/>
  <c r="F775" i="13"/>
  <c r="F776" i="13"/>
  <c r="F777" i="13"/>
  <c r="F778" i="13"/>
  <c r="F779" i="13"/>
  <c r="F780" i="13"/>
  <c r="F781" i="13"/>
  <c r="F782" i="13"/>
  <c r="F783" i="13"/>
  <c r="F784" i="13"/>
  <c r="F785" i="13"/>
  <c r="F786" i="13"/>
  <c r="F787" i="13"/>
  <c r="F788" i="13"/>
  <c r="F789" i="13"/>
  <c r="F790" i="13"/>
  <c r="F791" i="13"/>
  <c r="F792" i="13"/>
  <c r="F793" i="13"/>
  <c r="F794" i="13"/>
  <c r="F795" i="13"/>
  <c r="F796" i="13"/>
  <c r="F797" i="13"/>
  <c r="F798" i="13"/>
  <c r="F799" i="13"/>
  <c r="F800" i="13"/>
  <c r="F801" i="13"/>
  <c r="F802" i="13"/>
  <c r="F803" i="13"/>
  <c r="F804" i="13"/>
  <c r="F805" i="13"/>
  <c r="F806" i="13"/>
  <c r="F807" i="13"/>
  <c r="F808" i="13"/>
  <c r="F809" i="13"/>
  <c r="F810" i="13"/>
  <c r="F811" i="13"/>
  <c r="F812" i="13"/>
  <c r="F813" i="13"/>
  <c r="F814" i="13"/>
  <c r="F815" i="13"/>
  <c r="F816" i="13"/>
  <c r="F817" i="13"/>
  <c r="F818" i="13"/>
  <c r="F819" i="13"/>
  <c r="F820" i="13"/>
  <c r="F821" i="13"/>
  <c r="F822" i="13"/>
  <c r="F823" i="13"/>
  <c r="F824" i="13"/>
  <c r="F825" i="13"/>
  <c r="F826" i="13"/>
  <c r="F827" i="13"/>
  <c r="F828" i="13"/>
  <c r="F829" i="13"/>
  <c r="F830" i="13"/>
  <c r="F831" i="13"/>
  <c r="F832" i="13"/>
  <c r="F833" i="13"/>
  <c r="F834" i="13"/>
  <c r="F835" i="13"/>
  <c r="F836" i="13"/>
  <c r="F837" i="13"/>
  <c r="F838" i="13"/>
  <c r="F839" i="13"/>
  <c r="F840" i="13"/>
  <c r="F841" i="13"/>
  <c r="F842" i="13"/>
  <c r="F843" i="13"/>
  <c r="F844" i="13"/>
  <c r="F845" i="13"/>
  <c r="F846" i="13"/>
  <c r="F847" i="13"/>
  <c r="F848" i="13"/>
  <c r="F849" i="13"/>
  <c r="F850" i="13"/>
  <c r="F851" i="13"/>
  <c r="F852" i="13"/>
  <c r="F853" i="13"/>
  <c r="F854" i="13"/>
  <c r="F855" i="13"/>
  <c r="F856" i="13"/>
  <c r="F857" i="13"/>
  <c r="F858" i="13"/>
  <c r="F859" i="13"/>
  <c r="F860" i="13"/>
  <c r="F861" i="13"/>
  <c r="F862" i="13"/>
  <c r="F863" i="13"/>
  <c r="F864" i="13"/>
  <c r="F865" i="13"/>
  <c r="F866" i="13"/>
  <c r="F867" i="13"/>
  <c r="F868" i="13"/>
  <c r="F869" i="13"/>
  <c r="F870" i="13"/>
  <c r="F871" i="13"/>
  <c r="F872" i="13"/>
  <c r="F873" i="13"/>
  <c r="F874" i="13"/>
  <c r="F875" i="13"/>
  <c r="F876" i="13"/>
  <c r="F877" i="13"/>
  <c r="F878" i="13"/>
  <c r="F879" i="13"/>
  <c r="F880" i="13"/>
  <c r="F881" i="13"/>
  <c r="F882" i="13"/>
  <c r="F883" i="13"/>
  <c r="F884" i="13"/>
  <c r="F885" i="13"/>
  <c r="F886" i="13"/>
  <c r="F887" i="13"/>
  <c r="F888" i="13"/>
  <c r="F889" i="13"/>
  <c r="F890" i="13"/>
  <c r="F891" i="13"/>
  <c r="F892" i="13"/>
  <c r="F893" i="13"/>
  <c r="F894" i="13"/>
  <c r="F895" i="13"/>
  <c r="F896" i="13"/>
  <c r="F897" i="13"/>
  <c r="F898" i="13"/>
  <c r="F899" i="13"/>
  <c r="F900" i="13"/>
  <c r="F901" i="13"/>
  <c r="F902" i="13"/>
  <c r="F903" i="13"/>
  <c r="F904" i="13"/>
  <c r="F905" i="13"/>
  <c r="F906" i="13"/>
  <c r="F907" i="13"/>
  <c r="F908" i="13"/>
  <c r="F909" i="13"/>
  <c r="F910" i="13"/>
  <c r="F911" i="13"/>
  <c r="F912" i="13"/>
  <c r="F913" i="13"/>
  <c r="F914" i="13"/>
  <c r="F915" i="13"/>
  <c r="F916" i="13"/>
  <c r="F917" i="13"/>
  <c r="F918" i="13"/>
  <c r="F919" i="13"/>
  <c r="F920" i="13"/>
  <c r="F921" i="13"/>
  <c r="F922" i="13"/>
  <c r="F923" i="13"/>
  <c r="F924" i="13"/>
  <c r="F925" i="13"/>
  <c r="F926" i="13"/>
  <c r="F927" i="13"/>
  <c r="F928" i="13"/>
  <c r="F929" i="13"/>
  <c r="F930" i="13"/>
  <c r="F931" i="13"/>
  <c r="F932" i="13"/>
  <c r="F933" i="13"/>
  <c r="F934" i="13"/>
  <c r="F935" i="13"/>
  <c r="F936" i="13"/>
  <c r="F937" i="13"/>
  <c r="F938" i="13"/>
  <c r="F939" i="13"/>
  <c r="F940" i="13"/>
  <c r="F941" i="13"/>
  <c r="F942" i="13"/>
  <c r="F943" i="13"/>
  <c r="F944" i="13"/>
  <c r="F945" i="13"/>
  <c r="F946" i="13"/>
  <c r="F947" i="13"/>
  <c r="F948" i="13"/>
  <c r="F949" i="13"/>
  <c r="F950" i="13"/>
  <c r="F951" i="13"/>
  <c r="F952" i="13"/>
  <c r="F953" i="13"/>
  <c r="F954" i="13"/>
  <c r="F955" i="13"/>
  <c r="F956" i="13"/>
  <c r="F957" i="13"/>
  <c r="F958" i="13"/>
  <c r="F959" i="13"/>
  <c r="F960" i="13"/>
  <c r="F961" i="13"/>
  <c r="F962" i="13"/>
  <c r="F963" i="13"/>
  <c r="F964" i="13"/>
  <c r="F965" i="13"/>
  <c r="F966" i="13"/>
  <c r="F967" i="13"/>
  <c r="F968" i="13"/>
  <c r="F969" i="13"/>
  <c r="F970" i="13"/>
  <c r="F971" i="13"/>
  <c r="F972" i="13"/>
  <c r="F973" i="13"/>
  <c r="F974" i="13"/>
  <c r="F975" i="13"/>
  <c r="F976" i="13"/>
  <c r="F977" i="13"/>
  <c r="F978" i="13"/>
  <c r="F979" i="13"/>
  <c r="F980" i="13"/>
  <c r="F981" i="13"/>
  <c r="F982" i="13"/>
  <c r="F983" i="13"/>
  <c r="F984" i="13"/>
  <c r="F985" i="13"/>
  <c r="F986" i="13"/>
  <c r="F987" i="13"/>
  <c r="F988" i="13"/>
  <c r="F989" i="13"/>
  <c r="F990" i="13"/>
  <c r="F991" i="13"/>
  <c r="F992" i="13"/>
  <c r="F993" i="13"/>
  <c r="F994" i="13"/>
  <c r="F995" i="13"/>
  <c r="F996" i="13"/>
  <c r="F997" i="13"/>
  <c r="F998" i="13"/>
  <c r="F999" i="13"/>
  <c r="F1000" i="13"/>
  <c r="F1001" i="13"/>
  <c r="F1002" i="13"/>
  <c r="F1003" i="13"/>
  <c r="F1004" i="13"/>
  <c r="F1005" i="13"/>
  <c r="F1006" i="13"/>
  <c r="F1007" i="13"/>
  <c r="F1008" i="13"/>
  <c r="F1009" i="13"/>
  <c r="F1010" i="13"/>
  <c r="F1011" i="13"/>
  <c r="F1012" i="13"/>
  <c r="F1013" i="13"/>
  <c r="F1014" i="13"/>
  <c r="F1015" i="13"/>
  <c r="F1016" i="13"/>
  <c r="F1017" i="13"/>
  <c r="F1018" i="13"/>
  <c r="F1019" i="13"/>
  <c r="F1020" i="13"/>
  <c r="F1021" i="13"/>
  <c r="F1022" i="13"/>
  <c r="F1023" i="13"/>
  <c r="F1024" i="13"/>
  <c r="F1025" i="13"/>
  <c r="F1026" i="13"/>
  <c r="F1027" i="13"/>
  <c r="F1028" i="13"/>
  <c r="F1029" i="13"/>
  <c r="F1030" i="13"/>
  <c r="F1031" i="13"/>
  <c r="F1032" i="13"/>
  <c r="F1033" i="13"/>
  <c r="F1034" i="13"/>
  <c r="F1035" i="13"/>
  <c r="F1036" i="13"/>
  <c r="F1037" i="13"/>
  <c r="F1038" i="13"/>
  <c r="F1039" i="13"/>
  <c r="F1040" i="13"/>
  <c r="F1041" i="13"/>
  <c r="F1042" i="13"/>
  <c r="F1043" i="13"/>
  <c r="F1044" i="13"/>
  <c r="F1045" i="13"/>
  <c r="F1046" i="13"/>
  <c r="F1047" i="13"/>
  <c r="F1048" i="13"/>
  <c r="F1049" i="13"/>
  <c r="F1050" i="13"/>
  <c r="F1051" i="13"/>
  <c r="F1052" i="13"/>
  <c r="F1053" i="13"/>
  <c r="F1054" i="13"/>
  <c r="F1055" i="13"/>
  <c r="F1056" i="13"/>
  <c r="F1057" i="13"/>
  <c r="F1058" i="13"/>
  <c r="F1059" i="13"/>
  <c r="F1060" i="13"/>
  <c r="F1061" i="13"/>
  <c r="F1062" i="13"/>
  <c r="F1063" i="13"/>
  <c r="F1064" i="13"/>
  <c r="F1065" i="13"/>
  <c r="F1066" i="13"/>
  <c r="F1067" i="13"/>
  <c r="F1068" i="13"/>
  <c r="F1069" i="13"/>
  <c r="F1070" i="13"/>
  <c r="F1071" i="13"/>
  <c r="F1072" i="13"/>
  <c r="F1073" i="13"/>
  <c r="F1074" i="13"/>
  <c r="F1075" i="13"/>
  <c r="F1076" i="13"/>
  <c r="F1077" i="13"/>
  <c r="F1078" i="13"/>
  <c r="F1079" i="13"/>
  <c r="F1080" i="13"/>
  <c r="F1081" i="13"/>
  <c r="F1082" i="13"/>
  <c r="F1083" i="13"/>
  <c r="F1084" i="13"/>
  <c r="F1085" i="13"/>
  <c r="F1086" i="13"/>
  <c r="F1087" i="13"/>
  <c r="F1088" i="13"/>
  <c r="F1089" i="13"/>
  <c r="F1090" i="13"/>
  <c r="F1091" i="13"/>
  <c r="F1092" i="13"/>
  <c r="F1093" i="13"/>
  <c r="F1094" i="13"/>
  <c r="F1095" i="13"/>
  <c r="F1096" i="13"/>
  <c r="F1097" i="13"/>
  <c r="F1098" i="13"/>
  <c r="F1099" i="13"/>
  <c r="F1100" i="13"/>
  <c r="F1101" i="13"/>
  <c r="F1102" i="13"/>
  <c r="F1103" i="13"/>
  <c r="F1104" i="13"/>
  <c r="F1105" i="13"/>
  <c r="F1106" i="13"/>
  <c r="F1107" i="13"/>
  <c r="F1108" i="13"/>
  <c r="F1109" i="13"/>
  <c r="F1110" i="13"/>
  <c r="F1111" i="13"/>
  <c r="F1112" i="13"/>
  <c r="F1113" i="13"/>
  <c r="F1114" i="13"/>
  <c r="F1115" i="13"/>
  <c r="F1116" i="13"/>
  <c r="F1117" i="13"/>
  <c r="F1118" i="13"/>
  <c r="F1119" i="13"/>
  <c r="F1120" i="13"/>
  <c r="F1121" i="13"/>
  <c r="F1122" i="13"/>
  <c r="F1123" i="13"/>
  <c r="F1124" i="13"/>
  <c r="F1125" i="13"/>
  <c r="F1126" i="13"/>
  <c r="F1127" i="13"/>
  <c r="F1128" i="13"/>
  <c r="F1129" i="13"/>
  <c r="F1130" i="13"/>
  <c r="F1131" i="13"/>
  <c r="F1132" i="13"/>
  <c r="F1133" i="13"/>
  <c r="F1134" i="13"/>
  <c r="F1135" i="13"/>
  <c r="F1136" i="13"/>
  <c r="F1137" i="13"/>
  <c r="F1138" i="13"/>
  <c r="F1139" i="13"/>
  <c r="F1140" i="13"/>
  <c r="F1141" i="13"/>
  <c r="F1142" i="13"/>
  <c r="F1143" i="13"/>
  <c r="F1144" i="13"/>
  <c r="F1145" i="13"/>
  <c r="F1146" i="13"/>
  <c r="F1147" i="13"/>
  <c r="F1148" i="13"/>
  <c r="F1149" i="13"/>
  <c r="F1150" i="13"/>
  <c r="F1151" i="13"/>
  <c r="F1152" i="13"/>
  <c r="F1153" i="13"/>
  <c r="F1154" i="13"/>
  <c r="F1155" i="13"/>
  <c r="F1156" i="13"/>
  <c r="F1157" i="13"/>
  <c r="F1158" i="13"/>
  <c r="F1159" i="13"/>
  <c r="F1160" i="13"/>
  <c r="F1161" i="13"/>
  <c r="F1162" i="13"/>
  <c r="F1163" i="13"/>
  <c r="F1164" i="13"/>
  <c r="F1165" i="13"/>
  <c r="F1166" i="13"/>
  <c r="F1167" i="13"/>
  <c r="F1168" i="13"/>
  <c r="F1169" i="13"/>
  <c r="F1170" i="13"/>
  <c r="F1171" i="13"/>
  <c r="F1172" i="13"/>
  <c r="F1173" i="13"/>
  <c r="F1174" i="13"/>
  <c r="F1175" i="13"/>
  <c r="F1176" i="13"/>
  <c r="F1177" i="13"/>
  <c r="F1178" i="13"/>
  <c r="F1179" i="13"/>
  <c r="F1180" i="13"/>
  <c r="F1181" i="13"/>
  <c r="F1182" i="13"/>
  <c r="F1183" i="13"/>
  <c r="F1184" i="13"/>
  <c r="F1185" i="13"/>
  <c r="F1186" i="13"/>
  <c r="F1187" i="13"/>
  <c r="F1188" i="13"/>
  <c r="F1189" i="13"/>
  <c r="F1190" i="13"/>
  <c r="F1191" i="13"/>
  <c r="F1192" i="13"/>
  <c r="F1193" i="13"/>
  <c r="F1194" i="13"/>
  <c r="F1195" i="13"/>
  <c r="F1196" i="13"/>
  <c r="F1197" i="13"/>
  <c r="F1198" i="13"/>
  <c r="F1199" i="13"/>
  <c r="F1200" i="13"/>
  <c r="F1201" i="13"/>
  <c r="F1202" i="13"/>
  <c r="F1203" i="13"/>
  <c r="F1204" i="13"/>
  <c r="F1205" i="13"/>
  <c r="F1206" i="13"/>
  <c r="F1207" i="13"/>
  <c r="F1208" i="13"/>
  <c r="F1209" i="13"/>
  <c r="F1210" i="13"/>
  <c r="F1211" i="13"/>
  <c r="F1212" i="13"/>
  <c r="F1213" i="13"/>
  <c r="F1214" i="13"/>
  <c r="F1215" i="13"/>
  <c r="F1216" i="13"/>
  <c r="F1217" i="13"/>
  <c r="F1218" i="13"/>
  <c r="F1219" i="13"/>
  <c r="F1220" i="13"/>
  <c r="F1221" i="13"/>
  <c r="F1222" i="13"/>
  <c r="F1223" i="13"/>
  <c r="F1224" i="13"/>
  <c r="F1225" i="13"/>
  <c r="F1226" i="13"/>
  <c r="F1227" i="13"/>
  <c r="F1228" i="13"/>
  <c r="F1229" i="13"/>
  <c r="F1230" i="13"/>
  <c r="F1231" i="13"/>
  <c r="F1232" i="13"/>
  <c r="F1233" i="13"/>
  <c r="F1234" i="13"/>
  <c r="F1235" i="13"/>
  <c r="F1236" i="13"/>
  <c r="F1237" i="13"/>
  <c r="F1238" i="13"/>
  <c r="F1239" i="13"/>
  <c r="F1240" i="13"/>
  <c r="F1241" i="13"/>
  <c r="F1242" i="13"/>
  <c r="F1243" i="13"/>
  <c r="F1244" i="13"/>
  <c r="F1245" i="13"/>
  <c r="F1246" i="13"/>
  <c r="F1247" i="13"/>
  <c r="F1248" i="13"/>
  <c r="F1249" i="13"/>
  <c r="F1250" i="13"/>
  <c r="F1251" i="13"/>
  <c r="F1252" i="13"/>
  <c r="F1253" i="13"/>
  <c r="F1254" i="13"/>
  <c r="F1255" i="13"/>
  <c r="F1256" i="13"/>
  <c r="F1257" i="13"/>
  <c r="F1258" i="13"/>
  <c r="F1259" i="13"/>
  <c r="F1260" i="13"/>
  <c r="F1261" i="13"/>
  <c r="F1262" i="13"/>
  <c r="F1263" i="13"/>
  <c r="F1264" i="13"/>
  <c r="F1265" i="13"/>
  <c r="F1266" i="13"/>
  <c r="F1267" i="13"/>
  <c r="F1268" i="13"/>
  <c r="F1269" i="13"/>
  <c r="F1270" i="13"/>
  <c r="F1271" i="13"/>
  <c r="F1272" i="13"/>
  <c r="F1273" i="13"/>
  <c r="F1274" i="13"/>
  <c r="F1275" i="13"/>
  <c r="F1276" i="13"/>
  <c r="F1277" i="13"/>
  <c r="F1278" i="13"/>
  <c r="F1279" i="13"/>
  <c r="F1280" i="13"/>
  <c r="F1281" i="13"/>
  <c r="F1282" i="13"/>
  <c r="F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1" i="12"/>
  <c r="F62" i="12"/>
  <c r="F63" i="12"/>
  <c r="F64" i="12"/>
  <c r="F65" i="12"/>
  <c r="F66" i="12"/>
  <c r="F67" i="12"/>
  <c r="F68" i="12"/>
  <c r="F69" i="12"/>
  <c r="F70" i="12"/>
  <c r="F71" i="12"/>
  <c r="F72" i="12"/>
  <c r="F73" i="12"/>
  <c r="F74" i="12"/>
  <c r="F75" i="12"/>
  <c r="F76" i="12"/>
  <c r="F77" i="12"/>
  <c r="F78" i="12"/>
  <c r="F79" i="12"/>
  <c r="F80" i="12"/>
  <c r="F81" i="12"/>
  <c r="F82" i="12"/>
  <c r="F83" i="12"/>
  <c r="F84" i="12"/>
  <c r="F85" i="12"/>
  <c r="F86" i="12"/>
  <c r="F87" i="12"/>
  <c r="F88" i="12"/>
  <c r="F89" i="12"/>
  <c r="F90" i="12"/>
  <c r="F91" i="12"/>
  <c r="F92" i="12"/>
  <c r="F93" i="12"/>
  <c r="F94" i="12"/>
  <c r="F95" i="12"/>
  <c r="F96" i="12"/>
  <c r="F97" i="12"/>
  <c r="F98" i="12"/>
  <c r="F99" i="12"/>
  <c r="F100" i="12"/>
  <c r="F101" i="12"/>
  <c r="F102" i="12"/>
  <c r="F103" i="12"/>
  <c r="F104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3" i="12"/>
  <c r="F134" i="12"/>
  <c r="F135" i="12"/>
  <c r="F136" i="12"/>
  <c r="F137" i="12"/>
  <c r="F138" i="12"/>
  <c r="F139" i="12"/>
  <c r="F140" i="12"/>
  <c r="F141" i="12"/>
  <c r="F142" i="12"/>
  <c r="F143" i="12"/>
  <c r="F144" i="12"/>
  <c r="F145" i="12"/>
  <c r="F146" i="12"/>
  <c r="F147" i="12"/>
  <c r="F148" i="12"/>
  <c r="F149" i="12"/>
  <c r="F150" i="12"/>
  <c r="F151" i="12"/>
  <c r="F152" i="12"/>
  <c r="F153" i="12"/>
  <c r="F154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8" i="12"/>
  <c r="F169" i="12"/>
  <c r="F170" i="12"/>
  <c r="F171" i="12"/>
  <c r="F172" i="12"/>
  <c r="F173" i="12"/>
  <c r="F174" i="12"/>
  <c r="F175" i="12"/>
  <c r="F176" i="12"/>
  <c r="F177" i="12"/>
  <c r="F178" i="12"/>
  <c r="F179" i="12"/>
  <c r="F180" i="12"/>
  <c r="F181" i="12"/>
  <c r="F182" i="12"/>
  <c r="F183" i="12"/>
  <c r="F184" i="12"/>
  <c r="F185" i="12"/>
  <c r="F186" i="12"/>
  <c r="F187" i="12"/>
  <c r="F188" i="12"/>
  <c r="F189" i="12"/>
  <c r="F190" i="12"/>
  <c r="F191" i="12"/>
  <c r="F192" i="12"/>
  <c r="F193" i="12"/>
  <c r="F194" i="12"/>
  <c r="F195" i="12"/>
  <c r="F196" i="12"/>
  <c r="F197" i="12"/>
  <c r="F198" i="12"/>
  <c r="F199" i="12"/>
  <c r="F200" i="12"/>
  <c r="F201" i="12"/>
  <c r="F202" i="12"/>
  <c r="F203" i="12"/>
  <c r="F204" i="12"/>
  <c r="F205" i="12"/>
  <c r="F206" i="12"/>
  <c r="F207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4" i="12"/>
  <c r="F225" i="12"/>
  <c r="F226" i="12"/>
  <c r="F227" i="12"/>
  <c r="F228" i="12"/>
  <c r="F229" i="12"/>
  <c r="F230" i="12"/>
  <c r="F231" i="12"/>
  <c r="F232" i="12"/>
  <c r="F233" i="12"/>
  <c r="F234" i="12"/>
  <c r="F235" i="12"/>
  <c r="F236" i="12"/>
  <c r="F237" i="12"/>
  <c r="F238" i="12"/>
  <c r="F239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2" i="12"/>
  <c r="F253" i="12"/>
  <c r="F254" i="12"/>
  <c r="F255" i="12"/>
  <c r="F256" i="12"/>
  <c r="F257" i="12"/>
  <c r="F258" i="12"/>
  <c r="F259" i="12"/>
  <c r="F260" i="12"/>
  <c r="F261" i="12"/>
  <c r="F262" i="12"/>
  <c r="F263" i="12"/>
  <c r="F264" i="12"/>
  <c r="F265" i="12"/>
  <c r="F266" i="12"/>
  <c r="F267" i="12"/>
  <c r="F268" i="12"/>
  <c r="F269" i="12"/>
  <c r="F270" i="12"/>
  <c r="F271" i="12"/>
  <c r="F272" i="12"/>
  <c r="F273" i="12"/>
  <c r="F274" i="12"/>
  <c r="F275" i="12"/>
  <c r="F276" i="12"/>
  <c r="F277" i="12"/>
  <c r="F278" i="12"/>
  <c r="F279" i="12"/>
  <c r="F280" i="12"/>
  <c r="F281" i="12"/>
  <c r="F282" i="12"/>
  <c r="F283" i="12"/>
  <c r="F284" i="12"/>
  <c r="F285" i="12"/>
  <c r="F286" i="12"/>
  <c r="F287" i="12"/>
  <c r="F288" i="12"/>
  <c r="F289" i="12"/>
  <c r="F290" i="12"/>
  <c r="F291" i="12"/>
  <c r="F292" i="12"/>
  <c r="F293" i="12"/>
  <c r="F294" i="12"/>
  <c r="F295" i="12"/>
  <c r="F296" i="12"/>
  <c r="F297" i="12"/>
  <c r="F298" i="12"/>
  <c r="F299" i="12"/>
  <c r="F300" i="12"/>
  <c r="F301" i="12"/>
  <c r="F302" i="12"/>
  <c r="F303" i="12"/>
  <c r="F304" i="12"/>
  <c r="F305" i="12"/>
  <c r="F306" i="12"/>
  <c r="F307" i="12"/>
  <c r="F308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1" i="12"/>
  <c r="F322" i="12"/>
  <c r="F323" i="12"/>
  <c r="F324" i="12"/>
  <c r="F325" i="12"/>
  <c r="F326" i="12"/>
  <c r="F327" i="12"/>
  <c r="F328" i="12"/>
  <c r="F329" i="12"/>
  <c r="F330" i="12"/>
  <c r="F331" i="12"/>
  <c r="F332" i="12"/>
  <c r="F333" i="12"/>
  <c r="F334" i="12"/>
  <c r="F335" i="12"/>
  <c r="F336" i="12"/>
  <c r="F337" i="12"/>
  <c r="F338" i="12"/>
  <c r="F339" i="12"/>
  <c r="F340" i="12"/>
  <c r="F341" i="12"/>
  <c r="F342" i="12"/>
  <c r="F343" i="12"/>
  <c r="F344" i="12"/>
  <c r="F345" i="12"/>
  <c r="F346" i="12"/>
  <c r="F347" i="12"/>
  <c r="F348" i="12"/>
  <c r="F349" i="12"/>
  <c r="F350" i="12"/>
  <c r="F351" i="12"/>
  <c r="F352" i="12"/>
  <c r="F353" i="12"/>
  <c r="F354" i="12"/>
  <c r="F355" i="12"/>
  <c r="F356" i="12"/>
  <c r="F357" i="12"/>
  <c r="F358" i="12"/>
  <c r="F359" i="12"/>
  <c r="F360" i="12"/>
  <c r="F361" i="12"/>
  <c r="F362" i="12"/>
  <c r="F363" i="12"/>
  <c r="F364" i="12"/>
  <c r="F365" i="12"/>
  <c r="F366" i="12"/>
  <c r="F367" i="12"/>
  <c r="F368" i="12"/>
  <c r="F369" i="12"/>
  <c r="F370" i="12"/>
  <c r="F371" i="12"/>
  <c r="F372" i="12"/>
  <c r="F373" i="12"/>
  <c r="F374" i="12"/>
  <c r="F375" i="12"/>
  <c r="F376" i="12"/>
  <c r="F377" i="12"/>
  <c r="F378" i="12"/>
  <c r="F379" i="12"/>
  <c r="F380" i="12"/>
  <c r="F381" i="12"/>
  <c r="F382" i="12"/>
  <c r="F383" i="12"/>
  <c r="F384" i="12"/>
  <c r="F385" i="12"/>
  <c r="F386" i="12"/>
  <c r="F387" i="12"/>
  <c r="F388" i="12"/>
  <c r="F389" i="12"/>
  <c r="F390" i="12"/>
  <c r="F391" i="12"/>
  <c r="F392" i="12"/>
  <c r="F393" i="12"/>
  <c r="F394" i="12"/>
  <c r="F395" i="12"/>
  <c r="F396" i="12"/>
  <c r="F397" i="12"/>
  <c r="F398" i="12"/>
  <c r="F399" i="12"/>
  <c r="F400" i="12"/>
  <c r="F401" i="12"/>
  <c r="F402" i="12"/>
  <c r="F403" i="12"/>
  <c r="F404" i="12"/>
  <c r="F405" i="12"/>
  <c r="F406" i="12"/>
  <c r="F407" i="12"/>
  <c r="F408" i="12"/>
  <c r="F409" i="12"/>
  <c r="F410" i="12"/>
  <c r="F411" i="12"/>
  <c r="F412" i="12"/>
  <c r="F413" i="12"/>
  <c r="F414" i="12"/>
  <c r="F415" i="12"/>
  <c r="F416" i="12"/>
  <c r="F417" i="12"/>
  <c r="F418" i="12"/>
  <c r="F419" i="12"/>
  <c r="F420" i="12"/>
  <c r="F421" i="12"/>
  <c r="F422" i="12"/>
  <c r="F423" i="12"/>
  <c r="F424" i="12"/>
  <c r="F425" i="12"/>
  <c r="F426" i="12"/>
  <c r="F427" i="12"/>
  <c r="F428" i="12"/>
  <c r="F429" i="12"/>
  <c r="F430" i="12"/>
  <c r="F431" i="12"/>
  <c r="F432" i="12"/>
  <c r="F433" i="12"/>
  <c r="F434" i="12"/>
  <c r="F435" i="12"/>
  <c r="F436" i="12"/>
  <c r="F437" i="12"/>
  <c r="F438" i="12"/>
  <c r="F439" i="12"/>
  <c r="F440" i="12"/>
  <c r="F441" i="12"/>
  <c r="F442" i="12"/>
  <c r="F443" i="12"/>
  <c r="F444" i="12"/>
  <c r="F445" i="12"/>
  <c r="F446" i="12"/>
  <c r="F447" i="12"/>
  <c r="F448" i="12"/>
  <c r="F449" i="12"/>
  <c r="F450" i="12"/>
  <c r="F451" i="12"/>
  <c r="F452" i="12"/>
  <c r="F453" i="12"/>
  <c r="F454" i="12"/>
  <c r="F455" i="12"/>
  <c r="F456" i="12"/>
  <c r="F457" i="12"/>
  <c r="F458" i="12"/>
  <c r="F459" i="12"/>
  <c r="F460" i="12"/>
  <c r="F461" i="12"/>
  <c r="F462" i="12"/>
  <c r="F463" i="12"/>
  <c r="F464" i="12"/>
  <c r="F465" i="12"/>
  <c r="F466" i="12"/>
  <c r="F467" i="12"/>
  <c r="F468" i="12"/>
  <c r="F469" i="12"/>
  <c r="F470" i="12"/>
  <c r="F471" i="12"/>
  <c r="F472" i="12"/>
  <c r="F473" i="12"/>
  <c r="F474" i="12"/>
  <c r="F475" i="12"/>
  <c r="F476" i="12"/>
  <c r="F477" i="12"/>
  <c r="F478" i="12"/>
  <c r="F479" i="12"/>
  <c r="F480" i="12"/>
  <c r="F481" i="12"/>
  <c r="F482" i="12"/>
  <c r="F483" i="12"/>
  <c r="F484" i="12"/>
  <c r="F485" i="12"/>
  <c r="F486" i="12"/>
  <c r="F487" i="12"/>
  <c r="F488" i="12"/>
  <c r="F489" i="12"/>
  <c r="F490" i="12"/>
  <c r="F491" i="12"/>
  <c r="F492" i="12"/>
  <c r="F493" i="12"/>
  <c r="F494" i="12"/>
  <c r="F495" i="12"/>
  <c r="F496" i="12"/>
  <c r="F497" i="12"/>
  <c r="F498" i="12"/>
  <c r="F499" i="12"/>
  <c r="F500" i="12"/>
  <c r="F501" i="12"/>
  <c r="F502" i="12"/>
  <c r="F503" i="12"/>
  <c r="F504" i="12"/>
  <c r="F505" i="12"/>
  <c r="F506" i="12"/>
  <c r="F507" i="12"/>
  <c r="F508" i="12"/>
  <c r="F509" i="12"/>
  <c r="F510" i="12"/>
  <c r="F511" i="12"/>
  <c r="F512" i="12"/>
  <c r="F513" i="12"/>
  <c r="F514" i="12"/>
  <c r="F515" i="12"/>
  <c r="F516" i="12"/>
  <c r="F517" i="12"/>
  <c r="F518" i="12"/>
  <c r="F519" i="12"/>
  <c r="F520" i="12"/>
  <c r="F521" i="12"/>
  <c r="F522" i="12"/>
  <c r="F523" i="12"/>
  <c r="F524" i="12"/>
  <c r="F525" i="12"/>
  <c r="F526" i="12"/>
  <c r="F527" i="12"/>
  <c r="F528" i="12"/>
  <c r="F529" i="12"/>
  <c r="F530" i="12"/>
  <c r="F531" i="12"/>
  <c r="F532" i="12"/>
  <c r="F533" i="12"/>
  <c r="F534" i="12"/>
  <c r="F535" i="12"/>
  <c r="F536" i="12"/>
  <c r="F537" i="12"/>
  <c r="F538" i="12"/>
  <c r="F539" i="12"/>
  <c r="F540" i="12"/>
  <c r="F541" i="12"/>
  <c r="F542" i="12"/>
  <c r="F543" i="12"/>
  <c r="F544" i="12"/>
  <c r="F545" i="12"/>
  <c r="F546" i="12"/>
  <c r="F547" i="12"/>
  <c r="F548" i="12"/>
  <c r="F549" i="12"/>
  <c r="F550" i="12"/>
  <c r="F551" i="12"/>
  <c r="F552" i="12"/>
  <c r="F553" i="12"/>
  <c r="F554" i="12"/>
  <c r="F555" i="12"/>
  <c r="F556" i="12"/>
  <c r="F557" i="12"/>
  <c r="F558" i="12"/>
  <c r="F559" i="12"/>
  <c r="F560" i="12"/>
  <c r="F561" i="12"/>
  <c r="F562" i="12"/>
  <c r="F563" i="12"/>
  <c r="F564" i="12"/>
  <c r="F565" i="12"/>
  <c r="F566" i="12"/>
  <c r="F567" i="12"/>
  <c r="F568" i="12"/>
  <c r="F569" i="12"/>
  <c r="F570" i="12"/>
  <c r="F571" i="12"/>
  <c r="F572" i="12"/>
  <c r="F573" i="12"/>
  <c r="F574" i="12"/>
  <c r="F575" i="12"/>
  <c r="F576" i="12"/>
  <c r="F577" i="12"/>
  <c r="F578" i="12"/>
  <c r="F579" i="12"/>
  <c r="F580" i="12"/>
  <c r="F581" i="12"/>
  <c r="F582" i="12"/>
  <c r="F583" i="12"/>
  <c r="F584" i="12"/>
  <c r="F585" i="12"/>
  <c r="F586" i="12"/>
  <c r="F587" i="12"/>
  <c r="F588" i="12"/>
  <c r="F589" i="12"/>
  <c r="F590" i="12"/>
  <c r="F591" i="12"/>
  <c r="F592" i="12"/>
  <c r="F593" i="12"/>
  <c r="F594" i="12"/>
  <c r="F595" i="12"/>
  <c r="F596" i="12"/>
  <c r="F597" i="12"/>
  <c r="F598" i="12"/>
  <c r="F599" i="12"/>
  <c r="F600" i="12"/>
  <c r="F601" i="12"/>
  <c r="F602" i="12"/>
  <c r="F603" i="12"/>
  <c r="F604" i="12"/>
  <c r="F605" i="12"/>
  <c r="F606" i="12"/>
  <c r="F607" i="12"/>
  <c r="F608" i="12"/>
  <c r="F609" i="12"/>
  <c r="F610" i="12"/>
  <c r="F611" i="12"/>
  <c r="F612" i="12"/>
  <c r="F613" i="12"/>
  <c r="F614" i="12"/>
  <c r="F615" i="12"/>
  <c r="F616" i="12"/>
  <c r="F617" i="12"/>
  <c r="F618" i="12"/>
  <c r="F619" i="12"/>
  <c r="F620" i="12"/>
  <c r="F621" i="12"/>
  <c r="F622" i="12"/>
  <c r="F623" i="12"/>
  <c r="F624" i="12"/>
  <c r="F625" i="12"/>
  <c r="F626" i="12"/>
  <c r="F627" i="12"/>
  <c r="F628" i="12"/>
  <c r="F629" i="12"/>
  <c r="F630" i="12"/>
  <c r="F631" i="12"/>
  <c r="F632" i="12"/>
  <c r="F633" i="12"/>
  <c r="F634" i="12"/>
  <c r="F635" i="12"/>
  <c r="F636" i="12"/>
  <c r="F637" i="12"/>
  <c r="F638" i="12"/>
  <c r="F639" i="12"/>
  <c r="F640" i="12"/>
  <c r="F641" i="12"/>
  <c r="F642" i="12"/>
  <c r="F643" i="12"/>
  <c r="F644" i="12"/>
  <c r="F645" i="12"/>
  <c r="F646" i="12"/>
  <c r="F647" i="12"/>
  <c r="F648" i="12"/>
  <c r="F649" i="12"/>
  <c r="F650" i="12"/>
  <c r="F651" i="12"/>
  <c r="F652" i="12"/>
  <c r="F653" i="12"/>
  <c r="F654" i="12"/>
  <c r="F655" i="12"/>
  <c r="F656" i="12"/>
  <c r="F657" i="12"/>
  <c r="F658" i="12"/>
  <c r="F659" i="12"/>
  <c r="F660" i="12"/>
  <c r="F661" i="12"/>
  <c r="F662" i="12"/>
  <c r="F663" i="12"/>
  <c r="F664" i="12"/>
  <c r="F665" i="12"/>
  <c r="F666" i="12"/>
  <c r="F667" i="12"/>
  <c r="F668" i="12"/>
  <c r="F669" i="12"/>
  <c r="F670" i="12"/>
  <c r="F671" i="12"/>
  <c r="F672" i="12"/>
  <c r="F673" i="12"/>
  <c r="F674" i="12"/>
  <c r="F675" i="12"/>
  <c r="F676" i="12"/>
  <c r="F677" i="12"/>
  <c r="F678" i="12"/>
  <c r="F679" i="12"/>
  <c r="F680" i="12"/>
  <c r="F681" i="12"/>
  <c r="F682" i="12"/>
  <c r="F683" i="12"/>
  <c r="F684" i="12"/>
  <c r="F685" i="12"/>
  <c r="F686" i="12"/>
  <c r="F687" i="12"/>
  <c r="F688" i="12"/>
  <c r="F689" i="12"/>
  <c r="F690" i="12"/>
  <c r="F691" i="12"/>
  <c r="F692" i="12"/>
  <c r="F693" i="12"/>
  <c r="F694" i="12"/>
  <c r="F695" i="12"/>
  <c r="F696" i="12"/>
  <c r="F697" i="12"/>
  <c r="F698" i="12"/>
  <c r="F699" i="12"/>
  <c r="F700" i="12"/>
  <c r="F701" i="12"/>
  <c r="F702" i="12"/>
  <c r="F703" i="12"/>
  <c r="F704" i="12"/>
  <c r="F705" i="12"/>
  <c r="F706" i="12"/>
  <c r="F707" i="12"/>
  <c r="F708" i="12"/>
  <c r="F709" i="12"/>
  <c r="F710" i="12"/>
  <c r="F711" i="12"/>
  <c r="F712" i="12"/>
  <c r="F713" i="12"/>
  <c r="F714" i="12"/>
  <c r="F715" i="12"/>
  <c r="F716" i="12"/>
  <c r="F717" i="12"/>
  <c r="F718" i="12"/>
  <c r="F719" i="12"/>
  <c r="F720" i="12"/>
  <c r="F721" i="12"/>
  <c r="F722" i="12"/>
  <c r="F723" i="12"/>
  <c r="F724" i="12"/>
  <c r="F725" i="12"/>
  <c r="F726" i="12"/>
  <c r="F727" i="12"/>
  <c r="F728" i="12"/>
  <c r="F729" i="12"/>
  <c r="F730" i="12"/>
  <c r="F731" i="12"/>
  <c r="F732" i="12"/>
  <c r="F733" i="12"/>
  <c r="F734" i="12"/>
  <c r="F735" i="12"/>
  <c r="F736" i="12"/>
  <c r="F737" i="12"/>
  <c r="F738" i="12"/>
  <c r="F739" i="12"/>
  <c r="F740" i="12"/>
  <c r="F741" i="12"/>
  <c r="F742" i="12"/>
  <c r="F743" i="12"/>
  <c r="F744" i="12"/>
  <c r="F745" i="12"/>
  <c r="F746" i="12"/>
  <c r="F747" i="12"/>
  <c r="F748" i="12"/>
  <c r="F749" i="12"/>
  <c r="F750" i="12"/>
  <c r="F751" i="12"/>
  <c r="F752" i="12"/>
  <c r="F753" i="12"/>
  <c r="F754" i="12"/>
  <c r="F755" i="12"/>
  <c r="F756" i="12"/>
  <c r="F757" i="12"/>
  <c r="F758" i="12"/>
  <c r="F759" i="12"/>
  <c r="F760" i="12"/>
  <c r="F761" i="12"/>
  <c r="F762" i="12"/>
  <c r="F763" i="12"/>
  <c r="F764" i="12"/>
  <c r="F765" i="12"/>
  <c r="F766" i="12"/>
  <c r="F767" i="12"/>
  <c r="F768" i="12"/>
  <c r="F769" i="12"/>
  <c r="F770" i="12"/>
  <c r="F771" i="12"/>
  <c r="F772" i="12"/>
  <c r="F773" i="12"/>
  <c r="F774" i="12"/>
  <c r="F775" i="12"/>
  <c r="F776" i="12"/>
  <c r="F777" i="12"/>
  <c r="F778" i="12"/>
  <c r="F779" i="12"/>
  <c r="F780" i="12"/>
  <c r="F781" i="12"/>
  <c r="F782" i="12"/>
  <c r="F783" i="12"/>
  <c r="F784" i="12"/>
  <c r="F785" i="12"/>
  <c r="F786" i="12"/>
  <c r="F787" i="12"/>
  <c r="F788" i="12"/>
  <c r="F789" i="12"/>
  <c r="F790" i="12"/>
  <c r="F791" i="12"/>
  <c r="F792" i="12"/>
  <c r="F793" i="12"/>
  <c r="F794" i="12"/>
  <c r="F795" i="12"/>
  <c r="F796" i="12"/>
  <c r="F797" i="12"/>
  <c r="F798" i="12"/>
  <c r="F799" i="12"/>
  <c r="F800" i="12"/>
  <c r="F801" i="12"/>
  <c r="F802" i="12"/>
  <c r="F803" i="12"/>
  <c r="F804" i="12"/>
  <c r="F805" i="12"/>
  <c r="F806" i="12"/>
  <c r="F807" i="12"/>
  <c r="F808" i="12"/>
  <c r="F809" i="12"/>
  <c r="F810" i="12"/>
  <c r="F811" i="12"/>
  <c r="F812" i="12"/>
  <c r="F813" i="12"/>
  <c r="F814" i="12"/>
  <c r="F815" i="12"/>
  <c r="F816" i="12"/>
  <c r="F817" i="12"/>
  <c r="F818" i="12"/>
  <c r="F819" i="12"/>
  <c r="F820" i="12"/>
  <c r="F821" i="12"/>
  <c r="F822" i="12"/>
  <c r="F823" i="12"/>
  <c r="F824" i="12"/>
  <c r="F825" i="12"/>
  <c r="F826" i="12"/>
  <c r="F827" i="12"/>
  <c r="F828" i="12"/>
  <c r="F829" i="12"/>
  <c r="F830" i="12"/>
  <c r="F831" i="12"/>
  <c r="F832" i="12"/>
  <c r="F833" i="12"/>
  <c r="F834" i="12"/>
  <c r="F835" i="12"/>
  <c r="F836" i="12"/>
  <c r="F837" i="12"/>
  <c r="F838" i="12"/>
  <c r="F839" i="12"/>
  <c r="F840" i="12"/>
  <c r="F841" i="12"/>
  <c r="F842" i="12"/>
  <c r="F843" i="12"/>
  <c r="F844" i="12"/>
  <c r="F845" i="12"/>
  <c r="F846" i="12"/>
  <c r="F847" i="12"/>
  <c r="F848" i="12"/>
  <c r="F849" i="12"/>
  <c r="F850" i="12"/>
  <c r="F851" i="12"/>
  <c r="F852" i="12"/>
  <c r="F853" i="12"/>
  <c r="F854" i="12"/>
  <c r="F855" i="12"/>
  <c r="F856" i="12"/>
  <c r="F857" i="12"/>
  <c r="F858" i="12"/>
  <c r="F859" i="12"/>
  <c r="F860" i="12"/>
  <c r="F861" i="12"/>
  <c r="F862" i="12"/>
  <c r="F863" i="12"/>
  <c r="F864" i="12"/>
  <c r="F865" i="12"/>
  <c r="F866" i="12"/>
  <c r="F867" i="12"/>
  <c r="F868" i="12"/>
  <c r="F869" i="12"/>
  <c r="F870" i="12"/>
  <c r="F871" i="12"/>
  <c r="F872" i="12"/>
  <c r="F873" i="12"/>
  <c r="F874" i="12"/>
  <c r="F875" i="12"/>
  <c r="F876" i="12"/>
  <c r="F877" i="12"/>
  <c r="F878" i="12"/>
  <c r="F879" i="12"/>
  <c r="F880" i="12"/>
  <c r="F881" i="12"/>
  <c r="F882" i="12"/>
  <c r="F883" i="12"/>
  <c r="F884" i="12"/>
  <c r="F885" i="12"/>
  <c r="F886" i="12"/>
  <c r="F887" i="12"/>
  <c r="F888" i="12"/>
  <c r="F889" i="12"/>
  <c r="F890" i="12"/>
  <c r="F891" i="12"/>
  <c r="F892" i="12"/>
  <c r="F893" i="12"/>
  <c r="F894" i="12"/>
  <c r="F895" i="12"/>
  <c r="F896" i="12"/>
  <c r="F897" i="12"/>
  <c r="F898" i="12"/>
  <c r="F899" i="12"/>
  <c r="F900" i="12"/>
  <c r="F901" i="12"/>
  <c r="F902" i="12"/>
  <c r="F903" i="12"/>
  <c r="F904" i="12"/>
  <c r="F905" i="12"/>
  <c r="F906" i="12"/>
  <c r="F907" i="12"/>
  <c r="F908" i="12"/>
  <c r="F909" i="12"/>
  <c r="F910" i="12"/>
  <c r="F911" i="12"/>
  <c r="F912" i="12"/>
  <c r="F913" i="12"/>
  <c r="F914" i="12"/>
  <c r="F915" i="12"/>
  <c r="F916" i="12"/>
  <c r="F917" i="12"/>
  <c r="F918" i="12"/>
  <c r="F919" i="12"/>
  <c r="F920" i="12"/>
  <c r="F921" i="12"/>
  <c r="F922" i="12"/>
  <c r="F923" i="12"/>
  <c r="F924" i="12"/>
  <c r="F925" i="12"/>
  <c r="F926" i="12"/>
  <c r="F927" i="12"/>
  <c r="F928" i="12"/>
  <c r="F929" i="12"/>
  <c r="F930" i="12"/>
  <c r="F931" i="12"/>
  <c r="F932" i="12"/>
  <c r="F933" i="12"/>
  <c r="F934" i="12"/>
  <c r="F935" i="12"/>
  <c r="F936" i="12"/>
  <c r="F937" i="12"/>
  <c r="F938" i="12"/>
  <c r="F939" i="12"/>
  <c r="F940" i="12"/>
  <c r="F941" i="12"/>
  <c r="F942" i="12"/>
  <c r="F943" i="12"/>
  <c r="F944" i="12"/>
  <c r="F945" i="12"/>
  <c r="F946" i="12"/>
  <c r="F947" i="12"/>
  <c r="F948" i="12"/>
  <c r="F949" i="12"/>
  <c r="F950" i="12"/>
  <c r="F951" i="12"/>
  <c r="F952" i="12"/>
  <c r="F953" i="12"/>
  <c r="F954" i="12"/>
  <c r="F955" i="12"/>
  <c r="F956" i="12"/>
  <c r="F957" i="12"/>
  <c r="F958" i="12"/>
  <c r="F959" i="12"/>
  <c r="F960" i="12"/>
  <c r="F961" i="12"/>
  <c r="F962" i="12"/>
  <c r="F963" i="12"/>
  <c r="F964" i="12"/>
  <c r="F965" i="12"/>
  <c r="F966" i="12"/>
  <c r="F967" i="12"/>
  <c r="F968" i="12"/>
  <c r="F969" i="12"/>
  <c r="F970" i="12"/>
  <c r="F971" i="12"/>
  <c r="F972" i="12"/>
  <c r="F973" i="12"/>
  <c r="F974" i="12"/>
  <c r="F975" i="12"/>
  <c r="F976" i="12"/>
  <c r="F977" i="12"/>
  <c r="F978" i="12"/>
  <c r="F979" i="12"/>
  <c r="F980" i="12"/>
  <c r="F981" i="12"/>
  <c r="F982" i="12"/>
  <c r="F983" i="12"/>
  <c r="F984" i="12"/>
  <c r="F985" i="12"/>
  <c r="F986" i="12"/>
  <c r="F987" i="12"/>
  <c r="F988" i="12"/>
  <c r="F989" i="12"/>
  <c r="F990" i="12"/>
  <c r="F991" i="12"/>
  <c r="F992" i="12"/>
  <c r="F993" i="12"/>
  <c r="F994" i="12"/>
  <c r="F995" i="12"/>
  <c r="F996" i="12"/>
  <c r="F997" i="12"/>
  <c r="F998" i="12"/>
  <c r="F999" i="12"/>
  <c r="F1000" i="12"/>
  <c r="F1001" i="12"/>
  <c r="F1002" i="12"/>
  <c r="F1003" i="12"/>
  <c r="F1004" i="12"/>
  <c r="F1005" i="12"/>
  <c r="F1006" i="12"/>
  <c r="F1007" i="12"/>
  <c r="F1008" i="12"/>
  <c r="F1009" i="12"/>
  <c r="F1010" i="12"/>
  <c r="F1011" i="12"/>
  <c r="F1012" i="12"/>
  <c r="F1013" i="12"/>
  <c r="F1014" i="12"/>
  <c r="F1015" i="12"/>
  <c r="F1016" i="12"/>
  <c r="F1017" i="12"/>
  <c r="F1018" i="12"/>
  <c r="F1019" i="12"/>
  <c r="F1020" i="12"/>
  <c r="F1021" i="12"/>
  <c r="F1022" i="12"/>
  <c r="F1023" i="12"/>
  <c r="F1024" i="12"/>
  <c r="F1025" i="12"/>
  <c r="F1026" i="12"/>
  <c r="F1027" i="12"/>
  <c r="F1028" i="12"/>
  <c r="F1029" i="12"/>
  <c r="F1030" i="12"/>
  <c r="F1031" i="12"/>
  <c r="F1032" i="12"/>
  <c r="F1033" i="12"/>
  <c r="F1034" i="12"/>
  <c r="F1035" i="12"/>
  <c r="F1036" i="12"/>
  <c r="F1037" i="12"/>
  <c r="F1038" i="12"/>
  <c r="F1039" i="12"/>
  <c r="F1040" i="12"/>
  <c r="F1041" i="12"/>
  <c r="F1042" i="12"/>
  <c r="F1043" i="12"/>
  <c r="F1044" i="12"/>
  <c r="F1045" i="12"/>
  <c r="F1046" i="12"/>
  <c r="F1047" i="12"/>
  <c r="F1048" i="12"/>
  <c r="F1049" i="12"/>
  <c r="F1050" i="12"/>
  <c r="F1051" i="12"/>
  <c r="F1052" i="12"/>
  <c r="F1053" i="12"/>
  <c r="F1054" i="12"/>
  <c r="F1055" i="12"/>
  <c r="F1056" i="12"/>
  <c r="F1057" i="12"/>
  <c r="F1058" i="12"/>
  <c r="F1059" i="12"/>
  <c r="F1060" i="12"/>
  <c r="F1061" i="12"/>
  <c r="F1062" i="12"/>
  <c r="F1063" i="12"/>
  <c r="F1064" i="12"/>
  <c r="F1065" i="12"/>
  <c r="F1066" i="12"/>
  <c r="F1067" i="12"/>
  <c r="F1068" i="12"/>
  <c r="F1069" i="12"/>
  <c r="F1070" i="12"/>
  <c r="F1071" i="12"/>
  <c r="F1072" i="12"/>
  <c r="F1073" i="12"/>
  <c r="F1074" i="12"/>
  <c r="F1075" i="12"/>
  <c r="F1076" i="12"/>
  <c r="F1077" i="12"/>
  <c r="F1078" i="12"/>
  <c r="F1079" i="12"/>
  <c r="F1080" i="12"/>
  <c r="F1081" i="12"/>
  <c r="F1082" i="12"/>
  <c r="F1083" i="12"/>
  <c r="F1084" i="12"/>
  <c r="F1085" i="12"/>
  <c r="F1086" i="12"/>
  <c r="F1087" i="12"/>
  <c r="F1088" i="12"/>
  <c r="F1089" i="12"/>
  <c r="F1090" i="12"/>
  <c r="F1091" i="12"/>
  <c r="F1092" i="12"/>
  <c r="F1093" i="12"/>
  <c r="F1094" i="12"/>
  <c r="F1095" i="12"/>
  <c r="F1096" i="12"/>
  <c r="F1097" i="12"/>
  <c r="F1098" i="12"/>
  <c r="F1099" i="12"/>
  <c r="F1100" i="12"/>
  <c r="F1101" i="12"/>
  <c r="F1102" i="12"/>
  <c r="F1103" i="12"/>
  <c r="F1104" i="12"/>
  <c r="F1105" i="12"/>
  <c r="F1106" i="12"/>
  <c r="F1107" i="12"/>
  <c r="F1108" i="12"/>
  <c r="F1109" i="12"/>
  <c r="F1110" i="12"/>
  <c r="F1111" i="12"/>
  <c r="F1112" i="12"/>
  <c r="F1113" i="12"/>
  <c r="F1114" i="12"/>
  <c r="F1115" i="12"/>
  <c r="F1116" i="12"/>
  <c r="F1117" i="12"/>
  <c r="F1118" i="12"/>
  <c r="F1119" i="12"/>
  <c r="F1120" i="12"/>
  <c r="F1121" i="12"/>
  <c r="F1122" i="12"/>
  <c r="F1123" i="12"/>
  <c r="F1124" i="12"/>
  <c r="F1125" i="12"/>
  <c r="F1126" i="12"/>
  <c r="F1127" i="12"/>
  <c r="F1128" i="12"/>
  <c r="F1129" i="12"/>
  <c r="F1130" i="12"/>
  <c r="F1131" i="12"/>
  <c r="F1132" i="12"/>
  <c r="F1133" i="12"/>
  <c r="F1134" i="12"/>
  <c r="F1135" i="12"/>
  <c r="F1136" i="12"/>
  <c r="F1137" i="12"/>
  <c r="F1138" i="12"/>
  <c r="F1139" i="12"/>
  <c r="F1140" i="12"/>
  <c r="F1141" i="12"/>
  <c r="F1142" i="12"/>
  <c r="F1143" i="12"/>
  <c r="F1144" i="12"/>
  <c r="F1145" i="12"/>
  <c r="F1146" i="12"/>
  <c r="F1147" i="12"/>
  <c r="F1148" i="12"/>
  <c r="F1149" i="12"/>
  <c r="F1150" i="12"/>
  <c r="F1151" i="12"/>
  <c r="F1152" i="12"/>
  <c r="F1153" i="12"/>
  <c r="F1154" i="12"/>
  <c r="F1155" i="12"/>
  <c r="F1156" i="12"/>
  <c r="F1157" i="12"/>
  <c r="F1158" i="12"/>
  <c r="F1159" i="12"/>
  <c r="F1160" i="12"/>
  <c r="F1161" i="12"/>
  <c r="F1162" i="12"/>
  <c r="F1163" i="12"/>
  <c r="F1164" i="12"/>
  <c r="F1165" i="12"/>
  <c r="F1166" i="12"/>
  <c r="F1167" i="12"/>
  <c r="F1168" i="12"/>
  <c r="F1169" i="12"/>
  <c r="F1170" i="12"/>
  <c r="F1171" i="12"/>
  <c r="F1172" i="12"/>
  <c r="F1173" i="12"/>
  <c r="F1174" i="12"/>
  <c r="F1175" i="12"/>
  <c r="F1176" i="12"/>
  <c r="F1177" i="12"/>
  <c r="F1178" i="12"/>
  <c r="F1179" i="12"/>
  <c r="F1180" i="12"/>
  <c r="F1181" i="12"/>
  <c r="F1182" i="12"/>
  <c r="F1183" i="12"/>
  <c r="F1184" i="12"/>
  <c r="F1185" i="12"/>
  <c r="F1186" i="12"/>
  <c r="F1187" i="12"/>
  <c r="F1188" i="12"/>
  <c r="F1189" i="12"/>
  <c r="F1190" i="12"/>
  <c r="F1191" i="12"/>
  <c r="F1192" i="12"/>
  <c r="F1193" i="12"/>
  <c r="F1194" i="12"/>
  <c r="F1195" i="12"/>
  <c r="F1196" i="12"/>
  <c r="F1197" i="12"/>
  <c r="F1198" i="12"/>
  <c r="F1199" i="12"/>
  <c r="F1200" i="12"/>
  <c r="F1201" i="12"/>
  <c r="F1202" i="12"/>
  <c r="F1203" i="12"/>
  <c r="F1204" i="12"/>
  <c r="F1205" i="12"/>
  <c r="F1206" i="12"/>
  <c r="F1207" i="12"/>
  <c r="F1208" i="12"/>
  <c r="F1209" i="12"/>
  <c r="F1210" i="12"/>
  <c r="F1211" i="12"/>
  <c r="F1212" i="12"/>
  <c r="F1213" i="12"/>
  <c r="F1214" i="12"/>
  <c r="F1215" i="12"/>
  <c r="F1216" i="12"/>
  <c r="F1217" i="12"/>
  <c r="F1218" i="12"/>
  <c r="F1219" i="12"/>
  <c r="F1220" i="12"/>
  <c r="F1221" i="12"/>
  <c r="F1222" i="12"/>
  <c r="F1223" i="12"/>
  <c r="F1224" i="12"/>
  <c r="F1225" i="12"/>
  <c r="F1226" i="12"/>
  <c r="F1227" i="12"/>
  <c r="F1228" i="12"/>
  <c r="F1229" i="12"/>
  <c r="F1230" i="12"/>
  <c r="F1231" i="12"/>
  <c r="F1232" i="12"/>
  <c r="F1233" i="12"/>
  <c r="F1234" i="12"/>
  <c r="F1235" i="12"/>
  <c r="F1236" i="12"/>
  <c r="F1237" i="12"/>
  <c r="F1238" i="12"/>
  <c r="F1239" i="12"/>
  <c r="F1240" i="12"/>
  <c r="F1241" i="12"/>
  <c r="F1242" i="12"/>
  <c r="F1243" i="12"/>
  <c r="F1244" i="12"/>
  <c r="F1245" i="12"/>
  <c r="F1246" i="12"/>
  <c r="F1247" i="12"/>
  <c r="F1248" i="12"/>
  <c r="F1249" i="12"/>
  <c r="F1250" i="12"/>
  <c r="F1251" i="12"/>
  <c r="F1252" i="12"/>
  <c r="F1253" i="12"/>
  <c r="F1254" i="12"/>
  <c r="F1255" i="12"/>
  <c r="F1256" i="12"/>
  <c r="F1257" i="12"/>
  <c r="F1258" i="12"/>
  <c r="F1259" i="12"/>
  <c r="F1260" i="12"/>
  <c r="F1261" i="12"/>
  <c r="F1262" i="12"/>
  <c r="F1263" i="12"/>
  <c r="F1264" i="12"/>
  <c r="F1265" i="12"/>
  <c r="F1266" i="12"/>
  <c r="F1267" i="12"/>
  <c r="F1268" i="12"/>
  <c r="F1269" i="12"/>
  <c r="F1270" i="12"/>
  <c r="F1271" i="12"/>
  <c r="F1272" i="12"/>
  <c r="F1273" i="12"/>
  <c r="F1274" i="12"/>
  <c r="F1275" i="12"/>
  <c r="F1276" i="12"/>
  <c r="F1277" i="12"/>
  <c r="F1278" i="12"/>
  <c r="F1279" i="12"/>
  <c r="F1280" i="12"/>
  <c r="F1281" i="12"/>
  <c r="F1282" i="12"/>
  <c r="F1283" i="12"/>
  <c r="F1284" i="12"/>
  <c r="F1285" i="12"/>
  <c r="F1286" i="12"/>
  <c r="F1287" i="12"/>
  <c r="F1288" i="12"/>
  <c r="F1289" i="12"/>
  <c r="F1290" i="12"/>
  <c r="F1291" i="12"/>
  <c r="F1292" i="12"/>
  <c r="F1293" i="12"/>
  <c r="F1294" i="12"/>
  <c r="F1295" i="12"/>
  <c r="F1296" i="12"/>
  <c r="F1297" i="12"/>
  <c r="F1298" i="12"/>
  <c r="F1299" i="12"/>
  <c r="F1300" i="12"/>
  <c r="F1301" i="12"/>
  <c r="F1302" i="12"/>
  <c r="F1303" i="12"/>
  <c r="F1304" i="12"/>
  <c r="F1305" i="12"/>
  <c r="F1306" i="12"/>
  <c r="F1307" i="12"/>
  <c r="F1308" i="12"/>
  <c r="F1309" i="12"/>
  <c r="F1310" i="12"/>
  <c r="F1311" i="12"/>
  <c r="F1312" i="12"/>
  <c r="F1313" i="12"/>
  <c r="F1314" i="12"/>
  <c r="F1315" i="12"/>
  <c r="F1316" i="12"/>
  <c r="F1317" i="12"/>
  <c r="F1318" i="12"/>
  <c r="F1319" i="12"/>
  <c r="F1320" i="12"/>
  <c r="F1321" i="12"/>
  <c r="F1322" i="12"/>
  <c r="F1323" i="12"/>
  <c r="F1324" i="12"/>
  <c r="F1325" i="12"/>
  <c r="F1326" i="12"/>
  <c r="F1327" i="12"/>
  <c r="F1328" i="12"/>
  <c r="F1329" i="12"/>
  <c r="F1330" i="12"/>
  <c r="F1331" i="12"/>
  <c r="F1332" i="12"/>
  <c r="F1333" i="12"/>
  <c r="F1334" i="12"/>
  <c r="F1335" i="12"/>
  <c r="F1336" i="12"/>
  <c r="F1337" i="12"/>
  <c r="F1338" i="12"/>
  <c r="F1339" i="12"/>
  <c r="F1340" i="12"/>
  <c r="F1341" i="12"/>
  <c r="F1342" i="12"/>
  <c r="F1343" i="12"/>
  <c r="F1344" i="12"/>
  <c r="F1345" i="12"/>
  <c r="F1346" i="12"/>
  <c r="F1347" i="12"/>
  <c r="F1348" i="12"/>
  <c r="F1349" i="12"/>
  <c r="F1350" i="12"/>
  <c r="F1351" i="12"/>
  <c r="F1352" i="12"/>
  <c r="F1353" i="12"/>
  <c r="F1354" i="12"/>
  <c r="F1355" i="12"/>
  <c r="F1356" i="12"/>
  <c r="F1357" i="12"/>
  <c r="F1358" i="12"/>
  <c r="F1359" i="12"/>
  <c r="F1360" i="12"/>
  <c r="F1361" i="12"/>
  <c r="F1362" i="12"/>
  <c r="F1363" i="12"/>
  <c r="F1364" i="12"/>
  <c r="F1365" i="12"/>
  <c r="F1366" i="12"/>
  <c r="F1367" i="12"/>
  <c r="F1368" i="12"/>
  <c r="F1369" i="12"/>
  <c r="F1370" i="12"/>
  <c r="F1371" i="12"/>
  <c r="F1372" i="12"/>
  <c r="F1373" i="12"/>
  <c r="F1374" i="12"/>
  <c r="F1375" i="12"/>
  <c r="F1376" i="12"/>
  <c r="F1377" i="12"/>
  <c r="F1378" i="12"/>
  <c r="F1379" i="12"/>
  <c r="F1380" i="12"/>
  <c r="F1381" i="12"/>
  <c r="F1382" i="12"/>
  <c r="F1383" i="12"/>
  <c r="F1384" i="12"/>
  <c r="F1385" i="12"/>
  <c r="F1386" i="12"/>
  <c r="F1387" i="12"/>
  <c r="F1388" i="12"/>
  <c r="F1389" i="12"/>
  <c r="F1390" i="12"/>
  <c r="F1391" i="12"/>
  <c r="F1392" i="12"/>
  <c r="F1393" i="12"/>
  <c r="F1394" i="12"/>
  <c r="F1395" i="12"/>
  <c r="F1396" i="12"/>
  <c r="F1397" i="12"/>
  <c r="F1398" i="12"/>
  <c r="F1399" i="12"/>
  <c r="F1400" i="12"/>
  <c r="F1401" i="12"/>
  <c r="F1402" i="12"/>
  <c r="F1403" i="12"/>
  <c r="F1404" i="12"/>
  <c r="F1405" i="12"/>
  <c r="F1406" i="12"/>
  <c r="F1407" i="12"/>
  <c r="F1408" i="12"/>
  <c r="F1409" i="12"/>
  <c r="F1410" i="12"/>
  <c r="F1411" i="12"/>
  <c r="F1412" i="12"/>
  <c r="F1413" i="12"/>
  <c r="F1414" i="12"/>
  <c r="F1415" i="12"/>
  <c r="F1416" i="12"/>
  <c r="F1417" i="12"/>
  <c r="F1418" i="12"/>
  <c r="F1419" i="12"/>
  <c r="F1420" i="12"/>
  <c r="F1421" i="12"/>
  <c r="F1422" i="12"/>
  <c r="F1423" i="12"/>
  <c r="F1424" i="12"/>
  <c r="F1425" i="12"/>
  <c r="F1426" i="12"/>
  <c r="F1427" i="12"/>
  <c r="F1428" i="12"/>
  <c r="F1429" i="12"/>
  <c r="F1430" i="12"/>
  <c r="F1431" i="12"/>
  <c r="F1432" i="12"/>
  <c r="F1433" i="12"/>
  <c r="F1434" i="12"/>
  <c r="F1435" i="12"/>
  <c r="F1436" i="12"/>
  <c r="F1437" i="12"/>
  <c r="F1438" i="12"/>
  <c r="F1439" i="12"/>
  <c r="F1440" i="12"/>
  <c r="F1441" i="12"/>
  <c r="F1442" i="12"/>
  <c r="F1443" i="12"/>
  <c r="F1444" i="12"/>
  <c r="F1445" i="12"/>
  <c r="F1446" i="12"/>
  <c r="F1447" i="12"/>
  <c r="F1448" i="12"/>
  <c r="F1449" i="12"/>
  <c r="F1450" i="12"/>
  <c r="F1451" i="12"/>
  <c r="F1452" i="12"/>
  <c r="F1453" i="12"/>
  <c r="F1454" i="12"/>
  <c r="F1455" i="12"/>
  <c r="F1456" i="12"/>
  <c r="F1457" i="12"/>
  <c r="F1458" i="12"/>
  <c r="F1459" i="12"/>
  <c r="F1460" i="12"/>
  <c r="F1461" i="12"/>
  <c r="F1462" i="12"/>
  <c r="F1463" i="12"/>
  <c r="F1464" i="12"/>
  <c r="F1465" i="12"/>
  <c r="F1466" i="12"/>
  <c r="F1467" i="12"/>
  <c r="F1468" i="12"/>
  <c r="F1469" i="12"/>
  <c r="F1470" i="12"/>
  <c r="F1471" i="12"/>
  <c r="F1472" i="12"/>
  <c r="F1473" i="12"/>
  <c r="F1474" i="12"/>
  <c r="F1475" i="12"/>
  <c r="F1476" i="12"/>
  <c r="F1477" i="12"/>
  <c r="F1478" i="12"/>
  <c r="F1479" i="12"/>
  <c r="F1480" i="12"/>
  <c r="F1481" i="12"/>
  <c r="F1482" i="12"/>
  <c r="F1483" i="12"/>
  <c r="F1484" i="12"/>
  <c r="F1485" i="12"/>
  <c r="F1486" i="12"/>
  <c r="F1487" i="12"/>
  <c r="F1488" i="12"/>
  <c r="F1489" i="12"/>
  <c r="F1490" i="12"/>
  <c r="F1491" i="12"/>
  <c r="F1492" i="12"/>
  <c r="F1493" i="12"/>
  <c r="F1494" i="12"/>
  <c r="F1495" i="12"/>
  <c r="F1496" i="12"/>
  <c r="F1497" i="12"/>
  <c r="F1498" i="12"/>
  <c r="F1499" i="12"/>
  <c r="F1500" i="12"/>
  <c r="F1501" i="12"/>
  <c r="F1502" i="12"/>
  <c r="F1503" i="12"/>
  <c r="F1504" i="12"/>
  <c r="F1505" i="12"/>
  <c r="F1506" i="12"/>
  <c r="F1507" i="12"/>
  <c r="F1508" i="12"/>
  <c r="F1509" i="12"/>
  <c r="F1510" i="12"/>
  <c r="F1511" i="12"/>
  <c r="F1512" i="12"/>
  <c r="F1513" i="12"/>
  <c r="F1514" i="12"/>
  <c r="F1515" i="12"/>
  <c r="F1516" i="12"/>
  <c r="F1517" i="12"/>
  <c r="F1518" i="12"/>
  <c r="F1519" i="12"/>
  <c r="F1520" i="12"/>
  <c r="F1521" i="12"/>
  <c r="F1522" i="12"/>
  <c r="F1523" i="12"/>
  <c r="F1524" i="12"/>
  <c r="F1525" i="12"/>
  <c r="F1526" i="12"/>
  <c r="F1527" i="12"/>
  <c r="F1528" i="12"/>
  <c r="F1529" i="12"/>
  <c r="F1530" i="12"/>
  <c r="F1531" i="12"/>
  <c r="F1532" i="12"/>
  <c r="F1533" i="12"/>
  <c r="F1534" i="12"/>
  <c r="F1535" i="12"/>
  <c r="F1536" i="12"/>
  <c r="F1537" i="12"/>
  <c r="F1538" i="12"/>
  <c r="F1539" i="12"/>
  <c r="F1540" i="12"/>
  <c r="F1541" i="12"/>
  <c r="F1542" i="12"/>
  <c r="F1543" i="12"/>
  <c r="F1544" i="12"/>
  <c r="F1545" i="12"/>
  <c r="F1546" i="12"/>
  <c r="F1547" i="12"/>
  <c r="F1548" i="12"/>
  <c r="F1549" i="12"/>
  <c r="F1550" i="12"/>
  <c r="F1551" i="12"/>
  <c r="F1552" i="12"/>
  <c r="F1553" i="12"/>
  <c r="F1554" i="12"/>
  <c r="F1555" i="12"/>
  <c r="F1556" i="12"/>
  <c r="F1557" i="12"/>
  <c r="F1558" i="12"/>
  <c r="F1559" i="12"/>
  <c r="F1560" i="12"/>
  <c r="F1561" i="12"/>
  <c r="F1562" i="12"/>
  <c r="F1563" i="12"/>
  <c r="F1564" i="12"/>
  <c r="F1565" i="12"/>
  <c r="F1566" i="12"/>
  <c r="F1567" i="12"/>
  <c r="F1568" i="12"/>
  <c r="F1569" i="12"/>
  <c r="F1570" i="12"/>
  <c r="F1571" i="12"/>
  <c r="F1572" i="12"/>
  <c r="F1573" i="12"/>
  <c r="F1574" i="12"/>
  <c r="F1575" i="12"/>
  <c r="F1576" i="12"/>
  <c r="F1577" i="12"/>
  <c r="F1578" i="12"/>
  <c r="F1579" i="12"/>
  <c r="F1580" i="12"/>
  <c r="F1581" i="12"/>
  <c r="F1582" i="12"/>
  <c r="F1583" i="12"/>
  <c r="F1584" i="12"/>
  <c r="F1585" i="12"/>
  <c r="F1586" i="12"/>
  <c r="F1587" i="12"/>
  <c r="F1588" i="12"/>
  <c r="F1589" i="12"/>
  <c r="F1590" i="12"/>
  <c r="F1591" i="12"/>
  <c r="F1592" i="12"/>
  <c r="F1593" i="12"/>
  <c r="F1594" i="12"/>
  <c r="F1595" i="12"/>
  <c r="F1596" i="12"/>
  <c r="F1597" i="12"/>
  <c r="F1598" i="12"/>
  <c r="F1599" i="12"/>
  <c r="F1600" i="12"/>
  <c r="F1601" i="12"/>
  <c r="F1602" i="12"/>
  <c r="F1603" i="12"/>
  <c r="F1604" i="12"/>
  <c r="F1605" i="12"/>
  <c r="F1606" i="12"/>
  <c r="F1607" i="12"/>
  <c r="F1608" i="12"/>
  <c r="F1609" i="12"/>
  <c r="F1610" i="12"/>
  <c r="F1611" i="12"/>
  <c r="F1612" i="12"/>
  <c r="F1613" i="12"/>
  <c r="F1614" i="12"/>
  <c r="F1615" i="12"/>
  <c r="F1616" i="12"/>
  <c r="F1617" i="12"/>
  <c r="F1618" i="12"/>
  <c r="F1619" i="12"/>
  <c r="F1620" i="12"/>
  <c r="F1621" i="12"/>
  <c r="F1622" i="12"/>
  <c r="F1623" i="12"/>
  <c r="F1624" i="12"/>
  <c r="F1625" i="12"/>
  <c r="F1626" i="12"/>
  <c r="F1627" i="12"/>
  <c r="F1628" i="12"/>
  <c r="F1629" i="12"/>
  <c r="F1630" i="12"/>
  <c r="F1631" i="12"/>
  <c r="F1632" i="12"/>
  <c r="F1633" i="12"/>
  <c r="F1634" i="12"/>
  <c r="F1635" i="12"/>
  <c r="F1636" i="12"/>
  <c r="F1637" i="12"/>
  <c r="F1638" i="12"/>
  <c r="F1639" i="12"/>
  <c r="F1640" i="12"/>
  <c r="F1641" i="12"/>
  <c r="F1642" i="12"/>
  <c r="F1643" i="12"/>
  <c r="F1644" i="12"/>
  <c r="F1645" i="12"/>
  <c r="F1646" i="12"/>
  <c r="F1647" i="12"/>
  <c r="F1648" i="12"/>
  <c r="F1649" i="12"/>
  <c r="F1650" i="12"/>
  <c r="F1651" i="12"/>
  <c r="F1652" i="12"/>
  <c r="F1653" i="12"/>
  <c r="F1654" i="12"/>
  <c r="F1655" i="12"/>
  <c r="F1656" i="12"/>
  <c r="F1657" i="12"/>
  <c r="F1658" i="12"/>
  <c r="F1659" i="12"/>
  <c r="F1660" i="12"/>
  <c r="F1661" i="12"/>
  <c r="F1662" i="12"/>
  <c r="F1663" i="12"/>
  <c r="F1664" i="12"/>
  <c r="F1665" i="12"/>
  <c r="F1666" i="12"/>
  <c r="F1667" i="12"/>
  <c r="F1668" i="12"/>
  <c r="F1669" i="12"/>
  <c r="F1670" i="12"/>
  <c r="F1671" i="12"/>
  <c r="F1672" i="12"/>
  <c r="F1673" i="12"/>
  <c r="F1674" i="12"/>
  <c r="F1675" i="12"/>
  <c r="F1676" i="12"/>
  <c r="F1677" i="12"/>
  <c r="F1678" i="12"/>
  <c r="F1679" i="12"/>
  <c r="F1680" i="12"/>
  <c r="F1681" i="12"/>
  <c r="F1682" i="12"/>
  <c r="F1683" i="12"/>
  <c r="F1684" i="12"/>
  <c r="F1685" i="12"/>
  <c r="F1686" i="12"/>
  <c r="F1687" i="12"/>
  <c r="F1688" i="12"/>
  <c r="F1689" i="12"/>
  <c r="F1690" i="12"/>
  <c r="F1691" i="12"/>
  <c r="F1692" i="12"/>
  <c r="F1693" i="12"/>
  <c r="F1694" i="12"/>
  <c r="F1695" i="12"/>
  <c r="F1696" i="12"/>
  <c r="F1697" i="12"/>
  <c r="F1698" i="12"/>
  <c r="F1699" i="12"/>
  <c r="F1700" i="12"/>
  <c r="F1701" i="12"/>
  <c r="F1702" i="12"/>
  <c r="F1703" i="12"/>
  <c r="F1704" i="12"/>
  <c r="F1705" i="12"/>
  <c r="F1706" i="12"/>
  <c r="F1707" i="12"/>
  <c r="F1708" i="12"/>
  <c r="F1709" i="12"/>
  <c r="F1710" i="12"/>
  <c r="F1711" i="12"/>
  <c r="F1712" i="12"/>
  <c r="F1713" i="12"/>
  <c r="F1714" i="12"/>
  <c r="F1715" i="12"/>
  <c r="F1716" i="12"/>
  <c r="F1717" i="12"/>
  <c r="F1718" i="12"/>
  <c r="F1719" i="12"/>
  <c r="F1720" i="12"/>
  <c r="F1721" i="12"/>
  <c r="F1722" i="12"/>
  <c r="F1723" i="12"/>
  <c r="F1724" i="12"/>
  <c r="F1725" i="12"/>
  <c r="F1726" i="12"/>
  <c r="F1727" i="12"/>
  <c r="F1728" i="12"/>
  <c r="F1729" i="12"/>
  <c r="F1730" i="12"/>
  <c r="F1731" i="12"/>
  <c r="F1732" i="12"/>
  <c r="F1733" i="12"/>
  <c r="F1734" i="12"/>
  <c r="F1735" i="12"/>
  <c r="F1736" i="12"/>
  <c r="F1737" i="12"/>
  <c r="F1738" i="12"/>
  <c r="F1739" i="12"/>
  <c r="F1740" i="12"/>
  <c r="F1741" i="12"/>
  <c r="F1742" i="12"/>
  <c r="F1743" i="12"/>
  <c r="F1744" i="12"/>
  <c r="F1745" i="12"/>
  <c r="F1746" i="12"/>
  <c r="F1747" i="12"/>
  <c r="F1748" i="12"/>
  <c r="F1749" i="12"/>
  <c r="F1750" i="12"/>
  <c r="F1751" i="12"/>
  <c r="F1752" i="12"/>
  <c r="F1753" i="12"/>
  <c r="F1754" i="12"/>
  <c r="F1755" i="12"/>
  <c r="F1756" i="12"/>
  <c r="F1757" i="12"/>
  <c r="F1758" i="12"/>
  <c r="F1759" i="12"/>
  <c r="F1760" i="12"/>
  <c r="F1761" i="12"/>
  <c r="F1762" i="12"/>
  <c r="F1763" i="12"/>
  <c r="F1764" i="12"/>
  <c r="F1765" i="12"/>
  <c r="F1766" i="12"/>
  <c r="F1767" i="12"/>
  <c r="F1768" i="12"/>
  <c r="F1769" i="12"/>
  <c r="F1770" i="12"/>
  <c r="F1771" i="12"/>
  <c r="F1772" i="12"/>
  <c r="F1773" i="12"/>
  <c r="F1774" i="12"/>
  <c r="F1775" i="12"/>
  <c r="F1776" i="12"/>
  <c r="F1777" i="12"/>
  <c r="F1778" i="12"/>
  <c r="F1779" i="12"/>
  <c r="F1780" i="12"/>
  <c r="F1781" i="12"/>
  <c r="F1782" i="12"/>
  <c r="F1783" i="12"/>
  <c r="F1784" i="12"/>
  <c r="F1785" i="12"/>
  <c r="F1786" i="12"/>
  <c r="F1787" i="12"/>
  <c r="F1788" i="12"/>
  <c r="F1789" i="12"/>
  <c r="F1790" i="12"/>
  <c r="F1791" i="12"/>
  <c r="F1792" i="12"/>
  <c r="F1793" i="12"/>
  <c r="F1794" i="12"/>
  <c r="F1795" i="12"/>
  <c r="F1796" i="12"/>
  <c r="F1797" i="12"/>
  <c r="F1798" i="12"/>
  <c r="F1799" i="12"/>
  <c r="F1800" i="12"/>
  <c r="F1801" i="12"/>
  <c r="F1802" i="12"/>
  <c r="F1803" i="12"/>
  <c r="F1804" i="12"/>
  <c r="F1805" i="12"/>
  <c r="F1806" i="12"/>
  <c r="F1807" i="12"/>
  <c r="F1808" i="12"/>
  <c r="F1809" i="12"/>
  <c r="F1810" i="12"/>
  <c r="F1811" i="12"/>
  <c r="F1812" i="12"/>
  <c r="F1813" i="12"/>
  <c r="F1814" i="12"/>
  <c r="F1815" i="12"/>
  <c r="F1816" i="12"/>
  <c r="F1817" i="12"/>
  <c r="F1818" i="12"/>
  <c r="F1819" i="12"/>
  <c r="F1820" i="12"/>
  <c r="F1821" i="12"/>
  <c r="F1822" i="12"/>
  <c r="F1823" i="12"/>
  <c r="F1824" i="12"/>
  <c r="F1825" i="12"/>
  <c r="F1826" i="12"/>
  <c r="F1827" i="12"/>
  <c r="F1828" i="12"/>
  <c r="F1829" i="12"/>
  <c r="F1830" i="12"/>
  <c r="F1831" i="12"/>
  <c r="F1832" i="12"/>
  <c r="F1833" i="12"/>
  <c r="F1834" i="12"/>
  <c r="F1835" i="12"/>
  <c r="F1836" i="12"/>
  <c r="F1837" i="12"/>
  <c r="F1838" i="12"/>
  <c r="F1839" i="12"/>
  <c r="F1840" i="12"/>
  <c r="F1841" i="12"/>
  <c r="F1842" i="12"/>
  <c r="F1843" i="12"/>
  <c r="F1844" i="12"/>
  <c r="F1845" i="12"/>
  <c r="F1846" i="12"/>
  <c r="F1847" i="12"/>
  <c r="F1848" i="12"/>
  <c r="F1849" i="12"/>
  <c r="F1850" i="12"/>
  <c r="F1851" i="12"/>
  <c r="F1852" i="12"/>
  <c r="F1853" i="12"/>
  <c r="F1854" i="12"/>
  <c r="F1855" i="12"/>
  <c r="F1856" i="12"/>
  <c r="F1857" i="12"/>
  <c r="F1858" i="12"/>
  <c r="F1859" i="12"/>
  <c r="F1860" i="12"/>
  <c r="F1861" i="12"/>
  <c r="F1862" i="12"/>
  <c r="F1863" i="12"/>
  <c r="F1864" i="12"/>
  <c r="F1865" i="12"/>
  <c r="F1866" i="12"/>
  <c r="F1867" i="12"/>
  <c r="F1868" i="12"/>
  <c r="F1869" i="12"/>
  <c r="F1870" i="12"/>
  <c r="F1871" i="12"/>
  <c r="F1872" i="12"/>
  <c r="F1873" i="12"/>
  <c r="F1874" i="12"/>
  <c r="F1875" i="12"/>
  <c r="F1876" i="12"/>
  <c r="F1877" i="12"/>
  <c r="F1878" i="12"/>
  <c r="F1879" i="12"/>
  <c r="F1880" i="12"/>
  <c r="F1881" i="12"/>
  <c r="F1882" i="12"/>
  <c r="F1883" i="12"/>
  <c r="F1884" i="12"/>
  <c r="F1885" i="12"/>
  <c r="F1886" i="12"/>
  <c r="F1887" i="12"/>
  <c r="F1888" i="12"/>
  <c r="F1889" i="12"/>
  <c r="F1890" i="12"/>
  <c r="F1891" i="12"/>
  <c r="F1892" i="12"/>
  <c r="F1893" i="12"/>
  <c r="F1894" i="12"/>
  <c r="F1895" i="12"/>
  <c r="F1896" i="12"/>
  <c r="F1897" i="12"/>
  <c r="F1898" i="12"/>
  <c r="F1899" i="12"/>
  <c r="F1900" i="12"/>
  <c r="F1901" i="12"/>
  <c r="F1902" i="12"/>
  <c r="F1903" i="12"/>
  <c r="F1904" i="12"/>
  <c r="F1905" i="12"/>
  <c r="F1906" i="12"/>
  <c r="F1907" i="12"/>
  <c r="F1908" i="12"/>
  <c r="F1909" i="12"/>
  <c r="F1910" i="12"/>
  <c r="F1911" i="12"/>
  <c r="F1912" i="12"/>
  <c r="F1913" i="12"/>
  <c r="F1914" i="12"/>
  <c r="F1915" i="12"/>
  <c r="F1916" i="12"/>
  <c r="F1917" i="12"/>
  <c r="F1918" i="12"/>
  <c r="F1919" i="12"/>
  <c r="F1920" i="12"/>
  <c r="F1921" i="12"/>
  <c r="F1922" i="12"/>
  <c r="F1923" i="12"/>
  <c r="F1924" i="12"/>
  <c r="F1925" i="12"/>
  <c r="F1926" i="12"/>
  <c r="F1927" i="12"/>
  <c r="F1928" i="12"/>
  <c r="F1929" i="12"/>
  <c r="F1930" i="12"/>
  <c r="F1931" i="12"/>
  <c r="F1932" i="12"/>
  <c r="F1933" i="12"/>
  <c r="F1934" i="12"/>
  <c r="F1935" i="12"/>
  <c r="F1936" i="12"/>
  <c r="F1937" i="12"/>
  <c r="F1938" i="12"/>
  <c r="F1939" i="12"/>
  <c r="F1940" i="12"/>
  <c r="F1941" i="12"/>
  <c r="F1942" i="12"/>
  <c r="F1943" i="12"/>
  <c r="F1944" i="12"/>
  <c r="F1945" i="12"/>
  <c r="F1946" i="12"/>
  <c r="F1947" i="12"/>
  <c r="F1948" i="12"/>
  <c r="F1949" i="12"/>
  <c r="F1950" i="12"/>
  <c r="F1951" i="12"/>
  <c r="F1952" i="12"/>
  <c r="F1953" i="12"/>
  <c r="F1954" i="12"/>
  <c r="F1955" i="12"/>
  <c r="F1956" i="12"/>
  <c r="F1957" i="12"/>
  <c r="F1958" i="12"/>
  <c r="F1959" i="12"/>
  <c r="F1960" i="12"/>
  <c r="F1961" i="12"/>
  <c r="F1962" i="12"/>
  <c r="F1963" i="12"/>
  <c r="F1964" i="12"/>
  <c r="F1965" i="12"/>
  <c r="F1966" i="12"/>
  <c r="F1967" i="12"/>
  <c r="F1968" i="12"/>
  <c r="F1969" i="12"/>
  <c r="F1970" i="12"/>
  <c r="F1971" i="12"/>
  <c r="F1972" i="12"/>
  <c r="F1973" i="12"/>
  <c r="F1974" i="12"/>
  <c r="F1975" i="12"/>
  <c r="F1976" i="12"/>
  <c r="F1977" i="12"/>
  <c r="F1978" i="12"/>
  <c r="F1979" i="12"/>
  <c r="F1980" i="12"/>
  <c r="F1981" i="12"/>
  <c r="F1982" i="12"/>
  <c r="F1983" i="12"/>
  <c r="F1984" i="12"/>
  <c r="F1985" i="12"/>
  <c r="F1986" i="12"/>
</calcChain>
</file>

<file path=xl/sharedStrings.xml><?xml version="1.0" encoding="utf-8"?>
<sst xmlns="http://schemas.openxmlformats.org/spreadsheetml/2006/main" count="34729" uniqueCount="13750">
  <si>
    <t>0610040J01Rik</t>
  </si>
  <si>
    <t>0610040J01Rik-1</t>
  </si>
  <si>
    <t>GTGCGCAGGCGACAGGGACA</t>
  </si>
  <si>
    <t>0610040J01Rik-2</t>
  </si>
  <si>
    <t>GGGGCCAAGGCGCAGGTAAA</t>
  </si>
  <si>
    <t>0610040J01Rik-3</t>
  </si>
  <si>
    <t>GCCCGCGTGCGCAGGCGACA</t>
  </si>
  <si>
    <t>0610040J01Rik-4</t>
  </si>
  <si>
    <t>GACAGGGACAAGGGGACGTC</t>
  </si>
  <si>
    <t>0610040J01Rik-5</t>
  </si>
  <si>
    <t>GGGCCGCCGCGTCACGTGGA</t>
  </si>
  <si>
    <t>4930550C14Rik</t>
  </si>
  <si>
    <t>4930550C14Rik-1</t>
  </si>
  <si>
    <t>GGGGCCTAAGAAGGTTGCTA</t>
  </si>
  <si>
    <t>4930550C14Rik-2</t>
  </si>
  <si>
    <t>GCTCAAGTCCTCTGCCTCTA</t>
  </si>
  <si>
    <t>4930550C14Rik-3</t>
  </si>
  <si>
    <t>GTCCAGTCTCAGTGCCATAG</t>
  </si>
  <si>
    <t>4930550C14Rik-4</t>
  </si>
  <si>
    <t>GTAAAACCCGTGTCAGGCTA</t>
  </si>
  <si>
    <t>4930550C14Rik-5</t>
  </si>
  <si>
    <t>GGAGATCTCGGGCATGTGAC</t>
  </si>
  <si>
    <t>9430020K01Rik</t>
  </si>
  <si>
    <t>9430020K01Rik-1</t>
  </si>
  <si>
    <t>GCACAGTGACAGGAGAAGAG</t>
  </si>
  <si>
    <t>9430020K01Rik-2</t>
  </si>
  <si>
    <t>GGAAGGCTGCACCTGGATCC</t>
  </si>
  <si>
    <t>9430020K01Rik-3</t>
  </si>
  <si>
    <t>GAACCAAGTCAGGCGGTggg</t>
  </si>
  <si>
    <t>9430020K01Rik-4</t>
  </si>
  <si>
    <t>GAGAAGCCTGCTCCCTAAGG</t>
  </si>
  <si>
    <t>9430020K01Rik-5</t>
  </si>
  <si>
    <t>GAAGGAACCAAGTCAGGCGG</t>
  </si>
  <si>
    <t>a</t>
  </si>
  <si>
    <t>a-1</t>
  </si>
  <si>
    <t>GAAGAGAAGGGGATGCACTG</t>
  </si>
  <si>
    <t>a-2</t>
  </si>
  <si>
    <t>GGGTGTTGACATGGAGGTTA</t>
  </si>
  <si>
    <t>a-3</t>
  </si>
  <si>
    <t>GAAAGCAAAGGGGTAAGATG</t>
  </si>
  <si>
    <t>a-4</t>
  </si>
  <si>
    <t>GGGGACGAGTCTGAACCTAC</t>
  </si>
  <si>
    <t>a-5</t>
  </si>
  <si>
    <t>GAAGACTCGGGAGAAATATA</t>
  </si>
  <si>
    <t>AA986860</t>
  </si>
  <si>
    <t>AA986860-1</t>
  </si>
  <si>
    <t>GAACAGCTGGAATGAGGAGT</t>
  </si>
  <si>
    <t>AA986860-2</t>
  </si>
  <si>
    <t>GGGCTCTCTAAGTAAAGAGG</t>
  </si>
  <si>
    <t>AA986860-3</t>
  </si>
  <si>
    <t>GCATTCCAGCTGTTCAGTCA</t>
  </si>
  <si>
    <t>AA986860-4</t>
  </si>
  <si>
    <t>GCAGTCAGGGAGGACTCAGG</t>
  </si>
  <si>
    <t>AA986860-5</t>
  </si>
  <si>
    <t>GAAAGGGTAGGCGTGGTAGA</t>
  </si>
  <si>
    <t>Abcb1b</t>
  </si>
  <si>
    <t>Abcb1b-1</t>
  </si>
  <si>
    <t>GTACCTGGATAGTACACAGT</t>
  </si>
  <si>
    <t>Abcb1b-2</t>
  </si>
  <si>
    <t>GCGAAACAGGAGATACTTCC</t>
  </si>
  <si>
    <t>Abcb1b-3</t>
  </si>
  <si>
    <t>GATGCCCAATCCCACCCACC</t>
  </si>
  <si>
    <t>Abcb1b-4</t>
  </si>
  <si>
    <t>GGCCCGGCAGCCAATCAGCC</t>
  </si>
  <si>
    <t>Abcb1b-5</t>
  </si>
  <si>
    <t>GTGGCTGCCGGGCCTTAGGG</t>
  </si>
  <si>
    <t>Abcc3</t>
  </si>
  <si>
    <t>Abcc3-1</t>
  </si>
  <si>
    <t>GAGGGACAGTAGAGTAAGGA</t>
  </si>
  <si>
    <t>Abcc3-2</t>
  </si>
  <si>
    <t>GTAAAAGTGCTGGTACCTAA</t>
  </si>
  <si>
    <t>Abcc3-3</t>
  </si>
  <si>
    <t>GGGAGTCAGAGGCGGTTCCG</t>
  </si>
  <si>
    <t>Abcc3-4</t>
  </si>
  <si>
    <t>GTAAAGGATAATGTAAGAAA</t>
  </si>
  <si>
    <t>Abcc3-5</t>
  </si>
  <si>
    <t>GGGGCGGGGAGGAGTGCCTA</t>
  </si>
  <si>
    <t>Abcd3</t>
  </si>
  <si>
    <t>Abcd3-1</t>
  </si>
  <si>
    <t>GcgggcgcggggcgATCGAA</t>
  </si>
  <si>
    <t>Abcd3-2</t>
  </si>
  <si>
    <t>GCGTGCGCAGAGCGTCCCCC</t>
  </si>
  <si>
    <t>Abcd3-3</t>
  </si>
  <si>
    <t>GCGAAAGGGTCGTTCCCCGG</t>
  </si>
  <si>
    <t>Abcd3-4</t>
  </si>
  <si>
    <t>GACTCGGCCGGAAACGCGGC</t>
  </si>
  <si>
    <t>Abcd3-5</t>
  </si>
  <si>
    <t>GgggAAGCCAAAGTCCACGG</t>
  </si>
  <si>
    <t>Acer2</t>
  </si>
  <si>
    <t>Acer2-1</t>
  </si>
  <si>
    <t>GGACACCAGCCCCATTTCAG</t>
  </si>
  <si>
    <t>Acer2-2</t>
  </si>
  <si>
    <t>GTGTTTGAGCCCCTGAAATG</t>
  </si>
  <si>
    <t>Acer2-3</t>
  </si>
  <si>
    <t>GAGCCCGGGCAATGGTTGTC</t>
  </si>
  <si>
    <t>Acer2-4</t>
  </si>
  <si>
    <t>GGCCCAGACAACCATTGCCC</t>
  </si>
  <si>
    <t>Acer2-5</t>
  </si>
  <si>
    <t>GTCAAGCGAAAGAAAGCCGA</t>
  </si>
  <si>
    <t>Acta2</t>
  </si>
  <si>
    <t>Acta2-1</t>
  </si>
  <si>
    <t>GTGTTTCGGGAGCAGAACAG</t>
  </si>
  <si>
    <t>Acta2-2</t>
  </si>
  <si>
    <t>GAATGCAGTGGAAGAGACCC</t>
  </si>
  <si>
    <t>Acta2-3</t>
  </si>
  <si>
    <t>GCACTCTAACACAACCATAT</t>
  </si>
  <si>
    <t>Acta2-4</t>
  </si>
  <si>
    <t>GCAAAACTCTCTAATCTGGG</t>
  </si>
  <si>
    <t>Acta2-5</t>
  </si>
  <si>
    <t>GCATTTGAGCAGTTGTTCTG</t>
  </si>
  <si>
    <t>Adamts16</t>
  </si>
  <si>
    <t>Adamts16-1</t>
  </si>
  <si>
    <t>GaggagatgaAGCAGACTCA</t>
  </si>
  <si>
    <t>Adamts16-2</t>
  </si>
  <si>
    <t>GCAGACTCATGGTAAGTACT</t>
  </si>
  <si>
    <t>Adamts16-3</t>
  </si>
  <si>
    <t>Ggcaggactagggagggcaa</t>
  </si>
  <si>
    <t>Adamts16-4</t>
  </si>
  <si>
    <t>GAGGGTCTGTAACCAGGGGA</t>
  </si>
  <si>
    <t>Adamts16-5</t>
  </si>
  <si>
    <t>Gatagaggagggagtaaagc</t>
  </si>
  <si>
    <t>Agbl3</t>
  </si>
  <si>
    <t>Agbl3-1</t>
  </si>
  <si>
    <t>GGCGGGAGACATTGATGCTA</t>
  </si>
  <si>
    <t>Agbl3-2</t>
  </si>
  <si>
    <t>GAAGGTGGTGAGGTTTTTGG</t>
  </si>
  <si>
    <t>Agbl3-3</t>
  </si>
  <si>
    <t>GCCTCCTGCAATGCTCAAAC</t>
  </si>
  <si>
    <t>Agbl3-4</t>
  </si>
  <si>
    <t>GCCGGCAGGGGTGGGACGAC</t>
  </si>
  <si>
    <t>Agbl3-5</t>
  </si>
  <si>
    <t>GCGGGTCCCGCCCCGAGAGA</t>
  </si>
  <si>
    <t>Aim1</t>
  </si>
  <si>
    <t>Aim1-1</t>
  </si>
  <si>
    <t>GTGCCTGTAGAGGTTCTAAT</t>
  </si>
  <si>
    <t>Aim1-2</t>
  </si>
  <si>
    <t>GGGGCCCGCCTCGCCAGCGT</t>
  </si>
  <si>
    <t>Aim1-3</t>
  </si>
  <si>
    <t>GTGCTCCAGCATCAATGTAG</t>
  </si>
  <si>
    <t>Aim1-4</t>
  </si>
  <si>
    <t>GACGCCCGCCCGCAGTCCGG</t>
  </si>
  <si>
    <t>Aim1-5</t>
  </si>
  <si>
    <t>GGAGGCGGGCCCCAGGCAGG</t>
  </si>
  <si>
    <t>Alcam</t>
  </si>
  <si>
    <t>Alcam-1</t>
  </si>
  <si>
    <t>GAGGCGCTGCAGGACCAAGT</t>
  </si>
  <si>
    <t>Alcam-2</t>
  </si>
  <si>
    <t>GAGAGCTGGCGGCCCCTGGT</t>
  </si>
  <si>
    <t>Alcam-3</t>
  </si>
  <si>
    <t>GAAGAGCGGGATCGAGAGTA</t>
  </si>
  <si>
    <t>Alcam-4</t>
  </si>
  <si>
    <t>GCACGCTGGCCAATGAAGAG</t>
  </si>
  <si>
    <t>Alcam-5</t>
  </si>
  <si>
    <t>GGGCCAGCGTGTCCTGTGGG</t>
  </si>
  <si>
    <t>Aldh1l2</t>
  </si>
  <si>
    <t>Aldh1l2-1</t>
  </si>
  <si>
    <t>GTCCAGCAAGCCCTTGGGTT</t>
  </si>
  <si>
    <t>Aldh1l2-2</t>
  </si>
  <si>
    <t>GGAATCGGTGCCTAACCCAA</t>
  </si>
  <si>
    <t>Aldh1l2-3</t>
  </si>
  <si>
    <t>GTAGGCTATCCATGGAGCAG</t>
  </si>
  <si>
    <t>Aldh1l2-4</t>
  </si>
  <si>
    <t>GGGACTCCGCCTCTGCTCCA</t>
  </si>
  <si>
    <t>Aldh1l2-5</t>
  </si>
  <si>
    <t>GGCTATCCATGGAGCAGAGG</t>
  </si>
  <si>
    <t>Als2cl</t>
  </si>
  <si>
    <t>Als2cl-1</t>
  </si>
  <si>
    <t>GCCCGCGCGAACAACACCTC</t>
  </si>
  <si>
    <t>Als2cl-2</t>
  </si>
  <si>
    <t>GGGCGGGGCGCGGAGAGGAA</t>
  </si>
  <si>
    <t>Als2cl-3</t>
  </si>
  <si>
    <t>GCGAACAACACCTCGGGGCG</t>
  </si>
  <si>
    <t>Als2cl-4</t>
  </si>
  <si>
    <t>GAGCTCGCGGACCGACCGAA</t>
  </si>
  <si>
    <t>Als2cl-5</t>
  </si>
  <si>
    <t>GCGGAGCTGCGCGGCCACTC</t>
  </si>
  <si>
    <t>Ank2</t>
  </si>
  <si>
    <t>Ank2-1</t>
  </si>
  <si>
    <t>GCAGGCACAGATCCAGTAAT</t>
  </si>
  <si>
    <t>Ank2-2</t>
  </si>
  <si>
    <t>GCCTGGGACGGGTGCAATTT</t>
  </si>
  <si>
    <t>Ank2-3</t>
  </si>
  <si>
    <t>GTGACTGTCTGAACTCGAAA</t>
  </si>
  <si>
    <t>Ank2-4</t>
  </si>
  <si>
    <t>GGAAGCGTAGGTTTTATGCG</t>
  </si>
  <si>
    <t>Ank2-5</t>
  </si>
  <si>
    <t>GGGGCTGTCTGGTGGTAAGT</t>
  </si>
  <si>
    <t>Ank3</t>
  </si>
  <si>
    <t>Ank3-1</t>
  </si>
  <si>
    <t>GAATCTCTGAAGCGTCCCAG</t>
  </si>
  <si>
    <t>Ank3-2</t>
  </si>
  <si>
    <t>GTCTGAAGCGTCCCAGGGGC</t>
  </si>
  <si>
    <t>Ank3-3</t>
  </si>
  <si>
    <t>GTACCCAGGAGGCAGCAGTG</t>
  </si>
  <si>
    <t>Ank3-4</t>
  </si>
  <si>
    <t>GACCCCCACTGCTGCCTCCT</t>
  </si>
  <si>
    <t>Ank3-5</t>
  </si>
  <si>
    <t>GGGGGTGGTAACGAGAGATC</t>
  </si>
  <si>
    <t>Ankrd24</t>
  </si>
  <si>
    <t>Ankrd24-1</t>
  </si>
  <si>
    <t>GGGGAGGGGCCTGAAATCTA</t>
  </si>
  <si>
    <t>Ankrd24-2</t>
  </si>
  <si>
    <t>GGAGCGTGTCGGTGCAGGAG</t>
  </si>
  <si>
    <t>Ankrd24-3</t>
  </si>
  <si>
    <t>GAGGGACCATCATGGAGTTG</t>
  </si>
  <si>
    <t>Ankrd24-4</t>
  </si>
  <si>
    <t>GCGGGGCGGAGCCTTTTCAG</t>
  </si>
  <si>
    <t>Ankrd24-5</t>
  </si>
  <si>
    <t>GAGCGGGCCCTGAGCTTTCG</t>
  </si>
  <si>
    <t>Ankrd29</t>
  </si>
  <si>
    <t>Ankrd29-1</t>
  </si>
  <si>
    <t>GCTGACACGCCTCACCCCGC</t>
  </si>
  <si>
    <t>Ankrd29-2</t>
  </si>
  <si>
    <t>GGGGTGAGGCGTGTCAGCGC</t>
  </si>
  <si>
    <t>Ankrd29-3</t>
  </si>
  <si>
    <t>GAGCGAGACCTGAGTGTGGA</t>
  </si>
  <si>
    <t>Ankrd29-4</t>
  </si>
  <si>
    <t>GGGAGTGCACGCGGAGCTCT</t>
  </si>
  <si>
    <t>Ankrd29-5</t>
  </si>
  <si>
    <t>GTGAGAGTGTCCTGGACGTG</t>
  </si>
  <si>
    <t>Anpep</t>
  </si>
  <si>
    <t>Anpep-1</t>
  </si>
  <si>
    <t>GCAGAGCTGGCTTGGGGTAA</t>
  </si>
  <si>
    <t>Anpep-2</t>
  </si>
  <si>
    <t>GGGGAAATCAGCTAGAGCGG</t>
  </si>
  <si>
    <t>Anpep-3</t>
  </si>
  <si>
    <t>GCTGGCTTGGGGTAAGGGAT</t>
  </si>
  <si>
    <t>Anpep-4</t>
  </si>
  <si>
    <t>GCAGGCGAAGGTCACTAGGC</t>
  </si>
  <si>
    <t>Anpep-5</t>
  </si>
  <si>
    <t>GTTAACCAGAGCTCAGGCGA</t>
  </si>
  <si>
    <t>Apoc1</t>
  </si>
  <si>
    <t>Apoc1-1</t>
  </si>
  <si>
    <t>GTAGGTGGACACAGAGACAA</t>
  </si>
  <si>
    <t>Apoc1-2</t>
  </si>
  <si>
    <t>GTCAGGAGGCCCATGGCGGT</t>
  </si>
  <si>
    <t>Apoc1-3</t>
  </si>
  <si>
    <t>GGAGGCAGACGCACGGGTAG</t>
  </si>
  <si>
    <t>Apoc1-4</t>
  </si>
  <si>
    <t>GAGGTTTAACCGGTTGGGGA</t>
  </si>
  <si>
    <t>Apoc1-5</t>
  </si>
  <si>
    <t>GTAGGCCCAAGGCTCGTCAC</t>
  </si>
  <si>
    <t>Aqp3</t>
  </si>
  <si>
    <t>Aqp3-1</t>
  </si>
  <si>
    <t>GACGCGGGGTGACAGTTGTA</t>
  </si>
  <si>
    <t>Aqp3-2</t>
  </si>
  <si>
    <t>GCGCCCCCGCGGGGTTCCGA</t>
  </si>
  <si>
    <t>Aqp3-3</t>
  </si>
  <si>
    <t>GGAGGCGCTGGTGGGGACGC</t>
  </si>
  <si>
    <t>Aqp3-4</t>
  </si>
  <si>
    <t>GCACCCTCGGAACCCCGCGG</t>
  </si>
  <si>
    <t>Aqp3-5</t>
  </si>
  <si>
    <t>GGACTGGGATACTGTGAAAA</t>
  </si>
  <si>
    <t>Areg</t>
  </si>
  <si>
    <t>Areg-1</t>
  </si>
  <si>
    <t>GTTAAGTTAGAGTGGTGCTG</t>
  </si>
  <si>
    <t>Areg-2</t>
  </si>
  <si>
    <t>GGGCTGGTCCGTGACGTCAC</t>
  </si>
  <si>
    <t>Areg-3</t>
  </si>
  <si>
    <t>GAAAACCCAGCTGACGCGGG</t>
  </si>
  <si>
    <t>Areg-4</t>
  </si>
  <si>
    <t>GAACCTCCCGCCTCCACCCA</t>
  </si>
  <si>
    <t>Areg-5</t>
  </si>
  <si>
    <t>GGATCGAGCCCTGATTACGC</t>
  </si>
  <si>
    <t>Arhgap27</t>
  </si>
  <si>
    <t>Arhgap27-1</t>
  </si>
  <si>
    <t>GGGAACAGCCAGTGGAGTCC</t>
  </si>
  <si>
    <t>Arhgap27-2</t>
  </si>
  <si>
    <t>GACAGGGGCAGGGTGGTCGG</t>
  </si>
  <si>
    <t>Arhgap27-3</t>
  </si>
  <si>
    <t>GATGAGGCTCAGATGGGGAC</t>
  </si>
  <si>
    <t>Arhgap27-4</t>
  </si>
  <si>
    <t>GGCTGATCCAAGCTGTGTCT</t>
  </si>
  <si>
    <t>Arhgap27-5</t>
  </si>
  <si>
    <t>GCACGTGAACGATTTGGTAG</t>
  </si>
  <si>
    <t>Arhgef10l</t>
  </si>
  <si>
    <t>Arhgef10l-1</t>
  </si>
  <si>
    <t>GCCCCTCCAGGATCACTGTT</t>
  </si>
  <si>
    <t>Arhgef10l-2</t>
  </si>
  <si>
    <t>GTGCCAGATCTGGAAGGCGG</t>
  </si>
  <si>
    <t>Arhgef10l-3</t>
  </si>
  <si>
    <t>GCGGTGCCAGATCTGGAAGG</t>
  </si>
  <si>
    <t>Arhgef10l-4</t>
  </si>
  <si>
    <t>GGAGAGGCGCAGTGGTGTAG</t>
  </si>
  <si>
    <t>Arhgef10l-5</t>
  </si>
  <si>
    <t>GGGGACTCCAGGCGACACTA</t>
  </si>
  <si>
    <t>Arhgef28</t>
  </si>
  <si>
    <t>Arhgef28-1</t>
  </si>
  <si>
    <t>GCGGGCGCGGCCATGTGATG</t>
  </si>
  <si>
    <t>Arhgef28-2</t>
  </si>
  <si>
    <t>GTGGGCAGGCGGGGACCAGG</t>
  </si>
  <si>
    <t>Arhgef28-3</t>
  </si>
  <si>
    <t>GTGCCCACCTCTGGCCAGCC</t>
  </si>
  <si>
    <t>Arhgef28-4</t>
  </si>
  <si>
    <t>GCCGCCGCCCCGCGAAGGGA</t>
  </si>
  <si>
    <t>Arhgef28-5</t>
  </si>
  <si>
    <t>GGTCCCCGCCTGCCCACCTC</t>
  </si>
  <si>
    <t>Artn</t>
  </si>
  <si>
    <t>Artn-1</t>
  </si>
  <si>
    <t>GAGGGAGGGCGGCGAAGGAG</t>
  </si>
  <si>
    <t>Artn-2</t>
  </si>
  <si>
    <t>GTGAAGGAGAGTTCCAACTT</t>
  </si>
  <si>
    <t>Artn-3</t>
  </si>
  <si>
    <t>GAGCGGGGACCGGATCCGGA</t>
  </si>
  <si>
    <t>Artn-4</t>
  </si>
  <si>
    <t>GAGCGACAGGGCTCTGCGTT</t>
  </si>
  <si>
    <t>Artn-5</t>
  </si>
  <si>
    <t>GTATCCTCAAGTGGTGACTC</t>
  </si>
  <si>
    <t>Asap2</t>
  </si>
  <si>
    <t>Asap2-1</t>
  </si>
  <si>
    <t>GTGCGCTCGGGACTGGTCAG</t>
  </si>
  <si>
    <t>Asap2-2</t>
  </si>
  <si>
    <t>GAGAGGGGCGGGCCCGACTA</t>
  </si>
  <si>
    <t>Asap2-3</t>
  </si>
  <si>
    <t>GGGGCGGGCCCGACTAGGGA</t>
  </si>
  <si>
    <t>Asap2-4</t>
  </si>
  <si>
    <t>GTGCGGCCTCAGCTTCTCGG</t>
  </si>
  <si>
    <t>Asap2-5</t>
  </si>
  <si>
    <t>GCGAGGGCGCGCCCTTTCCC</t>
  </si>
  <si>
    <t>Atp8b1</t>
  </si>
  <si>
    <t>Atp8b1-1</t>
  </si>
  <si>
    <t>GTCCGTGCGCCCTTCCTAGG</t>
  </si>
  <si>
    <t>Atp8b1-2</t>
  </si>
  <si>
    <t>GGAGGCGAGAGGCTCCTCCC</t>
  </si>
  <si>
    <t>Atp8b1-3</t>
  </si>
  <si>
    <t>GCCCTCCCCCGGGTGGAGAG</t>
  </si>
  <si>
    <t>Atp8b1-4</t>
  </si>
  <si>
    <t>GCGGGCAGAGCGGAGGGAAA</t>
  </si>
  <si>
    <t>Atp8b1-5</t>
  </si>
  <si>
    <t>GGAGTCGCGGCCAACTGGAC</t>
  </si>
  <si>
    <t>Atr</t>
  </si>
  <si>
    <t>Atr-1</t>
  </si>
  <si>
    <t>GCTAGGATCTGGGTCGGAGA</t>
  </si>
  <si>
    <t>Atr-2</t>
  </si>
  <si>
    <t>GGGAGAGGGCGGAGCGTCGA</t>
  </si>
  <si>
    <t>Atr-3</t>
  </si>
  <si>
    <t>GGGGAAATCCCAGAGGCGAC</t>
  </si>
  <si>
    <t>Atr-4</t>
  </si>
  <si>
    <t>GGAAGCCGTAAGCTAGGATC</t>
  </si>
  <si>
    <t>Atr-5</t>
  </si>
  <si>
    <t>GCCGCCCTCTCCACCGGAGG</t>
  </si>
  <si>
    <t>Baalc</t>
  </si>
  <si>
    <t>Baalc-1</t>
  </si>
  <si>
    <t>Gtctgagcccaggaggtcct</t>
  </si>
  <si>
    <t>Baalc-2</t>
  </si>
  <si>
    <t>Ggacctcctgggctcagaaa</t>
  </si>
  <si>
    <t>Baalc-3</t>
  </si>
  <si>
    <t>GACCAGCCAGTCTTTTGTAT</t>
  </si>
  <si>
    <t>Baalc-4</t>
  </si>
  <si>
    <t>GCTACACTTCTGGGTAACAG</t>
  </si>
  <si>
    <t>Baalc-5</t>
  </si>
  <si>
    <t>GACAACAGGAAGCTGTACCC</t>
  </si>
  <si>
    <t>Bace2</t>
  </si>
  <si>
    <t>Bace2-1</t>
  </si>
  <si>
    <t>GGGGAGGCGGCCGCCAGAGG</t>
  </si>
  <si>
    <t>Bace2-2</t>
  </si>
  <si>
    <t>GAGGCCCTGCCCCTCCTCCG</t>
  </si>
  <si>
    <t>Bace2-3</t>
  </si>
  <si>
    <t>GCCCGGGAGGCCACGGCTAA</t>
  </si>
  <si>
    <t>Bace2-4</t>
  </si>
  <si>
    <t>GTGACCTTGGCCACGGAGGA</t>
  </si>
  <si>
    <t>Bace2-5</t>
  </si>
  <si>
    <t>GACGGCTAACGGATATGACG</t>
  </si>
  <si>
    <t>Bad</t>
  </si>
  <si>
    <t>Bad-1</t>
  </si>
  <si>
    <t>GGGCCTGCAGACAGAAGCTA</t>
  </si>
  <si>
    <t>Bad-2</t>
  </si>
  <si>
    <t>GCCGAACGCGATGTGGATTT</t>
  </si>
  <si>
    <t>Bad-3</t>
  </si>
  <si>
    <t>GCCGCACGCAGCAAGCACCT</t>
  </si>
  <si>
    <t>Bad-4</t>
  </si>
  <si>
    <t>GCGTGTGCAGGAGCCAGCGA</t>
  </si>
  <si>
    <t>Bad-5</t>
  </si>
  <si>
    <t>GCCGCCCGGGTGCGGAAGAA</t>
  </si>
  <si>
    <t>Bcor</t>
  </si>
  <si>
    <t>Bcor-1</t>
  </si>
  <si>
    <t>GCGAGCGCTGCGCCTGAGGG</t>
  </si>
  <si>
    <t>Bcor-2</t>
  </si>
  <si>
    <t>GCGTGAGGGCCGGGGAAAGT</t>
  </si>
  <si>
    <t>Bcor-3</t>
  </si>
  <si>
    <t>GTCAAACTTGCGAGAGCTGG</t>
  </si>
  <si>
    <t>Bcor-4</t>
  </si>
  <si>
    <t>GAGGGGAGGCGGCTGTTggg</t>
  </si>
  <si>
    <t>Bcor-5</t>
  </si>
  <si>
    <t>GCGCGGTGGGGTTTCGGGAG</t>
  </si>
  <si>
    <t>Bdnf</t>
  </si>
  <si>
    <t>Bdnf-1</t>
  </si>
  <si>
    <t>GGCGATCAGGGATACCccga</t>
  </si>
  <si>
    <t>Bdnf-2</t>
  </si>
  <si>
    <t>GCCACCGATACCCATTGGGG</t>
  </si>
  <si>
    <t>Bdnf-3</t>
  </si>
  <si>
    <t>Gaagccctcggaagccctcg</t>
  </si>
  <si>
    <t>Bdnf-4</t>
  </si>
  <si>
    <t>GATACCccgagggcttccga</t>
  </si>
  <si>
    <t>Bdnf-5</t>
  </si>
  <si>
    <t>GTGGCGCGGCGGAGCAGGGA</t>
  </si>
  <si>
    <t>Bnc2</t>
  </si>
  <si>
    <t>Bnc2-1</t>
  </si>
  <si>
    <t>GAGGGAGCGAGCGCGACCCT</t>
  </si>
  <si>
    <t>Bnc2-2</t>
  </si>
  <si>
    <t>Ggccgagcggcgagctgagg</t>
  </si>
  <si>
    <t>Bnc2-3</t>
  </si>
  <si>
    <t>GAGGGGGGCTGCTGGCGAgg</t>
  </si>
  <si>
    <t>Bnc2-4</t>
  </si>
  <si>
    <t>Gggggagggagcaggccgag</t>
  </si>
  <si>
    <t>Bnc2-5</t>
  </si>
  <si>
    <t>GGGAACGGACTGTCCGGGAG</t>
  </si>
  <si>
    <t>Brsk1</t>
  </si>
  <si>
    <t>Brsk1-1</t>
  </si>
  <si>
    <t>Gggcctggaagctggacgga</t>
  </si>
  <si>
    <t>Brsk1-2</t>
  </si>
  <si>
    <t>Ggatgctgggatgtatggat</t>
  </si>
  <si>
    <t>Brsk1-3</t>
  </si>
  <si>
    <t>Ggggaagatgctgggatgta</t>
  </si>
  <si>
    <t>Brsk1-4</t>
  </si>
  <si>
    <t>Gggaagctggacggacgggg</t>
  </si>
  <si>
    <t>Brsk1-5</t>
  </si>
  <si>
    <t>GtccccctccccctcCGAAA</t>
  </si>
  <si>
    <t>Calcrl</t>
  </si>
  <si>
    <t>Calcrl-1</t>
  </si>
  <si>
    <t>GCGGGGCGGGGTGATGTAAC</t>
  </si>
  <si>
    <t>Calcrl-2</t>
  </si>
  <si>
    <t>GCCCGCCTGCACTTAGTGTT</t>
  </si>
  <si>
    <t>Calcrl-3</t>
  </si>
  <si>
    <t>GAGAACTCAGTCTAGGTGAA</t>
  </si>
  <si>
    <t>Calcrl-4</t>
  </si>
  <si>
    <t>GGCTCTTGTCAGAGTGAGAA</t>
  </si>
  <si>
    <t>Calcrl-5</t>
  </si>
  <si>
    <t>GTTCTCAAATAGCTTACCCC</t>
  </si>
  <si>
    <t>Capn1</t>
  </si>
  <si>
    <t>Capn1-1</t>
  </si>
  <si>
    <t>Ggccgaggggcggtggagga</t>
  </si>
  <si>
    <t>Capn1-2</t>
  </si>
  <si>
    <t>Ggggtaagagcctcgggcgt</t>
  </si>
  <si>
    <t>Capn1-3</t>
  </si>
  <si>
    <t>GAGGACCTGCAGATCCCCCT</t>
  </si>
  <si>
    <t>Capn1-4</t>
  </si>
  <si>
    <t>GGAGGAGCCGGTCGCCGGTC</t>
  </si>
  <si>
    <t>Capn1-5</t>
  </si>
  <si>
    <t>GTCGCCGGTCCGGGTGAGAA</t>
  </si>
  <si>
    <t>Casp3</t>
  </si>
  <si>
    <t>Casp3-1</t>
  </si>
  <si>
    <t>GGGGCCTGCGCTACGAGACG</t>
  </si>
  <si>
    <t>Casp3-2</t>
  </si>
  <si>
    <t>GACGAGACGGGGCTCAGTCG</t>
  </si>
  <si>
    <t>Casp3-3</t>
  </si>
  <si>
    <t>GCGGGGCCCTAGGCTTGCCC</t>
  </si>
  <si>
    <t>Casp3-4</t>
  </si>
  <si>
    <t>GGAGCCCCGTCTCGTAGCGC</t>
  </si>
  <si>
    <t>Casp3-5</t>
  </si>
  <si>
    <t>GGGCGCAAGTCGGCCGGAGG</t>
  </si>
  <si>
    <t>Casp9</t>
  </si>
  <si>
    <t>Casp9-1</t>
  </si>
  <si>
    <t>GGCGAAGCAGCGCGGTCGTA</t>
  </si>
  <si>
    <t>Casp9-2</t>
  </si>
  <si>
    <t>GTCCGTACGGCGAAGTGATG</t>
  </si>
  <si>
    <t>Casp9-3</t>
  </si>
  <si>
    <t>GCCTGAGAGCGCGGCGTTGA</t>
  </si>
  <si>
    <t>Casp9-4</t>
  </si>
  <si>
    <t>GgagcggagcCCAGTGGACC</t>
  </si>
  <si>
    <t>Casp9-5</t>
  </si>
  <si>
    <t>GCGGGGCGAAGGAACTCGGT</t>
  </si>
  <si>
    <t>Cblc</t>
  </si>
  <si>
    <t>Cblc-1</t>
  </si>
  <si>
    <t>GTGGACGCCTGTAGAGTCTG</t>
  </si>
  <si>
    <t>Cblc-2</t>
  </si>
  <si>
    <t>GGACTGTAGGTAAAAGGGGC</t>
  </si>
  <si>
    <t>Cblc-3</t>
  </si>
  <si>
    <t>GAGGGGACTGTAGGTAAAAG</t>
  </si>
  <si>
    <t>Cblc-4</t>
  </si>
  <si>
    <t>GGCCGGCCTGGAGAGTCTGA</t>
  </si>
  <si>
    <t>Cblc-5</t>
  </si>
  <si>
    <t>GTAGGTAAAAGGGGCCGGCC</t>
  </si>
  <si>
    <t>Ccdc12</t>
  </si>
  <si>
    <t>Ccdc12-1</t>
  </si>
  <si>
    <t>GCCAAGAGGGCAGTTAGGAG</t>
  </si>
  <si>
    <t>Ccdc12-2</t>
  </si>
  <si>
    <t>GAGTGAGCCGGCTGGGTTGT</t>
  </si>
  <si>
    <t>Ccdc12-3</t>
  </si>
  <si>
    <t>GCCTTTGCCCACAACCCAGC</t>
  </si>
  <si>
    <t>Ccdc12-4</t>
  </si>
  <si>
    <t>GTACAGCGAGTGAGCCGGCT</t>
  </si>
  <si>
    <t>Ccdc12-5</t>
  </si>
  <si>
    <t>Gatggggtcgggttcagtct</t>
  </si>
  <si>
    <t>Ccdc62</t>
  </si>
  <si>
    <t>Ccdc62-1</t>
  </si>
  <si>
    <t>GGAAGCCTTCGGCCCCTCTA</t>
  </si>
  <si>
    <t>Ccdc62-2</t>
  </si>
  <si>
    <t>GCCGGCGTGGGAATGAATAT</t>
  </si>
  <si>
    <t>Ccdc62-3</t>
  </si>
  <si>
    <t>GGGAACCTTAGAGGGGCCGA</t>
  </si>
  <si>
    <t>Ccdc62-4</t>
  </si>
  <si>
    <t>GGACGCTCTGGGAACCTTAG</t>
  </si>
  <si>
    <t>Ccdc62-5</t>
  </si>
  <si>
    <t>GGGCCGAAGGCTTCCGGCGT</t>
  </si>
  <si>
    <t>Ccser1</t>
  </si>
  <si>
    <t>Ccser1-1</t>
  </si>
  <si>
    <t>GCGGTGGGACGCTGAAGAAT</t>
  </si>
  <si>
    <t>Ccser1-2</t>
  </si>
  <si>
    <t>GACACCCGCGGCCGAATCGG</t>
  </si>
  <si>
    <t>Ccser1-3</t>
  </si>
  <si>
    <t>GCCCTCCCCCGATTCGGCCG</t>
  </si>
  <si>
    <t>Ccser1-4</t>
  </si>
  <si>
    <t>GTGCGCGGAAGCCAGCGACG</t>
  </si>
  <si>
    <t>Ccser1-5</t>
  </si>
  <si>
    <t>GCGGAAGCCAGCGACGCGGT</t>
  </si>
  <si>
    <t>Cd99l2</t>
  </si>
  <si>
    <t>Cd99l2-1</t>
  </si>
  <si>
    <t>GGCGACAGCGGGATGGGAAG</t>
  </si>
  <si>
    <t>Cd99l2-2</t>
  </si>
  <si>
    <t>GGGGTCTCCTGATCTGGATT</t>
  </si>
  <si>
    <t>Cd99l2-3</t>
  </si>
  <si>
    <t>GGGCGCGCCTAGATGCCTGC</t>
  </si>
  <si>
    <t>Cd99l2-4</t>
  </si>
  <si>
    <t>GCCAGATCAGGAGACCCAAT</t>
  </si>
  <si>
    <t>Cd99l2-5</t>
  </si>
  <si>
    <t>GAGGCGGGACATGGGGAAGA</t>
  </si>
  <si>
    <t>Cdc42bpg</t>
  </si>
  <si>
    <t>Cdc42bpg-1</t>
  </si>
  <si>
    <t>GAGCCAGGCCAGAGGGGCTA</t>
  </si>
  <si>
    <t>Cdc42bpg-2</t>
  </si>
  <si>
    <t>GGGTGGCGCTGGGACTGGGG</t>
  </si>
  <si>
    <t>Cdc42bpg-3</t>
  </si>
  <si>
    <t>GGCACCTGCCCGTCCGTCGG</t>
  </si>
  <si>
    <t>Cdc42bpg-4</t>
  </si>
  <si>
    <t>GTCCCGCGGGAAGTTGCGCT</t>
  </si>
  <si>
    <t>Cdc42bpg-5</t>
  </si>
  <si>
    <t>GGGTCCGTTGGGGTCGCAAA</t>
  </si>
  <si>
    <t>Cdcp1</t>
  </si>
  <si>
    <t>Cdcp1-1</t>
  </si>
  <si>
    <t>GGAGGGTAGTACCTGAGCTG</t>
  </si>
  <si>
    <t>Cdcp1-2</t>
  </si>
  <si>
    <t>GGTGACCCACGCTTCCTCTG</t>
  </si>
  <si>
    <t>Cdcp1-3</t>
  </si>
  <si>
    <t>GCCTCAAGGCCACCGGGCAA</t>
  </si>
  <si>
    <t>Cdcp1-4</t>
  </si>
  <si>
    <t>GGAGGCCACAGAGGAAGCGT</t>
  </si>
  <si>
    <t>Cdcp1-5</t>
  </si>
  <si>
    <t>GACTACCCTCCCTTGCCCGG</t>
  </si>
  <si>
    <t>Cdh1</t>
  </si>
  <si>
    <t>Cdh1-1</t>
  </si>
  <si>
    <t>GGAAGCTGGGAAGTCTTCTA</t>
  </si>
  <si>
    <t>Cdh1-2</t>
  </si>
  <si>
    <t>GGAGTCTAGCAGAAGTTCTT</t>
  </si>
  <si>
    <t>Cdh1-3</t>
  </si>
  <si>
    <t>GGTCGAAGGAAAGTGGTGTC</t>
  </si>
  <si>
    <t>Cdh1-4</t>
  </si>
  <si>
    <t>GTGGCAGCCAAGGAACTGCA</t>
  </si>
  <si>
    <t>Cdh1-5</t>
  </si>
  <si>
    <t>GGGGGCCTGCCTGTAGAAGG</t>
  </si>
  <si>
    <t>Cdh12</t>
  </si>
  <si>
    <t>Cdh12-1</t>
  </si>
  <si>
    <t>GCTGGCTCCAGGGACATGAC</t>
  </si>
  <si>
    <t>Cdh12-2</t>
  </si>
  <si>
    <t>GTGCGTGCAGGCAAAGCATG</t>
  </si>
  <si>
    <t>Cdh12-3</t>
  </si>
  <si>
    <t>GGCAGGCAAAGCATGCGGAG</t>
  </si>
  <si>
    <t>Cdh12-4</t>
  </si>
  <si>
    <t>GGGAGCATTGCTTGCTAATC</t>
  </si>
  <si>
    <t>Cdh12-5</t>
  </si>
  <si>
    <t>GAAAGCATGCGGAGAGGTTG</t>
  </si>
  <si>
    <t>Cds1</t>
  </si>
  <si>
    <t>Cds1-1</t>
  </si>
  <si>
    <t>GAGCTCGGCGGCGGGAAGGT</t>
  </si>
  <si>
    <t>Cds1-2</t>
  </si>
  <si>
    <t>GCGCTGCGGGAGCTCGGCGG</t>
  </si>
  <si>
    <t>Cds1-3</t>
  </si>
  <si>
    <t>GCGGTCGCGAGGCGCGAGGG</t>
  </si>
  <si>
    <t>Cds1-4</t>
  </si>
  <si>
    <t>GCACCGCAGTGCAGCGCGGA</t>
  </si>
  <si>
    <t>Cds1-5</t>
  </si>
  <si>
    <t>GCGGGAGCTCGGCGGCGGGA</t>
  </si>
  <si>
    <t>Celsr2</t>
  </si>
  <si>
    <t>Celsr2-1</t>
  </si>
  <si>
    <t>Gccggggcgcgggtccccgg</t>
  </si>
  <si>
    <t>Celsr2-2</t>
  </si>
  <si>
    <t>GTAGGATGGGGCAGCAATGA</t>
  </si>
  <si>
    <t>Celsr2-3</t>
  </si>
  <si>
    <t>GTACCGGTCGCCGGGGTCCC</t>
  </si>
  <si>
    <t>Celsr2-4</t>
  </si>
  <si>
    <t>GGACGCCCAACGCGCCGAGG</t>
  </si>
  <si>
    <t>Celsr2-5</t>
  </si>
  <si>
    <t>GGGGCCCGGGCCGGAGCGTG</t>
  </si>
  <si>
    <t>Cep112</t>
  </si>
  <si>
    <t>Cep112-1</t>
  </si>
  <si>
    <t>GAGCATGCGAACTGCCCGAA</t>
  </si>
  <si>
    <t>Cep112-2</t>
  </si>
  <si>
    <t>GACTGCTCCTCAAGTCCGAG</t>
  </si>
  <si>
    <t>Cep112-3</t>
  </si>
  <si>
    <t>GCGGGCAGTTCGCATGCTAA</t>
  </si>
  <si>
    <t>Cep112-4</t>
  </si>
  <si>
    <t>GTGCTGGCGCCATTTCTCGG</t>
  </si>
  <si>
    <t>Cep112-5</t>
  </si>
  <si>
    <t>GGTCCCGCCCCCTCGAGCTG</t>
  </si>
  <si>
    <t>Chd1</t>
  </si>
  <si>
    <t>Chd1-1</t>
  </si>
  <si>
    <t>GGAGCCTGGGCTGGACTCGG</t>
  </si>
  <si>
    <t>Chd1-2</t>
  </si>
  <si>
    <t>GGCTACCCCTGGCGTTCGTG</t>
  </si>
  <si>
    <t>Chd1-3</t>
  </si>
  <si>
    <t>GCGAACGCCAGGGGTAGCGC</t>
  </si>
  <si>
    <t>Chd1-4</t>
  </si>
  <si>
    <t>GGAGTGCGAAGGCCGAGCCT</t>
  </si>
  <si>
    <t>Chd1-5</t>
  </si>
  <si>
    <t>GCGGAGCTGCTGCGTCACCC</t>
  </si>
  <si>
    <t>Cldn23</t>
  </si>
  <si>
    <t>Cldn23-1</t>
  </si>
  <si>
    <t>GAGGAGGAGCGGCTGGGCTA</t>
  </si>
  <si>
    <t>Cldn23-2</t>
  </si>
  <si>
    <t>GCCCCAAGGCCAAACCCTAC</t>
  </si>
  <si>
    <t>Cldn23-3</t>
  </si>
  <si>
    <t>GCCGCCCCTCCCACCCGGTA</t>
  </si>
  <si>
    <t>Cldn23-4</t>
  </si>
  <si>
    <t>GAAACCCTACCGGGTGGGAG</t>
  </si>
  <si>
    <t>Cldn23-5</t>
  </si>
  <si>
    <t>GCGCCCAGGTGCGGCCCCCA</t>
  </si>
  <si>
    <t>Cldn7</t>
  </si>
  <si>
    <t>Cldn7-1</t>
  </si>
  <si>
    <t>GAAGGGACACTCACCTGAAC</t>
  </si>
  <si>
    <t>Cldn7-2</t>
  </si>
  <si>
    <t>GGGGTAGGGGCCAAGACTTC</t>
  </si>
  <si>
    <t>Cldn7-3</t>
  </si>
  <si>
    <t>GCGACCCAGGCGCACCTGTA</t>
  </si>
  <si>
    <t>Cldn7-4</t>
  </si>
  <si>
    <t>GCAGGCGCACCTGTATGGAA</t>
  </si>
  <si>
    <t>Cldn7-5</t>
  </si>
  <si>
    <t>GGCAACTTGGGCGGGACCAG</t>
  </si>
  <si>
    <t>Colec12</t>
  </si>
  <si>
    <t>Colec12-1</t>
  </si>
  <si>
    <t>GGGTGCGGGGCGGCCTCGGA</t>
  </si>
  <si>
    <t>Colec12-2</t>
  </si>
  <si>
    <t>GGAGAAAGAGGGACCCACGA</t>
  </si>
  <si>
    <t>Colec12-3</t>
  </si>
  <si>
    <t>GGGCCGCCCCGCACCCTCGT</t>
  </si>
  <si>
    <t>Colec12-4</t>
  </si>
  <si>
    <t>GCGGAGCGAAGGTTGCGGAG</t>
  </si>
  <si>
    <t>Colec12-5</t>
  </si>
  <si>
    <t>GGACCCACGAGGGTGCGGGG</t>
  </si>
  <si>
    <t>Cped1</t>
  </si>
  <si>
    <t>Cped1-1</t>
  </si>
  <si>
    <t>GTTCTGCCCCAGCAAAGGGT</t>
  </si>
  <si>
    <t>Cped1-2</t>
  </si>
  <si>
    <t>GGGGGCAGAAACTTATAACG</t>
  </si>
  <si>
    <t>Cped1-3</t>
  </si>
  <si>
    <t>GAGGTAGCCACGTTCCAAGT</t>
  </si>
  <si>
    <t>Cped1-4</t>
  </si>
  <si>
    <t>GCACGTTCCAAGTTGGGATA</t>
  </si>
  <si>
    <t>Cped1-5</t>
  </si>
  <si>
    <t>GGGTAGGCTACTAATGTGCA</t>
  </si>
  <si>
    <t>Cpq</t>
  </si>
  <si>
    <t>Cpq-1</t>
  </si>
  <si>
    <t>GGGAGCCCTCCCTGGCCGGT</t>
  </si>
  <si>
    <t>Cpq-2</t>
  </si>
  <si>
    <t>GTGTCTCCGCCCACCGGCCA</t>
  </si>
  <si>
    <t>Cpq-3</t>
  </si>
  <si>
    <t>GTGGGCTTTAACTGAGACTG</t>
  </si>
  <si>
    <t>Cpq-4</t>
  </si>
  <si>
    <t>GAAGGCAAGTAGGGTCCCCA</t>
  </si>
  <si>
    <t>Cpq-5</t>
  </si>
  <si>
    <t>GACAGCTGTGGAGCCCTCCC</t>
  </si>
  <si>
    <t>Creb3l1</t>
  </si>
  <si>
    <t>Creb3l1-1</t>
  </si>
  <si>
    <t>GCTCTCTGAGTGCTCAAATA</t>
  </si>
  <si>
    <t>Creb3l1-2</t>
  </si>
  <si>
    <t>GGAGTCGCAGAGATCTCTCT</t>
  </si>
  <si>
    <t>Creb3l1-3</t>
  </si>
  <si>
    <t>GAAAGAGACGTGTGTCTGTT</t>
  </si>
  <si>
    <t>Creb3l1-4</t>
  </si>
  <si>
    <t>GTCTGAGTGCTCAAATAAGG</t>
  </si>
  <si>
    <t>Creb3l1-5</t>
  </si>
  <si>
    <t>GCGGCAGCCACCCATCCTCG</t>
  </si>
  <si>
    <t>Creb5</t>
  </si>
  <si>
    <t>Creb5-1</t>
  </si>
  <si>
    <t>GagagcaggGCGCTAAAGAA</t>
  </si>
  <si>
    <t>Creb5-2</t>
  </si>
  <si>
    <t>GAAACAGTGCAGCCTGGGGA</t>
  </si>
  <si>
    <t>Creb5-3</t>
  </si>
  <si>
    <t>GAAGGCCCTGAGCCTGGAAC</t>
  </si>
  <si>
    <t>Creb5-4</t>
  </si>
  <si>
    <t>GGCAGCTGTAGGCCATCCCC</t>
  </si>
  <si>
    <t>Creb5-5</t>
  </si>
  <si>
    <t>GCAGCCCCAGGCCCAGTTCC</t>
  </si>
  <si>
    <t>Ctsh</t>
  </si>
  <si>
    <t>Ctsh-1</t>
  </si>
  <si>
    <t>GTTGGGAAGAAGGGTTCTCA</t>
  </si>
  <si>
    <t>Ctsh-2</t>
  </si>
  <si>
    <t>GAGACGGAGTTACCAGAGAT</t>
  </si>
  <si>
    <t>Ctsh-3</t>
  </si>
  <si>
    <t>GGGGGACAGACAGGAAACTG</t>
  </si>
  <si>
    <t>Ctsh-4</t>
  </si>
  <si>
    <t>GCCCAAGAGCAGGAGTGTAA</t>
  </si>
  <si>
    <t>Ctsh-5</t>
  </si>
  <si>
    <t>GCAAGCTATAGGGAAGGCCA</t>
  </si>
  <si>
    <t>Cyb5</t>
  </si>
  <si>
    <t>Cyb5-1</t>
  </si>
  <si>
    <t>GAACACCACGCGCCGGGCTG</t>
  </si>
  <si>
    <t>Cyb5-2</t>
  </si>
  <si>
    <t>GGGGCCCTGTGCCCAGAACC</t>
  </si>
  <si>
    <t>Cyb5-3</t>
  </si>
  <si>
    <t>GCACGCGCCGGGCTGTGGTG</t>
  </si>
  <si>
    <t>Cyb5-4</t>
  </si>
  <si>
    <t>GAAACTGGGCACAGACCACA</t>
  </si>
  <si>
    <t>Cyb5-5</t>
  </si>
  <si>
    <t>GGAGGGCGGTGCCTCAAACT</t>
  </si>
  <si>
    <t>Dand5</t>
  </si>
  <si>
    <t>Dand5-1</t>
  </si>
  <si>
    <t>GGCGGGGTCAGCAGGTTCTC</t>
  </si>
  <si>
    <t>Dand5-2</t>
  </si>
  <si>
    <t>GGAACCTGCTGACCCCGCGA</t>
  </si>
  <si>
    <t>Dand5-3</t>
  </si>
  <si>
    <t>GcgggggcgcACGGTAGCTG</t>
  </si>
  <si>
    <t>Dand5-4</t>
  </si>
  <si>
    <t>GGAACTGCTTGGCCACATAG</t>
  </si>
  <si>
    <t>Dand5-5</t>
  </si>
  <si>
    <t>GGCGGAGTGGCTATCTCCTG</t>
  </si>
  <si>
    <t>Dclk2</t>
  </si>
  <si>
    <t>Dclk2-1</t>
  </si>
  <si>
    <t>GACAAAGGAAGGAGACTCAA</t>
  </si>
  <si>
    <t>Dclk2-2</t>
  </si>
  <si>
    <t>GGCGCGCTCCACAAGCGCGG</t>
  </si>
  <si>
    <t>Dclk2-3</t>
  </si>
  <si>
    <t>GGCGCAGCGCGGTCACGCCC</t>
  </si>
  <si>
    <t>Dclk2-4</t>
  </si>
  <si>
    <t>GCGAGAGCGCGGATGCCCGT</t>
  </si>
  <si>
    <t>Dclk2-5</t>
  </si>
  <si>
    <t>GGCCTCCTGGGGAAAAACCG</t>
  </si>
  <si>
    <t>Dennd2d</t>
  </si>
  <si>
    <t>Dennd2d-1</t>
  </si>
  <si>
    <t>GGCCTCGTGGGGCACAGCAC</t>
  </si>
  <si>
    <t>Dennd2d-2</t>
  </si>
  <si>
    <t>GCGTGAGCAGTGGAGGATGA</t>
  </si>
  <si>
    <t>Dennd2d-3</t>
  </si>
  <si>
    <t>GGCCTGTGAAGATCAGACTA</t>
  </si>
  <si>
    <t>Dennd2d-4</t>
  </si>
  <si>
    <t>GTTACAAACCCAGGCAGCGA</t>
  </si>
  <si>
    <t>Dennd2d-5</t>
  </si>
  <si>
    <t>GCCACGAGGCAGCTTAGTGT</t>
  </si>
  <si>
    <t>Dgka</t>
  </si>
  <si>
    <t>Dgka-1</t>
  </si>
  <si>
    <t>GAGCCCTGGAGATACTCTGA</t>
  </si>
  <si>
    <t>Dgka-2</t>
  </si>
  <si>
    <t>GGGCCCGGAGCAGATTGTGT</t>
  </si>
  <si>
    <t>Dgka-3</t>
  </si>
  <si>
    <t>GAAAGCCAAGGTAGGGGTCA</t>
  </si>
  <si>
    <t>Dgka-4</t>
  </si>
  <si>
    <t>GGGAGGGCAGGCTGGGTCGG</t>
  </si>
  <si>
    <t>Dgka-5</t>
  </si>
  <si>
    <t>GGTAGAGCTGCCCCAGGCAT</t>
  </si>
  <si>
    <t>Dhrs3</t>
  </si>
  <si>
    <t>Dhrs3-1</t>
  </si>
  <si>
    <t>GGCCCCGCGGACGAAGTAAT</t>
  </si>
  <si>
    <t>Dhrs3-2</t>
  </si>
  <si>
    <t>GCCCAAGAATAGCAATGAGT</t>
  </si>
  <si>
    <t>Dhrs3-3</t>
  </si>
  <si>
    <t>GCAGCCCGGGCTGCAAGAGA</t>
  </si>
  <si>
    <t>Dhrs3-4</t>
  </si>
  <si>
    <t>GAATAGGGCGGTGCAGACTA</t>
  </si>
  <si>
    <t>Dhrs3-5</t>
  </si>
  <si>
    <t>GCCCGGGCTGCAAGAGAGGG</t>
  </si>
  <si>
    <t>Dmd</t>
  </si>
  <si>
    <t>Dmd-1</t>
  </si>
  <si>
    <t>GTCCCTGTGCTATTCTGGTT</t>
  </si>
  <si>
    <t>Dmd-2</t>
  </si>
  <si>
    <t>GCCATGGGCAGTCCTATTAT</t>
  </si>
  <si>
    <t>Dmd-3</t>
  </si>
  <si>
    <t>GTGAGTTCCCTGTGCTATTC</t>
  </si>
  <si>
    <t>Dmd-4</t>
  </si>
  <si>
    <t>GGGGTCACTTGCTTGTGCGC</t>
  </si>
  <si>
    <t>Dmd-5</t>
  </si>
  <si>
    <t>GGCCTTATATGTAGTGTCCA</t>
  </si>
  <si>
    <t>Dpt</t>
  </si>
  <si>
    <t>Dpt-1</t>
  </si>
  <si>
    <t>GTCCCCAGAGAATCACTTCA</t>
  </si>
  <si>
    <t>Dpt-2</t>
  </si>
  <si>
    <t>GGAGAATCACTTCACGGAGA</t>
  </si>
  <si>
    <t>Dpt-3</t>
  </si>
  <si>
    <t>GTCCGTGAAGTGATTCTCTG</t>
  </si>
  <si>
    <t>Dpt-4</t>
  </si>
  <si>
    <t>GGGCAGCATGCCGAGAGATG</t>
  </si>
  <si>
    <t>Dpt-5</t>
  </si>
  <si>
    <t>GGACATGTGGTTCCCAGATG</t>
  </si>
  <si>
    <t>Dpysl2</t>
  </si>
  <si>
    <t>Dpysl2-1</t>
  </si>
  <si>
    <t>GCCGCCCGGGCTCACAGAAA</t>
  </si>
  <si>
    <t>Dpysl2-2</t>
  </si>
  <si>
    <t>GCGTCCCGGGAGGGTGAGGA</t>
  </si>
  <si>
    <t>Dpysl2-3</t>
  </si>
  <si>
    <t>GCTCACAGAAAGGGCGCGAA</t>
  </si>
  <si>
    <t>Dpysl2-4</t>
  </si>
  <si>
    <t>GGAGGGGTGATCGTCCCGGG</t>
  </si>
  <si>
    <t>Dpysl2-5</t>
  </si>
  <si>
    <t>GGCGAGAGGCGCTCACTGAT</t>
  </si>
  <si>
    <t>Dtx3l</t>
  </si>
  <si>
    <t>Dtx3l-1</t>
  </si>
  <si>
    <t>GGAGCGTGCGAACTACTCAC</t>
  </si>
  <si>
    <t>Dtx3l-2</t>
  </si>
  <si>
    <t>GGCTCTGCGGAGAACAAGGA</t>
  </si>
  <si>
    <t>Dtx3l-3</t>
  </si>
  <si>
    <t>GCGAACTACTCACCGGGTGA</t>
  </si>
  <si>
    <t>Dtx3l-4</t>
  </si>
  <si>
    <t>GGGCAGAGCAAGACAGGCGG</t>
  </si>
  <si>
    <t>Dtx3l-5</t>
  </si>
  <si>
    <t>GCGATCCTGCAAGAATAGAA</t>
  </si>
  <si>
    <t>Duox1</t>
  </si>
  <si>
    <t>Duox1-1</t>
  </si>
  <si>
    <t>GGAATCAAGACTAGGGAGAT</t>
  </si>
  <si>
    <t>Duox1-2</t>
  </si>
  <si>
    <t>GGGCCGAAGCAAGGGTGTCC</t>
  </si>
  <si>
    <t>Duox1-3</t>
  </si>
  <si>
    <t>GAACCTGGACACCCTTGCTT</t>
  </si>
  <si>
    <t>Duox1-4</t>
  </si>
  <si>
    <t>Gtggctccagagccgaggcc</t>
  </si>
  <si>
    <t>Duox1-5</t>
  </si>
  <si>
    <t>GCCTCTAAGAATCAAGACTA</t>
  </si>
  <si>
    <t>Duoxa1</t>
  </si>
  <si>
    <t>Duoxa1-1</t>
  </si>
  <si>
    <t>GTCGGAGCACCCACTTTCGT</t>
  </si>
  <si>
    <t>Duoxa1-2</t>
  </si>
  <si>
    <t>GTCTCCTGGCCCACGAAAGT</t>
  </si>
  <si>
    <t>Duoxa1-3</t>
  </si>
  <si>
    <t>GTATCCGCAGTCCCAGGCTG</t>
  </si>
  <si>
    <t>Duoxa1-4</t>
  </si>
  <si>
    <t>GGGGCCAGGAGAAATGTTCA</t>
  </si>
  <si>
    <t>Duoxa1-5</t>
  </si>
  <si>
    <t>GGTAGCCCGCTCCTCCGTTC</t>
  </si>
  <si>
    <t>Dusp4</t>
  </si>
  <si>
    <t>Dusp4-1</t>
  </si>
  <si>
    <t>GCCCCCTCGCACCCAGTCAC</t>
  </si>
  <si>
    <t>Dusp4-2</t>
  </si>
  <si>
    <t>GTAAACAGGGCGCTCGGTGC</t>
  </si>
  <si>
    <t>Dusp4-3</t>
  </si>
  <si>
    <t>GTCCCCGTGACTGGGTGCGA</t>
  </si>
  <si>
    <t>Dusp4-4</t>
  </si>
  <si>
    <t>GCCCCACCCCGGCTCGTGAA</t>
  </si>
  <si>
    <t>Dusp4-5</t>
  </si>
  <si>
    <t>GGGGCGGGAAGCTTGCGTTG</t>
  </si>
  <si>
    <t>Ednra</t>
  </si>
  <si>
    <t>Ednra-1</t>
  </si>
  <si>
    <t>GCTAGACTAACCAACTTCTC</t>
  </si>
  <si>
    <t>Ednra-2</t>
  </si>
  <si>
    <t>GTAGGAGCCTGTGGAGTCTA</t>
  </si>
  <si>
    <t>Ednra-3</t>
  </si>
  <si>
    <t>GAAGTTGGTTAGTCTAGGAT</t>
  </si>
  <si>
    <t>Ednra-4</t>
  </si>
  <si>
    <t>GCAAACTCTCCCGTACTCAC</t>
  </si>
  <si>
    <t>Ednra-5</t>
  </si>
  <si>
    <t>GCACTTGAGCCCGTGAGTAC</t>
  </si>
  <si>
    <t>Egr2</t>
  </si>
  <si>
    <t>Egr2-1</t>
  </si>
  <si>
    <t>GGACCCGGGTGGTTGTCCAC</t>
  </si>
  <si>
    <t>Egr2-2</t>
  </si>
  <si>
    <t>GGGACAACCACCCGGGTCTG</t>
  </si>
  <si>
    <t>Egr2-3</t>
  </si>
  <si>
    <t>GCATACGGGCTTGGCTGCGC</t>
  </si>
  <si>
    <t>Egr2-4</t>
  </si>
  <si>
    <t>GAGCCGGTGGACAACCACCC</t>
  </si>
  <si>
    <t>Egr2-5</t>
  </si>
  <si>
    <t>GGAGTCCCCGCTGCAGGCAG</t>
  </si>
  <si>
    <t>Ehd4</t>
  </si>
  <si>
    <t>Ehd4-1</t>
  </si>
  <si>
    <t>GGGCAAACGCCCAATGAGGA</t>
  </si>
  <si>
    <t>Ehd4-2</t>
  </si>
  <si>
    <t>GATGACGGCATCGGTCTAGA</t>
  </si>
  <si>
    <t>Ehd4-3</t>
  </si>
  <si>
    <t>GGGGTGGAAGCTCTAGCCAA</t>
  </si>
  <si>
    <t>Ehd4-4</t>
  </si>
  <si>
    <t>GCTACCCGGGTACATCCTTC</t>
  </si>
  <si>
    <t>Ehd4-5</t>
  </si>
  <si>
    <t>GTGACGCAGCGGCTGATGAT</t>
  </si>
  <si>
    <t>Ehf</t>
  </si>
  <si>
    <t>Ehf-1</t>
  </si>
  <si>
    <t>GAACAGAGGCGACCTGTTAA</t>
  </si>
  <si>
    <t>Ehf-2</t>
  </si>
  <si>
    <t>GAGGAGGGGGAAGTGACTTA</t>
  </si>
  <si>
    <t>Ehf-3</t>
  </si>
  <si>
    <t>GTTAGGGAATTCCCGGTTGG</t>
  </si>
  <si>
    <t>Ehf-4</t>
  </si>
  <si>
    <t>GAAGTGACTTAGGGAATTCC</t>
  </si>
  <si>
    <t>Ehf-5</t>
  </si>
  <si>
    <t>GTGAACACTAACGTCTGAGT</t>
  </si>
  <si>
    <t>Eif5a2</t>
  </si>
  <si>
    <t>Eif5a2-1</t>
  </si>
  <si>
    <t>GAGGGCGAGCTTCACGTGAC</t>
  </si>
  <si>
    <t>Eif5a2-2</t>
  </si>
  <si>
    <t>GCGAGCTTCACGTGACGGGG</t>
  </si>
  <si>
    <t>Eif5a2-3</t>
  </si>
  <si>
    <t>GCTGGCAACCCCACGTGCTG</t>
  </si>
  <si>
    <t>Eif5a2-4</t>
  </si>
  <si>
    <t>GGGGCGCCGAACTGAAGATG</t>
  </si>
  <si>
    <t>Eif5a2-5</t>
  </si>
  <si>
    <t>GCCGCCTCCAGGTCGCCCAT</t>
  </si>
  <si>
    <t>Elf3</t>
  </si>
  <si>
    <t>Elf3-1</t>
  </si>
  <si>
    <t>GGACAGGGAGCCCAGTCTGA</t>
  </si>
  <si>
    <t>Elf3-2</t>
  </si>
  <si>
    <t>GTGCTAGGATCTGGGCCAAG</t>
  </si>
  <si>
    <t>Elf3-3</t>
  </si>
  <si>
    <t>GGGCCCAACCCCAGAGGGTG</t>
  </si>
  <si>
    <t>Elf3-4</t>
  </si>
  <si>
    <t>GTGTCATTCCGCACCCTCTG</t>
  </si>
  <si>
    <t>Elf3-5</t>
  </si>
  <si>
    <t>GGGGACGTACGCCGAAGACC</t>
  </si>
  <si>
    <t>Eln</t>
  </si>
  <si>
    <t>Eln-1</t>
  </si>
  <si>
    <t>GGAGGCAGATTCAGCCTAGG</t>
  </si>
  <si>
    <t>Eln-2</t>
  </si>
  <si>
    <t>GGGGAGGGGGCAATTACGAA</t>
  </si>
  <si>
    <t>Eln-3</t>
  </si>
  <si>
    <t>GCCAGACTTGCAAGCCTCCT</t>
  </si>
  <si>
    <t>Eln-4</t>
  </si>
  <si>
    <t>Ggagagggcgggtgagagga</t>
  </si>
  <si>
    <t>Eln-5</t>
  </si>
  <si>
    <t>GGAAAATAGACCCATAGTCG</t>
  </si>
  <si>
    <t>Enox1</t>
  </si>
  <si>
    <t>Enox1-1</t>
  </si>
  <si>
    <t>GGAAGCGGAGAGATGCTCGT</t>
  </si>
  <si>
    <t>Enox1-2</t>
  </si>
  <si>
    <t>GcgcgcgcgcCCAGGAGTGG</t>
  </si>
  <si>
    <t>Enox1-3</t>
  </si>
  <si>
    <t>GCGTAAAGCGGTGAAAGGAT</t>
  </si>
  <si>
    <t>Enox1-4</t>
  </si>
  <si>
    <t>GCGCTCCTCCGGCTCCAGAT</t>
  </si>
  <si>
    <t>Enox1-5</t>
  </si>
  <si>
    <t>GGATCGCGCTATTCCCTCGG</t>
  </si>
  <si>
    <t>Enpp2</t>
  </si>
  <si>
    <t>Enpp2-1</t>
  </si>
  <si>
    <t>GCAAGGGGAGGGGCCGGTCG</t>
  </si>
  <si>
    <t>Enpp2-2</t>
  </si>
  <si>
    <t>GAAAGTGTCTGTTCAAGGGG</t>
  </si>
  <si>
    <t>Enpp2-3</t>
  </si>
  <si>
    <t>GCATGAAAGTGTCTGTTCAA</t>
  </si>
  <si>
    <t>Enpp2-4</t>
  </si>
  <si>
    <t>GCGAGCTGATGGGAAATTCT</t>
  </si>
  <si>
    <t>Enpp2-5</t>
  </si>
  <si>
    <t>GTCTGAGCAGAAGAGGCTTA</t>
  </si>
  <si>
    <t>Entpd3</t>
  </si>
  <si>
    <t>Entpd3-1</t>
  </si>
  <si>
    <t>GAGGCGGAGCGAGGTGGCGT</t>
  </si>
  <si>
    <t>Entpd3-2</t>
  </si>
  <si>
    <t>GGGAATCATTGCCACGTGGG</t>
  </si>
  <si>
    <t>Entpd3-3</t>
  </si>
  <si>
    <t>GCCTCATGCCGGACAGGCTG</t>
  </si>
  <si>
    <t>Entpd3-4</t>
  </si>
  <si>
    <t>GaaacaAGGCCTGAAAGGAT</t>
  </si>
  <si>
    <t>Entpd3-5</t>
  </si>
  <si>
    <t>GAAAAGCGGAGGCGCCTCTG</t>
  </si>
  <si>
    <t>Epb4.1l3</t>
  </si>
  <si>
    <t>Epb4.1l3-1</t>
  </si>
  <si>
    <t>GTCCCCACGGGGATCTCTAA</t>
  </si>
  <si>
    <t>Epb4.1l3-2</t>
  </si>
  <si>
    <t>GCGGGAGGGAAGCCAGGACG</t>
  </si>
  <si>
    <t>Epb4.1l3-3</t>
  </si>
  <si>
    <t>GAGGGAAGCCAGGACGAGGT</t>
  </si>
  <si>
    <t>Epb4.1l3-4</t>
  </si>
  <si>
    <t>GACGCCCAGACTCCGAGCGA</t>
  </si>
  <si>
    <t>Epb4.1l3-5</t>
  </si>
  <si>
    <t>GCGGGGATCTCTAAAGGGAG</t>
  </si>
  <si>
    <t>Epdr1</t>
  </si>
  <si>
    <t>Epdr1-1</t>
  </si>
  <si>
    <t>GAAAGGGCATCGCACTTAAA</t>
  </si>
  <si>
    <t>Epdr1-2</t>
  </si>
  <si>
    <t>GACTGCAACCCCCCTCAAGG</t>
  </si>
  <si>
    <t>Epdr1-3</t>
  </si>
  <si>
    <t>GAACCCCCCTCAAGGAGGAC</t>
  </si>
  <si>
    <t>Epdr1-4</t>
  </si>
  <si>
    <t>GAGAGGTGTGGCACATTCTC</t>
  </si>
  <si>
    <t>Epdr1-5</t>
  </si>
  <si>
    <t>GAGAACTGCAACCCCCCTCA</t>
  </si>
  <si>
    <t>Epha2</t>
  </si>
  <si>
    <t>Epha2-1</t>
  </si>
  <si>
    <t>GACACCCTGACTAGAGGGCG</t>
  </si>
  <si>
    <t>Epha2-2</t>
  </si>
  <si>
    <t>GCAGAGGGAAGTTGGGGTTG</t>
  </si>
  <si>
    <t>Epha2-3</t>
  </si>
  <si>
    <t>GGACTGACACCCTGACTAGA</t>
  </si>
  <si>
    <t>Epha2-4</t>
  </si>
  <si>
    <t>GAGAGGGCGGGGAAGCCAGA</t>
  </si>
  <si>
    <t>Epha2-5</t>
  </si>
  <si>
    <t>GTCACCGAAACCACGCCCTC</t>
  </si>
  <si>
    <t>Eps8l1</t>
  </si>
  <si>
    <t>Eps8l1-1</t>
  </si>
  <si>
    <t>GTATCAGGGAGGGTGGGtgt</t>
  </si>
  <si>
    <t>Eps8l1-2</t>
  </si>
  <si>
    <t>Gcaacaaccagaatcttcta</t>
  </si>
  <si>
    <t>Eps8l1-3</t>
  </si>
  <si>
    <t>Gttattgcttacatcttatg</t>
  </si>
  <si>
    <t>Eps8l1-4</t>
  </si>
  <si>
    <t>Ggttctctttaaagaggaaa</t>
  </si>
  <si>
    <t>Eps8l1-5</t>
  </si>
  <si>
    <t>Gattgttgttctctttaaag</t>
  </si>
  <si>
    <t>Eps8l2</t>
  </si>
  <si>
    <t>Eps8l2-1</t>
  </si>
  <si>
    <t>GCACCCGGGAGTGGGCACGA</t>
  </si>
  <si>
    <t>Eps8l2-2</t>
  </si>
  <si>
    <t>GGGGCCCGCCCCCTTCCTTC</t>
  </si>
  <si>
    <t>Eps8l2-3</t>
  </si>
  <si>
    <t>GCACGAGGGAGCCTGAAGGA</t>
  </si>
  <si>
    <t>Eps8l2-4</t>
  </si>
  <si>
    <t>GAACCACAGTTGGTGTGGTG</t>
  </si>
  <si>
    <t>Eps8l2-5</t>
  </si>
  <si>
    <t>GGGGCCGCACCCTGTTCTCC</t>
  </si>
  <si>
    <t>Erbb3</t>
  </si>
  <si>
    <t>Erbb3-1</t>
  </si>
  <si>
    <t>GACCCTCTTGGCCAAGCTGT</t>
  </si>
  <si>
    <t>Erbb3-2</t>
  </si>
  <si>
    <t>GCTGGCGGGGCACGCTTGGG</t>
  </si>
  <si>
    <t>Erbb3-3</t>
  </si>
  <si>
    <t>GGGGCTGGCGGGGCACGCTT</t>
  </si>
  <si>
    <t>Erbb3-4</t>
  </si>
  <si>
    <t>GGCCCCCTCCCGTGCGAGGC</t>
  </si>
  <si>
    <t>Erbb3-5</t>
  </si>
  <si>
    <t>GTCCCCCGGAGATGGTTAAG</t>
  </si>
  <si>
    <t>Ermp1</t>
  </si>
  <si>
    <t>Ermp1-1</t>
  </si>
  <si>
    <t>GGGTGCCAGCAGACTGTCAA</t>
  </si>
  <si>
    <t>Ermp1-2</t>
  </si>
  <si>
    <t>GGCACCAGGGAACAGCGAGG</t>
  </si>
  <si>
    <t>Ermp1-3</t>
  </si>
  <si>
    <t>GTGCCTGAGTCTGAGATCTT</t>
  </si>
  <si>
    <t>Ermp1-4</t>
  </si>
  <si>
    <t>GCGGTGGCCCGGACTGTCGC</t>
  </si>
  <si>
    <t>Ermp1-5</t>
  </si>
  <si>
    <t>GGGTCCGCCTCGCTGTTCCC</t>
  </si>
  <si>
    <t>Esrp1</t>
  </si>
  <si>
    <t>Esrp1-1</t>
  </si>
  <si>
    <t>GCCCCGGGAGGCGCGCGCAA</t>
  </si>
  <si>
    <t>Esrp1-2</t>
  </si>
  <si>
    <t>Gaatggggaagcaagggctg</t>
  </si>
  <si>
    <t>Esrp1-3</t>
  </si>
  <si>
    <t>GCTCGAGGACGCAGCGTTGA</t>
  </si>
  <si>
    <t>Esrp1-4</t>
  </si>
  <si>
    <t>GGCTGAAAGCTTTTCTGTTT</t>
  </si>
  <si>
    <t>Esrp1-5</t>
  </si>
  <si>
    <t>GGCCTCCCGGGGGTGCAGCC</t>
  </si>
  <si>
    <t>Esrp2</t>
  </si>
  <si>
    <t>Esrp2-1</t>
  </si>
  <si>
    <t>GTACTCCGGCGAGTTACCTG</t>
  </si>
  <si>
    <t>Esrp2-2</t>
  </si>
  <si>
    <t>GCGGGCCGCAGGTAACTCGC</t>
  </si>
  <si>
    <t>Esrp2-3</t>
  </si>
  <si>
    <t>GCCGGAGAGGCCACGTGATC</t>
  </si>
  <si>
    <t>Esrp2-4</t>
  </si>
  <si>
    <t>GCGCCGGAGTAGGCAGGGAT</t>
  </si>
  <si>
    <t>Esrp2-5</t>
  </si>
  <si>
    <t>GACGGCCCAGGGAACCCCGC</t>
  </si>
  <si>
    <t>Eya4</t>
  </si>
  <si>
    <t>Eya4-1</t>
  </si>
  <si>
    <t>GGAAGAGCAGGAGATCTTGG</t>
  </si>
  <si>
    <t>Eya4-2</t>
  </si>
  <si>
    <t>GGGACCGAGGAGCCCGGTGG</t>
  </si>
  <si>
    <t>Eya4-3</t>
  </si>
  <si>
    <t>GCGGCTCTGCGCGTCTCTGG</t>
  </si>
  <si>
    <t>Eya4-4</t>
  </si>
  <si>
    <t>GGGCCAGCGCCAGGCGGGGT</t>
  </si>
  <si>
    <t>Eya4-5</t>
  </si>
  <si>
    <t>GCCTGCCGGGAGGCCCCCAG</t>
  </si>
  <si>
    <t>F3</t>
  </si>
  <si>
    <t>F3-1</t>
  </si>
  <si>
    <t>GCACCCAGGCTGGTCATCCA</t>
  </si>
  <si>
    <t>F3-2</t>
  </si>
  <si>
    <t>GAAACTCCGAGACCCCGAAA</t>
  </si>
  <si>
    <t>F3-3</t>
  </si>
  <si>
    <t>GGGGTCTCGGAGTTTCCTAC</t>
  </si>
  <si>
    <t>F3-4</t>
  </si>
  <si>
    <t>GTGCGGAGACCCAGGCTCCC</t>
  </si>
  <si>
    <t>F3-5</t>
  </si>
  <si>
    <t>GGCAGGGGTGTGGACTGATC</t>
  </si>
  <si>
    <t>Fam102a</t>
  </si>
  <si>
    <t>Fam102a-1</t>
  </si>
  <si>
    <t>GGCTCCGCGGGCGGTCGCGC</t>
  </si>
  <si>
    <t>Fam102a-2</t>
  </si>
  <si>
    <t>GCCCCTGCTGCTCTCGGCCG</t>
  </si>
  <si>
    <t>Fam102a-3</t>
  </si>
  <si>
    <t>GTGAGAAGCGCGGTGGGGGG</t>
  </si>
  <si>
    <t>Fam102a-4</t>
  </si>
  <si>
    <t>GGGAAACAATCTGGAAACTA</t>
  </si>
  <si>
    <t>Fam102a-5</t>
  </si>
  <si>
    <t>GGCGCCGTCGCCCGCACCTC</t>
  </si>
  <si>
    <t>Fam20a</t>
  </si>
  <si>
    <t>Fam20a-1</t>
  </si>
  <si>
    <t>GAAGGAAAGTGGGGACAAAG</t>
  </si>
  <si>
    <t>Fam20a-2</t>
  </si>
  <si>
    <t>GGGGCAGAGCCGGCAGCAAA</t>
  </si>
  <si>
    <t>Fam20a-3</t>
  </si>
  <si>
    <t>GAGCAAAGGGATTGGGAGTT</t>
  </si>
  <si>
    <t>Fam20a-4</t>
  </si>
  <si>
    <t>GGAGAGGATTGATGACAAGG</t>
  </si>
  <si>
    <t>Fam20a-5</t>
  </si>
  <si>
    <t>GGAGCCGGCAGCAAAGGGAT</t>
  </si>
  <si>
    <t>Fam216a</t>
  </si>
  <si>
    <t>Fam216a-1</t>
  </si>
  <si>
    <t>GCGTGCCGTGCTCAGAGAGG</t>
  </si>
  <si>
    <t>Fam216a-2</t>
  </si>
  <si>
    <t>GCTGTCGCGCGAAGGCTGAA</t>
  </si>
  <si>
    <t>Fam216a-3</t>
  </si>
  <si>
    <t>GGTGCTGAACGAGCGATCTG</t>
  </si>
  <si>
    <t>Fam216a-4</t>
  </si>
  <si>
    <t>GCGTTCCGGGGAATGTGCGT</t>
  </si>
  <si>
    <t>Fam216a-5</t>
  </si>
  <si>
    <t>GCTGAAGGGAGTGTGGCCGT</t>
  </si>
  <si>
    <t>Fam229b</t>
  </si>
  <si>
    <t>Fam229b-1</t>
  </si>
  <si>
    <t>GACCCAGTCGGTGGTCGTAC</t>
  </si>
  <si>
    <t>Fam229b-2</t>
  </si>
  <si>
    <t>GCTCCTGCTGGTCCTCCCGG</t>
  </si>
  <si>
    <t>Fam229b-3</t>
  </si>
  <si>
    <t>GAACAAGGGCATTACGACAT</t>
  </si>
  <si>
    <t>Fam229b-4</t>
  </si>
  <si>
    <t>GCTAAGGCGGGAGTTTGGGC</t>
  </si>
  <si>
    <t>Fam229b-5</t>
  </si>
  <si>
    <t>GGGTGAGCTACCCCCGTCCG</t>
  </si>
  <si>
    <t>Fam83f</t>
  </si>
  <si>
    <t>Fam83f-1</t>
  </si>
  <si>
    <t>GCACCCCAGCCGGGCTAAGT</t>
  </si>
  <si>
    <t>Fam83f-2</t>
  </si>
  <si>
    <t>GAGGGACCGCCGCCTCTGCA</t>
  </si>
  <si>
    <t>Fam83f-3</t>
  </si>
  <si>
    <t>GGGGGTGCAGAGTGTCGGCG</t>
  </si>
  <si>
    <t>Fam83f-4</t>
  </si>
  <si>
    <t>GGGGTGCTGGAGGCGTAAAG</t>
  </si>
  <si>
    <t>Fam83f-5</t>
  </si>
  <si>
    <t>GGGCCAGAGACGCAGGGCGT</t>
  </si>
  <si>
    <t>Fap</t>
  </si>
  <si>
    <t>Fap-1</t>
  </si>
  <si>
    <t>GTGTGCCTGCAGCACCTCAT</t>
  </si>
  <si>
    <t>Fap-2</t>
  </si>
  <si>
    <t>GGGGGACGACCGCAGAGTAG</t>
  </si>
  <si>
    <t>Fap-3</t>
  </si>
  <si>
    <t>GCCACTCATAGTTCACTTAA</t>
  </si>
  <si>
    <t>Fap-4</t>
  </si>
  <si>
    <t>GGATTCTCACTGCACAGCGT</t>
  </si>
  <si>
    <t>Fap-5</t>
  </si>
  <si>
    <t>GCCTGACTTCAGCTTCCAAG</t>
  </si>
  <si>
    <t>Fgf14</t>
  </si>
  <si>
    <t>Fgf14-1</t>
  </si>
  <si>
    <t>GtgtgtAGACACATCGGATG</t>
  </si>
  <si>
    <t>Fgf14-2</t>
  </si>
  <si>
    <t>GGGATGGGGACCACATAGTT</t>
  </si>
  <si>
    <t>Fgf14-3</t>
  </si>
  <si>
    <t>GCCAAGATGCTAGACTAAGG</t>
  </si>
  <si>
    <t>Fgf14-4</t>
  </si>
  <si>
    <t>GCCCTGCTCAAGCTGCCCTC</t>
  </si>
  <si>
    <t>Fgf14-5</t>
  </si>
  <si>
    <t>GGAAAGGTTGGCAGATCTGT</t>
  </si>
  <si>
    <t>Fgf18</t>
  </si>
  <si>
    <t>Fgf18-1</t>
  </si>
  <si>
    <t>GggcccgcgccggcACAATG</t>
  </si>
  <si>
    <t>Fgf18-2</t>
  </si>
  <si>
    <t>GGGGAGGCACTCAATACTGT</t>
  </si>
  <si>
    <t>Fgf18-3</t>
  </si>
  <si>
    <t>Gtccggccgcgccccgaggg</t>
  </si>
  <si>
    <t>Fgf18-4</t>
  </si>
  <si>
    <t>GGGCGGGCGCCCAGACGGAG</t>
  </si>
  <si>
    <t>Fgf18-5</t>
  </si>
  <si>
    <t>GACCCTGAGCCGCCAGAAGG</t>
  </si>
  <si>
    <t>Fgf5</t>
  </si>
  <si>
    <t>Fgf5-1</t>
  </si>
  <si>
    <t>GAGGAGGGAGATGCGATCCC</t>
  </si>
  <si>
    <t>Fgf5-2</t>
  </si>
  <si>
    <t>GGTCCCGGGGGCAGCTTCTG</t>
  </si>
  <si>
    <t>Fgf5-3</t>
  </si>
  <si>
    <t>GCGGTCGCAGCCAGCGTCCC</t>
  </si>
  <si>
    <t>Fgf5-4</t>
  </si>
  <si>
    <t>GGAGATGCGATCCCGGGAGT</t>
  </si>
  <si>
    <t>Fgf5-5</t>
  </si>
  <si>
    <t>GGGGTGAGGGGAAGCTTCGC</t>
  </si>
  <si>
    <t>Fgfbp1</t>
  </si>
  <si>
    <t>Fgfbp1-1</t>
  </si>
  <si>
    <t>GGGGTGGAATCCAATGGCTG</t>
  </si>
  <si>
    <t>Fgfbp1-2</t>
  </si>
  <si>
    <t>GAGTCCTGGAGGGAAGGTAC</t>
  </si>
  <si>
    <t>Fgfbp1-3</t>
  </si>
  <si>
    <t>GAGAAAGATCGCTGCTGGAT</t>
  </si>
  <si>
    <t>Fgfbp1-4</t>
  </si>
  <si>
    <t>GCCTCCCAGCCACACCCCTC</t>
  </si>
  <si>
    <t>Fgfbp1-5</t>
  </si>
  <si>
    <t>GGGTACTGGGTGGAATCCAA</t>
  </si>
  <si>
    <t>Fgfr3</t>
  </si>
  <si>
    <t>Fgfr3-1</t>
  </si>
  <si>
    <t>GGGCGCCGGGCGGTCCCAGA</t>
  </si>
  <si>
    <t>Fgfr3-2</t>
  </si>
  <si>
    <t>GAAGAGGCGTGGTCAGGCGG</t>
  </si>
  <si>
    <t>Fgfr3-3</t>
  </si>
  <si>
    <t>GGGGCGGAGCAGGCGAGGCA</t>
  </si>
  <si>
    <t>Fgfr3-4</t>
  </si>
  <si>
    <t>GCCCCTGGCCGCCGGGGAAG</t>
  </si>
  <si>
    <t>Fgfr3-5</t>
  </si>
  <si>
    <t>GGATCCGAAGAGGCGTGGTC</t>
  </si>
  <si>
    <t>Fkbp7</t>
  </si>
  <si>
    <t>Fkbp7-1</t>
  </si>
  <si>
    <t>GAACCTGCGGACAGGGTGTG</t>
  </si>
  <si>
    <t>Fkbp7-2</t>
  </si>
  <si>
    <t>GCGAAAGAAACCTGCGGACA</t>
  </si>
  <si>
    <t>Fkbp7-3</t>
  </si>
  <si>
    <t>GGCTCCGGTTGGCTGTACTC</t>
  </si>
  <si>
    <t>Fkbp7-4</t>
  </si>
  <si>
    <t>GGGCCGTTGGGTGCTCCGGT</t>
  </si>
  <si>
    <t>Fkbp7-5</t>
  </si>
  <si>
    <t>GAGCCAACCGGAGCACCCAA</t>
  </si>
  <si>
    <t>Foxa1</t>
  </si>
  <si>
    <t>Foxa1-1</t>
  </si>
  <si>
    <t>GCCGAGGTGCACCTGTGAGG</t>
  </si>
  <si>
    <t>Foxa1-2</t>
  </si>
  <si>
    <t>GTCCCGCAGCACAGCTCTTT</t>
  </si>
  <si>
    <t>Foxa1-3</t>
  </si>
  <si>
    <t>GgcgcggcggcTGGACTGGC</t>
  </si>
  <si>
    <t>Foxa1-4</t>
  </si>
  <si>
    <t>GAGCCCTGGCCTGTCCTCCA</t>
  </si>
  <si>
    <t>Foxa1-5</t>
  </si>
  <si>
    <t>GGCCTCGCGGCTAGGGAAAG</t>
  </si>
  <si>
    <t>Foxp2</t>
  </si>
  <si>
    <t>Foxp2-1</t>
  </si>
  <si>
    <t>GAACACTCTTAAGTACTGTT</t>
  </si>
  <si>
    <t>Foxp2-2</t>
  </si>
  <si>
    <t>GCCTATGAGGGGCGGGCAGG</t>
  </si>
  <si>
    <t>Foxp2-3</t>
  </si>
  <si>
    <t>GTACTTAAGAGTGTTCTAGG</t>
  </si>
  <si>
    <t>Foxp2-4</t>
  </si>
  <si>
    <t>GGGACCTGACGTCATCCAGG</t>
  </si>
  <si>
    <t>Foxp2-5</t>
  </si>
  <si>
    <t>GCCCGACTCGCCGTCTgggg</t>
  </si>
  <si>
    <t>Foxq1</t>
  </si>
  <si>
    <t>Foxq1-1</t>
  </si>
  <si>
    <t>GGGGAGCGAGCGCACGGCTA</t>
  </si>
  <si>
    <t>Foxq1-2</t>
  </si>
  <si>
    <t>GGGCGCAGGTTGTTTGTTTT</t>
  </si>
  <si>
    <t>Foxq1-3</t>
  </si>
  <si>
    <t>GTCCCCCCAAGGCGTTCATC</t>
  </si>
  <si>
    <t>Foxq1-4</t>
  </si>
  <si>
    <t>GGCGGGCGGGGCAGCCGCAC</t>
  </si>
  <si>
    <t>Foxq1-5</t>
  </si>
  <si>
    <t>GGGCGCAGAAACCCACTCGG</t>
  </si>
  <si>
    <t>Frk</t>
  </si>
  <si>
    <t>Frk-1</t>
  </si>
  <si>
    <t>GAGAAACAGGCTAGCCCAGA</t>
  </si>
  <si>
    <t>Frk-2</t>
  </si>
  <si>
    <t>GAAGGGGGCTGGTCTATCCT</t>
  </si>
  <si>
    <t>Frk-3</t>
  </si>
  <si>
    <t>GTTAAAGGCGATAACCTCCA</t>
  </si>
  <si>
    <t>Frk-4</t>
  </si>
  <si>
    <t>GGGAGCGGGAAAGCTGACCT</t>
  </si>
  <si>
    <t>Frk-5</t>
  </si>
  <si>
    <t>GAATCTGGCTTCTTGGTAAG</t>
  </si>
  <si>
    <t>Frmpd4</t>
  </si>
  <si>
    <t>Frmpd4-1</t>
  </si>
  <si>
    <t>GCCCAAGCAGGACCATTGAT</t>
  </si>
  <si>
    <t>Frmpd4-2</t>
  </si>
  <si>
    <t>GGATCTGGAGGCTCCCGGAG</t>
  </si>
  <si>
    <t>Frmpd4-3</t>
  </si>
  <si>
    <t>GGTGCAGCGCTAATTAGGAG</t>
  </si>
  <si>
    <t>Frmpd4-4</t>
  </si>
  <si>
    <t>GCAGGCGCCCTGAGGACCAG</t>
  </si>
  <si>
    <t>Frmpd4-5</t>
  </si>
  <si>
    <t>GCGCCCCGCCCTGAGAGCTT</t>
  </si>
  <si>
    <t>Fut8</t>
  </si>
  <si>
    <t>Fut8-1</t>
  </si>
  <si>
    <t>GAAGGCCGCCTGAGGGTCGG</t>
  </si>
  <si>
    <t>Fut8-2</t>
  </si>
  <si>
    <t>GTGGAACTCGGGTCCCGCCG</t>
  </si>
  <si>
    <t>Fut8-3</t>
  </si>
  <si>
    <t>GCGCGTGCGCGCGTGGTCTC</t>
  </si>
  <si>
    <t>Fut8-4</t>
  </si>
  <si>
    <t>GACCCCGCTGGGGCTCAATA</t>
  </si>
  <si>
    <t>Fut8-5</t>
  </si>
  <si>
    <t>GCGGAGCTGCAGCATCCACC</t>
  </si>
  <si>
    <t>Galnt3</t>
  </si>
  <si>
    <t>Galnt3-1</t>
  </si>
  <si>
    <t>GGCAGGCTCGGCACTGCGGA</t>
  </si>
  <si>
    <t>Galnt3-2</t>
  </si>
  <si>
    <t>GAGGAACCGCGTGGGGTTAG</t>
  </si>
  <si>
    <t>Galnt3-3</t>
  </si>
  <si>
    <t>GAGAGGAAGAGGAACCGCGT</t>
  </si>
  <si>
    <t>Galnt3-4</t>
  </si>
  <si>
    <t>GACGTCGGCAGGGGCGAGGC</t>
  </si>
  <si>
    <t>Galnt3-5</t>
  </si>
  <si>
    <t>GCGGTCTCCCAGGGGTCCCG</t>
  </si>
  <si>
    <t>Galt</t>
  </si>
  <si>
    <t>Galt-1</t>
  </si>
  <si>
    <t>GCAGAGAAGTAGCTACAATC</t>
  </si>
  <si>
    <t>Galt-2</t>
  </si>
  <si>
    <t>GCCGCCACGCTCACTTCCCC</t>
  </si>
  <si>
    <t>Galt-3</t>
  </si>
  <si>
    <t>GGGCACAGCCTGCCACTTGA</t>
  </si>
  <si>
    <t>Galt-4</t>
  </si>
  <si>
    <t>GCGCCAACACGTGACGGTGG</t>
  </si>
  <si>
    <t>Galt-5</t>
  </si>
  <si>
    <t>GTGCCCCCACCGTCACGTGT</t>
  </si>
  <si>
    <t>Gas2</t>
  </si>
  <si>
    <t>Gas2-1</t>
  </si>
  <si>
    <t>GCAAACTCCTGGACACGTTG</t>
  </si>
  <si>
    <t>Gas2-2</t>
  </si>
  <si>
    <t>GCCCGCAGGGTCCGTGGCCT</t>
  </si>
  <si>
    <t>Gas2-3</t>
  </si>
  <si>
    <t>GCTGGGCGGGGCCGACTCCG</t>
  </si>
  <si>
    <t>Gas2-4</t>
  </si>
  <si>
    <t>GCGCGCCTGCACGAGCTGGG</t>
  </si>
  <si>
    <t>Gas2-5</t>
  </si>
  <si>
    <t>GGGCCCGGGAACAGCAAGCT</t>
  </si>
  <si>
    <t>Gata2</t>
  </si>
  <si>
    <t>Gata2-1</t>
  </si>
  <si>
    <t>GACCCGCAAGCTGGCCTCCT</t>
  </si>
  <si>
    <t>Gata2-2</t>
  </si>
  <si>
    <t>GCACGGCGAAGGTCCCCTGG</t>
  </si>
  <si>
    <t>Gata2-3</t>
  </si>
  <si>
    <t>GCGTCTGCCGGAGGGGTGCA</t>
  </si>
  <si>
    <t>Gata2-4</t>
  </si>
  <si>
    <t>GCGCAGAGAGGGCGCTGGTA</t>
  </si>
  <si>
    <t>Gata2-5</t>
  </si>
  <si>
    <t>GGCGAAGGTCCCCTGGGGGG</t>
  </si>
  <si>
    <t>Gjb2</t>
  </si>
  <si>
    <t>Gjb2-1</t>
  </si>
  <si>
    <t>GGCCACGGGCGGGGCTCTCC</t>
  </si>
  <si>
    <t>Gjb2-2</t>
  </si>
  <si>
    <t>GCGGGCACCCAGAGCCGTCA</t>
  </si>
  <si>
    <t>Gjb2-3</t>
  </si>
  <si>
    <t>GACCCCCAGCGCCACGGGCG</t>
  </si>
  <si>
    <t>Gjb2-4</t>
  </si>
  <si>
    <t>GGCGACTCGGCGGGCCCTGA</t>
  </si>
  <si>
    <t>Gjb2-5</t>
  </si>
  <si>
    <t>GTGAGCTCAAAGAGAGCTGg</t>
  </si>
  <si>
    <t>Gli2</t>
  </si>
  <si>
    <t>Gli2-1</t>
  </si>
  <si>
    <t>Ggcggcggctacagaggacg</t>
  </si>
  <si>
    <t>Gli2-2</t>
  </si>
  <si>
    <t>Gctacagaggacgcggagga</t>
  </si>
  <si>
    <t>Gli2-3</t>
  </si>
  <si>
    <t>Ggcggctacagaggacgcgg</t>
  </si>
  <si>
    <t>Gli2-4</t>
  </si>
  <si>
    <t>GGGGACTCGGGCAGTCCCTA</t>
  </si>
  <si>
    <t>Gli2-5</t>
  </si>
  <si>
    <t>GCGGCGGGGCGGGCAAGCTA</t>
  </si>
  <si>
    <t>Gltp</t>
  </si>
  <si>
    <t>Gltp-1</t>
  </si>
  <si>
    <t>GCCTCAGGGGCTCTGCCAAT</t>
  </si>
  <si>
    <t>Gltp-2</t>
  </si>
  <si>
    <t>GTGGCAGAGCCCCTGAGGGG</t>
  </si>
  <si>
    <t>Gltp-3</t>
  </si>
  <si>
    <t>GGGGAAACAAGGCCCCGTCA</t>
  </si>
  <si>
    <t>Gltp-4</t>
  </si>
  <si>
    <t>GGGGCTTCGATTGGTCGGAA</t>
  </si>
  <si>
    <t>Gltp-5</t>
  </si>
  <si>
    <t>GAGCCGCCGCGCCATTGGTC</t>
  </si>
  <si>
    <t>Gpc3</t>
  </si>
  <si>
    <t>Gpc3-1</t>
  </si>
  <si>
    <t>GAGCCGCGCTGCCTGGAGGA</t>
  </si>
  <si>
    <t>Gpc3-2</t>
  </si>
  <si>
    <t>GGCTGCCTGGAGGACGGCGT</t>
  </si>
  <si>
    <t>Gpc3-3</t>
  </si>
  <si>
    <t>GGCCACGCCCCGCATCCCGC</t>
  </si>
  <si>
    <t>Gpc3-4</t>
  </si>
  <si>
    <t>Ggcccggggcggagccttgt</t>
  </si>
  <si>
    <t>Gpc3-5</t>
  </si>
  <si>
    <t>GGTGGCGGGCAAGCCTTGGT</t>
  </si>
  <si>
    <t>Gpr115</t>
  </si>
  <si>
    <t>Gpr115-1</t>
  </si>
  <si>
    <t>GATAAAGATGAAGAACCGAA</t>
  </si>
  <si>
    <t>Gpr115-2</t>
  </si>
  <si>
    <t>GCACGCCTAAGAGAAATTAC</t>
  </si>
  <si>
    <t>Gpr115-3</t>
  </si>
  <si>
    <t>GCAGCTTCGAGGATTGTGTA</t>
  </si>
  <si>
    <t>Gpr115-4</t>
  </si>
  <si>
    <t>Gccaaggcacatgtggaagt</t>
  </si>
  <si>
    <t>Gpr115-5</t>
  </si>
  <si>
    <t>GGTGCTTGACAGACCCACTG</t>
  </si>
  <si>
    <t>Gpr126</t>
  </si>
  <si>
    <t>Gpr126-1</t>
  </si>
  <si>
    <t>GCGGCCCGCGGGTGACCTCG</t>
  </si>
  <si>
    <t>Gpr126-2</t>
  </si>
  <si>
    <t>GggcggcggggTTGGAAGAC</t>
  </si>
  <si>
    <t>Gpr126-3</t>
  </si>
  <si>
    <t>GCTGACCCCGAGGTCACCCG</t>
  </si>
  <si>
    <t>Gpr126-4</t>
  </si>
  <si>
    <t>GAGAGCCAGAAGCAGCTCCG</t>
  </si>
  <si>
    <t>Gpr126-5</t>
  </si>
  <si>
    <t>GGTCAGCGGGGTCCCCTCCC</t>
  </si>
  <si>
    <t>Gpr39</t>
  </si>
  <si>
    <t>Gpr39-1</t>
  </si>
  <si>
    <t>GAGAAGGCTGCAAGAGCGAG</t>
  </si>
  <si>
    <t>Gpr39-2</t>
  </si>
  <si>
    <t>GACCCTGAGGCTGGCTGGGC</t>
  </si>
  <si>
    <t>Gpr39-3</t>
  </si>
  <si>
    <t>GAAGGGAAGAGGTCTCACAC</t>
  </si>
  <si>
    <t>Gpr39-4</t>
  </si>
  <si>
    <t>GGCTGGGCTGGTTCTGCTGC</t>
  </si>
  <si>
    <t>Gpr39-5</t>
  </si>
  <si>
    <t>GTGGGACCGGCAAACCGAGT</t>
  </si>
  <si>
    <t>Grem1</t>
  </si>
  <si>
    <t>Grem1-1</t>
  </si>
  <si>
    <t>GTGCCCCTGCCCGTCTGGGT</t>
  </si>
  <si>
    <t>Grem1-2</t>
  </si>
  <si>
    <t>GGGCGGAGAGGGGACCCCGC</t>
  </si>
  <si>
    <t>Grem1-3</t>
  </si>
  <si>
    <t>GAGGGGCTAGAAGCCGGGGT</t>
  </si>
  <si>
    <t>Grem1-4</t>
  </si>
  <si>
    <t>GCTCCCCTCTCCAACGGGAG</t>
  </si>
  <si>
    <t>Grem1-5</t>
  </si>
  <si>
    <t>GGGGGCACTACCGGGAAAGG</t>
  </si>
  <si>
    <t>Grhl1</t>
  </si>
  <si>
    <t>Grhl1-1</t>
  </si>
  <si>
    <t>GAGCCTGGGGGCGGACCGGA</t>
  </si>
  <si>
    <t>Grhl1-2</t>
  </si>
  <si>
    <t>GGGTGCTCGGCGGTGCTCAG</t>
  </si>
  <si>
    <t>Grhl1-3</t>
  </si>
  <si>
    <t>GGGGGCCACGCGGTGCTCGG</t>
  </si>
  <si>
    <t>Grhl1-4</t>
  </si>
  <si>
    <t>GGAGCTCCATCTCACCAATC</t>
  </si>
  <si>
    <t>Grhl1-5</t>
  </si>
  <si>
    <t>GGCGGCGGCCCCGACGGGTT</t>
  </si>
  <si>
    <t>Grhl2</t>
  </si>
  <si>
    <t>Grhl2-1</t>
  </si>
  <si>
    <t>GACCGCGCAGCTCGGCCCTC</t>
  </si>
  <si>
    <t>Grhl2-2</t>
  </si>
  <si>
    <t>GGTACCGTGGGTCAAACCGA</t>
  </si>
  <si>
    <t>Grhl2-3</t>
  </si>
  <si>
    <t>GACTGCGAAGTTTACCTGAG</t>
  </si>
  <si>
    <t>Grhl2-4</t>
  </si>
  <si>
    <t>GGCAGAGGCGCGCTCAGGTA</t>
  </si>
  <si>
    <t>Grhl2-5</t>
  </si>
  <si>
    <t>GGCGTGCCACCGCTCCACTC</t>
  </si>
  <si>
    <t>Grhl3</t>
  </si>
  <si>
    <t>Grhl3-1</t>
  </si>
  <si>
    <t>GGGGTGGAGACGAGGGAAAA</t>
  </si>
  <si>
    <t>Grhl3-2</t>
  </si>
  <si>
    <t>GACAAACGTTGGGAAGGAAC</t>
  </si>
  <si>
    <t>Grhl3-3</t>
  </si>
  <si>
    <t>GAAGAGATATGGTGTCTGTG</t>
  </si>
  <si>
    <t>Grhl3-4</t>
  </si>
  <si>
    <t>GGAAGGAACGGGAGAACTAG</t>
  </si>
  <si>
    <t>Grhl3-5</t>
  </si>
  <si>
    <t>GTCTGTGGGGAGATGTTTGT</t>
  </si>
  <si>
    <t>Gsta3</t>
  </si>
  <si>
    <t>Gsta3-1</t>
  </si>
  <si>
    <t>GCCAAGCAGAGTTAACTCTT</t>
  </si>
  <si>
    <t>Gsta3-2</t>
  </si>
  <si>
    <t>GACACCAGGGAGTACTTCTG</t>
  </si>
  <si>
    <t>Gsta3-3</t>
  </si>
  <si>
    <t>GAGGATGGGCTAAAGCAAGT</t>
  </si>
  <si>
    <t>Gsta3-4</t>
  </si>
  <si>
    <t>GAACTCTTCGGCTGTCAATG</t>
  </si>
  <si>
    <t>Gsta3-5</t>
  </si>
  <si>
    <t>GTTCGGCTGTCAATGAGGAT</t>
  </si>
  <si>
    <t>Gsto2</t>
  </si>
  <si>
    <t>Gsto2-1</t>
  </si>
  <si>
    <t>GGGGTCAGGCCGGAAATCTA</t>
  </si>
  <si>
    <t>Gsto2-2</t>
  </si>
  <si>
    <t>GCAGTAGGATGTGAGACCAG</t>
  </si>
  <si>
    <t>Gsto2-3</t>
  </si>
  <si>
    <t>GAATCCGCGAGGAACCGCCA</t>
  </si>
  <si>
    <t>Gsto2-4</t>
  </si>
  <si>
    <t>GTGCTCGAGAAACGAGGGTC</t>
  </si>
  <si>
    <t>Gsto2-5</t>
  </si>
  <si>
    <t>GACCGCCAGGGCCTGCCCGG</t>
  </si>
  <si>
    <t>Gulp1</t>
  </si>
  <si>
    <t>Gulp1-1</t>
  </si>
  <si>
    <t>GCGGGACTCCCGGTTGCTGA</t>
  </si>
  <si>
    <t>Gulp1-2</t>
  </si>
  <si>
    <t>GCGGCTCTGTGTGCGCACTA</t>
  </si>
  <si>
    <t>Gulp1-3</t>
  </si>
  <si>
    <t>GACCTGGAGCTGTGGAAGTG</t>
  </si>
  <si>
    <t>Gulp1-4</t>
  </si>
  <si>
    <t>GAGAACTGTCCTGCTTTTAA</t>
  </si>
  <si>
    <t>Gulp1-5</t>
  </si>
  <si>
    <t>GCTGTGGGAGGAGGTTTAAA</t>
  </si>
  <si>
    <t>Hap1</t>
  </si>
  <si>
    <t>Hap1-1</t>
  </si>
  <si>
    <t>GCAGCCAGTGGTGACGAGAT</t>
  </si>
  <si>
    <t>Hap1-2</t>
  </si>
  <si>
    <t>GGGCGAGCGCGAGAGTGAGA</t>
  </si>
  <si>
    <t>Hap1-3</t>
  </si>
  <si>
    <t>GGTCCCTCTACTCAAGTCCA</t>
  </si>
  <si>
    <t>Hap1-4</t>
  </si>
  <si>
    <t>GGTGCCTAGCTTATTCCGTG</t>
  </si>
  <si>
    <t>Hap1-5</t>
  </si>
  <si>
    <t>GGTGACCGTTGATCAGTTAG</t>
  </si>
  <si>
    <t>Haus4</t>
  </si>
  <si>
    <t>Haus4-1</t>
  </si>
  <si>
    <t>GGGGCTGCGCCAGGCGGGAA</t>
  </si>
  <si>
    <t>Haus4-2</t>
  </si>
  <si>
    <t>GAGCGCAACTGTCGCGGTAG</t>
  </si>
  <si>
    <t>Haus4-3</t>
  </si>
  <si>
    <t>GGGCACGGAAGGTTATATAG</t>
  </si>
  <si>
    <t>Haus4-4</t>
  </si>
  <si>
    <t>GGGGTGAAGTTCCGACTTCC</t>
  </si>
  <si>
    <t>Haus4-5</t>
  </si>
  <si>
    <t>GCTGCCACTGTGGTGCTCGG</t>
  </si>
  <si>
    <t>Heph</t>
  </si>
  <si>
    <t>Heph-1</t>
  </si>
  <si>
    <t>GAGGGGAAGGGATAAGGCCT</t>
  </si>
  <si>
    <t>Heph-2</t>
  </si>
  <si>
    <t>GGCCCTGCAAATTGCAGCGT</t>
  </si>
  <si>
    <t>Heph-3</t>
  </si>
  <si>
    <t>GTAAGTACTGCGTGTTTCTG</t>
  </si>
  <si>
    <t>Heph-4</t>
  </si>
  <si>
    <t>GGGCCTACGCTGCAATTTGC</t>
  </si>
  <si>
    <t>Heph-5</t>
  </si>
  <si>
    <t>GGCTCTAAGGCATTTATGAC</t>
  </si>
  <si>
    <t>Htra4</t>
  </si>
  <si>
    <t>Htra4-1</t>
  </si>
  <si>
    <t>GACCCCAAAGCCATGAAGGG</t>
  </si>
  <si>
    <t>Htra4-2</t>
  </si>
  <si>
    <t>GGGTGGGTGGCCCTTGTCCT</t>
  </si>
  <si>
    <t>Htra4-3</t>
  </si>
  <si>
    <t>GTGGGTGGTGGGTGATATAT</t>
  </si>
  <si>
    <t>Htra4-4</t>
  </si>
  <si>
    <t>GCCACTCAAAAACCAGTCTT</t>
  </si>
  <si>
    <t>Htra4-5</t>
  </si>
  <si>
    <t>GCCTGGGATGGCATGGGTGG</t>
  </si>
  <si>
    <t>Igsf10</t>
  </si>
  <si>
    <t>Igsf10-1</t>
  </si>
  <si>
    <t>GACAGGAGGAGCAAACTCGC</t>
  </si>
  <si>
    <t>Igsf10-2</t>
  </si>
  <si>
    <t>GCCTCTAGGGGTCTTCACTC</t>
  </si>
  <si>
    <t>Igsf10-3</t>
  </si>
  <si>
    <t>GCCCTCCCCCTGTTAGGAGA</t>
  </si>
  <si>
    <t>Igsf10-4</t>
  </si>
  <si>
    <t>GAGATGGGAGAGGTCACGAA</t>
  </si>
  <si>
    <t>Igsf10-5</t>
  </si>
  <si>
    <t>GTGTGGCCCGGGCTGGCTCA</t>
  </si>
  <si>
    <t>Igsf9</t>
  </si>
  <si>
    <t>Igsf9-1</t>
  </si>
  <si>
    <t>GGAGGCGCTCGGGGCATCTA</t>
  </si>
  <si>
    <t>Igsf9-2</t>
  </si>
  <si>
    <t>GGAAAGACGCGGTCGCACGT</t>
  </si>
  <si>
    <t>Igsf9-3</t>
  </si>
  <si>
    <t>GTGTACAACTAAGCGGGGAA</t>
  </si>
  <si>
    <t>Igsf9-4</t>
  </si>
  <si>
    <t>GTGTACAGAGCTCCACGAGG</t>
  </si>
  <si>
    <t>Igsf9-5</t>
  </si>
  <si>
    <t>GGCGCTCGGGGCATCTAAGG</t>
  </si>
  <si>
    <t>Ikzf2</t>
  </si>
  <si>
    <t>Ikzf2-1</t>
  </si>
  <si>
    <t>GCCTACTAGACCATCCCAAA</t>
  </si>
  <si>
    <t>Ikzf2-2</t>
  </si>
  <si>
    <t>GAGGGAAAGCACTTTACAGG</t>
  </si>
  <si>
    <t>Ikzf2-3</t>
  </si>
  <si>
    <t>GcccgccccctcgtccCTTT</t>
  </si>
  <si>
    <t>Ikzf2-4</t>
  </si>
  <si>
    <t>GccccctcgtccCTTTGGGA</t>
  </si>
  <si>
    <t>Ikzf2-5</t>
  </si>
  <si>
    <t>GTGTTTGCTGGATTCGGTCT</t>
  </si>
  <si>
    <t>Inhbb</t>
  </si>
  <si>
    <t>Inhbb-1</t>
  </si>
  <si>
    <t>GCAGAAAGGGAAAGAGCGGA</t>
  </si>
  <si>
    <t>Inhbb-2</t>
  </si>
  <si>
    <t>GCCCCCGGGACGCCCGAGTA</t>
  </si>
  <si>
    <t>Inhbb-3</t>
  </si>
  <si>
    <t>GCCTCCCTACTCGGGCGTCC</t>
  </si>
  <si>
    <t>Inhbb-4</t>
  </si>
  <si>
    <t>GCCTCCTCGCCAAGGCAGAA</t>
  </si>
  <si>
    <t>Inhbb-5</t>
  </si>
  <si>
    <t>GGGTCCGCGCCTCCCTACTC</t>
  </si>
  <si>
    <t>Irf6</t>
  </si>
  <si>
    <t>Irf6-1</t>
  </si>
  <si>
    <t>GGGACCGCTCCCTCGGTGGC</t>
  </si>
  <si>
    <t>Irf6-2</t>
  </si>
  <si>
    <t>GCCTACGCCCCTGCCACCGA</t>
  </si>
  <si>
    <t>Irf6-3</t>
  </si>
  <si>
    <t>GCGTCCTGGGGACTTTGGGG</t>
  </si>
  <si>
    <t>Irf6-4</t>
  </si>
  <si>
    <t>GCCAAAGTCCCCAGGACGAT</t>
  </si>
  <si>
    <t>Irf6-5</t>
  </si>
  <si>
    <t>GGCAGGGTGAGGCCCACACA</t>
  </si>
  <si>
    <t>Itga1</t>
  </si>
  <si>
    <t>Itga1-1</t>
  </si>
  <si>
    <t>GCGGGGCTGGACATTCAGGA</t>
  </si>
  <si>
    <t>Itga1-2</t>
  </si>
  <si>
    <t>GAAGTCCTGGGGTGCGAAGG</t>
  </si>
  <si>
    <t>Itga1-3</t>
  </si>
  <si>
    <t>GCAGATCCGGGAGAAGTCCT</t>
  </si>
  <si>
    <t>Itga1-4</t>
  </si>
  <si>
    <t>GGAGAAGTCCTGGGGTGCGA</t>
  </si>
  <si>
    <t>Itga1-5</t>
  </si>
  <si>
    <t>GAGGATGCCTGGAGGCGAGA</t>
  </si>
  <si>
    <t>Itgb6</t>
  </si>
  <si>
    <t>Itgb6-1</t>
  </si>
  <si>
    <t>GGTACAGTGCCCGGGAAGGT</t>
  </si>
  <si>
    <t>Itgb6-2</t>
  </si>
  <si>
    <t>GAGGTGGGGAGACTTAGTGC</t>
  </si>
  <si>
    <t>Itgb6-3</t>
  </si>
  <si>
    <t>GTACACCTGACTTCCTTATA</t>
  </si>
  <si>
    <t>Itgb6-4</t>
  </si>
  <si>
    <t>GAGGTGTACAGTGCCCGGGA</t>
  </si>
  <si>
    <t>Itgb6-5</t>
  </si>
  <si>
    <t>GTAAGTCTCCCCACCTTCCC</t>
  </si>
  <si>
    <t>Kcnab1</t>
  </si>
  <si>
    <t>Kcnab1-1</t>
  </si>
  <si>
    <t>GGCAGGAGGCTCAACTGGAG</t>
  </si>
  <si>
    <t>Kcnab1-2</t>
  </si>
  <si>
    <t>GTTGCTGTGAGCTGCTTCTT</t>
  </si>
  <si>
    <t>Kcnab1-3</t>
  </si>
  <si>
    <t>GTGCCCGAGGATGAGTGGGG</t>
  </si>
  <si>
    <t>Kcnab1-4</t>
  </si>
  <si>
    <t>GCACAGCAAGCAGGACCCCG</t>
  </si>
  <si>
    <t>Kcnab1-5</t>
  </si>
  <si>
    <t>GCAGGAGCGAGGTAGTTGGC</t>
  </si>
  <si>
    <t>Kcnk1</t>
  </si>
  <si>
    <t>Kcnk1-1</t>
  </si>
  <si>
    <t>GCCTCCGGGTGGCCTGGCCA</t>
  </si>
  <si>
    <t>Kcnk1-2</t>
  </si>
  <si>
    <t>GGCTGCCCGCGCCCCCTACC</t>
  </si>
  <si>
    <t>Kcnk1-3</t>
  </si>
  <si>
    <t>GTGCTGACTGCACTGGGGAA</t>
  </si>
  <si>
    <t>Kcnk1-4</t>
  </si>
  <si>
    <t>GGCCAGCAGCTCCCGCCAAG</t>
  </si>
  <si>
    <t>Kcnk1-5</t>
  </si>
  <si>
    <t>GGTAGCGGGAGTTGGTCGGG</t>
  </si>
  <si>
    <t>Kcnq5</t>
  </si>
  <si>
    <t>Kcnq5-1</t>
  </si>
  <si>
    <t>GGTCCCCAGGGAGTTCGAGA</t>
  </si>
  <si>
    <t>Kcnq5-2</t>
  </si>
  <si>
    <t>GCCTGGGGACGCCACAGTCG</t>
  </si>
  <si>
    <t>Kcnq5-3</t>
  </si>
  <si>
    <t>GATCCCTCTCGAACTCCCTG</t>
  </si>
  <si>
    <t>Kcnq5-4</t>
  </si>
  <si>
    <t>GAGGAGCTCCCTCACCACGA</t>
  </si>
  <si>
    <t>Kcnq5-5</t>
  </si>
  <si>
    <t>GGGGAGTTCGAGAGGGATCA</t>
  </si>
  <si>
    <t>Kdelr3</t>
  </si>
  <si>
    <t>Kdelr3-1</t>
  </si>
  <si>
    <t>GCTGCCCCGCCTGTCGGCGT</t>
  </si>
  <si>
    <t>Kdelr3-2</t>
  </si>
  <si>
    <t>GTGGCGGGGCGGCCAGGCGC</t>
  </si>
  <si>
    <t>Kdelr3-3</t>
  </si>
  <si>
    <t>GGGGCGGCCAGGCGCGGGAC</t>
  </si>
  <si>
    <t>Kdelr3-4</t>
  </si>
  <si>
    <t>GTACGCAGGACCAGAGAGGG</t>
  </si>
  <si>
    <t>Kdelr3-5</t>
  </si>
  <si>
    <t>GTGTAAGCTGCCCCGCCTGT</t>
  </si>
  <si>
    <t>Kif17</t>
  </si>
  <si>
    <t>Kif17-1</t>
  </si>
  <si>
    <t>GCCAACCCAGGTCGCAGCGT</t>
  </si>
  <si>
    <t>Kif17-2</t>
  </si>
  <si>
    <t>GACCCTCGCAGCCTCTGATT</t>
  </si>
  <si>
    <t>Kif17-3</t>
  </si>
  <si>
    <t>GCAGAGGCTGCGAGGGTACC</t>
  </si>
  <si>
    <t>Kif17-4</t>
  </si>
  <si>
    <t>GAGTCTGGACAGCTTCGTGG</t>
  </si>
  <si>
    <t>Kif17-5</t>
  </si>
  <si>
    <t>GCCCAAGGGGTCGGATCCCA</t>
  </si>
  <si>
    <t>Kremen1</t>
  </si>
  <si>
    <t>Kremen1-1</t>
  </si>
  <si>
    <t>GAATCCGGGCGGTGCTGAGG</t>
  </si>
  <si>
    <t>Kremen1-2</t>
  </si>
  <si>
    <t>GAGGCGTCAGGCAATCCGGG</t>
  </si>
  <si>
    <t>Kremen1-3</t>
  </si>
  <si>
    <t>GGTGTGGAGTCTACAGGTGA</t>
  </si>
  <si>
    <t>Kremen1-4</t>
  </si>
  <si>
    <t>GCGGCCTGCCACTCACGCGC</t>
  </si>
  <si>
    <t>Kremen1-5</t>
  </si>
  <si>
    <t>Ggacggggcggcgctgagga</t>
  </si>
  <si>
    <t>Krt15</t>
  </si>
  <si>
    <t>Krt15-1</t>
  </si>
  <si>
    <t>GGGCCCCCACCCCCTCTGAA</t>
  </si>
  <si>
    <t>Krt15-2</t>
  </si>
  <si>
    <t>GCCCACAAGCTGTCAGTGGG</t>
  </si>
  <si>
    <t>Krt15-3</t>
  </si>
  <si>
    <t>GAGGCCCACAAGCTGTCAGT</t>
  </si>
  <si>
    <t>Krt15-4</t>
  </si>
  <si>
    <t>GAGGAGTTGGCTCCGCTCAA</t>
  </si>
  <si>
    <t>Krt15-5</t>
  </si>
  <si>
    <t>GTCCACAGAACTCACTTGTA</t>
  </si>
  <si>
    <t>Krt20</t>
  </si>
  <si>
    <t>Krt20-1</t>
  </si>
  <si>
    <t>GTGCCTCTGGTAGAAATTTC</t>
  </si>
  <si>
    <t>Krt20-2</t>
  </si>
  <si>
    <t>GTACCAGAGGCACTTTTTAA</t>
  </si>
  <si>
    <t>Krt20-3</t>
  </si>
  <si>
    <t>GTATTGCCGTACAAAAGAGG</t>
  </si>
  <si>
    <t>Krt20-4</t>
  </si>
  <si>
    <t>GGAAATGTCTTGAGTGAagc</t>
  </si>
  <si>
    <t>Krt20-5</t>
  </si>
  <si>
    <t>GAGAGATAACAAAAAGGACG</t>
  </si>
  <si>
    <t>Krt7</t>
  </si>
  <si>
    <t>Krt7-1</t>
  </si>
  <si>
    <t>GGACGAAGAGCCTTGGGCGG</t>
  </si>
  <si>
    <t>Krt7-2</t>
  </si>
  <si>
    <t>GAGGTGTGGGTGTCTCACGA</t>
  </si>
  <si>
    <t>Krt7-3</t>
  </si>
  <si>
    <t>GCAAGGCTCTTCGTCCACTC</t>
  </si>
  <si>
    <t>Krt7-4</t>
  </si>
  <si>
    <t>GGGGCAGAAGGCAGGCGGAC</t>
  </si>
  <si>
    <t>Krt7-5</t>
  </si>
  <si>
    <t>GAGCGCACACAGGTGGGGAC</t>
  </si>
  <si>
    <t>Krtcap3</t>
  </si>
  <si>
    <t>Krtcap3-1</t>
  </si>
  <si>
    <t>GCGCCCCGCCCCAACCGAAG</t>
  </si>
  <si>
    <t>Krtcap3-2</t>
  </si>
  <si>
    <t>GCTAAGGCCCGGCCTCCAAG</t>
  </si>
  <si>
    <t>Krtcap3-3</t>
  </si>
  <si>
    <t>GCGGAAGCGGCGCTTGAGGT</t>
  </si>
  <si>
    <t>Krtcap3-4</t>
  </si>
  <si>
    <t>GGCGCATGGGCAGGAGAGAA</t>
  </si>
  <si>
    <t>Krtcap3-5</t>
  </si>
  <si>
    <t>GAGGCCGGGCCTTAGGTCAG</t>
  </si>
  <si>
    <t>Lacc1</t>
  </si>
  <si>
    <t>Lacc1-1</t>
  </si>
  <si>
    <t>GGGGCCGTGGCGACTCCAGA</t>
  </si>
  <si>
    <t>Lacc1-2</t>
  </si>
  <si>
    <t>GTCCCGTGAGGCGCCCGGAA</t>
  </si>
  <si>
    <t>Lacc1-3</t>
  </si>
  <si>
    <t>GCCCCCGCGCCTCAGCGCCC</t>
  </si>
  <si>
    <t>Lacc1-4</t>
  </si>
  <si>
    <t>GTGGAGGCCGCCTGAGGCCC</t>
  </si>
  <si>
    <t>Lacc1-5</t>
  </si>
  <si>
    <t>GTCAGCGCCCGGGCCTCAGG</t>
  </si>
  <si>
    <t>Lad1</t>
  </si>
  <si>
    <t>Lad1-1</t>
  </si>
  <si>
    <t>GCCGCCGCGCTCCCATTCGC</t>
  </si>
  <si>
    <t>Lad1-2</t>
  </si>
  <si>
    <t>GGGACGGTCGCACCGAGCTG</t>
  </si>
  <si>
    <t>Lad1-3</t>
  </si>
  <si>
    <t>GGAACCCAAAGATCGGGGTC</t>
  </si>
  <si>
    <t>Lad1-4</t>
  </si>
  <si>
    <t>GGGCGCCGAGCTGGTCCAAC</t>
  </si>
  <si>
    <t>Lad1-5</t>
  </si>
  <si>
    <t>GAGTGCCAGGGAGTCGGGGA</t>
  </si>
  <si>
    <t>Lama5</t>
  </si>
  <si>
    <t>Lama5-1</t>
  </si>
  <si>
    <t>GGGTCTGGCCGGGGTCGGAA</t>
  </si>
  <si>
    <t>Lama5-2</t>
  </si>
  <si>
    <t>GGCCGGGGTCGGAAGGGTTA</t>
  </si>
  <si>
    <t>Lama5-3</t>
  </si>
  <si>
    <t>GAGGCAGGCCCGGCATGCTG</t>
  </si>
  <si>
    <t>Lama5-4</t>
  </si>
  <si>
    <t>GAAAAGCAAGGGGTCTCAGT</t>
  </si>
  <si>
    <t>Lama5-5</t>
  </si>
  <si>
    <t>GGGGATCGAAGCCACCACCT</t>
  </si>
  <si>
    <t>Lamb3</t>
  </si>
  <si>
    <t>Lamb3-1</t>
  </si>
  <si>
    <t>GCAGCCCTCTAGACACCTAA</t>
  </si>
  <si>
    <t>Lamb3-2</t>
  </si>
  <si>
    <t>GAGGACAGGACTAGGCAAGT</t>
  </si>
  <si>
    <t>Lamb3-3</t>
  </si>
  <si>
    <t>GGCAAGTGGGTTGGTCTTGG</t>
  </si>
  <si>
    <t>Lamb3-4</t>
  </si>
  <si>
    <t>GCTGCCCTTAGGTGTCTAGA</t>
  </si>
  <si>
    <t>Lamb3-5</t>
  </si>
  <si>
    <t>GTTGCCTAGTCCTGTCCTGA</t>
  </si>
  <si>
    <t>Ldhd</t>
  </si>
  <si>
    <t>Ldhd-1</t>
  </si>
  <si>
    <t>GACAAAGTCCGAGTGCCCGG</t>
  </si>
  <si>
    <t>Ldhd-2</t>
  </si>
  <si>
    <t>GTGCAGGCCGGCCTGAGCTC</t>
  </si>
  <si>
    <t>Ldhd-3</t>
  </si>
  <si>
    <t>GTCCACCCAGGGCAGCTATT</t>
  </si>
  <si>
    <t>Ldhd-4</t>
  </si>
  <si>
    <t>GGAGGCTTTCAAGTCCCACC</t>
  </si>
  <si>
    <t>Ldhd-5</t>
  </si>
  <si>
    <t>GAAACAAACATCGTGTACGG</t>
  </si>
  <si>
    <t>Lhfp</t>
  </si>
  <si>
    <t>Lhfp-1</t>
  </si>
  <si>
    <t>GACTGCGCGGCGGGGCCGAG</t>
  </si>
  <si>
    <t>Lhfp-2</t>
  </si>
  <si>
    <t>GGAGAAGTGGTCACTTTGGA</t>
  </si>
  <si>
    <t>Lhfp-3</t>
  </si>
  <si>
    <t>GGCGCCCCCGGGGAGCTGCG</t>
  </si>
  <si>
    <t>Lhfp-4</t>
  </si>
  <si>
    <t>GTGTGGCCTCGGCGCCCCCG</t>
  </si>
  <si>
    <t>Lhfp-5</t>
  </si>
  <si>
    <t>GACTGCAGCCCCAGACCCCA</t>
  </si>
  <si>
    <t>Lix1l</t>
  </si>
  <si>
    <t>Lix1l-1</t>
  </si>
  <si>
    <t>GCCCTGGGGCGGGGCTTGAA</t>
  </si>
  <si>
    <t>Lix1l-2</t>
  </si>
  <si>
    <t>GCAGATGCCATGCCAATCAC</t>
  </si>
  <si>
    <t>Lix1l-3</t>
  </si>
  <si>
    <t>GTTCCTCAATCATTTGCCTA</t>
  </si>
  <si>
    <t>Lix1l-4</t>
  </si>
  <si>
    <t>GCACCTTAGGCAAATGATTG</t>
  </si>
  <si>
    <t>Lix1l-5</t>
  </si>
  <si>
    <t>GAGAGCTTCGGAGCATCTTT</t>
  </si>
  <si>
    <t>Llgl2</t>
  </si>
  <si>
    <t>Llgl2-1</t>
  </si>
  <si>
    <t>GGCCACGATTGGTTGGAGAG</t>
  </si>
  <si>
    <t>Llgl2-2</t>
  </si>
  <si>
    <t>GCGGGGCAGGAGCGCATCCT</t>
  </si>
  <si>
    <t>Llgl2-3</t>
  </si>
  <si>
    <t>GACCAGGTGCGCACAGGTGA</t>
  </si>
  <si>
    <t>Llgl2-4</t>
  </si>
  <si>
    <t>GCCTGTGCGCACCTGGTCAC</t>
  </si>
  <si>
    <t>Llgl2-5</t>
  </si>
  <si>
    <t>GCCTCCTAGGCCGAGCCGAC</t>
  </si>
  <si>
    <t>Lmo1</t>
  </si>
  <si>
    <t>Lmo1-1</t>
  </si>
  <si>
    <t>GAGGCCTCTCCGCTCCAGTT</t>
  </si>
  <si>
    <t>Lmo1-2</t>
  </si>
  <si>
    <t>GCCTCCCTGCCGGGTTAATG</t>
  </si>
  <si>
    <t>Lmo1-3</t>
  </si>
  <si>
    <t>GGGGTACCAAGGTTTCTTCC</t>
  </si>
  <si>
    <t>Lmo1-4</t>
  </si>
  <si>
    <t>GAAACAGAAACCAAGGTTGA</t>
  </si>
  <si>
    <t>Lmo1-5</t>
  </si>
  <si>
    <t>GTCGCCGAACTGGAGCGGAG</t>
  </si>
  <si>
    <t>Lphn3</t>
  </si>
  <si>
    <t>Lphn3-1</t>
  </si>
  <si>
    <t>GGGGAACCGTGGGGCGGCTA</t>
  </si>
  <si>
    <t>Lphn3-2</t>
  </si>
  <si>
    <t>GCCGCTCCGCAGAATCTTGG</t>
  </si>
  <si>
    <t>Lphn3-3</t>
  </si>
  <si>
    <t>GCGCGCCCGCGGAGCCCTCG</t>
  </si>
  <si>
    <t>Lphn3-4</t>
  </si>
  <si>
    <t>GTAGCCGCTCCGCAGAATCT</t>
  </si>
  <si>
    <t>Lphn3-5</t>
  </si>
  <si>
    <t>GACAAAGGGTATCTCTCTCC</t>
  </si>
  <si>
    <t>Lpin3</t>
  </si>
  <si>
    <t>Lpin3-1</t>
  </si>
  <si>
    <t>GTGGGGAGCAACAGACTTCG</t>
  </si>
  <si>
    <t>Lpin3-2</t>
  </si>
  <si>
    <t>GAAAAAGGGCGCCCTGGAGT</t>
  </si>
  <si>
    <t>Lpin3-3</t>
  </si>
  <si>
    <t>GGCGCCCTGGAGTGGGACCA</t>
  </si>
  <si>
    <t>Lpin3-4</t>
  </si>
  <si>
    <t>GGTCCCGTGGTCCCACTCCA</t>
  </si>
  <si>
    <t>Lpin3-5</t>
  </si>
  <si>
    <t>GGTAGTAAGGAACAGGACGT</t>
  </si>
  <si>
    <t>Lrrk2</t>
  </si>
  <si>
    <t>Lrrk2-1</t>
  </si>
  <si>
    <t>GGCGCCGCTGGGAACTCCGC</t>
  </si>
  <si>
    <t>Lrrk2-2</t>
  </si>
  <si>
    <t>GTTCCTGAAAGGGGCCAACT</t>
  </si>
  <si>
    <t>Lrrk2-3</t>
  </si>
  <si>
    <t>GCCGCCACTAAGAATAGCAA</t>
  </si>
  <si>
    <t>Lrrk2-4</t>
  </si>
  <si>
    <t>GTCCCCGGCGGAGTTCCCAG</t>
  </si>
  <si>
    <t>Lrrk2-5</t>
  </si>
  <si>
    <t>GAGAATAGCAAAGGGGCGTT</t>
  </si>
  <si>
    <t>Lypd3</t>
  </si>
  <si>
    <t>Lypd3-1</t>
  </si>
  <si>
    <t>GTCTAGGTGCGTCACCCACA</t>
  </si>
  <si>
    <t>Lypd3-2</t>
  </si>
  <si>
    <t>GAGGGAAAGGGCGGGAGTAG</t>
  </si>
  <si>
    <t>Lypd3-3</t>
  </si>
  <si>
    <t>GGGGCATTCAGGGTCTGCTA</t>
  </si>
  <si>
    <t>Lypd3-4</t>
  </si>
  <si>
    <t>GCAGGGGCCGCTCTCCCTGT</t>
  </si>
  <si>
    <t>Lypd3-5</t>
  </si>
  <si>
    <t>GCCAACTCAGCGTCCGCTGT</t>
  </si>
  <si>
    <t>Lypd6b</t>
  </si>
  <si>
    <t>Lypd6b-1</t>
  </si>
  <si>
    <t>GCCCGCGCGGAGCAGCTAGA</t>
  </si>
  <si>
    <t>Lypd6b-2</t>
  </si>
  <si>
    <t>GACCGGGCGCAGGACCCAGG</t>
  </si>
  <si>
    <t>Lypd6b-3</t>
  </si>
  <si>
    <t>GCCGCCCGGGTGCCCGCTTG</t>
  </si>
  <si>
    <t>Lypd6b-4</t>
  </si>
  <si>
    <t>GTGTTCCCACCTAGCCTGGC</t>
  </si>
  <si>
    <t>Lypd6b-5</t>
  </si>
  <si>
    <t>GGGGCACCCGGGCGGCTCCC</t>
  </si>
  <si>
    <t>Macc1</t>
  </si>
  <si>
    <t>Macc1-1</t>
  </si>
  <si>
    <t>GCTGCATATGTCTCTCATTC</t>
  </si>
  <si>
    <t>Macc1-2</t>
  </si>
  <si>
    <t>Gagtccagttggatgactgt</t>
  </si>
  <si>
    <t>Macc1-3</t>
  </si>
  <si>
    <t>Gagtcatccaactggactta</t>
  </si>
  <si>
    <t>Macc1-4</t>
  </si>
  <si>
    <t>GAAATGCTAACACACATGTC</t>
  </si>
  <si>
    <t>Macc1-5</t>
  </si>
  <si>
    <t>GCATATAAGTAAGTTGACAG</t>
  </si>
  <si>
    <t>Map6</t>
  </si>
  <si>
    <t>Map6-1</t>
  </si>
  <si>
    <t>GAAATCACCTGCTGTCGTCA</t>
  </si>
  <si>
    <t>Map6-2</t>
  </si>
  <si>
    <t>GAGCAAGTCCTCAGGAGCTT</t>
  </si>
  <si>
    <t>Map6-3</t>
  </si>
  <si>
    <t>GACATGAAGCTGGCAACTCA</t>
  </si>
  <si>
    <t>Map6-4</t>
  </si>
  <si>
    <t>GTGAGCCGCAAAAAAGGGTG</t>
  </si>
  <si>
    <t>Map6-5</t>
  </si>
  <si>
    <t>GTGCGCGCCCTGACGACAGC</t>
  </si>
  <si>
    <t>Map7</t>
  </si>
  <si>
    <t>Map7-1</t>
  </si>
  <si>
    <t>GggcccAGACAGGTGAgcgg</t>
  </si>
  <si>
    <t>Map7-2</t>
  </si>
  <si>
    <t>GACGCCGCACCTgcccgcca</t>
  </si>
  <si>
    <t>Map7-3</t>
  </si>
  <si>
    <t>Gcgctggcccgacgccgccg</t>
  </si>
  <si>
    <t>Map7-4</t>
  </si>
  <si>
    <t>GGCGCCCCGACGGACGAGGT</t>
  </si>
  <si>
    <t>Map7-5</t>
  </si>
  <si>
    <t>GcgggcAGGTGCGGCGTCGC</t>
  </si>
  <si>
    <t>Masp1</t>
  </si>
  <si>
    <t>Masp1-1</t>
  </si>
  <si>
    <t>GGGAGAAGGCGTGACCTGAA</t>
  </si>
  <si>
    <t>Masp1-2</t>
  </si>
  <si>
    <t>GgggagagggGATCTGTTGC</t>
  </si>
  <si>
    <t>Masp1-3</t>
  </si>
  <si>
    <t>GTGAGCTTATGTACACTCGG</t>
  </si>
  <si>
    <t>Masp1-4</t>
  </si>
  <si>
    <t>GGATGTCCACGAACAGGCTG</t>
  </si>
  <si>
    <t>Masp1-5</t>
  </si>
  <si>
    <t>GTGCAGTCCCTCCCTAGGAG</t>
  </si>
  <si>
    <t>Matn2</t>
  </si>
  <si>
    <t>Matn2-1</t>
  </si>
  <si>
    <t>GCAGGCAAGGAGAGCGTCTT</t>
  </si>
  <si>
    <t>Matn2-2</t>
  </si>
  <si>
    <t>GAGGAGGCGGTGCCGTACAA</t>
  </si>
  <si>
    <t>Matn2-3</t>
  </si>
  <si>
    <t>GGAAGGAGGGGTGTCCTCTT</t>
  </si>
  <si>
    <t>Matn2-4</t>
  </si>
  <si>
    <t>GTACAGGCAGCCCCCAGCTC</t>
  </si>
  <si>
    <t>Matn2-5</t>
  </si>
  <si>
    <t>GAAAGGGCGGCGCGAGGAGG</t>
  </si>
  <si>
    <t>Mctp2</t>
  </si>
  <si>
    <t>Mctp2-1</t>
  </si>
  <si>
    <t>GTTAAGGCGGGGCTCACAAG</t>
  </si>
  <si>
    <t>Mctp2-2</t>
  </si>
  <si>
    <t>GCTAGCGCGGGGGCAGCTGC</t>
  </si>
  <si>
    <t>Mctp2-3</t>
  </si>
  <si>
    <t>GGTGTGACACGAAGGAGTTT</t>
  </si>
  <si>
    <t>Mctp2-4</t>
  </si>
  <si>
    <t>GTAGCTGGGAGGCGGCTCCA</t>
  </si>
  <si>
    <t>Mctp2-5</t>
  </si>
  <si>
    <t>GTGCCCCCGCGCTAGCTGGG</t>
  </si>
  <si>
    <t>Mertk</t>
  </si>
  <si>
    <t>Mertk-1</t>
  </si>
  <si>
    <t>GGCGGGGCAGAATGGAACTT</t>
  </si>
  <si>
    <t>Mertk-2</t>
  </si>
  <si>
    <t>GCAGCAGGTTGGAGTGGACA</t>
  </si>
  <si>
    <t>Mertk-3</t>
  </si>
  <si>
    <t>GAGGTTGGAGTGGACAGGGG</t>
  </si>
  <si>
    <t>Mertk-4</t>
  </si>
  <si>
    <t>GGGCCCGCCTCTTCTAACTT</t>
  </si>
  <si>
    <t>Mertk-5</t>
  </si>
  <si>
    <t>GACCGAGAGACGGAGAGGAA</t>
  </si>
  <si>
    <t>Milr1</t>
  </si>
  <si>
    <t>Milr1-1</t>
  </si>
  <si>
    <t>GCAGCAGCTCTAAGTGAGAT</t>
  </si>
  <si>
    <t>Milr1-2</t>
  </si>
  <si>
    <t>GCCTATGGGCCGGAGTGAAA</t>
  </si>
  <si>
    <t>Milr1-3</t>
  </si>
  <si>
    <t>GAGTGAGATAGGAGACCTTG</t>
  </si>
  <si>
    <t>Milr1-4</t>
  </si>
  <si>
    <t>GAGCTGTTCCAGTAATATGA</t>
  </si>
  <si>
    <t>Milr1-5</t>
  </si>
  <si>
    <t>GcactcaccagccccGATAA</t>
  </si>
  <si>
    <t>Mkx</t>
  </si>
  <si>
    <t>Mkx-1</t>
  </si>
  <si>
    <t>GACGCGGTATCCATGTTCCC</t>
  </si>
  <si>
    <t>Mkx-2</t>
  </si>
  <si>
    <t>GGCGTCCGCGGGATGTTCGT</t>
  </si>
  <si>
    <t>Mkx-3</t>
  </si>
  <si>
    <t>GGGGCCGCGCGCATCAGTCT</t>
  </si>
  <si>
    <t>Mkx-4</t>
  </si>
  <si>
    <t>GAGAGAGGAAGCGATCGCGC</t>
  </si>
  <si>
    <t>Mkx-5</t>
  </si>
  <si>
    <t>GGAGCTGCTGTTAACCCCTC</t>
  </si>
  <si>
    <t>Mlph</t>
  </si>
  <si>
    <t>Mlph-1</t>
  </si>
  <si>
    <t>GGGAGGCGCTGAAGTGGGTA</t>
  </si>
  <si>
    <t>Mlph-2</t>
  </si>
  <si>
    <t>GCACCCCAGGGTGCCTGGAC</t>
  </si>
  <si>
    <t>Mlph-3</t>
  </si>
  <si>
    <t>GGGACTCCAGTGGCCCTCCT</t>
  </si>
  <si>
    <t>Mlph-4</t>
  </si>
  <si>
    <t>GCTCCTGGGAGGCGCTGAAG</t>
  </si>
  <si>
    <t>Mlph-5</t>
  </si>
  <si>
    <t>GGGCGCTGAAGTGGGTATGG</t>
  </si>
  <si>
    <t>Mme</t>
  </si>
  <si>
    <t>Mme-1</t>
  </si>
  <si>
    <t>GGATAAGGGTATCTATGAAT</t>
  </si>
  <si>
    <t>Mme-2</t>
  </si>
  <si>
    <t>GCACTGAATGGGCAAAAAAG</t>
  </si>
  <si>
    <t>Mme-3</t>
  </si>
  <si>
    <t>GTTGAAGATGGTCACTGAAT</t>
  </si>
  <si>
    <t>Mme-4</t>
  </si>
  <si>
    <t>GAACTTGTAAAAGATACCAT</t>
  </si>
  <si>
    <t>Mme-5</t>
  </si>
  <si>
    <t>GCATAGATACCCTTATCTGC</t>
  </si>
  <si>
    <t>Mmp7</t>
  </si>
  <si>
    <t>Mmp7-1</t>
  </si>
  <si>
    <t>GGTGGATTCAGCATGGTGGG</t>
  </si>
  <si>
    <t>Mmp7-2</t>
  </si>
  <si>
    <t>Gtggctacatagccagatca</t>
  </si>
  <si>
    <t>Mmp7-3</t>
  </si>
  <si>
    <t>GCTTGTGGATTCAGCATGGT</t>
  </si>
  <si>
    <t>Mmp7-4</t>
  </si>
  <si>
    <t>GAAGTATTGTGTTTTTATAT</t>
  </si>
  <si>
    <t>Mmp7-5</t>
  </si>
  <si>
    <t>GagatcatgggctgcatagG</t>
  </si>
  <si>
    <t>Mpp2</t>
  </si>
  <si>
    <t>Mpp2-1</t>
  </si>
  <si>
    <t>GCTCCCAGGAGCAGGCGGGT</t>
  </si>
  <si>
    <t>Mpp2-2</t>
  </si>
  <si>
    <t>GCGGGGAAGTGGTGGTTAAC</t>
  </si>
  <si>
    <t>Mpp2-3</t>
  </si>
  <si>
    <t>GAGAGGGCTGGGACACGGAA</t>
  </si>
  <si>
    <t>Mpp2-4</t>
  </si>
  <si>
    <t>GAAAGGAGAGGGCTGGGACA</t>
  </si>
  <si>
    <t>Mpp2-5</t>
  </si>
  <si>
    <t>GAGGTCTCCTAGGAGCGAAG</t>
  </si>
  <si>
    <t>Mpzl3</t>
  </si>
  <si>
    <t>Mpzl3-1</t>
  </si>
  <si>
    <t>GAACCGCTGATGAGGGTAAC</t>
  </si>
  <si>
    <t>Mpzl3-2</t>
  </si>
  <si>
    <t>GTCCCCGGGAGGCGTAAAGA</t>
  </si>
  <si>
    <t>Mpzl3-3</t>
  </si>
  <si>
    <t>GCCGGACCCAACCTCAATCA</t>
  </si>
  <si>
    <t>Mpzl3-4</t>
  </si>
  <si>
    <t>GACCCGGTTACCCTCATCAG</t>
  </si>
  <si>
    <t>Mpzl3-5</t>
  </si>
  <si>
    <t>GCAGCGGTTCTTTGACTCTC</t>
  </si>
  <si>
    <t>Msrb3</t>
  </si>
  <si>
    <t>Msrb3-1</t>
  </si>
  <si>
    <t>GCGGAGGCGGGAGTTGGCGG</t>
  </si>
  <si>
    <t>Msrb3-2</t>
  </si>
  <si>
    <t>GCGGAAGCCCTGTTCCCGCA</t>
  </si>
  <si>
    <t>Msrb3-3</t>
  </si>
  <si>
    <t>GGCAGACAAGCGAGGGAGGA</t>
  </si>
  <si>
    <t>Msrb3-4</t>
  </si>
  <si>
    <t>GGAGCATAGCAGACAAGCGA</t>
  </si>
  <si>
    <t>Msrb3-5</t>
  </si>
  <si>
    <t>GGGCCAGCCCTGCGGGAACA</t>
  </si>
  <si>
    <t>Mtus1</t>
  </si>
  <si>
    <t>Mtus1-1</t>
  </si>
  <si>
    <t>GGGTTGTTGTGGTTCCCGAC</t>
  </si>
  <si>
    <t>Mtus1-2</t>
  </si>
  <si>
    <t>GACAGGACCTGCGACATCAT</t>
  </si>
  <si>
    <t>Mtus1-3</t>
  </si>
  <si>
    <t>GTCCCGACTGGGATGGAAAG</t>
  </si>
  <si>
    <t>Mtus1-4</t>
  </si>
  <si>
    <t>GTAACAGCCAATGATGTCGC</t>
  </si>
  <si>
    <t>Mtus1-5</t>
  </si>
  <si>
    <t>GGGAGAAAGTGGGTGGTCTC</t>
  </si>
  <si>
    <t>Muc1</t>
  </si>
  <si>
    <t>Muc1-1</t>
  </si>
  <si>
    <t>GTACACAGGAATGACTGGGG</t>
  </si>
  <si>
    <t>Muc1-2</t>
  </si>
  <si>
    <t>GCTACTGGAAAGTCTGGCAG</t>
  </si>
  <si>
    <t>Muc1-3</t>
  </si>
  <si>
    <t>GACCTGGGGTAGTCAAGGAG</t>
  </si>
  <si>
    <t>Muc1-4</t>
  </si>
  <si>
    <t>GGGGCTGGATAATAGTGGAC</t>
  </si>
  <si>
    <t>Muc1-5</t>
  </si>
  <si>
    <t>GAGCGGTTGGTAAAAGTGGG</t>
  </si>
  <si>
    <t>Murc</t>
  </si>
  <si>
    <t>Murc-1</t>
  </si>
  <si>
    <t>GCGGCCCCGGTGCTTTGCAA</t>
  </si>
  <si>
    <t>Murc-2</t>
  </si>
  <si>
    <t>GCATGCTTGCCGACTGACTA</t>
  </si>
  <si>
    <t>Murc-3</t>
  </si>
  <si>
    <t>GTTGCAGGGCAGTCACGTAT</t>
  </si>
  <si>
    <t>Murc-4</t>
  </si>
  <si>
    <t>GGTCAGTCGGCAAGCATGTT</t>
  </si>
  <si>
    <t>Murc-5</t>
  </si>
  <si>
    <t>GGAGCCCTTGCAAAGCACCG</t>
  </si>
  <si>
    <t>Nbeal2</t>
  </si>
  <si>
    <t>Nbeal2-1</t>
  </si>
  <si>
    <t>GAGGAGGGGCGTGTAGACTT</t>
  </si>
  <si>
    <t>Nbeal2-2</t>
  </si>
  <si>
    <t>GTGGACAGTCCTAGGAGAGG</t>
  </si>
  <si>
    <t>Nbeal2-3</t>
  </si>
  <si>
    <t>GTTGGTGGCTAAGTGCGACA</t>
  </si>
  <si>
    <t>Nbeal2-4</t>
  </si>
  <si>
    <t>GAGGGGCGTGTAGACTTTGG</t>
  </si>
  <si>
    <t>Nbeal2-5</t>
  </si>
  <si>
    <t>GCACTGCTGGGGGAAGTCCG</t>
  </si>
  <si>
    <t>Ncam1</t>
  </si>
  <si>
    <t>Ncam1-1</t>
  </si>
  <si>
    <t>GCGTGAACGCAGCTCGGCAG</t>
  </si>
  <si>
    <t>Ncam1-2</t>
  </si>
  <si>
    <t>GGAACTGGGGATGCGAGCGA</t>
  </si>
  <si>
    <t>Ncam1-3</t>
  </si>
  <si>
    <t>GGGGATGCGAGCGACGGGCG</t>
  </si>
  <si>
    <t>Ncam1-4</t>
  </si>
  <si>
    <t>GAATCCCAGCTCTGCCTGGA</t>
  </si>
  <si>
    <t>Ncam1-5</t>
  </si>
  <si>
    <t>GCGGCTCCCTTGGTAACTCC</t>
  </si>
  <si>
    <t>Necab2</t>
  </si>
  <si>
    <t>Necab2-1</t>
  </si>
  <si>
    <t>GGGGCCCAGCGACCGGACCC</t>
  </si>
  <si>
    <t>Necab2-2</t>
  </si>
  <si>
    <t>GCGGGGACCGCCAGTGCCGG</t>
  </si>
  <si>
    <t>Necab2-3</t>
  </si>
  <si>
    <t>GAGCACGTGGCTCGGGGTCC</t>
  </si>
  <si>
    <t>Necab2-4</t>
  </si>
  <si>
    <t>GGGCGCGGAGCACGTGGCTC</t>
  </si>
  <si>
    <t>Necab2-5</t>
  </si>
  <si>
    <t>GCCCTGGCACGGCCCCCGAG</t>
  </si>
  <si>
    <t>negative_control</t>
  </si>
  <si>
    <t>negative_control-0</t>
  </si>
  <si>
    <t>GCCTGGACCTAACGTCCGAG</t>
  </si>
  <si>
    <t>negative_control-1</t>
  </si>
  <si>
    <t>GATCGGTTATGTTTAGGGTT</t>
  </si>
  <si>
    <t>negative_control-2</t>
  </si>
  <si>
    <t>GGCACATCGGACGTAAGCGC</t>
  </si>
  <si>
    <t>negative_control-3</t>
  </si>
  <si>
    <t>GCAGAGTCACCACCGGTCCG</t>
  </si>
  <si>
    <t>negative_control-4</t>
  </si>
  <si>
    <t>GTACACAGGTATGCCAATTT</t>
  </si>
  <si>
    <t>negative_control-5</t>
  </si>
  <si>
    <t>GCTGTTCGGTCGTCTCCCGG</t>
  </si>
  <si>
    <t>negative_control-6</t>
  </si>
  <si>
    <t>GTCGCCTGGCGGATAAGGCG</t>
  </si>
  <si>
    <t>negative_control-7</t>
  </si>
  <si>
    <t>GTACCTCCGGCGAGTCAAAT</t>
  </si>
  <si>
    <t>negative_control-8</t>
  </si>
  <si>
    <t>GGCCCACGCAGCTTGCGTAT</t>
  </si>
  <si>
    <t>negative_control-9</t>
  </si>
  <si>
    <t>GTCTCCGTGCGTTGTAATAT</t>
  </si>
  <si>
    <t>negative_control-10</t>
  </si>
  <si>
    <t>GCGGGCTCCTCTTTCGGCCG</t>
  </si>
  <si>
    <t>negative_control-11</t>
  </si>
  <si>
    <t>GTCGGCGCGTAAAACGCCAT</t>
  </si>
  <si>
    <t>negative_control-12</t>
  </si>
  <si>
    <t>GACGTCGCCTGGTACGGTAT</t>
  </si>
  <si>
    <t>negative_control-13</t>
  </si>
  <si>
    <t>GCCGGGTCCATCAAGCCGGG</t>
  </si>
  <si>
    <t>negative_control-14</t>
  </si>
  <si>
    <t>GTGACCTGGCCACGGCACTA</t>
  </si>
  <si>
    <t>negative_control-15</t>
  </si>
  <si>
    <t>GAGGACCGGCACGCGTGTCG</t>
  </si>
  <si>
    <t>negative_control-16</t>
  </si>
  <si>
    <t>GCTTAGTGCTGTAACGGCCG</t>
  </si>
  <si>
    <t>negative_control-17</t>
  </si>
  <si>
    <t>GTCCACATTCTAATGTGCGT</t>
  </si>
  <si>
    <t>negative_control-18</t>
  </si>
  <si>
    <t>GTGCAAGGGGGCCGACGTGG</t>
  </si>
  <si>
    <t>negative_control-19</t>
  </si>
  <si>
    <t>GCGAGCACGACCGTAGCTTG</t>
  </si>
  <si>
    <t>negative_control-20</t>
  </si>
  <si>
    <t>GAGAGCGAGTAGTTTCCGAG</t>
  </si>
  <si>
    <t>negative_control-21</t>
  </si>
  <si>
    <t>GTGGGCCCGTCGCAAGCCGT</t>
  </si>
  <si>
    <t>negative_control-22</t>
  </si>
  <si>
    <t>GTTGAAAGGACTGGATCGGG</t>
  </si>
  <si>
    <t>negative_control-23</t>
  </si>
  <si>
    <t>GGGATAAGAGAGCGGCTTGC</t>
  </si>
  <si>
    <t>negative_control-24</t>
  </si>
  <si>
    <t>GGCGCGCGGATCAAATCAGC</t>
  </si>
  <si>
    <t>negative_control-25</t>
  </si>
  <si>
    <t>GAGCCCCTACTAGGGTTTAA</t>
  </si>
  <si>
    <t>negative_control-26</t>
  </si>
  <si>
    <t>GAACCATAATTGGGCCACAT</t>
  </si>
  <si>
    <t>negative_control-27</t>
  </si>
  <si>
    <t>GTGGATAGAGGTCGCCACAA</t>
  </si>
  <si>
    <t>negative_control-28</t>
  </si>
  <si>
    <t>GTACTAGAGGACGTAGGGGT</t>
  </si>
  <si>
    <t>negative_control-29</t>
  </si>
  <si>
    <t>GTAGCGCAGCACAGGAGCGT</t>
  </si>
  <si>
    <t>negative_control-30</t>
  </si>
  <si>
    <t>GGATCCAAGAGGAGACGCCT</t>
  </si>
  <si>
    <t>negative_control-31</t>
  </si>
  <si>
    <t>GGTACGTGGTGGATGGACAG</t>
  </si>
  <si>
    <t>negative_control-32</t>
  </si>
  <si>
    <t>GGCAGGGGGTGCGGCTACCT</t>
  </si>
  <si>
    <t>negative_control-33</t>
  </si>
  <si>
    <t>GCTACTCGGAGACCACCAAA</t>
  </si>
  <si>
    <t>negative_control-34</t>
  </si>
  <si>
    <t>GTGCACAATTTCTCCGATAT</t>
  </si>
  <si>
    <t>negative_control-35</t>
  </si>
  <si>
    <t>GATGCCCTTGCGTCAGATTA</t>
  </si>
  <si>
    <t>negative_control-36</t>
  </si>
  <si>
    <t>GTTTACCGACCATTTATTGC</t>
  </si>
  <si>
    <t>negative_control-37</t>
  </si>
  <si>
    <t>GAAGGATACGACGGTCGCAA</t>
  </si>
  <si>
    <t>negative_control-38</t>
  </si>
  <si>
    <t>GAAGGAGGCTACACCCGTTA</t>
  </si>
  <si>
    <t>negative_control-39</t>
  </si>
  <si>
    <t>GTGGTGAACACCATGCGCAT</t>
  </si>
  <si>
    <t>negative_control-40</t>
  </si>
  <si>
    <t>GTGAAGACAAAAGTCCCGTT</t>
  </si>
  <si>
    <t>negative_control-41</t>
  </si>
  <si>
    <t>GCCGGCGTAGGAGAACCCAT</t>
  </si>
  <si>
    <t>negative_control-42</t>
  </si>
  <si>
    <t>GCACGCAGCTTTATCGAGGT</t>
  </si>
  <si>
    <t>negative_control-43</t>
  </si>
  <si>
    <t>GCCACCAGCACCCTTGAGAG</t>
  </si>
  <si>
    <t>negative_control-44</t>
  </si>
  <si>
    <t>GCGGCGCACATCGGTGGTGC</t>
  </si>
  <si>
    <t>negative_control-45</t>
  </si>
  <si>
    <t>GTGGCGCTGTCAATTCAAGG</t>
  </si>
  <si>
    <t>negative_control-46</t>
  </si>
  <si>
    <t>GTGTTGGCCCGTCCTAGTTC</t>
  </si>
  <si>
    <t>negative_control-47</t>
  </si>
  <si>
    <t>GGCCGCCAGCACAGATAGTG</t>
  </si>
  <si>
    <t>negative_control-48</t>
  </si>
  <si>
    <t>GTCCAGCAAACGAAACCGGT</t>
  </si>
  <si>
    <t>negative_control-49</t>
  </si>
  <si>
    <t>GGCCTGCGGAACAGGCCAGG</t>
  </si>
  <si>
    <t>negative_control-50</t>
  </si>
  <si>
    <t>GGGTGTAGGGGCTAGCGCGG</t>
  </si>
  <si>
    <t>negative_control-51</t>
  </si>
  <si>
    <t>GTAACGGTCAGAAGTTGATT</t>
  </si>
  <si>
    <t>negative_control-52</t>
  </si>
  <si>
    <t>GTTGCACGCATCCACGCTGA</t>
  </si>
  <si>
    <t>negative_control-53</t>
  </si>
  <si>
    <t>GAACATTATCGCAGTAATCC</t>
  </si>
  <si>
    <t>negative_control-54</t>
  </si>
  <si>
    <t>GTGCGGAGTTTAGACCATAG</t>
  </si>
  <si>
    <t>negative_control-55</t>
  </si>
  <si>
    <t>GAGGCCATCGATGTAATGTT</t>
  </si>
  <si>
    <t>negative_control-56</t>
  </si>
  <si>
    <t>GGACGATAGTGTATACTATC</t>
  </si>
  <si>
    <t>negative_control-57</t>
  </si>
  <si>
    <t>GGGGAGATAGGGGAACCGTG</t>
  </si>
  <si>
    <t>negative_control-58</t>
  </si>
  <si>
    <t>GGTCCATTAGGTACACTGTT</t>
  </si>
  <si>
    <t>negative_control-59</t>
  </si>
  <si>
    <t>GTGAGGGGGACAATGCAGGG</t>
  </si>
  <si>
    <t>negative_control-60</t>
  </si>
  <si>
    <t>GGAAGCGTGCGATGACTGGT</t>
  </si>
  <si>
    <t>negative_control-61</t>
  </si>
  <si>
    <t>GTTGCTTGAAAAGTGACCAG</t>
  </si>
  <si>
    <t>negative_control-62</t>
  </si>
  <si>
    <t>GGCTGGCACTCCTTAAGCCA</t>
  </si>
  <si>
    <t>negative_control-63</t>
  </si>
  <si>
    <t>GTCGGCGCCCGTGGCCTATC</t>
  </si>
  <si>
    <t>negative_control-64</t>
  </si>
  <si>
    <t>GTAAGGAACGCTGCCCCCTG</t>
  </si>
  <si>
    <t>negative_control-65</t>
  </si>
  <si>
    <t>GATCTCGCGGAGGACTGTAC</t>
  </si>
  <si>
    <t>negative_control-66</t>
  </si>
  <si>
    <t>GCGAGGTGCTGATTAAAGCA</t>
  </si>
  <si>
    <t>negative_control-67</t>
  </si>
  <si>
    <t>GACATTGTCGTGTAGTGTCT</t>
  </si>
  <si>
    <t>negative_control-68</t>
  </si>
  <si>
    <t>GCGTACGTCGAAGGTATTGG</t>
  </si>
  <si>
    <t>negative_control-69</t>
  </si>
  <si>
    <t>GCGTAGACCAGTCGAATTCA</t>
  </si>
  <si>
    <t>negative_control-70</t>
  </si>
  <si>
    <t>GTTTCAACGGAGGCTTTTAT</t>
  </si>
  <si>
    <t>negative_control-71</t>
  </si>
  <si>
    <t>GGGCGCGGCGCACGGCTCTA</t>
  </si>
  <si>
    <t>negative_control-72</t>
  </si>
  <si>
    <t>GGGGTCTGGAGGTTAGGATT</t>
  </si>
  <si>
    <t>negative_control-73</t>
  </si>
  <si>
    <t>GAGCGCACATTTCCCTTGAA</t>
  </si>
  <si>
    <t>negative_control-74</t>
  </si>
  <si>
    <t>GAGGTCGGGCAGTATTGCAC</t>
  </si>
  <si>
    <t>negative_control-75</t>
  </si>
  <si>
    <t>GCCAAGGGAGTCAAAATGAC</t>
  </si>
  <si>
    <t>negative_control-76</t>
  </si>
  <si>
    <t>GCCTGTTAACAGGCGGCTTT</t>
  </si>
  <si>
    <t>negative_control-77</t>
  </si>
  <si>
    <t>GGTCGACATCAGGTGTGCTT</t>
  </si>
  <si>
    <t>negative_control-78</t>
  </si>
  <si>
    <t>GTTGACTCGTTTAACCTCCC</t>
  </si>
  <si>
    <t>negative_control-79</t>
  </si>
  <si>
    <t>GCCCTGACGGACGTACCGAG</t>
  </si>
  <si>
    <t>negative_control-80</t>
  </si>
  <si>
    <t>GAGTACCCAGAAGCCTAACC</t>
  </si>
  <si>
    <t>negative_control-81</t>
  </si>
  <si>
    <t>GCCGTAATCAAGTTCATGGC</t>
  </si>
  <si>
    <t>negative_control-82</t>
  </si>
  <si>
    <t>GTTGACCCGGGAGCGAGCAT</t>
  </si>
  <si>
    <t>negative_control-83</t>
  </si>
  <si>
    <t>GTCCCCAGGATGACGATAGG</t>
  </si>
  <si>
    <t>negative_control-84</t>
  </si>
  <si>
    <t>GAACCGTAGACGAACCGCGA</t>
  </si>
  <si>
    <t>negative_control-85</t>
  </si>
  <si>
    <t>GCCGACTGGATCAGAGCGTG</t>
  </si>
  <si>
    <t>negative_control-86</t>
  </si>
  <si>
    <t>GTGAGGGCGGCTTTCGATCT</t>
  </si>
  <si>
    <t>negative_control-87</t>
  </si>
  <si>
    <t>GGGAGCCTAGCACGGACCCC</t>
  </si>
  <si>
    <t>negative_control-88</t>
  </si>
  <si>
    <t>GGGGCGGCGCCTCTATCTTG</t>
  </si>
  <si>
    <t>negative_control-89</t>
  </si>
  <si>
    <t>GCGACAGTGTGGGGTCGTAC</t>
  </si>
  <si>
    <t>negative_control-90</t>
  </si>
  <si>
    <t>GAGACGGTAACGGATATAAG</t>
  </si>
  <si>
    <t>negative_control-91</t>
  </si>
  <si>
    <t>GCTGAATGGGCGTCATCCTT</t>
  </si>
  <si>
    <t>negative_control-92</t>
  </si>
  <si>
    <t>GAACCCGACACAGTAAGATG</t>
  </si>
  <si>
    <t>negative_control-93</t>
  </si>
  <si>
    <t>GAGGTGGAGTCGCTTATTAT</t>
  </si>
  <si>
    <t>negative_control-94</t>
  </si>
  <si>
    <t>GACGGTCTACCTAATTCACC</t>
  </si>
  <si>
    <t>negative_control-95</t>
  </si>
  <si>
    <t>GGAGCCGGCGCGATCCCCTC</t>
  </si>
  <si>
    <t>negative_control-96</t>
  </si>
  <si>
    <t>GGCGGTGCGTCGTTACACAA</t>
  </si>
  <si>
    <t>negative_control-97</t>
  </si>
  <si>
    <t>GGGGGCGTTGTAGCTCCAAG</t>
  </si>
  <si>
    <t>negative_control-98</t>
  </si>
  <si>
    <t>GGAGATTATGCGTCCACAGG</t>
  </si>
  <si>
    <t>negative_control-99</t>
  </si>
  <si>
    <t>GGACGGAGCAGGTACTAATT</t>
  </si>
  <si>
    <t>negative_control-100</t>
  </si>
  <si>
    <t>GCAGGGGCATGCTGACCAGC</t>
  </si>
  <si>
    <t>negative_control-101</t>
  </si>
  <si>
    <t>GGCCTCCTAAATCTCCAGAC</t>
  </si>
  <si>
    <t>negative_control-102</t>
  </si>
  <si>
    <t>GGCCGATTAAGGAGCACCCC</t>
  </si>
  <si>
    <t>negative_control-103</t>
  </si>
  <si>
    <t>GCGGGTGTACCCGGATCCCA</t>
  </si>
  <si>
    <t>negative_control-104</t>
  </si>
  <si>
    <t>GTGTCGGAAGGAACACGTAA</t>
  </si>
  <si>
    <t>negative_control-105</t>
  </si>
  <si>
    <t>GGGGCCGTCTTGGCGTGCCG</t>
  </si>
  <si>
    <t>negative_control-106</t>
  </si>
  <si>
    <t>GTTAGTTGAAGTGCCCAATT</t>
  </si>
  <si>
    <t>negative_control-107</t>
  </si>
  <si>
    <t>GGGCCGTCCCGGCTCGTCGA</t>
  </si>
  <si>
    <t>negative_control-108</t>
  </si>
  <si>
    <t>GATGCCGTAGCGAACTACAG</t>
  </si>
  <si>
    <t>negative_control-109</t>
  </si>
  <si>
    <t>GCCCACCAGCACTGCATCGA</t>
  </si>
  <si>
    <t>negative_control-110</t>
  </si>
  <si>
    <t>GACTATCGGTCATGTTATGC</t>
  </si>
  <si>
    <t>negative_control-111</t>
  </si>
  <si>
    <t>GGCGCGTGTCCCGAACGCTC</t>
  </si>
  <si>
    <t>negative_control-112</t>
  </si>
  <si>
    <t>GCCACGTGAGCACGGGTCGT</t>
  </si>
  <si>
    <t>negative_control-113</t>
  </si>
  <si>
    <t>GCTCCGGACTTCGGCCCAGG</t>
  </si>
  <si>
    <t>negative_control-114</t>
  </si>
  <si>
    <t>GCGCTACCGGCCTTAAGACG</t>
  </si>
  <si>
    <t>negative_control-115</t>
  </si>
  <si>
    <t>GCCCACGTTGCACGGCTCGC</t>
  </si>
  <si>
    <t>negative_control-116</t>
  </si>
  <si>
    <t>GTAGCCGTCACGACGCGGGT</t>
  </si>
  <si>
    <t>negative_control-117</t>
  </si>
  <si>
    <t>GAGGGACGCTGATTGCGAAG</t>
  </si>
  <si>
    <t>negative_control-118</t>
  </si>
  <si>
    <t>GAAAATCGGCTTGGCAGGGG</t>
  </si>
  <si>
    <t>negative_control-119</t>
  </si>
  <si>
    <t>GGAACCATGGTCCCCGGCAT</t>
  </si>
  <si>
    <t>negative_control-120</t>
  </si>
  <si>
    <t>GGAGAGGTTACGGACAGCGT</t>
  </si>
  <si>
    <t>negative_control-121</t>
  </si>
  <si>
    <t>GCGCAGCTAAAGCGCGCCGT</t>
  </si>
  <si>
    <t>negative_control-122</t>
  </si>
  <si>
    <t>GCGACCAAGGCAGGTGAGCT</t>
  </si>
  <si>
    <t>negative_control-123</t>
  </si>
  <si>
    <t>GAGCATTGATCCGTACCCGA</t>
  </si>
  <si>
    <t>negative_control-124</t>
  </si>
  <si>
    <t>GACGACATGACATTGAGGGT</t>
  </si>
  <si>
    <t>negative_control-125</t>
  </si>
  <si>
    <t>GTGCTATGGGCCTCCGTAGG</t>
  </si>
  <si>
    <t>negative_control-126</t>
  </si>
  <si>
    <t>GCCGTGAAGGACGAAGTAGC</t>
  </si>
  <si>
    <t>negative_control-127</t>
  </si>
  <si>
    <t>GACCAGCGAGACTTGCTATA</t>
  </si>
  <si>
    <t>negative_control-128</t>
  </si>
  <si>
    <t>GTTGCAATGGCGCGGGAGTA</t>
  </si>
  <si>
    <t>negative_control-129</t>
  </si>
  <si>
    <t>GGCCGGCGACCGTAGTTTGA</t>
  </si>
  <si>
    <t>negative_control-130</t>
  </si>
  <si>
    <t>GGCGAGGGCAGATACGGTTG</t>
  </si>
  <si>
    <t>negative_control-131</t>
  </si>
  <si>
    <t>GAAAGCGATTGGGGCCTTCC</t>
  </si>
  <si>
    <t>negative_control-132</t>
  </si>
  <si>
    <t>GGACCCTTAGACCACGTCAG</t>
  </si>
  <si>
    <t>negative_control-133</t>
  </si>
  <si>
    <t>GGGAGCCCGAAGAATGTGGT</t>
  </si>
  <si>
    <t>negative_control-134</t>
  </si>
  <si>
    <t>GCCGCTAGATTTCAAGTCAT</t>
  </si>
  <si>
    <t>negative_control-135</t>
  </si>
  <si>
    <t>GCTCACGGAACGCGCGTATG</t>
  </si>
  <si>
    <t>negative_control-136</t>
  </si>
  <si>
    <t>GCGCAGCAGGGCAGCCGTCT</t>
  </si>
  <si>
    <t>negative_control-137</t>
  </si>
  <si>
    <t>GGGGACGACGAAGTCTAAAC</t>
  </si>
  <si>
    <t>negative_control-138</t>
  </si>
  <si>
    <t>GGACCGCGAAGTACCTCTAC</t>
  </si>
  <si>
    <t>negative_control-139</t>
  </si>
  <si>
    <t>GGGACCGATGCACGATGAAT</t>
  </si>
  <si>
    <t>negative_control-140</t>
  </si>
  <si>
    <t>GATGCGGAGGGGCCGTACTC</t>
  </si>
  <si>
    <t>negative_control-141</t>
  </si>
  <si>
    <t>GTACCCATGGCATGTGCATC</t>
  </si>
  <si>
    <t>negative_control-142</t>
  </si>
  <si>
    <t>GACGGAAGCTGAAAGCTCCG</t>
  </si>
  <si>
    <t>negative_control-143</t>
  </si>
  <si>
    <t>GCCACACCACACCGCGCGCA</t>
  </si>
  <si>
    <t>negative_control-144</t>
  </si>
  <si>
    <t>GCGCCCTTGCAGGGACGCGT</t>
  </si>
  <si>
    <t>negative_control-145</t>
  </si>
  <si>
    <t>GGCGCATCGGGAGCCAATCA</t>
  </si>
  <si>
    <t>negative_control-146</t>
  </si>
  <si>
    <t>GGCAAACAGACTGACAGGTC</t>
  </si>
  <si>
    <t>negative_control-147</t>
  </si>
  <si>
    <t>GTCGAGTTGGAGCTCTCAGG</t>
  </si>
  <si>
    <t>negative_control-148</t>
  </si>
  <si>
    <t>GTTAACGATCGGGCTAACTA</t>
  </si>
  <si>
    <t>negative_control-149</t>
  </si>
  <si>
    <t>GAGCAATCGGGTGTTTGCGT</t>
  </si>
  <si>
    <t>negative_control-150</t>
  </si>
  <si>
    <t>GGGAGTCTATCGGCCTTCTA</t>
  </si>
  <si>
    <t>negative_control-151</t>
  </si>
  <si>
    <t>GAATAGAAACCGAGGGACGG</t>
  </si>
  <si>
    <t>negative_control-152</t>
  </si>
  <si>
    <t>GGCGCGGGTAATGCGGTCGA</t>
  </si>
  <si>
    <t>negative_control-153</t>
  </si>
  <si>
    <t>GGATGTGCCCGCTCGTCGCG</t>
  </si>
  <si>
    <t>negative_control-154</t>
  </si>
  <si>
    <t>GCACGGAGGGGAGCTGATAC</t>
  </si>
  <si>
    <t>negative_control-155</t>
  </si>
  <si>
    <t>GGGAGCATGGAGGTTAGCGC</t>
  </si>
  <si>
    <t>negative_control-156</t>
  </si>
  <si>
    <t>GGGATCTGGCGGTCGAACCA</t>
  </si>
  <si>
    <t>negative_control-157</t>
  </si>
  <si>
    <t>GGTAAGCCACCGCGGAGCAA</t>
  </si>
  <si>
    <t>negative_control-158</t>
  </si>
  <si>
    <t>GGACGAGGTCGAGTCAAAGG</t>
  </si>
  <si>
    <t>negative_control-159</t>
  </si>
  <si>
    <t>GTCTATTAACAGCTCATTAC</t>
  </si>
  <si>
    <t>negative_control-160</t>
  </si>
  <si>
    <t>GATCGTGGCTTAAGTATTAA</t>
  </si>
  <si>
    <t>negative_control-161</t>
  </si>
  <si>
    <t>GGGCAGGTGCACTCACGCCT</t>
  </si>
  <si>
    <t>negative_control-162</t>
  </si>
  <si>
    <t>GTACTGAATGGAATTTCTAC</t>
  </si>
  <si>
    <t>negative_control-163</t>
  </si>
  <si>
    <t>GGCAGGGCTCGTAAAGGCCC</t>
  </si>
  <si>
    <t>negative_control-164</t>
  </si>
  <si>
    <t>GAAGCAGGGTCACTAATCGA</t>
  </si>
  <si>
    <t>negative_control-165</t>
  </si>
  <si>
    <t>GCAGCCGTAAGCCCGTCGTC</t>
  </si>
  <si>
    <t>negative_control-166</t>
  </si>
  <si>
    <t>GTCAGGCATGACCTCTACAG</t>
  </si>
  <si>
    <t>negative_control-167</t>
  </si>
  <si>
    <t>GGATGGGCACAGCACAGTAA</t>
  </si>
  <si>
    <t>negative_control-168</t>
  </si>
  <si>
    <t>GATGCTCTGATCCCTCATAC</t>
  </si>
  <si>
    <t>negative_control-169</t>
  </si>
  <si>
    <t>GTGTCAAGGAATGCCGGCCC</t>
  </si>
  <si>
    <t>negative_control-170</t>
  </si>
  <si>
    <t>GTCACCGCATTTCCACTGGC</t>
  </si>
  <si>
    <t>negative_control-171</t>
  </si>
  <si>
    <t>GGCCGGGGCCGCTGGATTTG</t>
  </si>
  <si>
    <t>negative_control-172</t>
  </si>
  <si>
    <t>GGAACCCAGTGAATGAGACG</t>
  </si>
  <si>
    <t>negative_control-173</t>
  </si>
  <si>
    <t>GTACGTCCAAGCTCGTAATG</t>
  </si>
  <si>
    <t>negative_control-174</t>
  </si>
  <si>
    <t>GTCGGACCGGTAACGCCTGT</t>
  </si>
  <si>
    <t>negative_control-175</t>
  </si>
  <si>
    <t>GCGAAGGGGCGGTCCACCCC</t>
  </si>
  <si>
    <t>negative_control-176</t>
  </si>
  <si>
    <t>GCGTCGGCCTCTAGCGAGAT</t>
  </si>
  <si>
    <t>negative_control-177</t>
  </si>
  <si>
    <t>GGCCAAGGGCGTGACGCGGC</t>
  </si>
  <si>
    <t>negative_control-178</t>
  </si>
  <si>
    <t>GATACCCTTCGTAGACTTAG</t>
  </si>
  <si>
    <t>negative_control-179</t>
  </si>
  <si>
    <t>GAAGACACTCACTACGTGGG</t>
  </si>
  <si>
    <t>negative_control-180</t>
  </si>
  <si>
    <t>GGGGTCCGGCGGAACATACC</t>
  </si>
  <si>
    <t>negative_control-181</t>
  </si>
  <si>
    <t>GGCGGCCGGCCCTCCTATGC</t>
  </si>
  <si>
    <t>negative_control-182</t>
  </si>
  <si>
    <t>GGATTAGCCGTCCGTGGATG</t>
  </si>
  <si>
    <t>negative_control-183</t>
  </si>
  <si>
    <t>GGCAAGATGGCACTCGTGCG</t>
  </si>
  <si>
    <t>negative_control-184</t>
  </si>
  <si>
    <t>GTCAACGCGCAACGACCGGG</t>
  </si>
  <si>
    <t>negative_control-185</t>
  </si>
  <si>
    <t>GCAAACATTAGGGCGCTGAA</t>
  </si>
  <si>
    <t>negative_control-186</t>
  </si>
  <si>
    <t>GGACATGGCGGGAACGACGC</t>
  </si>
  <si>
    <t>negative_control-187</t>
  </si>
  <si>
    <t>GCTCGGGTAACGGAGGATGT</t>
  </si>
  <si>
    <t>negative_control-188</t>
  </si>
  <si>
    <t>GGGAGTAGTTGCGCTAGTGT</t>
  </si>
  <si>
    <t>negative_control-189</t>
  </si>
  <si>
    <t>GCAAATCCGTAGCGTGTGAG</t>
  </si>
  <si>
    <t>negative_control-190</t>
  </si>
  <si>
    <t>GCCGGAAGTTAGTAGGATTG</t>
  </si>
  <si>
    <t>negative_control-191</t>
  </si>
  <si>
    <t>GCATCGTCCCGGCAGTACTC</t>
  </si>
  <si>
    <t>negative_control-192</t>
  </si>
  <si>
    <t>GCCCGATCGCCTTGACTACT</t>
  </si>
  <si>
    <t>negative_control-193</t>
  </si>
  <si>
    <t>GCTCAATCGTCCACGGAGTC</t>
  </si>
  <si>
    <t>negative_control-194</t>
  </si>
  <si>
    <t>GGGGTGGTAATAATGCCGAC</t>
  </si>
  <si>
    <t>negative_control-195</t>
  </si>
  <si>
    <t>GTACTTTCCGGAAGGACTAT</t>
  </si>
  <si>
    <t>negative_control-196</t>
  </si>
  <si>
    <t>GCTCCGGTGGTGGACCGTTG</t>
  </si>
  <si>
    <t>negative_control-197</t>
  </si>
  <si>
    <t>GGCCGCACCCACCGTAGTAG</t>
  </si>
  <si>
    <t>negative_control-198</t>
  </si>
  <si>
    <t>GCCGCCCGGGGAAGAAGCAA</t>
  </si>
  <si>
    <t>negative_control-199</t>
  </si>
  <si>
    <t>GTCCGTACGACGAACGTGTA</t>
  </si>
  <si>
    <t>negative_control-200</t>
  </si>
  <si>
    <t>GTCTGAACGAGGACGTCGCG</t>
  </si>
  <si>
    <t>negative_control-201</t>
  </si>
  <si>
    <t>GCCAACGCTCGCTGGACGGA</t>
  </si>
  <si>
    <t>negative_control-202</t>
  </si>
  <si>
    <t>GTGGGGGTCCTAGCATGCTA</t>
  </si>
  <si>
    <t>negative_control-203</t>
  </si>
  <si>
    <t>GTCCGCGTCCGCCTATCGCA</t>
  </si>
  <si>
    <t>negative_control-204</t>
  </si>
  <si>
    <t>GGGCGCCGCCCAGCCATATC</t>
  </si>
  <si>
    <t>negative_control-205</t>
  </si>
  <si>
    <t>GCGAGACACTCTTTTCAGAA</t>
  </si>
  <si>
    <t>negative_control-206</t>
  </si>
  <si>
    <t>GGGTACGCGTCGGTACTGAG</t>
  </si>
  <si>
    <t>negative_control-207</t>
  </si>
  <si>
    <t>GGACAAGCCGGGTGTCGTAG</t>
  </si>
  <si>
    <t>negative_control-208</t>
  </si>
  <si>
    <t>GAGAACACGACGCTGGTAGA</t>
  </si>
  <si>
    <t>negative_control-209</t>
  </si>
  <si>
    <t>GTCCTGTCGTGGAACGGTCG</t>
  </si>
  <si>
    <t>negative_control-210</t>
  </si>
  <si>
    <t>GGGCGAGATGACGGAACGAT</t>
  </si>
  <si>
    <t>negative_control-211</t>
  </si>
  <si>
    <t>GATGTGTCGAGACGAGTCAC</t>
  </si>
  <si>
    <t>negative_control-212</t>
  </si>
  <si>
    <t>GGGGCGCGACCTAGACACAA</t>
  </si>
  <si>
    <t>negative_control-213</t>
  </si>
  <si>
    <t>GAGGTTCTGTGACCACTAGT</t>
  </si>
  <si>
    <t>negative_control-214</t>
  </si>
  <si>
    <t>GATGTAACATATATGGAGGG</t>
  </si>
  <si>
    <t>negative_control-215</t>
  </si>
  <si>
    <t>GGGAGGGCTTATCTGTCCCG</t>
  </si>
  <si>
    <t>negative_control-216</t>
  </si>
  <si>
    <t>GAGAGGGTGAAACGTGAAGG</t>
  </si>
  <si>
    <t>negative_control-217</t>
  </si>
  <si>
    <t>GGCTGCATAAGGGGGGCAGT</t>
  </si>
  <si>
    <t>negative_control-218</t>
  </si>
  <si>
    <t>GACCTGGTTGCACGGTCCAA</t>
  </si>
  <si>
    <t>negative_control-219</t>
  </si>
  <si>
    <t>GGAGGCTCAGGTATCGCAAA</t>
  </si>
  <si>
    <t>negative_control-220</t>
  </si>
  <si>
    <t>GTCCCCTGGTATCGACTTTT</t>
  </si>
  <si>
    <t>negative_control-221</t>
  </si>
  <si>
    <t>GAAAGCGACTGACACGGGGA</t>
  </si>
  <si>
    <t>negative_control-222</t>
  </si>
  <si>
    <t>GACATTTCACTCGCGTAATG</t>
  </si>
  <si>
    <t>negative_control-223</t>
  </si>
  <si>
    <t>GCGGACTTGGGCGTGCTCAG</t>
  </si>
  <si>
    <t>negative_control-224</t>
  </si>
  <si>
    <t>GCAGCCATAGACTCGCTACC</t>
  </si>
  <si>
    <t>negative_control-225</t>
  </si>
  <si>
    <t>GACGCGAACGCTTAAAGAGG</t>
  </si>
  <si>
    <t>negative_control-226</t>
  </si>
  <si>
    <t>GTGGGGACGACCTGTGCTGC</t>
  </si>
  <si>
    <t>negative_control-227</t>
  </si>
  <si>
    <t>GGCACTGCGGCTACGTGGGT</t>
  </si>
  <si>
    <t>negative_control-228</t>
  </si>
  <si>
    <t>GTGGGGACCAGAAGGGTACA</t>
  </si>
  <si>
    <t>negative_control-229</t>
  </si>
  <si>
    <t>GGGGGGTCAGCTCGATGATC</t>
  </si>
  <si>
    <t>negative_control-230</t>
  </si>
  <si>
    <t>GAGTGCGACGGGGGACGACA</t>
  </si>
  <si>
    <t>negative_control-231</t>
  </si>
  <si>
    <t>GGGGCAGAGATGCACATGGG</t>
  </si>
  <si>
    <t>negative_control-232</t>
  </si>
  <si>
    <t>GACAGTCGGTCATTAGATTG</t>
  </si>
  <si>
    <t>negative_control-233</t>
  </si>
  <si>
    <t>GGCTGACAACCTGCGTCCGA</t>
  </si>
  <si>
    <t>negative_control-234</t>
  </si>
  <si>
    <t>GACACCACGAATCTCGTTAA</t>
  </si>
  <si>
    <t>negative_control-235</t>
  </si>
  <si>
    <t>GTGCCGGTTAAGCTGAAAAC</t>
  </si>
  <si>
    <t>negative_control-236</t>
  </si>
  <si>
    <t>GTAGCCTTAGGTAGAGGGGG</t>
  </si>
  <si>
    <t>negative_control-237</t>
  </si>
  <si>
    <t>GATACCAAGTAACACTGTTC</t>
  </si>
  <si>
    <t>negative_control-238</t>
  </si>
  <si>
    <t>GGGGGTTACGATGGCCTGAG</t>
  </si>
  <si>
    <t>negative_control-239</t>
  </si>
  <si>
    <t>GTACCACCCAAACGATAACG</t>
  </si>
  <si>
    <t>negative_control-240</t>
  </si>
  <si>
    <t>GGCCCGAGGGCGCGGCCCGT</t>
  </si>
  <si>
    <t>negative_control-241</t>
  </si>
  <si>
    <t>GGTGCCCGACCAGCGGACCC</t>
  </si>
  <si>
    <t>negative_control-242</t>
  </si>
  <si>
    <t>GAGACGAGGACATGTGTAGC</t>
  </si>
  <si>
    <t>negative_control-243</t>
  </si>
  <si>
    <t>GACCCGAGACTGCTTCCCGG</t>
  </si>
  <si>
    <t>negative_control-244</t>
  </si>
  <si>
    <t>GACTCACGTAGCAGTGGAAA</t>
  </si>
  <si>
    <t>negative_control-245</t>
  </si>
  <si>
    <t>GGACCACCCCGATTGTTAGT</t>
  </si>
  <si>
    <t>negative_control-246</t>
  </si>
  <si>
    <t>GATCTGGGTCCAACGTGAGA</t>
  </si>
  <si>
    <t>negative_control-247</t>
  </si>
  <si>
    <t>GCAGGCCAGAGGCCCCGTGC</t>
  </si>
  <si>
    <t>negative_control-248</t>
  </si>
  <si>
    <t>GAGTCTGGGGAGGACATTGT</t>
  </si>
  <si>
    <t>negative_control-249</t>
  </si>
  <si>
    <t>GCAGGCCCGTTTGCTTACGA</t>
  </si>
  <si>
    <t>negative_control-250</t>
  </si>
  <si>
    <t>GTGTCAACGGTTTCAATACT</t>
  </si>
  <si>
    <t>negative_control-251</t>
  </si>
  <si>
    <t>GTAGGTTCCTCGTCACTTGG</t>
  </si>
  <si>
    <t>negative_control-252</t>
  </si>
  <si>
    <t>GACGGCGTCAGACGGTATCA</t>
  </si>
  <si>
    <t>negative_control-253</t>
  </si>
  <si>
    <t>GATTAGGTGCGCTTAGAGGT</t>
  </si>
  <si>
    <t>negative_control-254</t>
  </si>
  <si>
    <t>GGAAGGAGTACGGTGTCGAT</t>
  </si>
  <si>
    <t>negative_control-255</t>
  </si>
  <si>
    <t>GAATAAAAGTCCTGCCGCGA</t>
  </si>
  <si>
    <t>negative_control-256</t>
  </si>
  <si>
    <t>GCGTAGCGCGGCATAATAAC</t>
  </si>
  <si>
    <t>negative_control-257</t>
  </si>
  <si>
    <t>GTTAGTACTATGGCGCACCG</t>
  </si>
  <si>
    <t>negative_control-258</t>
  </si>
  <si>
    <t>GGGAACGGCGGAGACCTAAG</t>
  </si>
  <si>
    <t>negative_control-259</t>
  </si>
  <si>
    <t>GGTGGCCTGTGGATGGCGCG</t>
  </si>
  <si>
    <t>negative_control-260</t>
  </si>
  <si>
    <t>GCGGCGGCCAACCCTTCTGG</t>
  </si>
  <si>
    <t>negative_control-261</t>
  </si>
  <si>
    <t>GTACCGAAGTAGGCCGTAGG</t>
  </si>
  <si>
    <t>negative_control-262</t>
  </si>
  <si>
    <t>GGCCGCCGCATGAGTACCGG</t>
  </si>
  <si>
    <t>negative_control-263</t>
  </si>
  <si>
    <t>GGGACGCGGATTCTGCAGTG</t>
  </si>
  <si>
    <t>negative_control-264</t>
  </si>
  <si>
    <t>GAAGGGGCATGACACTGAGA</t>
  </si>
  <si>
    <t>negative_control-265</t>
  </si>
  <si>
    <t>GACCTGACGGGTTACAGAGC</t>
  </si>
  <si>
    <t>negative_control-266</t>
  </si>
  <si>
    <t>GTGTCTCGTTAGCTTATAGT</t>
  </si>
  <si>
    <t>negative_control-267</t>
  </si>
  <si>
    <t>GCTTCGGTGAGTTGGGCGCG</t>
  </si>
  <si>
    <t>negative_control-268</t>
  </si>
  <si>
    <t>GAAGTTCAGTCAAGGCCAGG</t>
  </si>
  <si>
    <t>negative_control-269</t>
  </si>
  <si>
    <t>GCCGAAGCAGTGGCAAACGA</t>
  </si>
  <si>
    <t>negative_control-270</t>
  </si>
  <si>
    <t>GCTAATGAAAATGACTGAGC</t>
  </si>
  <si>
    <t>negative_control-271</t>
  </si>
  <si>
    <t>GCACAACGGTGTGCGCCGGC</t>
  </si>
  <si>
    <t>negative_control-272</t>
  </si>
  <si>
    <t>GTCTAGATATTGGTCACTGA</t>
  </si>
  <si>
    <t>negative_control-273</t>
  </si>
  <si>
    <t>GGAGGAGAAGCTACGTCGCT</t>
  </si>
  <si>
    <t>negative_control-274</t>
  </si>
  <si>
    <t>GGGGCTCTAGTTTCTCGGAC</t>
  </si>
  <si>
    <t>negative_control-275</t>
  </si>
  <si>
    <t>GGACCAGGCACAGTGATATA</t>
  </si>
  <si>
    <t>negative_control-276</t>
  </si>
  <si>
    <t>GTTTTTCTATTAGCTCTGGT</t>
  </si>
  <si>
    <t>negative_control-277</t>
  </si>
  <si>
    <t>GTCTTGGAACGCAGTGGTCC</t>
  </si>
  <si>
    <t>negative_control-278</t>
  </si>
  <si>
    <t>GTCGCCTGATGGCTGCCCGC</t>
  </si>
  <si>
    <t>negative_control-279</t>
  </si>
  <si>
    <t>GAAAGTGGCCGTCGCCCAGT</t>
  </si>
  <si>
    <t>negative_control-280</t>
  </si>
  <si>
    <t>GCTGGAAACGACACGATAGG</t>
  </si>
  <si>
    <t>negative_control-281</t>
  </si>
  <si>
    <t>GACGAATCAGCCAATGCCAT</t>
  </si>
  <si>
    <t>negative_control-282</t>
  </si>
  <si>
    <t>GAGCCGGGTTTTGACTACAC</t>
  </si>
  <si>
    <t>negative_control-283</t>
  </si>
  <si>
    <t>GTGGCGAATCAACACTAGGT</t>
  </si>
  <si>
    <t>negative_control-284</t>
  </si>
  <si>
    <t>GGGGGCCCAGATCTTGATAA</t>
  </si>
  <si>
    <t>negative_control-285</t>
  </si>
  <si>
    <t>GACAGAGGCGACCGTAATTG</t>
  </si>
  <si>
    <t>negative_control-286</t>
  </si>
  <si>
    <t>GAGAATGCTAGGGTCCGAGC</t>
  </si>
  <si>
    <t>negative_control-287</t>
  </si>
  <si>
    <t>GGAATCTAAGTACGACCCAA</t>
  </si>
  <si>
    <t>negative_control-288</t>
  </si>
  <si>
    <t>GGCAAACCACGTAAATTCGG</t>
  </si>
  <si>
    <t>negative_control-289</t>
  </si>
  <si>
    <t>GTCGGCATCCCGTCTTGCGC</t>
  </si>
  <si>
    <t>negative_control-290</t>
  </si>
  <si>
    <t>GATTCCTCAACTATGCATAG</t>
  </si>
  <si>
    <t>negative_control-291</t>
  </si>
  <si>
    <t>GATACGAGGGAGCGGGTCGA</t>
  </si>
  <si>
    <t>negative_control-292</t>
  </si>
  <si>
    <t>GTCAACTAGGACGGGCCATT</t>
  </si>
  <si>
    <t>negative_control-293</t>
  </si>
  <si>
    <t>GGATCAGAGCGAGTGGGCAT</t>
  </si>
  <si>
    <t>negative_control-294</t>
  </si>
  <si>
    <t>GAGGGGCTCCTGGTCCGGAT</t>
  </si>
  <si>
    <t>negative_control-295</t>
  </si>
  <si>
    <t>GGCCATCATGGTCGGCCCCT</t>
  </si>
  <si>
    <t>negative_control-296</t>
  </si>
  <si>
    <t>GTGGGGCCACGAGATAATTA</t>
  </si>
  <si>
    <t>negative_control-297</t>
  </si>
  <si>
    <t>GGGCACTGAAGGCAAGGCGT</t>
  </si>
  <si>
    <t>negative_control-298</t>
  </si>
  <si>
    <t>GAGGTACCATGGGATGCGGG</t>
  </si>
  <si>
    <t>negative_control-299</t>
  </si>
  <si>
    <t>GGGCCCCACCATGTTCGGCA</t>
  </si>
  <si>
    <t>negative_control-300</t>
  </si>
  <si>
    <t>GTGGCCTCGCATCCCAGGCG</t>
  </si>
  <si>
    <t>negative_control-301</t>
  </si>
  <si>
    <t>GACCTCGTGAGCTCTGCATG</t>
  </si>
  <si>
    <t>negative_control-302</t>
  </si>
  <si>
    <t>GGCGTGGCCCAGCGGGTCCT</t>
  </si>
  <si>
    <t>negative_control-303</t>
  </si>
  <si>
    <t>GGGGGGACTGCTACTCGCGC</t>
  </si>
  <si>
    <t>negative_control-304</t>
  </si>
  <si>
    <t>GGTTGAGGAGAGCCTTGTGA</t>
  </si>
  <si>
    <t>Nek10</t>
  </si>
  <si>
    <t>Nek10-1</t>
  </si>
  <si>
    <t>GAATGCCCCGAATATATCCC</t>
  </si>
  <si>
    <t>Nek10-2</t>
  </si>
  <si>
    <t>GGGTCTTCCTGGGATATATT</t>
  </si>
  <si>
    <t>Nek10-3</t>
  </si>
  <si>
    <t>GAAACTTGGTCAGAAGATAC</t>
  </si>
  <si>
    <t>Nek10-4</t>
  </si>
  <si>
    <t>GCCACAACCCATCGTGTGAT</t>
  </si>
  <si>
    <t>Nek10-5</t>
  </si>
  <si>
    <t>GTAAGAATAGTTACGGAGGA</t>
  </si>
  <si>
    <t>Nexn</t>
  </si>
  <si>
    <t>Nexn-1</t>
  </si>
  <si>
    <t>GGGTACTTCACCTCCATAAG</t>
  </si>
  <si>
    <t>Nexn-2</t>
  </si>
  <si>
    <t>GTCCTTGAAACTGCCATCAG</t>
  </si>
  <si>
    <t>Nexn-3</t>
  </si>
  <si>
    <t>GTCCACTGATGGCAGTTTCA</t>
  </si>
  <si>
    <t>Nexn-4</t>
  </si>
  <si>
    <t>GCACTTGGGTGAATATTCAA</t>
  </si>
  <si>
    <t>Nexn-5</t>
  </si>
  <si>
    <t>GGTGAATTACATTGCTGTCA</t>
  </si>
  <si>
    <t>Nfatc1</t>
  </si>
  <si>
    <t>Nfatc1-1</t>
  </si>
  <si>
    <t>GgggcccgggggACAAGTCG</t>
  </si>
  <si>
    <t>Nfatc1-2</t>
  </si>
  <si>
    <t>GGGGCGCCCTGGTTTGGACA</t>
  </si>
  <si>
    <t>Nfatc1-3</t>
  </si>
  <si>
    <t>GAGCCGCTGCGCACAGAGGG</t>
  </si>
  <si>
    <t>Nfatc1-4</t>
  </si>
  <si>
    <t>GGACTGGAGGGAGCTCCCAG</t>
  </si>
  <si>
    <t>Nfatc1-5</t>
  </si>
  <si>
    <t>GCAAGCGGGGCGCCCTGGTT</t>
  </si>
  <si>
    <t>Ngf</t>
  </si>
  <si>
    <t>Ngf-1</t>
  </si>
  <si>
    <t>GGTGACTAGACCCAGGGGTC</t>
  </si>
  <si>
    <t>Ngf-2</t>
  </si>
  <si>
    <t>GTGTAAGGGTCCTGGGGACA</t>
  </si>
  <si>
    <t>Ngf-3</t>
  </si>
  <si>
    <t>GGGTCTAGTCACAGCAGGTG</t>
  </si>
  <si>
    <t>Ngf-4</t>
  </si>
  <si>
    <t>GGGGTCCTGGGGACAAGGGA</t>
  </si>
  <si>
    <t>Ngf-5</t>
  </si>
  <si>
    <t>GGGAGGGGTCGGGTGAGTGG</t>
  </si>
  <si>
    <t>Nim1</t>
  </si>
  <si>
    <t>Nim1-1</t>
  </si>
  <si>
    <t>GCCTCCCGGAAAGTCTGCAG</t>
  </si>
  <si>
    <t>Nim1-2</t>
  </si>
  <si>
    <t>GCCAACCCCCCGCTCAGGAT</t>
  </si>
  <si>
    <t>Nim1-3</t>
  </si>
  <si>
    <t>GCCTGGCAGGCTGGTTTCTA</t>
  </si>
  <si>
    <t>Nim1-4</t>
  </si>
  <si>
    <t>GCTAGGCCCAAACCCCCTCC</t>
  </si>
  <si>
    <t>Nim1-5</t>
  </si>
  <si>
    <t>GAAGCCGGCCTGGACCTGGC</t>
  </si>
  <si>
    <t>Nlgn1</t>
  </si>
  <si>
    <t>Nlgn1-1</t>
  </si>
  <si>
    <t>GCTGTCTGTGTGAAATCAAT</t>
  </si>
  <si>
    <t>Nlgn1-2</t>
  </si>
  <si>
    <t>GGGGAAACAGAATGGTCAAT</t>
  </si>
  <si>
    <t>Nlgn1-3</t>
  </si>
  <si>
    <t>GAGTAGCAATGTGGTAAGAG</t>
  </si>
  <si>
    <t>Nlgn1-4</t>
  </si>
  <si>
    <t>GCTTACCACATTGCTACTAT</t>
  </si>
  <si>
    <t>Nlgn1-5</t>
  </si>
  <si>
    <t>GATAGTGATGATTGAAGATG</t>
  </si>
  <si>
    <t>Nlrc3</t>
  </si>
  <si>
    <t>Nlrc3-1</t>
  </si>
  <si>
    <t>GGGCCCCAGGCTCACCTCTT</t>
  </si>
  <si>
    <t>Nlrc3-2</t>
  </si>
  <si>
    <t>GCAACATAACTTCCCTACTC</t>
  </si>
  <si>
    <t>Nlrc3-3</t>
  </si>
  <si>
    <t>GCATAACTTCCCTACTCTGG</t>
  </si>
  <si>
    <t>Nlrc3-4</t>
  </si>
  <si>
    <t>GCACAGCATGTGCTCGGGAT</t>
  </si>
  <si>
    <t>Nlrc3-5</t>
  </si>
  <si>
    <t>GTAGACAGGAAGGAAGGTTG</t>
  </si>
  <si>
    <t>Nme5</t>
  </si>
  <si>
    <t>Nme5-1</t>
  </si>
  <si>
    <t>GTAGAGAAGGTCTGGCGCTA</t>
  </si>
  <si>
    <t>Nme5-2</t>
  </si>
  <si>
    <t>GTCTGGCGCTAAGGCTAAAA</t>
  </si>
  <si>
    <t>Nme5-3</t>
  </si>
  <si>
    <t>GGCCCTCTGCAGCCACCGTT</t>
  </si>
  <si>
    <t>Nme5-4</t>
  </si>
  <si>
    <t>GCCGTGTTTCTGTGGTTTCC</t>
  </si>
  <si>
    <t>Nme5-5</t>
  </si>
  <si>
    <t>GGCCCAGAAGGTGTTTGATG</t>
  </si>
  <si>
    <t>Notch3</t>
  </si>
  <si>
    <t>Notch3-1</t>
  </si>
  <si>
    <t>GTTAACCTGCGTGACGTGAC</t>
  </si>
  <si>
    <t>Notch3-2</t>
  </si>
  <si>
    <t>GGGCAGACCTGAGTGTACCG</t>
  </si>
  <si>
    <t>Notch3-3</t>
  </si>
  <si>
    <t>GGCTTGGCGGGTAGAAGGGT</t>
  </si>
  <si>
    <t>Notch3-4</t>
  </si>
  <si>
    <t>GcAGCCCGACAGCCTCACTT</t>
  </si>
  <si>
    <t>Notch3-5</t>
  </si>
  <si>
    <t>GACCCCAGGAGGCCGGGCAG</t>
  </si>
  <si>
    <t>Npas2</t>
  </si>
  <si>
    <t>Npas2-1</t>
  </si>
  <si>
    <t>GACCCCCCGGCGACTCTCGG</t>
  </si>
  <si>
    <t>Npas2-2</t>
  </si>
  <si>
    <t>GTGAGTGCGCGGCTCACACT</t>
  </si>
  <si>
    <t>Npas2-3</t>
  </si>
  <si>
    <t>GGGCCTCTGCGAGTCCTGCG</t>
  </si>
  <si>
    <t>Npas2-4</t>
  </si>
  <si>
    <t>GCCCCGCCGAGAGTCGCCGG</t>
  </si>
  <si>
    <t>Npas2-5</t>
  </si>
  <si>
    <t>GGGTAGCCGCCGGAGCCTGG</t>
  </si>
  <si>
    <t>Nt5c2</t>
  </si>
  <si>
    <t>Nt5c2-1</t>
  </si>
  <si>
    <t>GTCGCCGCGGCCGGCTTCTG</t>
  </si>
  <si>
    <t>Nt5c2-2</t>
  </si>
  <si>
    <t>GCTGTGAGGGGCCCTGAGAC</t>
  </si>
  <si>
    <t>Nt5c2-3</t>
  </si>
  <si>
    <t>GctcgcgcccggccAGGGAC</t>
  </si>
  <si>
    <t>Nt5c2-4</t>
  </si>
  <si>
    <t>GCCGCCAGGGAGCATCGCCG</t>
  </si>
  <si>
    <t>Nt5c2-5</t>
  </si>
  <si>
    <t>GTGGTCACCTAAGGTAGGGG</t>
  </si>
  <si>
    <t>Ocln</t>
  </si>
  <si>
    <t>Ocln-1</t>
  </si>
  <si>
    <t>GAGAAGGAGGCGGGAGGACC</t>
  </si>
  <si>
    <t>Ocln-2</t>
  </si>
  <si>
    <t>GCACCTGAAACTCCGATGGG</t>
  </si>
  <si>
    <t>Ocln-3</t>
  </si>
  <si>
    <t>GCAGGTGAATGGGTCACCGA</t>
  </si>
  <si>
    <t>Ocln-4</t>
  </si>
  <si>
    <t>GGGGCACTAGCGACGAGGTG</t>
  </si>
  <si>
    <t>Ocln-5</t>
  </si>
  <si>
    <t>GGAGGCGGGAGGACCGGGCA</t>
  </si>
  <si>
    <t>Ovol1</t>
  </si>
  <si>
    <t>Ovol1-1</t>
  </si>
  <si>
    <t>GGAGGCCACCTCACCCGCAG</t>
  </si>
  <si>
    <t>Ovol1-2</t>
  </si>
  <si>
    <t>GAGAGCGATGGCGCATGCGT</t>
  </si>
  <si>
    <t>Ovol1-3</t>
  </si>
  <si>
    <t>GCGACAGGTAACAAATAGGT</t>
  </si>
  <si>
    <t>Ovol1-4</t>
  </si>
  <si>
    <t>GGGGCGGGGTGGCACGACGG</t>
  </si>
  <si>
    <t>Ovol1-5</t>
  </si>
  <si>
    <t>GGGGCAGGGGAGGTCCGGGG</t>
  </si>
  <si>
    <t>Pacsin3</t>
  </si>
  <si>
    <t>Pacsin3-1</t>
  </si>
  <si>
    <t>GTCCCTGCGCCAGGTGGCTC</t>
  </si>
  <si>
    <t>Pacsin3-2</t>
  </si>
  <si>
    <t>GACCCGGGGAGCAGATCCTA</t>
  </si>
  <si>
    <t>Pacsin3-3</t>
  </si>
  <si>
    <t>GTGCGGGGATGCTGTCGGTG</t>
  </si>
  <si>
    <t>Pacsin3-4</t>
  </si>
  <si>
    <t>GATCCCGAGCCACCTGGCGC</t>
  </si>
  <si>
    <t>Pacsin3-5</t>
  </si>
  <si>
    <t>GAGCCATAGGATCTGCTCCC</t>
  </si>
  <si>
    <t>Pappa</t>
  </si>
  <si>
    <t>Pappa-1</t>
  </si>
  <si>
    <t>GGAGTGGAGCACACACCTTG</t>
  </si>
  <si>
    <t>Pappa-2</t>
  </si>
  <si>
    <t>GAAGAGCAGGGAGGACCGTA</t>
  </si>
  <si>
    <t>Pappa-3</t>
  </si>
  <si>
    <t>GTGTTCAGGGGCAATGATGG</t>
  </si>
  <si>
    <t>Pappa-4</t>
  </si>
  <si>
    <t>GGGGATCATGACCAATCAAT</t>
  </si>
  <si>
    <t>Pappa-5</t>
  </si>
  <si>
    <t>GGGTGGAGAAGCTGAACCGA</t>
  </si>
  <si>
    <t>Pcbp3</t>
  </si>
  <si>
    <t>Pcbp3-1</t>
  </si>
  <si>
    <t>GTGGGCGGGGCCCCACTCTG</t>
  </si>
  <si>
    <t>Pcbp3-2</t>
  </si>
  <si>
    <t>GTGGCCCCGCCCCCGCTCAA</t>
  </si>
  <si>
    <t>Pcbp3-3</t>
  </si>
  <si>
    <t>GTAGCGTCGAAGGGCGGTTA</t>
  </si>
  <si>
    <t>Pcbp3-4</t>
  </si>
  <si>
    <t>GTCGAAGGGCGGTTAGGGTT</t>
  </si>
  <si>
    <t>Pcbp3-5</t>
  </si>
  <si>
    <t>GTGACCATCACAGCCAATCA</t>
  </si>
  <si>
    <t>Pcdh1</t>
  </si>
  <si>
    <t>Pcdh1-1</t>
  </si>
  <si>
    <t>GCCTCCCAGCGGGACCAGAT</t>
  </si>
  <si>
    <t>Pcdh1-2</t>
  </si>
  <si>
    <t>GCCACCTCCCGGCCGAAGTg</t>
  </si>
  <si>
    <t>Pcdh1-3</t>
  </si>
  <si>
    <t>GCCGAAGGGGTCCTGGATGG</t>
  </si>
  <si>
    <t>Pcdh1-4</t>
  </si>
  <si>
    <t>GgcccccccgccccccACTT</t>
  </si>
  <si>
    <t>Pcdh1-5</t>
  </si>
  <si>
    <t>GTCGGCCTTAGGCAAGTGGG</t>
  </si>
  <si>
    <t>Pcdh9</t>
  </si>
  <si>
    <t>Pcdh9-1</t>
  </si>
  <si>
    <t>GCGGCTGCCGAGGGGCGCTG</t>
  </si>
  <si>
    <t>Pcdh9-2</t>
  </si>
  <si>
    <t>GCCAGCACCCGGGGTGGCTC</t>
  </si>
  <si>
    <t>Pcdh9-3</t>
  </si>
  <si>
    <t>GGGCAGCCGCGAAAACCTGG</t>
  </si>
  <si>
    <t>Pcdh9-4</t>
  </si>
  <si>
    <t>GCCCACCTCCGGGTCCTGAT</t>
  </si>
  <si>
    <t>Pcdh9-5</t>
  </si>
  <si>
    <t>GAAAACAGCTCTCCCGGGAC</t>
  </si>
  <si>
    <t>Pde1a</t>
  </si>
  <si>
    <t>Pde1a-1</t>
  </si>
  <si>
    <t>GCTGGGGTCTGTCTCCTGTA</t>
  </si>
  <si>
    <t>Pde1a-2</t>
  </si>
  <si>
    <t>GGAGAGAAAGTGGACATAAA</t>
  </si>
  <si>
    <t>Pde1a-3</t>
  </si>
  <si>
    <t>GTATGTCCATCAAGTGATGC</t>
  </si>
  <si>
    <t>Pde1a-4</t>
  </si>
  <si>
    <t>GGTGTGAGTGTTGAAGGCAA</t>
  </si>
  <si>
    <t>Pde1a-5</t>
  </si>
  <si>
    <t>GGTAACTGCCAATTTAACCA</t>
  </si>
  <si>
    <t>Pde4a</t>
  </si>
  <si>
    <t>Pde4a-1</t>
  </si>
  <si>
    <t>GGAGTCCTGCTGAAGCTCAT</t>
  </si>
  <si>
    <t>Pde4a-2</t>
  </si>
  <si>
    <t>GCTTCAGCAGGACTCAGAGA</t>
  </si>
  <si>
    <t>Pde4a-3</t>
  </si>
  <si>
    <t>GAGGTCTTTGAACCTCGATG</t>
  </si>
  <si>
    <t>Pde4a-4</t>
  </si>
  <si>
    <t>GCGCTCGCTCACTGCGGTAC</t>
  </si>
  <si>
    <t>Pde4a-5</t>
  </si>
  <si>
    <t>GTTCTATCTGGCCATGTCTC</t>
  </si>
  <si>
    <t>Pecr</t>
  </si>
  <si>
    <t>Pecr-1</t>
  </si>
  <si>
    <t>GCTGGGTCCCAGTGAAGGTG</t>
  </si>
  <si>
    <t>Pecr-2</t>
  </si>
  <si>
    <t>GCTGAGGATGCAGACGGCTG</t>
  </si>
  <si>
    <t>Pecr-3</t>
  </si>
  <si>
    <t>GGAGGCCTAGCGCGCCGCGA</t>
  </si>
  <si>
    <t>Pecr-4</t>
  </si>
  <si>
    <t>GCCCAGAGCTGGACCGCTCC</t>
  </si>
  <si>
    <t>Pecr-5</t>
  </si>
  <si>
    <t>GCTAGCGCGCCGCGAaggcg</t>
  </si>
  <si>
    <t>Pfn2</t>
  </si>
  <si>
    <t>Pfn2-1</t>
  </si>
  <si>
    <t>GCCCTCCCGGGGACCCTCGC</t>
  </si>
  <si>
    <t>Pfn2-2</t>
  </si>
  <si>
    <t>GGAGCTGCGGCGGTGTGAGA</t>
  </si>
  <si>
    <t>Pfn2-3</t>
  </si>
  <si>
    <t>Ggacccgcagcggggagcgc</t>
  </si>
  <si>
    <t>Pfn2-4</t>
  </si>
  <si>
    <t>GGCGGCGGAGGCCTCACCAC</t>
  </si>
  <si>
    <t>Pfn2-5</t>
  </si>
  <si>
    <t>GGGCACCGACCGCCCCTCTC</t>
  </si>
  <si>
    <t>Phldb3</t>
  </si>
  <si>
    <t>Phldb3-1</t>
  </si>
  <si>
    <t>GCCCGCTCGCGACTGGGGAG</t>
  </si>
  <si>
    <t>Phldb3-2</t>
  </si>
  <si>
    <t>GGACACACACACCTAGAGGT</t>
  </si>
  <si>
    <t>Phldb3-3</t>
  </si>
  <si>
    <t>GAGCCGGGCTAGTCCCGAGA</t>
  </si>
  <si>
    <t>Phldb3-4</t>
  </si>
  <si>
    <t>GTAGGTGTGTGTGTCACCTT</t>
  </si>
  <si>
    <t>Phldb3-5</t>
  </si>
  <si>
    <t>GCCCAGAGGGCGGAACCTAA</t>
  </si>
  <si>
    <t>Pi4k2b</t>
  </si>
  <si>
    <t>Pi4k2b-1</t>
  </si>
  <si>
    <t>GgggcggggtagggcATTGA</t>
  </si>
  <si>
    <t>Pi4k2b-2</t>
  </si>
  <si>
    <t>GGGTGGGGCAAGCGAgggtg</t>
  </si>
  <si>
    <t>Pi4k2b-3</t>
  </si>
  <si>
    <t>GTCTGCTGGATCCACTGCAA</t>
  </si>
  <si>
    <t>Pi4k2b-4</t>
  </si>
  <si>
    <t>GGGCGTAAGGAAGGCGTCCC</t>
  </si>
  <si>
    <t>Pi4k2b-5</t>
  </si>
  <si>
    <t>GCAATGGCTGGCAACGCTCT</t>
  </si>
  <si>
    <t>Piezo2</t>
  </si>
  <si>
    <t>Piezo2-1</t>
  </si>
  <si>
    <t>GCACGCGTGCCTGGCGAAGT</t>
  </si>
  <si>
    <t>Piezo2-2</t>
  </si>
  <si>
    <t>GAGGCGCCCTGCACCGACGT</t>
  </si>
  <si>
    <t>Piezo2-3</t>
  </si>
  <si>
    <t>GTGTCCCAGGGCCAATAGGA</t>
  </si>
  <si>
    <t>Piezo2-4</t>
  </si>
  <si>
    <t>GGGAGCTGTCTGAACCAGGA</t>
  </si>
  <si>
    <t>Piezo2-5</t>
  </si>
  <si>
    <t>GACGCGCCCCACGTCGGTGC</t>
  </si>
  <si>
    <t>Pik3c2b</t>
  </si>
  <si>
    <t>Pik3c2b-1</t>
  </si>
  <si>
    <t>GcccgcctccGCACCGTGTG</t>
  </si>
  <si>
    <t>Pik3c2b-2</t>
  </si>
  <si>
    <t>GCGTCCTGAGCAGACCCCGG</t>
  </si>
  <si>
    <t>Pik3c2b-3</t>
  </si>
  <si>
    <t>GCAGGACGCCGCACACGGTG</t>
  </si>
  <si>
    <t>Pik3c2b-4</t>
  </si>
  <si>
    <t>GTGGCCCCCGGGGTCTGCTC</t>
  </si>
  <si>
    <t>Pik3c2b-5</t>
  </si>
  <si>
    <t>GCAATCTGCCAGCGGGAAGT</t>
  </si>
  <si>
    <t>Pink1</t>
  </si>
  <si>
    <t>Pink1-1</t>
  </si>
  <si>
    <t>GGGGTTGTGAACAACTTCAC</t>
  </si>
  <si>
    <t>Pink1-2</t>
  </si>
  <si>
    <t>GTGCAAACCAGCTGCACCAA</t>
  </si>
  <si>
    <t>Pink1-3</t>
  </si>
  <si>
    <t>GACTAGCTAACAGGTGTAAA</t>
  </si>
  <si>
    <t>Pink1-4</t>
  </si>
  <si>
    <t>GTGAACAACTTCACTGGTCC</t>
  </si>
  <si>
    <t>Pink1-5</t>
  </si>
  <si>
    <t>GACTTTGAACCCAGGTCGAG</t>
  </si>
  <si>
    <t>Pip5k1b</t>
  </si>
  <si>
    <t>Pip5k1b-1</t>
  </si>
  <si>
    <t>GAGAGCGTTAGGTCCGACTG</t>
  </si>
  <si>
    <t>Pip5k1b-2</t>
  </si>
  <si>
    <t>GTGGCGCGGCGAGGCGAGAT</t>
  </si>
  <si>
    <t>Pip5k1b-3</t>
  </si>
  <si>
    <t>GCTGCTGCTGCAAACCGGTC</t>
  </si>
  <si>
    <t>Pip5k1b-4</t>
  </si>
  <si>
    <t>GGTGCCGCTGCCAGTGTCCC</t>
  </si>
  <si>
    <t>Pip5k1b-5</t>
  </si>
  <si>
    <t>GACTCCGGCGCGCCGTGCGG</t>
  </si>
  <si>
    <t>Pipox</t>
  </si>
  <si>
    <t>Pipox-1</t>
  </si>
  <si>
    <t>GgcaaaCTGGAGGGATGCAA</t>
  </si>
  <si>
    <t>Pipox-2</t>
  </si>
  <si>
    <t>GTCCCCCTGCAGAGCAGAGC</t>
  </si>
  <si>
    <t>Pipox-3</t>
  </si>
  <si>
    <t>GCCCGGGGCCCAGCTTGGTC</t>
  </si>
  <si>
    <t>Pipox-4</t>
  </si>
  <si>
    <t>GCTGGAGGGATGCAAGGGTG</t>
  </si>
  <si>
    <t>Pipox-5</t>
  </si>
  <si>
    <t>GCTGGGTGGACTGATTTGTG</t>
  </si>
  <si>
    <t>Pkp3</t>
  </si>
  <si>
    <t>Pkp3-1</t>
  </si>
  <si>
    <t>GCCCAGGGCCACAGGAACGT</t>
  </si>
  <si>
    <t>Pkp3-2</t>
  </si>
  <si>
    <t>GGCCCTGGGACAGGAGGAAA</t>
  </si>
  <si>
    <t>Pkp3-3</t>
  </si>
  <si>
    <t>GCCTGCTTAAGGTGGAATTT</t>
  </si>
  <si>
    <t>Pkp3-4</t>
  </si>
  <si>
    <t>GCGCTGGCACCCATGGGGTT</t>
  </si>
  <si>
    <t>Pkp3-5</t>
  </si>
  <si>
    <t>GTGGGACATTCCTTCTCATA</t>
  </si>
  <si>
    <t>Pla2g1b</t>
  </si>
  <si>
    <t>Pla2g1b-1</t>
  </si>
  <si>
    <t>GGGGTTAGGGGGAGTAGTAA</t>
  </si>
  <si>
    <t>Pla2g1b-2</t>
  </si>
  <si>
    <t>GGGGCCCCATGTATAAAAGA</t>
  </si>
  <si>
    <t>Pla2g1b-3</t>
  </si>
  <si>
    <t>GACTTGTCATAATGGGGTTA</t>
  </si>
  <si>
    <t>Pla2g1b-4</t>
  </si>
  <si>
    <t>GATCTGGAAACCATCCCCTT</t>
  </si>
  <si>
    <t>Pla2g1b-5</t>
  </si>
  <si>
    <t>GGCCCCACGCTCCCAAGATA</t>
  </si>
  <si>
    <t>Pla2g7</t>
  </si>
  <si>
    <t>Pla2g7-1</t>
  </si>
  <si>
    <t>GCACGCATGGGCGCTCGAAG</t>
  </si>
  <si>
    <t>Pla2g7-2</t>
  </si>
  <si>
    <t>GGAGAATCGGGTGTCAGACT</t>
  </si>
  <si>
    <t>Pla2g7-3</t>
  </si>
  <si>
    <t>GCCGCCCCCCAGGCACAGTC</t>
  </si>
  <si>
    <t>Pla2g7-4</t>
  </si>
  <si>
    <t>GGATCCTGACTGTGCCTGGG</t>
  </si>
  <si>
    <t>Pla2g7-5</t>
  </si>
  <si>
    <t>GGCGCTCGAAGAGGTCCAAG</t>
  </si>
  <si>
    <t>Plat</t>
  </si>
  <si>
    <t>Plat-1</t>
  </si>
  <si>
    <t>GGGAGCAGCCGGTGTCTCTA</t>
  </si>
  <si>
    <t>Plat-2</t>
  </si>
  <si>
    <t>GGGGGAGGAAGTGCGCGCGG</t>
  </si>
  <si>
    <t>Plat-3</t>
  </si>
  <si>
    <t>GGCAGCCGGTGTCTCTAAGG</t>
  </si>
  <si>
    <t>Plat-4</t>
  </si>
  <si>
    <t>GGAGACCggggttttaaaac</t>
  </si>
  <si>
    <t>Plat-5</t>
  </si>
  <si>
    <t>GGTACGGTGAATAATCAAAC</t>
  </si>
  <si>
    <t>Plch2</t>
  </si>
  <si>
    <t>Plch2-1</t>
  </si>
  <si>
    <t>GCAAGGAGGGAGTTTCATGT</t>
  </si>
  <si>
    <t>Plch2-2</t>
  </si>
  <si>
    <t>GACTGAGCCAGCACTTTTGA</t>
  </si>
  <si>
    <t>Plch2-3</t>
  </si>
  <si>
    <t>GCTAGTCCCTCCTACCACAG</t>
  </si>
  <si>
    <t>Plch2-4</t>
  </si>
  <si>
    <t>GCACTTTTGAGGGGCCAGAA</t>
  </si>
  <si>
    <t>Plch2-5</t>
  </si>
  <si>
    <t>GCAGGCGGGGCTCCCGTGGG</t>
  </si>
  <si>
    <t>Plcl1</t>
  </si>
  <si>
    <t>Plcl1-1</t>
  </si>
  <si>
    <t>GGGAGCCTGCCAATCCCCAC</t>
  </si>
  <si>
    <t>Plcl1-2</t>
  </si>
  <si>
    <t>GTGTGCCCGAGCGCGAAGAA</t>
  </si>
  <si>
    <t>Plcl1-3</t>
  </si>
  <si>
    <t>GGCTCGGGCACACCCCTCCG</t>
  </si>
  <si>
    <t>Plcl1-4</t>
  </si>
  <si>
    <t>GGGCACACCCCTCCGCGGTG</t>
  </si>
  <si>
    <t>Plcl1-5</t>
  </si>
  <si>
    <t>GCGACCAATCCTCACCGCGG</t>
  </si>
  <si>
    <t>Plcxd2</t>
  </si>
  <si>
    <t>Plcxd2-1</t>
  </si>
  <si>
    <t>GACCCCGCTGGAGTGGAGAG</t>
  </si>
  <si>
    <t>Plcxd2-2</t>
  </si>
  <si>
    <t>GTGGGAGCGCGATGTAGGGG</t>
  </si>
  <si>
    <t>Plcxd2-3</t>
  </si>
  <si>
    <t>GAGGAGCTAAGAAGCAGGGG</t>
  </si>
  <si>
    <t>Plcxd2-4</t>
  </si>
  <si>
    <t>GTAAGAAGCAGGGGAGGCGT</t>
  </si>
  <si>
    <t>Plcxd2-5</t>
  </si>
  <si>
    <t>GAGGCGTGGGAGCGCGATGT</t>
  </si>
  <si>
    <t>Plekha6</t>
  </si>
  <si>
    <t>Plekha6-1</t>
  </si>
  <si>
    <t>GAGGGCCGGGAGTCCCACCC</t>
  </si>
  <si>
    <t>Plekha6-2</t>
  </si>
  <si>
    <t>GGGGACCTGCTGGGTATTAA</t>
  </si>
  <si>
    <t>Plekha6-3</t>
  </si>
  <si>
    <t>GGGAGCACGCCTACAACCTG</t>
  </si>
  <si>
    <t>Plekha6-4</t>
  </si>
  <si>
    <t>GCGGCCCTCACTCTCCTCCG</t>
  </si>
  <si>
    <t>Plekha6-5</t>
  </si>
  <si>
    <t>GAAGAGTTGTCACTTGCTCA</t>
  </si>
  <si>
    <t>Plekhg6</t>
  </si>
  <si>
    <t>Plekhg6-1</t>
  </si>
  <si>
    <t>GCACCCGGACAGAGAGGGTA</t>
  </si>
  <si>
    <t>Plekhg6-2</t>
  </si>
  <si>
    <t>GCTGGTCACCCGGACAGAGA</t>
  </si>
  <si>
    <t>Plekhg6-3</t>
  </si>
  <si>
    <t>GACCAGGAGTGCTCACTTCT</t>
  </si>
  <si>
    <t>Plekhg6-4</t>
  </si>
  <si>
    <t>GCTGGTCTGGGGTTGGTGTA</t>
  </si>
  <si>
    <t>Plekhg6-5</t>
  </si>
  <si>
    <t>GCCAGGCGCCAGGGTAATGA</t>
  </si>
  <si>
    <t>Plekhh1</t>
  </si>
  <si>
    <t>Plekhh1-1</t>
  </si>
  <si>
    <t>GACAGCGTGGGATCCCCGGC</t>
  </si>
  <si>
    <t>Plekhh1-2</t>
  </si>
  <si>
    <t>GTGCGACCCCCAGACAGCGT</t>
  </si>
  <si>
    <t>Plekhh1-3</t>
  </si>
  <si>
    <t>GTGGACCCTCCCTCCGCGGA</t>
  </si>
  <si>
    <t>Plekhh1-4</t>
  </si>
  <si>
    <t>GTCGCTGGGACCTCCTTCCG</t>
  </si>
  <si>
    <t>Plekhh1-5</t>
  </si>
  <si>
    <t>GGGGGATCCCACGCTGTCTG</t>
  </si>
  <si>
    <t>Plekho2</t>
  </si>
  <si>
    <t>Plekho2-1</t>
  </si>
  <si>
    <t>GCGCAGCTGGGTGAGGAGCA</t>
  </si>
  <si>
    <t>Plekho2-2</t>
  </si>
  <si>
    <t>GCATTCCCGGAGCTGAAGAC</t>
  </si>
  <si>
    <t>Plekho2-3</t>
  </si>
  <si>
    <t>GCGGGGCCAGGGCGGATCCT</t>
  </si>
  <si>
    <t>Plekho2-4</t>
  </si>
  <si>
    <t>GAGGCGGAGGCGAGGGATGC</t>
  </si>
  <si>
    <t>Plekho2-5</t>
  </si>
  <si>
    <t>GGGAATGGACGGAAGAACCT</t>
  </si>
  <si>
    <t>Plvap</t>
  </si>
  <si>
    <t>Plvap-1</t>
  </si>
  <si>
    <t>GTGGAGGGCGGGGCACTCAC</t>
  </si>
  <si>
    <t>Plvap-2</t>
  </si>
  <si>
    <t>GGGCAGCTGTGATAGGTGGA</t>
  </si>
  <si>
    <t>Plvap-3</t>
  </si>
  <si>
    <t>GACTCACTGGGTGACTGAAC</t>
  </si>
  <si>
    <t>Plvap-4</t>
  </si>
  <si>
    <t>GCTGTTAGATAACACGTCCC</t>
  </si>
  <si>
    <t>Plvap-5</t>
  </si>
  <si>
    <t>GTGGAGTGGGAGAGTGGCGG</t>
  </si>
  <si>
    <t>Pmaip1</t>
  </si>
  <si>
    <t>Pmaip1-1</t>
  </si>
  <si>
    <t>GTCGGCGCCGCGGCGATCTG</t>
  </si>
  <si>
    <t>Pmaip1-2</t>
  </si>
  <si>
    <t>GTCGCCGCGGCGCCGACCTA</t>
  </si>
  <si>
    <t>Pmaip1-3</t>
  </si>
  <si>
    <t>GGAACCGAGCGAAGTGGAGC</t>
  </si>
  <si>
    <t>Pmaip1-4</t>
  </si>
  <si>
    <t>GGCCCCGGCAAGTTGCGCTC</t>
  </si>
  <si>
    <t>Pmaip1-5</t>
  </si>
  <si>
    <t>GCAGTGGCGCCCGTCAGGAG</t>
  </si>
  <si>
    <t>Pof1b</t>
  </si>
  <si>
    <t>Pof1b-1</t>
  </si>
  <si>
    <t>GAGGGGCGGATTCACCTGGC</t>
  </si>
  <si>
    <t>Pof1b-2</t>
  </si>
  <si>
    <t>GAGGTGAATCCGCCCCTCAG</t>
  </si>
  <si>
    <t>Pof1b-3</t>
  </si>
  <si>
    <t>GGGCACTGACACGCCCCTGA</t>
  </si>
  <si>
    <t>Pof1b-4</t>
  </si>
  <si>
    <t>GAAAGTAGACACAGAAGTTC</t>
  </si>
  <si>
    <t>Pof1b-5</t>
  </si>
  <si>
    <t>GGGGAGATTGCTCCAGGAAA</t>
  </si>
  <si>
    <t>Pparg</t>
  </si>
  <si>
    <t>Pparg-1</t>
  </si>
  <si>
    <t>GCGACTCTGACCTGAGGCGG</t>
  </si>
  <si>
    <t>Pparg-2</t>
  </si>
  <si>
    <t>GGGGCCCGTCGCACTCAGAG</t>
  </si>
  <si>
    <t>Pparg-3</t>
  </si>
  <si>
    <t>GTGGGGCGCTCGGGTCGGGT</t>
  </si>
  <si>
    <t>Pparg-4</t>
  </si>
  <si>
    <t>GCCGGGGCGACTCTGACCTG</t>
  </si>
  <si>
    <t>Pparg-5</t>
  </si>
  <si>
    <t>GCCGACCCGAGCGCCCCAGG</t>
  </si>
  <si>
    <t>Ppfia2</t>
  </si>
  <si>
    <t>Ppfia2-1</t>
  </si>
  <si>
    <t>GGGGCTCCGGGTGGGGTATT</t>
  </si>
  <si>
    <t>Ppfia2-2</t>
  </si>
  <si>
    <t>GTGCAGCAGGAGCCCCGGGG</t>
  </si>
  <si>
    <t>Ppfia2-3</t>
  </si>
  <si>
    <t>GGCGTGCAGCAGGAGCCCCG</t>
  </si>
  <si>
    <t>Ppfia2-4</t>
  </si>
  <si>
    <t>GGGGCGGAGAGATGGTAATC</t>
  </si>
  <si>
    <t>Ppfia2-5</t>
  </si>
  <si>
    <t>GCATCCCGGGCCACCCAGAG</t>
  </si>
  <si>
    <t>Prdm1</t>
  </si>
  <si>
    <t>Prdm1-1</t>
  </si>
  <si>
    <t>GCCGTGCAGCGTGGGGTTCA</t>
  </si>
  <si>
    <t>Prdm1-2</t>
  </si>
  <si>
    <t>GCAGCCCAGCCGTGCAGCGT</t>
  </si>
  <si>
    <t>Prdm1-3</t>
  </si>
  <si>
    <t>GGCCGCGGGTCGCAGTCGGT</t>
  </si>
  <si>
    <t>Prdm1-4</t>
  </si>
  <si>
    <t>GGCGGGTCGCAGTCGGTGGG</t>
  </si>
  <si>
    <t>Prdm1-5</t>
  </si>
  <si>
    <t>GAACCCCACGCTGCACGGCT</t>
  </si>
  <si>
    <t>Prdm14</t>
  </si>
  <si>
    <t>Prdm14-1</t>
  </si>
  <si>
    <t>GATGGGCAATCGCACTTCAC</t>
  </si>
  <si>
    <t>Prdm14-2</t>
  </si>
  <si>
    <t>GAGGTTAAGTGGGTGATCTC</t>
  </si>
  <si>
    <t>Prdm14-3</t>
  </si>
  <si>
    <t>GAACGGTCAAGAGAACTGTT</t>
  </si>
  <si>
    <t>Prdm14-4</t>
  </si>
  <si>
    <t>GGGGCGGGGAGAAGACTATC</t>
  </si>
  <si>
    <t>Prdm14-5</t>
  </si>
  <si>
    <t>GaacaCCTGCCTGTGCAAGA</t>
  </si>
  <si>
    <t>Prickle1</t>
  </si>
  <si>
    <t>Prickle1-1</t>
  </si>
  <si>
    <t>GCGCCCACGCGCACAGTGCG</t>
  </si>
  <si>
    <t>Prickle1-2</t>
  </si>
  <si>
    <t>GAAAAAGGGCACAGAATCGG</t>
  </si>
  <si>
    <t>Prickle1-3</t>
  </si>
  <si>
    <t>GCACAGAATCGGAGGCGGGG</t>
  </si>
  <si>
    <t>Prickle1-4</t>
  </si>
  <si>
    <t>GCCCTCCCGCGAGGCAGCAC</t>
  </si>
  <si>
    <t>Prickle1-5</t>
  </si>
  <si>
    <t>GCCGGCCGGTGCTGCCTCGC</t>
  </si>
  <si>
    <t>Prkab1</t>
  </si>
  <si>
    <t>Prkab1-1</t>
  </si>
  <si>
    <t>GAGCAGGGAAGAGGCGGAAA</t>
  </si>
  <si>
    <t>Prkab1-2</t>
  </si>
  <si>
    <t>GAGCGGTCGCGGGTGGTTCG</t>
  </si>
  <si>
    <t>Prkab1-3</t>
  </si>
  <si>
    <t>GATGGAGCGCTCTCGGAGTT</t>
  </si>
  <si>
    <t>Prkab1-4</t>
  </si>
  <si>
    <t>GAATGCCAGAATGCCATGGA</t>
  </si>
  <si>
    <t>Prkab1-5</t>
  </si>
  <si>
    <t>GGCTACGAAGCTCGATCTGG</t>
  </si>
  <si>
    <t>Prkg1</t>
  </si>
  <si>
    <t>Prkg1-1</t>
  </si>
  <si>
    <t>GGGTACCAAAAGAAGGGAGT</t>
  </si>
  <si>
    <t>Prkg1-2</t>
  </si>
  <si>
    <t>GTAACTGGATCCTGCGGGGG</t>
  </si>
  <si>
    <t>Prkg1-3</t>
  </si>
  <si>
    <t>GATGACGCAGTGCTTGTAAC</t>
  </si>
  <si>
    <t>Prkg1-4</t>
  </si>
  <si>
    <t>GGACTGGGAAAGGGGGACGA</t>
  </si>
  <si>
    <t>Prkg1-5</t>
  </si>
  <si>
    <t>GAAGCTCAGAGGGGAGGATG</t>
  </si>
  <si>
    <t>Prom2</t>
  </si>
  <si>
    <t>Prom2-1</t>
  </si>
  <si>
    <t>GTCCCAGCAGCCCAACCTGA</t>
  </si>
  <si>
    <t>Prom2-2</t>
  </si>
  <si>
    <t>GCAGGGGCGGAGGCCAGATA</t>
  </si>
  <si>
    <t>Prom2-3</t>
  </si>
  <si>
    <t>GCCCGCCCGGAGCGTAGGAA</t>
  </si>
  <si>
    <t>Prom2-4</t>
  </si>
  <si>
    <t>GCCTTGCCCAGCATGTTAGG</t>
  </si>
  <si>
    <t>Prom2-5</t>
  </si>
  <si>
    <t>GCCGGAGCGTAGGAAGGGCA</t>
  </si>
  <si>
    <t>Pros1</t>
  </si>
  <si>
    <t>Pros1-1</t>
  </si>
  <si>
    <t>GGCCGCGGGAAGGAGGTCGG</t>
  </si>
  <si>
    <t>Pros1-2</t>
  </si>
  <si>
    <t>GCGGGAGGGGAAGCGGTGAC</t>
  </si>
  <si>
    <t>Pros1-3</t>
  </si>
  <si>
    <t>GCTAGAGAAGGTAGGAGCAG</t>
  </si>
  <si>
    <t>Pros1-4</t>
  </si>
  <si>
    <t>GGAAGGAGGTCGGAGGCCGA</t>
  </si>
  <si>
    <t>Pros1-5</t>
  </si>
  <si>
    <t>GCGGGCGGAGCAGCCAGGGG</t>
  </si>
  <si>
    <t>Prrg4</t>
  </si>
  <si>
    <t>Prrg4-1</t>
  </si>
  <si>
    <t>GACCGAAGGTAACCTCGGGA</t>
  </si>
  <si>
    <t>Prrg4-2</t>
  </si>
  <si>
    <t>GTGCGAGAACAGCTGACCGA</t>
  </si>
  <si>
    <t>Prrg4-3</t>
  </si>
  <si>
    <t>GCCACCGCTACCGGACGAGG</t>
  </si>
  <si>
    <t>Prrg4-4</t>
  </si>
  <si>
    <t>GAAGGGCTGGGGACCGAGAG</t>
  </si>
  <si>
    <t>Prrg4-5</t>
  </si>
  <si>
    <t>GCTCGGGAGGGCGCTCTGAT</t>
  </si>
  <si>
    <t>Prss22</t>
  </si>
  <si>
    <t>Prss22-1</t>
  </si>
  <si>
    <t>GAGGAGGTGGGGTTGCCAGA</t>
  </si>
  <si>
    <t>Prss22-2</t>
  </si>
  <si>
    <t>GCCCGGGCATACAACTGATC</t>
  </si>
  <si>
    <t>Prss22-3</t>
  </si>
  <si>
    <t>GCCCCATGCAGGGTGACCCC</t>
  </si>
  <si>
    <t>Prss22-4</t>
  </si>
  <si>
    <t>GAACCAGTTACTGGGTTCTA</t>
  </si>
  <si>
    <t>Prss22-5</t>
  </si>
  <si>
    <t>GAGACTGTGGGTCAAGGAGG</t>
  </si>
  <si>
    <t>Ptpla</t>
  </si>
  <si>
    <t>Ptpla-1</t>
  </si>
  <si>
    <t>GGGTGGGCCAGCCGGGGTCA</t>
  </si>
  <si>
    <t>Ptpla-2</t>
  </si>
  <si>
    <t>Gcctgcccggcctcccgcga</t>
  </si>
  <si>
    <t>Ptpla-3</t>
  </si>
  <si>
    <t>GAGTGCGGACAGCTCTCCCG</t>
  </si>
  <si>
    <t>Ptpla-4</t>
  </si>
  <si>
    <t>GAGGGCCCTAGCCCCGGGGT</t>
  </si>
  <si>
    <t>Ptpla-5</t>
  </si>
  <si>
    <t>GcgccccggcgccgccTCTC</t>
  </si>
  <si>
    <t>Ptpn2</t>
  </si>
  <si>
    <t>Ptpn2-1</t>
  </si>
  <si>
    <t>GcggccccgcccccccACCT</t>
  </si>
  <si>
    <t>Ptpn2-2</t>
  </si>
  <si>
    <t>GCGGCCTTGGGGAAAGTACC</t>
  </si>
  <si>
    <t>Ptpn2-3</t>
  </si>
  <si>
    <t>GAGAGACTGCCCAGGTgggg</t>
  </si>
  <si>
    <t>Ptpn2-4</t>
  </si>
  <si>
    <t>GGGGTCGGACGTCGTGGAGG</t>
  </si>
  <si>
    <t>Ptpn2-5</t>
  </si>
  <si>
    <t>GCGCTGCCTGGGCGCCGCGT</t>
  </si>
  <si>
    <t>Ptprn2</t>
  </si>
  <si>
    <t>Ptprn2-1</t>
  </si>
  <si>
    <t>GGGGCGTGCCTGAACGTGCA</t>
  </si>
  <si>
    <t>Ptprn2-2</t>
  </si>
  <si>
    <t>GTAGAACCCGCTTCTCGGGA</t>
  </si>
  <si>
    <t>Ptprn2-3</t>
  </si>
  <si>
    <t>GTGCCTATCCCCCGCGAGGT</t>
  </si>
  <si>
    <t>Ptprn2-4</t>
  </si>
  <si>
    <t>GCACCCTGCAGTGTCCAGAT</t>
  </si>
  <si>
    <t>Ptprn2-5</t>
  </si>
  <si>
    <t>GTTCAGGCACGCCCACCTCG</t>
  </si>
  <si>
    <t>Ptprt</t>
  </si>
  <si>
    <t>Ptprt-1</t>
  </si>
  <si>
    <t>GAGCCCGCGAGTGGCAGCCG</t>
  </si>
  <si>
    <t>Ptprt-2</t>
  </si>
  <si>
    <t>GAGCCCGGGAGAGGGTGCGT</t>
  </si>
  <si>
    <t>Ptprt-3</t>
  </si>
  <si>
    <t>GGCCCGCGGCTGCCACTCGC</t>
  </si>
  <si>
    <t>Ptprt-4</t>
  </si>
  <si>
    <t>GGGCGTGTGCCAGGCGCGGG</t>
  </si>
  <si>
    <t>Ptprt-5</t>
  </si>
  <si>
    <t>GccgcccgggcgcTCCGCCT</t>
  </si>
  <si>
    <t>Pvrl2</t>
  </si>
  <si>
    <t>Pvrl2-1</t>
  </si>
  <si>
    <t>GAAGGCGGAGATAGAATCGT</t>
  </si>
  <si>
    <t>Pvrl2-2</t>
  </si>
  <si>
    <t>GGGAGCCTGAGCCCTAGGAT</t>
  </si>
  <si>
    <t>Pvrl2-3</t>
  </si>
  <si>
    <t>GGATCCTGAGAGCCAGGCGA</t>
  </si>
  <si>
    <t>Pvrl2-4</t>
  </si>
  <si>
    <t>GTCAGGCTCCGCCCCTCTCA</t>
  </si>
  <si>
    <t>Pvrl2-5</t>
  </si>
  <si>
    <t>GTGACCACGCCCACTCGACA</t>
  </si>
  <si>
    <t>Pvrl4</t>
  </si>
  <si>
    <t>Pvrl4-1</t>
  </si>
  <si>
    <t>GAGCTAATGGGCGCCAGGGT</t>
  </si>
  <si>
    <t>Pvrl4-2</t>
  </si>
  <si>
    <t>GCCCGCACCTCCCCAATTAG</t>
  </si>
  <si>
    <t>Pvrl4-3</t>
  </si>
  <si>
    <t>GGATCTGAGTGCGGGCAGTG</t>
  </si>
  <si>
    <t>Pvrl4-4</t>
  </si>
  <si>
    <t>GAAGGCCCCTGTGTGAGAAA</t>
  </si>
  <si>
    <t>Pvrl4-5</t>
  </si>
  <si>
    <t>GACGGCCTGGGCTAGCTAAT</t>
  </si>
  <si>
    <t>Rab11fip1</t>
  </si>
  <si>
    <t>Rab11fip1-1</t>
  </si>
  <si>
    <t>GGGAGAAGGCGGGGACCTAA</t>
  </si>
  <si>
    <t>Rab11fip1-2</t>
  </si>
  <si>
    <t>GGGGGACCTAAAGGTCACGT</t>
  </si>
  <si>
    <t>Rab11fip1-3</t>
  </si>
  <si>
    <t>GGGGGCGGGCCTCGCGGAGA</t>
  </si>
  <si>
    <t>Rab11fip1-4</t>
  </si>
  <si>
    <t>GCGCGCGCCACCTGCCCTGG</t>
  </si>
  <si>
    <t>Rab11fip1-5</t>
  </si>
  <si>
    <t>GCGGGCGCAGGGGGCGTGGT</t>
  </si>
  <si>
    <t>Rab15</t>
  </si>
  <si>
    <t>Rab15-1</t>
  </si>
  <si>
    <t>GAAGTCAAGGTTGGGGATCT</t>
  </si>
  <si>
    <t>Rab15-2</t>
  </si>
  <si>
    <t>GACCCGGGCAGGGTTCGGAA</t>
  </si>
  <si>
    <t>Rab15-3</t>
  </si>
  <si>
    <t>GCGGCGGTGCAGGGGACGGG</t>
  </si>
  <si>
    <t>Rab15-4</t>
  </si>
  <si>
    <t>GCCGCCTCTCAGATCGTCGG</t>
  </si>
  <si>
    <t>Rab15-5</t>
  </si>
  <si>
    <t>GTGAAGGGGCAACCTAGGTA</t>
  </si>
  <si>
    <t>Rab3a</t>
  </si>
  <si>
    <t>Rab3a-1</t>
  </si>
  <si>
    <t>GAAGCTGTGACGTTAGGGGA</t>
  </si>
  <si>
    <t>Rab3a-2</t>
  </si>
  <si>
    <t>GGGCCTGCGCCGGCAGAAGA</t>
  </si>
  <si>
    <t>Rab3a-3</t>
  </si>
  <si>
    <t>GGACAGCCGCGGGACCACAC</t>
  </si>
  <si>
    <t>Rab3a-4</t>
  </si>
  <si>
    <t>GGCAGGGCCTGGTAAGCCAC</t>
  </si>
  <si>
    <t>Rab3a-5</t>
  </si>
  <si>
    <t>GCGCCGGCAGAAGAGGGGCA</t>
  </si>
  <si>
    <t>Ramp3</t>
  </si>
  <si>
    <t>Ramp3-1</t>
  </si>
  <si>
    <t>GGTCGCGTTGGGATATAGAC</t>
  </si>
  <si>
    <t>Ramp3-2</t>
  </si>
  <si>
    <t>GAGGCAACGGAGGGAGTCAG</t>
  </si>
  <si>
    <t>Ramp3-3</t>
  </si>
  <si>
    <t>GAGACTGCAGGTTTGGTCTG</t>
  </si>
  <si>
    <t>Ramp3-4</t>
  </si>
  <si>
    <t>GCTCTGGAGGGGCAGGTGGT</t>
  </si>
  <si>
    <t>Ramp3-5</t>
  </si>
  <si>
    <t>GAAGGGGAAGTGCAGTCGGG</t>
  </si>
  <si>
    <t>Rapgef4</t>
  </si>
  <si>
    <t>Rapgef4-1</t>
  </si>
  <si>
    <t>Gtgcactgcggcgcccgcgt</t>
  </si>
  <si>
    <t>Rapgef4-2</t>
  </si>
  <si>
    <t>GCCCGCGTCTACCCTCACCT</t>
  </si>
  <si>
    <t>Rapgef4-3</t>
  </si>
  <si>
    <t>GCACCTGCCGCAGGTGTCGT</t>
  </si>
  <si>
    <t>Rapgef4-4</t>
  </si>
  <si>
    <t>GCTTCCCTCCCCCGAGGTGA</t>
  </si>
  <si>
    <t>Rapgef4-5</t>
  </si>
  <si>
    <t>GGGAGCGGGGCACCTGCCGC</t>
  </si>
  <si>
    <t>Rapgefl1</t>
  </si>
  <si>
    <t>Rapgefl1-1</t>
  </si>
  <si>
    <t>GggccTAAGCAGGGTAGGGG</t>
  </si>
  <si>
    <t>Rapgefl1-2</t>
  </si>
  <si>
    <t>GCGCAGAAGGGCAAAGGCGA</t>
  </si>
  <si>
    <t>Rapgefl1-3</t>
  </si>
  <si>
    <t>GgccgcgcgAGGCTTGAACT</t>
  </si>
  <si>
    <t>Rapgefl1-4</t>
  </si>
  <si>
    <t>GAGCCAGGAGTCCTCTGCTT</t>
  </si>
  <si>
    <t>Rapgefl1-5</t>
  </si>
  <si>
    <t>GCTCCTGGCCCCGGGGAAGG</t>
  </si>
  <si>
    <t>Rarg</t>
  </si>
  <si>
    <t>Rarg-1</t>
  </si>
  <si>
    <t>GTGCACGCACATATATTCAT</t>
  </si>
  <si>
    <t>Rarg-2</t>
  </si>
  <si>
    <t>GCGTGCCCAGGTGGGGATTG</t>
  </si>
  <si>
    <t>Rarg-3</t>
  </si>
  <si>
    <t>GTGTAAAAGCAAAGCCTAGA</t>
  </si>
  <si>
    <t>Rarg-4</t>
  </si>
  <si>
    <t>GTCTGTGCAAGCATTTATCT</t>
  </si>
  <si>
    <t>Rarg-5</t>
  </si>
  <si>
    <t>GCATACGTCTACTAGCTGAG</t>
  </si>
  <si>
    <t>Rasef</t>
  </si>
  <si>
    <t>Rasef-1</t>
  </si>
  <si>
    <t>GCAGGCAGGGTCAGTATCTG</t>
  </si>
  <si>
    <t>Rasef-2</t>
  </si>
  <si>
    <t>GTAGGGTGGAGCTTACTCAC</t>
  </si>
  <si>
    <t>Rasef-3</t>
  </si>
  <si>
    <t>GGCTCAGGGCAGCAGTCGGG</t>
  </si>
  <si>
    <t>Rasef-4</t>
  </si>
  <si>
    <t>GGGGATGTCCGGGTGAGGCG</t>
  </si>
  <si>
    <t>Rasef-5</t>
  </si>
  <si>
    <t>GTTGGAGTAAAGACACAGGC</t>
  </si>
  <si>
    <t>Rassf7</t>
  </si>
  <si>
    <t>Rassf7-1</t>
  </si>
  <si>
    <t>GAAGGGTCGCCAATGGGAGT</t>
  </si>
  <si>
    <t>Rassf7-2</t>
  </si>
  <si>
    <t>GCGCCAATGGGAGTGGGCAT</t>
  </si>
  <si>
    <t>Rassf7-3</t>
  </si>
  <si>
    <t>GGCCCCATGCCCACTCCCAT</t>
  </si>
  <si>
    <t>Rassf7-4</t>
  </si>
  <si>
    <t>GACCGAGTAACGAGCCAATG</t>
  </si>
  <si>
    <t>Rassf7-5</t>
  </si>
  <si>
    <t>GCCCAACCTCACGGCCTCAT</t>
  </si>
  <si>
    <t>Rbm47</t>
  </si>
  <si>
    <t>Rbm47-1</t>
  </si>
  <si>
    <t>GAGGGGCCATAGCTGTCCTG</t>
  </si>
  <si>
    <t>Rbm47-2</t>
  </si>
  <si>
    <t>GAAGGCGTGGCTCAGAAAGC</t>
  </si>
  <si>
    <t>Rbm47-3</t>
  </si>
  <si>
    <t>GCCGAGCCAGGAGCCACGTA</t>
  </si>
  <si>
    <t>Rbm47-4</t>
  </si>
  <si>
    <t>GGTGGCTCCTGGCTCGGCAT</t>
  </si>
  <si>
    <t>Rbm47-5</t>
  </si>
  <si>
    <t>GCTGGCTCGGCATTGGCCAA</t>
  </si>
  <si>
    <t>Rbms3</t>
  </si>
  <si>
    <t>Rbms3-1</t>
  </si>
  <si>
    <t>GGCCGGGCACGCAGTCCAGA</t>
  </si>
  <si>
    <t>Rbms3-2</t>
  </si>
  <si>
    <t>GCAGATAGCTAGCAGAGGGG</t>
  </si>
  <si>
    <t>Rbms3-3</t>
  </si>
  <si>
    <t>GCCACCCACTGGCTGGAAGG</t>
  </si>
  <si>
    <t>Rbms3-4</t>
  </si>
  <si>
    <t>GTGGGGTTCGGTTCCACCCG</t>
  </si>
  <si>
    <t>Rbms3-5</t>
  </si>
  <si>
    <t>GCCCTGCGAGGGGAGCATGA</t>
  </si>
  <si>
    <t>Rbpms2</t>
  </si>
  <si>
    <t>Rbpms2-1</t>
  </si>
  <si>
    <t>GgccccgcgcgcggTCTCCG</t>
  </si>
  <si>
    <t>Rbpms2-2</t>
  </si>
  <si>
    <t>GAATCCCCGCAGCCCAGTGC</t>
  </si>
  <si>
    <t>Rbpms2-3</t>
  </si>
  <si>
    <t>GgccggggcgAGCCCGCACT</t>
  </si>
  <si>
    <t>Rbpms2-4</t>
  </si>
  <si>
    <t>GGCCCAGTGCGGGCTcgccc</t>
  </si>
  <si>
    <t>Rbpms2-5</t>
  </si>
  <si>
    <t>GCGGCCCGCGAGTGCGCTcg</t>
  </si>
  <si>
    <t>Reps2</t>
  </si>
  <si>
    <t>Reps2-1</t>
  </si>
  <si>
    <t>GTGCCCCTCAGGAACACGGT</t>
  </si>
  <si>
    <t>Reps2-2</t>
  </si>
  <si>
    <t>GCAGGTAAGGAACGCAACTC</t>
  </si>
  <si>
    <t>Reps2-3</t>
  </si>
  <si>
    <t>GCCCTTGCAGAGCAGGTGAA</t>
  </si>
  <si>
    <t>Reps2-4</t>
  </si>
  <si>
    <t>GCGGCACATGGAGACAGGCG</t>
  </si>
  <si>
    <t>Reps2-5</t>
  </si>
  <si>
    <t>GCAGAGCAGGTGAAAGGCTT</t>
  </si>
  <si>
    <t>Rftn2</t>
  </si>
  <si>
    <t>Rftn2-1</t>
  </si>
  <si>
    <t>GAAAGGAAGTGAGCTTTctg</t>
  </si>
  <si>
    <t>Rftn2-2</t>
  </si>
  <si>
    <t>GAACAATATTAATTCCAGAA</t>
  </si>
  <si>
    <t>Rftn2-3</t>
  </si>
  <si>
    <t>Gctagaaagttctcagtcct</t>
  </si>
  <si>
    <t>Rftn2-4</t>
  </si>
  <si>
    <t>GagatTGTTTCTTAACGTGT</t>
  </si>
  <si>
    <t>Rftn2-5</t>
  </si>
  <si>
    <t>GCTTTctgaggaaacaacag</t>
  </si>
  <si>
    <t>Ripk2</t>
  </si>
  <si>
    <t>Ripk2-1</t>
  </si>
  <si>
    <t>Gagagggaggagaccgcgga</t>
  </si>
  <si>
    <t>Ripk2-2</t>
  </si>
  <si>
    <t>GgtaggagCCCGCCCAGGGA</t>
  </si>
  <si>
    <t>Ripk2-3</t>
  </si>
  <si>
    <t>Gcggcagagggaggagaccg</t>
  </si>
  <si>
    <t>Ripk2-4</t>
  </si>
  <si>
    <t>GGGAGGAGCCCGCCGAGTCC</t>
  </si>
  <si>
    <t>Ripk2-5</t>
  </si>
  <si>
    <t>GgggaggagCTCACAGAGAG</t>
  </si>
  <si>
    <t>Ripk4</t>
  </si>
  <si>
    <t>Ripk4-1</t>
  </si>
  <si>
    <t>GGGGTGTTGCGGTCCCACCA</t>
  </si>
  <si>
    <t>Ripk4-2</t>
  </si>
  <si>
    <t>GGCTCCCTTGAGGGCGTCGG</t>
  </si>
  <si>
    <t>Ripk4-3</t>
  </si>
  <si>
    <t>GCTCCTAGGGGCGTGCGCTG</t>
  </si>
  <si>
    <t>Ripk4-4</t>
  </si>
  <si>
    <t>GCCACCCCCGACGCCCTCAA</t>
  </si>
  <si>
    <t>Ripk4-5</t>
  </si>
  <si>
    <t>GGATTCCACCGATCCCTGGT</t>
  </si>
  <si>
    <t>Rnf128</t>
  </si>
  <si>
    <t>Rnf128-1</t>
  </si>
  <si>
    <t>GcgagcaagcgGAGAGGAAA</t>
  </si>
  <si>
    <t>Rnf128-2</t>
  </si>
  <si>
    <t>GgGAGAGGAAAAGGACACTG</t>
  </si>
  <si>
    <t>Rnf128-3</t>
  </si>
  <si>
    <t>GCGGGATCCGCCTCTTAAAA</t>
  </si>
  <si>
    <t>Rnf128-4</t>
  </si>
  <si>
    <t>GCAGGATGGGGAAACGTTAC</t>
  </si>
  <si>
    <t>Rnf128-5</t>
  </si>
  <si>
    <t>GCGCCTCTTAAAAGGGTCAC</t>
  </si>
  <si>
    <t>Rnf157</t>
  </si>
  <si>
    <t>Rnf157-1</t>
  </si>
  <si>
    <t>GCGGCGGCAGCGACGGGCAA</t>
  </si>
  <si>
    <t>Rnf157-2</t>
  </si>
  <si>
    <t>GTGGGGCTCGGCGGCAGCGA</t>
  </si>
  <si>
    <t>Rnf157-3</t>
  </si>
  <si>
    <t>GTCAGACCGCGTGATGTCAG</t>
  </si>
  <si>
    <t>Rnf157-4</t>
  </si>
  <si>
    <t>GCTCCCCCGTGGCACCGGGG</t>
  </si>
  <si>
    <t>Rnf157-5</t>
  </si>
  <si>
    <t>GAGCTCGAGGCAGGCCTCCC</t>
  </si>
  <si>
    <t>Ros1</t>
  </si>
  <si>
    <t>Ros1-1</t>
  </si>
  <si>
    <t>GCAACCTCAAAGAAGTGCGG</t>
  </si>
  <si>
    <t>Ros1-2</t>
  </si>
  <si>
    <t>GCAGCCACCGCACTTCTTTG</t>
  </si>
  <si>
    <t>Ros1-3</t>
  </si>
  <si>
    <t>GGACCTAAGTGTCCTGTGTC</t>
  </si>
  <si>
    <t>Ros1-4</t>
  </si>
  <si>
    <t>GTGGATCTAACTTTTAGCCA</t>
  </si>
  <si>
    <t>Ros1-5</t>
  </si>
  <si>
    <t>GAGGGAATGTCTTTTGTTAT</t>
  </si>
  <si>
    <t>Sacs</t>
  </si>
  <si>
    <t>Sacs-1</t>
  </si>
  <si>
    <t>GAAGGCGTGGCTACGCGGAA</t>
  </si>
  <si>
    <t>Sacs-2</t>
  </si>
  <si>
    <t>GGCTCCGCCCCTCTCGTGGA</t>
  </si>
  <si>
    <t>Sacs-3</t>
  </si>
  <si>
    <t>GAAGGCGTGGCCTAAGAAGG</t>
  </si>
  <si>
    <t>Sacs-4</t>
  </si>
  <si>
    <t>GAACGGGGCGGGGTCGAGGC</t>
  </si>
  <si>
    <t>Sacs-5</t>
  </si>
  <si>
    <t>GGGGCTGCAAAGGGCCATGT</t>
  </si>
  <si>
    <t>Samd10</t>
  </si>
  <si>
    <t>Samd10-1</t>
  </si>
  <si>
    <t>GCTCCAGCGGGTTGCAAGAG</t>
  </si>
  <si>
    <t>Samd10-2</t>
  </si>
  <si>
    <t>GCGTCCTTGCGCACCTGGGT</t>
  </si>
  <si>
    <t>Samd10-3</t>
  </si>
  <si>
    <t>GGGTCCACGGAGTCCTACCC</t>
  </si>
  <si>
    <t>Samd10-4</t>
  </si>
  <si>
    <t>GAACTGCAAAGGCCCTCCAG</t>
  </si>
  <si>
    <t>Samd10-5</t>
  </si>
  <si>
    <t>GCGCGGGGCTGCGTATGCTT</t>
  </si>
  <si>
    <t>Samd12</t>
  </si>
  <si>
    <t>Samd12-1</t>
  </si>
  <si>
    <t>GCAAATGGGAGGCTTCGAGG</t>
  </si>
  <si>
    <t>Samd12-2</t>
  </si>
  <si>
    <t>GAAGGGAACCCCGAGAGTGA</t>
  </si>
  <si>
    <t>Samd12-3</t>
  </si>
  <si>
    <t>GTTGGGAGATTGTGCAAGAA</t>
  </si>
  <si>
    <t>Samd12-4</t>
  </si>
  <si>
    <t>GGCTCCGCGCGAGGCGGCAT</t>
  </si>
  <si>
    <t>Samd12-5</t>
  </si>
  <si>
    <t>GCGGGGCAGGAGGAGTACCT</t>
  </si>
  <si>
    <t>Samd5</t>
  </si>
  <si>
    <t>Samd5-1</t>
  </si>
  <si>
    <t>GGTGACCCGCGCGGGTGCGA</t>
  </si>
  <si>
    <t>Samd5-2</t>
  </si>
  <si>
    <t>GCCCAGCTGGGGAACCTCCT</t>
  </si>
  <si>
    <t>Samd5-3</t>
  </si>
  <si>
    <t>GGCTCCGGCGGGCAGACCGG</t>
  </si>
  <si>
    <t>Samd5-4</t>
  </si>
  <si>
    <t>GGTGGCCGCGCATCCAGGGG</t>
  </si>
  <si>
    <t>Samd5-5</t>
  </si>
  <si>
    <t>GTCGCGCTGCGCCGCCCAGG</t>
  </si>
  <si>
    <t>Sdcbp2</t>
  </si>
  <si>
    <t>Sdcbp2-1</t>
  </si>
  <si>
    <t>GTAGAGATGGGTGCGAACTA</t>
  </si>
  <si>
    <t>Sdcbp2-2</t>
  </si>
  <si>
    <t>GAGAGCAGTCACCCACGAGT</t>
  </si>
  <si>
    <t>Sdcbp2-3</t>
  </si>
  <si>
    <t>GAGTCACCCACGAGTGGGTG</t>
  </si>
  <si>
    <t>Sdcbp2-4</t>
  </si>
  <si>
    <t>GGAGGAAGTCAGCACGACTG</t>
  </si>
  <si>
    <t>Sdcbp2-5</t>
  </si>
  <si>
    <t>GGAAGTCAGCACGACTGTGG</t>
  </si>
  <si>
    <t>Serinc2</t>
  </si>
  <si>
    <t>Serinc2-1</t>
  </si>
  <si>
    <t>GGGGAAAGTCCAGCAACGAC</t>
  </si>
  <si>
    <t>Serinc2-2</t>
  </si>
  <si>
    <t>GGGCCTCCTAGGACTCACCT</t>
  </si>
  <si>
    <t>Serinc2-3</t>
  </si>
  <si>
    <t>GGGAAAGTGACGAGCGGCTT</t>
  </si>
  <si>
    <t>Serinc2-4</t>
  </si>
  <si>
    <t>GCCTAGCTCAGAGTTGAGTT</t>
  </si>
  <si>
    <t>Serinc2-5</t>
  </si>
  <si>
    <t>GGTCCCAGGTGAGTCCTAGG</t>
  </si>
  <si>
    <t>Serp2</t>
  </si>
  <si>
    <t>Serp2-1</t>
  </si>
  <si>
    <t>GCGCCGCGCGCCAAGCCCAA</t>
  </si>
  <si>
    <t>Serp2-2</t>
  </si>
  <si>
    <t>GCCCGGGCCACGGTGCCCTT</t>
  </si>
  <si>
    <t>Serp2-3</t>
  </si>
  <si>
    <t>GGAGGCGGGAAGCGAGAGGC</t>
  </si>
  <si>
    <t>Serp2-4</t>
  </si>
  <si>
    <t>GACCGTGGCCCGGGGTGTCC</t>
  </si>
  <si>
    <t>Serp2-5</t>
  </si>
  <si>
    <t>GGCAGGAGGCGGGAAGCGAG</t>
  </si>
  <si>
    <t>Serpinb5</t>
  </si>
  <si>
    <t>Serpinb5-1</t>
  </si>
  <si>
    <t>GCAGACAGCAGCAGCAAGTT</t>
  </si>
  <si>
    <t>Serpinb5-2</t>
  </si>
  <si>
    <t>GCAGAGCCAGAGGGATAAAT</t>
  </si>
  <si>
    <t>Serpinb5-3</t>
  </si>
  <si>
    <t>GTATCCCTCTGGCTCTGCCT</t>
  </si>
  <si>
    <t>Serpinb5-4</t>
  </si>
  <si>
    <t>GGGCAGGAAGGTTCTGTTGG</t>
  </si>
  <si>
    <t>Serpinb5-5</t>
  </si>
  <si>
    <t>GATGTCTTCCAATCTTGCAC</t>
  </si>
  <si>
    <t>Sgtb</t>
  </si>
  <si>
    <t>Sgtb-1</t>
  </si>
  <si>
    <t>GTGGGCCTGCAGCACGTGGG</t>
  </si>
  <si>
    <t>Sgtb-2</t>
  </si>
  <si>
    <t>GaggggcggggcCACGGCGT</t>
  </si>
  <si>
    <t>Sgtb-3</t>
  </si>
  <si>
    <t>Ggggcggggcgatggactcg</t>
  </si>
  <si>
    <t>Sgtb-4</t>
  </si>
  <si>
    <t>GggggcCACGGCGTAGGCGT</t>
  </si>
  <si>
    <t>Sgtb-5</t>
  </si>
  <si>
    <t>GCAGCTGGCGCGTGGTCCTC</t>
  </si>
  <si>
    <t>Sh3bgrl2</t>
  </si>
  <si>
    <t>Sh3bgrl2-1</t>
  </si>
  <si>
    <t>GGAAGCAGGCGCCGGACAGA</t>
  </si>
  <si>
    <t>Sh3bgrl2-2</t>
  </si>
  <si>
    <t>GTGTCCGGCGCCTGCTTCAC</t>
  </si>
  <si>
    <t>Sh3bgrl2-3</t>
  </si>
  <si>
    <t>GGCACTGCGCTCCTTCTGTC</t>
  </si>
  <si>
    <t>Sh3bgrl2-4</t>
  </si>
  <si>
    <t>GACACGCAGGTGGTTTAGGA</t>
  </si>
  <si>
    <t>Sh3bgrl2-5</t>
  </si>
  <si>
    <t>GGGAAGCGGGACAAGCTAAT</t>
  </si>
  <si>
    <t>Sh3yl1</t>
  </si>
  <si>
    <t>Sh3yl1-1</t>
  </si>
  <si>
    <t>GGGGCCAGAAGTCGCCTAGA</t>
  </si>
  <si>
    <t>Sh3yl1-2</t>
  </si>
  <si>
    <t>GAGGCGCATGCGCACTGCCA</t>
  </si>
  <si>
    <t>Sh3yl1-3</t>
  </si>
  <si>
    <t>GGCCGCGTACGAACGTGGGG</t>
  </si>
  <si>
    <t>Sh3yl1-4</t>
  </si>
  <si>
    <t>GTGCCCAGGTCGCACGTCTA</t>
  </si>
  <si>
    <t>Sh3yl1-5</t>
  </si>
  <si>
    <t>GTCTGGCCGCGTACGAACGT</t>
  </si>
  <si>
    <t>Sidt1</t>
  </si>
  <si>
    <t>Sidt1-1</t>
  </si>
  <si>
    <t>GTAAGCCAGGTGTCTGAGAA</t>
  </si>
  <si>
    <t>Sidt1-2</t>
  </si>
  <si>
    <t>GAAGGGCTTCTGCTCGAGCA</t>
  </si>
  <si>
    <t>Sidt1-3</t>
  </si>
  <si>
    <t>GTCTCTGAGGGGTTTGTCGT</t>
  </si>
  <si>
    <t>Sidt1-4</t>
  </si>
  <si>
    <t>GAGGTCACGCGTGTGGAGTA</t>
  </si>
  <si>
    <t>Sidt1-5</t>
  </si>
  <si>
    <t>GCTTCCAGCAAGACTCTCGC</t>
  </si>
  <si>
    <t>Slc16a6</t>
  </si>
  <si>
    <t>Slc16a6-1</t>
  </si>
  <si>
    <t>GGCTCCCAGCACATGGTCGG</t>
  </si>
  <si>
    <t>Slc16a6-2</t>
  </si>
  <si>
    <t>GGGCCCGGGAGGAGGCGACA</t>
  </si>
  <si>
    <t>Slc16a6-3</t>
  </si>
  <si>
    <t>GGGGTGGCCGAGGCTGGCGT</t>
  </si>
  <si>
    <t>Slc16a6-4</t>
  </si>
  <si>
    <t>GgcggcACGCACGGCCCGGG</t>
  </si>
  <si>
    <t>Slc16a6-5</t>
  </si>
  <si>
    <t>GGAGGAGGCGACAGGGTTGG</t>
  </si>
  <si>
    <t>Slc22a23</t>
  </si>
  <si>
    <t>Slc22a23-1</t>
  </si>
  <si>
    <t>GACCGCCCGGACAGACGCAG</t>
  </si>
  <si>
    <t>Slc22a23-2</t>
  </si>
  <si>
    <t>GCGGGCCGCTGCAAGATCCC</t>
  </si>
  <si>
    <t>Slc22a23-3</t>
  </si>
  <si>
    <t>GCGGCTGTGGGACTTGAGAC</t>
  </si>
  <si>
    <t>Slc22a23-4</t>
  </si>
  <si>
    <t>GCCAGCCAGTGCAGACTCCT</t>
  </si>
  <si>
    <t>Slc22a23-5</t>
  </si>
  <si>
    <t>GGCGACACGGCCCGGCTGGA</t>
  </si>
  <si>
    <t>Slc24a5</t>
  </si>
  <si>
    <t>Slc24a5-1</t>
  </si>
  <si>
    <t>GAGGGAAGTTGGAAGAGTTA</t>
  </si>
  <si>
    <t>Slc24a5-2</t>
  </si>
  <si>
    <t>GCAAATCTAGAGGAAGTCAA</t>
  </si>
  <si>
    <t>Slc24a5-3</t>
  </si>
  <si>
    <t>GAAACAACGGCTATTgggaa</t>
  </si>
  <si>
    <t>Slc24a5-4</t>
  </si>
  <si>
    <t>GGGGGGTGTCGCAGCTTAGG</t>
  </si>
  <si>
    <t>Slc24a5-5</t>
  </si>
  <si>
    <t>GCCCCCCGCAGGCACTGGGG</t>
  </si>
  <si>
    <t>Slc41a2</t>
  </si>
  <si>
    <t>Slc41a2-1</t>
  </si>
  <si>
    <t>GTAGCTGAACCGCACATAGT</t>
  </si>
  <si>
    <t>Slc41a2-2</t>
  </si>
  <si>
    <t>GGCTCCCAAAACTCGAGCGT</t>
  </si>
  <si>
    <t>Slc41a2-3</t>
  </si>
  <si>
    <t>GTCTGGGAGGCCAAAGGACG</t>
  </si>
  <si>
    <t>Slc41a2-4</t>
  </si>
  <si>
    <t>GCCCAAGAGTCAGTGCTCTG</t>
  </si>
  <si>
    <t>Slc41a2-5</t>
  </si>
  <si>
    <t>GTATGTGCGGTTCAGCTAGT</t>
  </si>
  <si>
    <t>Slc45a3</t>
  </si>
  <si>
    <t>Slc45a3-1</t>
  </si>
  <si>
    <t>GgggtggggccggTCCCCAA</t>
  </si>
  <si>
    <t>Slc45a3-2</t>
  </si>
  <si>
    <t>GCAGTCTAGGAGCCACGCGG</t>
  </si>
  <si>
    <t>Slc45a3-3</t>
  </si>
  <si>
    <t>GggTCCCCAAGGGAAGAAAG</t>
  </si>
  <si>
    <t>Slc45a3-4</t>
  </si>
  <si>
    <t>Ggcaaggcgggtcggaggtg</t>
  </si>
  <si>
    <t>Slc45a3-5</t>
  </si>
  <si>
    <t>GCGTCCGGTCGCGACCAGAA</t>
  </si>
  <si>
    <t>Slitrk5</t>
  </si>
  <si>
    <t>Slitrk5-1</t>
  </si>
  <si>
    <t>GGAGCCCAGTGGCCGGTAGG</t>
  </si>
  <si>
    <t>Slitrk5-2</t>
  </si>
  <si>
    <t>GAGGTGGCAGCCGAGGGCGA</t>
  </si>
  <si>
    <t>Slitrk5-3</t>
  </si>
  <si>
    <t>GCGAAGGCGTCCCTGGGCTC</t>
  </si>
  <si>
    <t>Slitrk5-4</t>
  </si>
  <si>
    <t>GTCCACGAATGTGACATCTA</t>
  </si>
  <si>
    <t>Slitrk5-5</t>
  </si>
  <si>
    <t>GCTGCTGGGTAGCGGGTGCA</t>
  </si>
  <si>
    <t>Smoc2</t>
  </si>
  <si>
    <t>Smoc2-1</t>
  </si>
  <si>
    <t>GGCTGTGAAGGAGACAGCGA</t>
  </si>
  <si>
    <t>Smoc2-2</t>
  </si>
  <si>
    <t>GAGGGCGAAGAGGGCGGGAC</t>
  </si>
  <si>
    <t>Smoc2-3</t>
  </si>
  <si>
    <t>GcgggcgcggTGGCTAAGGG</t>
  </si>
  <si>
    <t>Smoc2-4</t>
  </si>
  <si>
    <t>GCTAAGGGAGGTGGGGCGGA</t>
  </si>
  <si>
    <t>Smoc2-5</t>
  </si>
  <si>
    <t>GCGCCCTAGGCCAGGAGGGT</t>
  </si>
  <si>
    <t>Sntb1</t>
  </si>
  <si>
    <t>Sntb1-1</t>
  </si>
  <si>
    <t>GGAAACCCGTCGAAAATAGA</t>
  </si>
  <si>
    <t>Sntb1-2</t>
  </si>
  <si>
    <t>GTGGCCGCTCCGCAGCTCCT</t>
  </si>
  <si>
    <t>Sntb1-3</t>
  </si>
  <si>
    <t>GGAGCCTAGGAGCTGCGGAG</t>
  </si>
  <si>
    <t>Sntb1-4</t>
  </si>
  <si>
    <t>GGCGAACAGGTGAGCGGCTG</t>
  </si>
  <si>
    <t>Sntb1-5</t>
  </si>
  <si>
    <t>GAGCCCTCGACAGGGGAGGA</t>
  </si>
  <si>
    <t>Sorl1</t>
  </si>
  <si>
    <t>Sorl1-1</t>
  </si>
  <si>
    <t>GAGCGGAGAAAGTGCGCGAA</t>
  </si>
  <si>
    <t>Sorl1-2</t>
  </si>
  <si>
    <t>GGCTGCGAGCTCACACGTGA</t>
  </si>
  <si>
    <t>Sorl1-3</t>
  </si>
  <si>
    <t>GCGGCCCCGCCCCCTGGGAT</t>
  </si>
  <si>
    <t>Sorl1-4</t>
  </si>
  <si>
    <t>GAGGGCGAGGTGTGCGCGAA</t>
  </si>
  <si>
    <t>Sorl1-5</t>
  </si>
  <si>
    <t>Ggcgcccgccaccgcagcca</t>
  </si>
  <si>
    <t>Sostdc1</t>
  </si>
  <si>
    <t>Sostdc1-1</t>
  </si>
  <si>
    <t>GAGAAGACGGGCTGCAGAAG</t>
  </si>
  <si>
    <t>Sostdc1-2</t>
  </si>
  <si>
    <t>GAGTGGTAGCAGTTGTGACA</t>
  </si>
  <si>
    <t>Sostdc1-3</t>
  </si>
  <si>
    <t>GCTAGGCTCCGGAGAGGACC</t>
  </si>
  <si>
    <t>Sostdc1-4</t>
  </si>
  <si>
    <t>GTGACCATGAACCTAGGCTC</t>
  </si>
  <si>
    <t>Sostdc1-5</t>
  </si>
  <si>
    <t>GTGCCTGCGATTTCAGAGTT</t>
  </si>
  <si>
    <t>Sox5</t>
  </si>
  <si>
    <t>Sox5-1</t>
  </si>
  <si>
    <t>GAGAGTGTGCGGCTGTGCAG</t>
  </si>
  <si>
    <t>Sox5-2</t>
  </si>
  <si>
    <t>GCGCTTGGAGAGTCGGGGAG</t>
  </si>
  <si>
    <t>Sox5-3</t>
  </si>
  <si>
    <t>GCCTGTGCGCTTGGAGAGTC</t>
  </si>
  <si>
    <t>Sox5-4</t>
  </si>
  <si>
    <t>Gtacacttccagcagcggtc</t>
  </si>
  <si>
    <t>Sox5-5</t>
  </si>
  <si>
    <t>GGGAGCCAGCCGATCATAGG</t>
  </si>
  <si>
    <t>Sox6</t>
  </si>
  <si>
    <t>Sox6-1</t>
  </si>
  <si>
    <t>GGTAGAGTAGCAGATGAACA</t>
  </si>
  <si>
    <t>Sox6-2</t>
  </si>
  <si>
    <t>GGACCCAAGCTCCAGGTGAA</t>
  </si>
  <si>
    <t>Sox6-3</t>
  </si>
  <si>
    <t>GTCAAAGTGTGACCTTCCAT</t>
  </si>
  <si>
    <t>Sox6-4</t>
  </si>
  <si>
    <t>GTGAACTACTCCCTCCTCTG</t>
  </si>
  <si>
    <t>Sox6-5</t>
  </si>
  <si>
    <t>GTCATCTGCTACTCTACTAT</t>
  </si>
  <si>
    <t>Spink2</t>
  </si>
  <si>
    <t>Spink2-1</t>
  </si>
  <si>
    <t>Ggaacggaagttgcaggaga</t>
  </si>
  <si>
    <t>Spink2-2</t>
  </si>
  <si>
    <t>Gctagaggctagtccgaaga</t>
  </si>
  <si>
    <t>Spink2-3</t>
  </si>
  <si>
    <t>Ggaagaggaacggaagttgc</t>
  </si>
  <si>
    <t>Spink2-4</t>
  </si>
  <si>
    <t>GGCACCGCGCgggagtgcga</t>
  </si>
  <si>
    <t>Spink2-5</t>
  </si>
  <si>
    <t>GCAGGCGTGGTACTGTGTGA</t>
  </si>
  <si>
    <t>Spint1</t>
  </si>
  <si>
    <t>Spint1-1</t>
  </si>
  <si>
    <t>GGCTGCGGCTGGGTCTGGGG</t>
  </si>
  <si>
    <t>Spint1-2</t>
  </si>
  <si>
    <t>GTCCGAACGCCCAGCGGCGT</t>
  </si>
  <si>
    <t>Spint1-3</t>
  </si>
  <si>
    <t>GGGGTGTCGCGGCCCAATGT</t>
  </si>
  <si>
    <t>Spint1-4</t>
  </si>
  <si>
    <t>GCCACCTTGCAGGGGTGTCG</t>
  </si>
  <si>
    <t>Spint1-5</t>
  </si>
  <si>
    <t>GGGGCCTCACCCACGCCGCT</t>
  </si>
  <si>
    <t>Sptssb</t>
  </si>
  <si>
    <t>Sptssb-1</t>
  </si>
  <si>
    <t>GTGGGACCTTAGAGTGAAGG</t>
  </si>
  <si>
    <t>Sptssb-2</t>
  </si>
  <si>
    <t>GTATCAGCGCATAGGAAGTT</t>
  </si>
  <si>
    <t>Sptssb-3</t>
  </si>
  <si>
    <t>GGGGCCGAACACCTAACTCT</t>
  </si>
  <si>
    <t>Sptssb-4</t>
  </si>
  <si>
    <t>GGCCCGCATTCTCTTCTGGA</t>
  </si>
  <si>
    <t>Sptssb-5</t>
  </si>
  <si>
    <t>GGGAGTCGCTGCAAGCCCTG</t>
  </si>
  <si>
    <t>Src</t>
  </si>
  <si>
    <t>Src-1</t>
  </si>
  <si>
    <t>GGCCGCCGCGAGCCGGAGAA</t>
  </si>
  <si>
    <t>Src-2</t>
  </si>
  <si>
    <t>GGCCGCGAGCCGGAGAAAGG</t>
  </si>
  <si>
    <t>Src-3</t>
  </si>
  <si>
    <t>GCGAGCCCGGCGCGTGGCGT</t>
  </si>
  <si>
    <t>Src-4</t>
  </si>
  <si>
    <t>GGGCGCGTGGCGTGGGGTTg</t>
  </si>
  <si>
    <t>Src-5</t>
  </si>
  <si>
    <t>GTGAACGCTAACGTGGTCCC</t>
  </si>
  <si>
    <t>St14</t>
  </si>
  <si>
    <t>St14-1</t>
  </si>
  <si>
    <t>GGGCGCCCGCACACCTGTTG</t>
  </si>
  <si>
    <t>St14-2</t>
  </si>
  <si>
    <t>GGAGAGATGGCCAGTATCAA</t>
  </si>
  <si>
    <t>St14-3</t>
  </si>
  <si>
    <t>GACCGGCCGCAACAGGTGTG</t>
  </si>
  <si>
    <t>St14-4</t>
  </si>
  <si>
    <t>GGGGCACAGGCCACTGTCAG</t>
  </si>
  <si>
    <t>St14-5</t>
  </si>
  <si>
    <t>GATCAAAGGACCGGACTGAA</t>
  </si>
  <si>
    <t>Steap1</t>
  </si>
  <si>
    <t>Steap1-1</t>
  </si>
  <si>
    <t>GGGACCCAGGGTCACCAGCA</t>
  </si>
  <si>
    <t>Steap1-2</t>
  </si>
  <si>
    <t>GGCCGTGGGAGGGGCGTCGC</t>
  </si>
  <si>
    <t>Steap1-3</t>
  </si>
  <si>
    <t>GGTGGGAGGGGCGTCGCCGG</t>
  </si>
  <si>
    <t>Steap1-4</t>
  </si>
  <si>
    <t>GGAGCCCTGCTGGTGACCCT</t>
  </si>
  <si>
    <t>Steap1-5</t>
  </si>
  <si>
    <t>GCGGCCGCAGCGAAGCCCCT</t>
  </si>
  <si>
    <t>Styk1</t>
  </si>
  <si>
    <t>Styk1-1</t>
  </si>
  <si>
    <t>GgagggcgtgagtgtCGTTC</t>
  </si>
  <si>
    <t>Styk1-2</t>
  </si>
  <si>
    <t>Gttactaggtagccacaggc</t>
  </si>
  <si>
    <t>Styk1-3</t>
  </si>
  <si>
    <t>GGGTGCAAGTAAATCAGAAT</t>
  </si>
  <si>
    <t>Styk1-4</t>
  </si>
  <si>
    <t>Gcaggagttaggtgtaatac</t>
  </si>
  <si>
    <t>Styk1-5</t>
  </si>
  <si>
    <t>Ggagttaggtgtaatacagg</t>
  </si>
  <si>
    <t>Syt11</t>
  </si>
  <si>
    <t>Syt11-1</t>
  </si>
  <si>
    <t>GAGGGCCGTTCGGGAAGAGG</t>
  </si>
  <si>
    <t>Syt11-2</t>
  </si>
  <si>
    <t>GCTTCTGCCGAGGGCCGTTC</t>
  </si>
  <si>
    <t>Syt11-3</t>
  </si>
  <si>
    <t>GCCGAGGGCCGTTCGGGAAG</t>
  </si>
  <si>
    <t>Syt11-4</t>
  </si>
  <si>
    <t>GGGCTCCGCCTCTTCCCGAA</t>
  </si>
  <si>
    <t>Syt11-5</t>
  </si>
  <si>
    <t>GAAACACCTACACTTCTTAA</t>
  </si>
  <si>
    <t>Tbx2</t>
  </si>
  <si>
    <t>Tbx2-1</t>
  </si>
  <si>
    <t>GCCCGCCGCTGCCTGGGCGA</t>
  </si>
  <si>
    <t>Tbx2-2</t>
  </si>
  <si>
    <t>GGGGCCCGCTGGCCCGTCAT</t>
  </si>
  <si>
    <t>Tbx2-3</t>
  </si>
  <si>
    <t>GGCCAAGCTCTGGACGGGAG</t>
  </si>
  <si>
    <t>Tbx2-4</t>
  </si>
  <si>
    <t>GCGGGCGCGGGCGGCGAGGT</t>
  </si>
  <si>
    <t>Tbx2-5</t>
  </si>
  <si>
    <t>GTAGCGCAGGGGATCCGAAC</t>
  </si>
  <si>
    <t>Tc2n</t>
  </si>
  <si>
    <t>Tc2n-1</t>
  </si>
  <si>
    <t>GGAGACCGGTACCTCTGGGG</t>
  </si>
  <si>
    <t>Tc2n-2</t>
  </si>
  <si>
    <t>GACAGCCCCGGCCCTCCTTG</t>
  </si>
  <si>
    <t>Tc2n-3</t>
  </si>
  <si>
    <t>GCTGGAGACCGGTACCTCTG</t>
  </si>
  <si>
    <t>Tc2n-4</t>
  </si>
  <si>
    <t>GGGGCACCTGACGGGGTGAG</t>
  </si>
  <si>
    <t>Tc2n-5</t>
  </si>
  <si>
    <t>GGGAGGAGGGGCACCTGACG</t>
  </si>
  <si>
    <t>Tenm3</t>
  </si>
  <si>
    <t>Tenm3-1</t>
  </si>
  <si>
    <t>GCCAGTGAGGAGTCAGTCTG</t>
  </si>
  <si>
    <t>Tenm3-2</t>
  </si>
  <si>
    <t>GTCTGCGAAGAGAAAAAGGT</t>
  </si>
  <si>
    <t>Tenm3-3</t>
  </si>
  <si>
    <t>GTCACTGGCCTTCTTAGCTG</t>
  </si>
  <si>
    <t>Tenm3-4</t>
  </si>
  <si>
    <t>GTGTAAATAGAAGAATCTTA</t>
  </si>
  <si>
    <t>Tenm3-5</t>
  </si>
  <si>
    <t>GTGGCCTTCTTAGCTGAGGA</t>
  </si>
  <si>
    <t>Tgfa</t>
  </si>
  <si>
    <t>Tgfa-1</t>
  </si>
  <si>
    <t>GACTACGCAGGGGACTCGGG</t>
  </si>
  <si>
    <t>Tgfa-2</t>
  </si>
  <si>
    <t>GAGGGTGGTCCGCCTCTCCC</t>
  </si>
  <si>
    <t>Tgfa-3</t>
  </si>
  <si>
    <t>GGCCTCTCCCCGGTCGCCTA</t>
  </si>
  <si>
    <t>Tgfa-4</t>
  </si>
  <si>
    <t>GGGGGCGCCCCATCGCGGGA</t>
  </si>
  <si>
    <t>Tgfa-5</t>
  </si>
  <si>
    <t>GTTCGGGGGCGCCCCATCGC</t>
  </si>
  <si>
    <t>Tgm1</t>
  </si>
  <si>
    <t>Tgm1-1</t>
  </si>
  <si>
    <t>GCGGGTAAGCAGTTTATGAG</t>
  </si>
  <si>
    <t>Tgm1-2</t>
  </si>
  <si>
    <t>GCACGCGAGTGGAAGGTGTA</t>
  </si>
  <si>
    <t>Tgm1-3</t>
  </si>
  <si>
    <t>GCGAGTGGAAGGTGTAGGGC</t>
  </si>
  <si>
    <t>Tgm1-4</t>
  </si>
  <si>
    <t>GAGGAACTGAGGTCATGCTA</t>
  </si>
  <si>
    <t>Tgm1-5</t>
  </si>
  <si>
    <t>GTGGGGGCTGTCCTCTGGTA</t>
  </si>
  <si>
    <t>Thsd7a</t>
  </si>
  <si>
    <t>Thsd7a-1</t>
  </si>
  <si>
    <t>GGACCCGAGGGGACCACCGG</t>
  </si>
  <si>
    <t>Thsd7a-2</t>
  </si>
  <si>
    <t>GAGAGCCAAGGGGACCCGAG</t>
  </si>
  <si>
    <t>Thsd7a-3</t>
  </si>
  <si>
    <t>GTGCCGGGGAGTTCTCGGGG</t>
  </si>
  <si>
    <t>Thsd7a-4</t>
  </si>
  <si>
    <t>GCCCCGCCGGTGGTCCCCTC</t>
  </si>
  <si>
    <t>Thsd7a-5</t>
  </si>
  <si>
    <t>GTGCCCTCGCTGCCCCCCGC</t>
  </si>
  <si>
    <t>Tll1</t>
  </si>
  <si>
    <t>Tll1-1</t>
  </si>
  <si>
    <t>GTCAAACGAAGTCAGAGAGG</t>
  </si>
  <si>
    <t>Tll1-2</t>
  </si>
  <si>
    <t>GTAAGCAGGATGCGAGTGAT</t>
  </si>
  <si>
    <t>Tll1-3</t>
  </si>
  <si>
    <t>GCGACTGCCCGGAGAGCAAA</t>
  </si>
  <si>
    <t>Tll1-4</t>
  </si>
  <si>
    <t>GCCTCGCGCCACCCCCGGTC</t>
  </si>
  <si>
    <t>Tll1-5</t>
  </si>
  <si>
    <t>GGCAAAGGGGTGTGAGGATT</t>
  </si>
  <si>
    <t>Tmc4</t>
  </si>
  <si>
    <t>Tmc4-1</t>
  </si>
  <si>
    <t>GAGTCACCCGGGTCACCTAG</t>
  </si>
  <si>
    <t>Tmc4-2</t>
  </si>
  <si>
    <t>GTGTAAGGACTTCAATTCCC</t>
  </si>
  <si>
    <t>Tmc4-3</t>
  </si>
  <si>
    <t>GCCTGAGCGGCCAAACTTCA</t>
  </si>
  <si>
    <t>Tmc4-4</t>
  </si>
  <si>
    <t>GCGGGGACTGCCCTCGGTAA</t>
  </si>
  <si>
    <t>Tmc4-5</t>
  </si>
  <si>
    <t>GGGGAGCCCAGAAATGGCTC</t>
  </si>
  <si>
    <t>Tmcc2</t>
  </si>
  <si>
    <t>Tmcc2-1</t>
  </si>
  <si>
    <t>GAATCCCCCACCCAGGATCT</t>
  </si>
  <si>
    <t>Tmcc2-2</t>
  </si>
  <si>
    <t>GTGGCTGCAAACCTTGGCAC</t>
  </si>
  <si>
    <t>Tmcc2-3</t>
  </si>
  <si>
    <t>GTGGAGCCATCTCTGACCTA</t>
  </si>
  <si>
    <t>Tmcc2-4</t>
  </si>
  <si>
    <t>GGGGAGTTATTTATGGAAGT</t>
  </si>
  <si>
    <t>Tmcc2-5</t>
  </si>
  <si>
    <t>GTCAGAGATGGCTCCAGACA</t>
  </si>
  <si>
    <t>Tmem125</t>
  </si>
  <si>
    <t>Tmem125-1</t>
  </si>
  <si>
    <t>GTGGCCCTGCGACTTCAGTG</t>
  </si>
  <si>
    <t>Tmem125-2</t>
  </si>
  <si>
    <t>GTGGCTGTAGATCTTCGGGG</t>
  </si>
  <si>
    <t>Tmem125-3</t>
  </si>
  <si>
    <t>GCAGAAGCCCCTCCCTTCCC</t>
  </si>
  <si>
    <t>Tmem125-4</t>
  </si>
  <si>
    <t>GTAAGTTGGAGTTGTGGGGT</t>
  </si>
  <si>
    <t>Tmem125-5</t>
  </si>
  <si>
    <t>GGCTTCTGTCCGCTGCTGGT</t>
  </si>
  <si>
    <t>Tmem184a</t>
  </si>
  <si>
    <t>Tmem184a-1</t>
  </si>
  <si>
    <t>GTGGCCGTGGTGGGCCCCCA</t>
  </si>
  <si>
    <t>Tmem184a-2</t>
  </si>
  <si>
    <t>GGGGAAGCTTCTGTGGATGA</t>
  </si>
  <si>
    <t>Tmem184a-3</t>
  </si>
  <si>
    <t>GCCCACAGCTGCCCAGAATC</t>
  </si>
  <si>
    <t>Tmem184a-4</t>
  </si>
  <si>
    <t>GGGTCCGAAGGAACCTGAGG</t>
  </si>
  <si>
    <t>Tmem184a-5</t>
  </si>
  <si>
    <t>GCTTCCCTGGGGGCCCACCA</t>
  </si>
  <si>
    <t>Tmem38a</t>
  </si>
  <si>
    <t>Tmem38a-1</t>
  </si>
  <si>
    <t>GCAGCCGGGAGCCCAAAATG</t>
  </si>
  <si>
    <t>Tmem38a-2</t>
  </si>
  <si>
    <t>GCTAACTACGCAGATGTTTA</t>
  </si>
  <si>
    <t>Tmem38a-3</t>
  </si>
  <si>
    <t>GTGGTTAGTCCCATGGAAAA</t>
  </si>
  <si>
    <t>Tmem38a-4</t>
  </si>
  <si>
    <t>GCTGGGGTCCACAAAGAGGA</t>
  </si>
  <si>
    <t>Tmem38a-5</t>
  </si>
  <si>
    <t>GCCCAAAATGCGGGGCCGTA</t>
  </si>
  <si>
    <t>Tmem40</t>
  </si>
  <si>
    <t>Tmem40-1</t>
  </si>
  <si>
    <t>GGGGCCCAGGGGCAACGTCA</t>
  </si>
  <si>
    <t>Tmem40-2</t>
  </si>
  <si>
    <t>GAGCCCCTCTTAGGATGCTG</t>
  </si>
  <si>
    <t>Tmem40-3</t>
  </si>
  <si>
    <t>GGGGAAGAGGCAAGTCAGAC</t>
  </si>
  <si>
    <t>Tmem40-4</t>
  </si>
  <si>
    <t>GGCCACCATCAGCCCCTCTT</t>
  </si>
  <si>
    <t>Tmem40-5</t>
  </si>
  <si>
    <t>GCACCCTGGTGCTGTGGCAT</t>
  </si>
  <si>
    <t>Tmem45b</t>
  </si>
  <si>
    <t>Tmem45b-1</t>
  </si>
  <si>
    <t>GAGGGGACTCTCAGAAACAG</t>
  </si>
  <si>
    <t>Tmem45b-2</t>
  </si>
  <si>
    <t>GACACTCGGAAGCAGGGAAA</t>
  </si>
  <si>
    <t>Tmem45b-3</t>
  </si>
  <si>
    <t>GCTGCTGCTAGCACGACCTC</t>
  </si>
  <si>
    <t>Tmem45b-4</t>
  </si>
  <si>
    <t>GGCAGGGTTAGGGCCATCTG</t>
  </si>
  <si>
    <t>Tmem45b-5</t>
  </si>
  <si>
    <t>GCTGCTAGCACGACCTCAGG</t>
  </si>
  <si>
    <t>Tmem51</t>
  </si>
  <si>
    <t>Tmem51-1</t>
  </si>
  <si>
    <t>GTCCCGGACCTCCTACTCTG</t>
  </si>
  <si>
    <t>Tmem51-2</t>
  </si>
  <si>
    <t>GGGAGCTGGGAGTCCCTGTT</t>
  </si>
  <si>
    <t>Tmem51-3</t>
  </si>
  <si>
    <t>GGCGGCCTGCGCGCACAAGA</t>
  </si>
  <si>
    <t>Tmem51-4</t>
  </si>
  <si>
    <t>GCTGGGGAATGGCTGTCTAC</t>
  </si>
  <si>
    <t>Tmem51-5</t>
  </si>
  <si>
    <t>GCAGGCGGGGACCCGGACCC</t>
  </si>
  <si>
    <t>Tmprss2</t>
  </si>
  <si>
    <t>Tmprss2-1</t>
  </si>
  <si>
    <t>GAGGAGGAGGAGTTTCCCCG</t>
  </si>
  <si>
    <t>Tmprss2-2</t>
  </si>
  <si>
    <t>GGGCACCTCGGCCAGAAGGA</t>
  </si>
  <si>
    <t>Tmprss2-3</t>
  </si>
  <si>
    <t>GAAGCCAAGAGCTCGGACAG</t>
  </si>
  <si>
    <t>Tmprss2-4</t>
  </si>
  <si>
    <t>GGGGTCCGCTGGTCCGGAGG</t>
  </si>
  <si>
    <t>Tmprss2-5</t>
  </si>
  <si>
    <t>GCCAGGAAAGGCTGTCCAGG</t>
  </si>
  <si>
    <t>Tnfrsf21</t>
  </si>
  <si>
    <t>Tnfrsf21-1</t>
  </si>
  <si>
    <t>GAAGGCGCTCCAGAAACCGA</t>
  </si>
  <si>
    <t>Tnfrsf21-2</t>
  </si>
  <si>
    <t>GGGCACCCTCTCCTTCCCCT</t>
  </si>
  <si>
    <t>Tnfrsf21-3</t>
  </si>
  <si>
    <t>GGCTCCAGAAACCGAGGGGA</t>
  </si>
  <si>
    <t>Tnfrsf21-4</t>
  </si>
  <si>
    <t>GGGAAGGAGAGGGTGCCCCT</t>
  </si>
  <si>
    <t>Tnfrsf21-5</t>
  </si>
  <si>
    <t>GAAAGAGCCCGGCCTCCTCC</t>
  </si>
  <si>
    <t>Tnni1</t>
  </si>
  <si>
    <t>Tnni1-1</t>
  </si>
  <si>
    <t>GCCACCCTGCACACCTCGCA</t>
  </si>
  <si>
    <t>Tnni1-2</t>
  </si>
  <si>
    <t>GGTGCTGCCGTGTAGACCAC</t>
  </si>
  <si>
    <t>Tnni1-3</t>
  </si>
  <si>
    <t>GGGGAAGACTACACTGGCTG</t>
  </si>
  <si>
    <t>Tnni1-4</t>
  </si>
  <si>
    <t>GCGAGGTGTGCAGGGTGGGA</t>
  </si>
  <si>
    <t>Tnni1-5</t>
  </si>
  <si>
    <t>GCTGCCCTGCGAGGTGTGCA</t>
  </si>
  <si>
    <t>Trib2</t>
  </si>
  <si>
    <t>Trib2-1</t>
  </si>
  <si>
    <t>Gagggcggggccggcgaaga</t>
  </si>
  <si>
    <t>Trib2-2</t>
  </si>
  <si>
    <t>GGCCGCGCGCGCACTGGCAG</t>
  </si>
  <si>
    <t>Trib2-3</t>
  </si>
  <si>
    <t>GGGGCTCCGGGCTCAATgac</t>
  </si>
  <si>
    <t>Trib2-4</t>
  </si>
  <si>
    <t>GgggcTCTGTGGAAATGTGT</t>
  </si>
  <si>
    <t>Trib2-5</t>
  </si>
  <si>
    <t>GgaagagggcgggggcTCTG</t>
  </si>
  <si>
    <t>Trib3</t>
  </si>
  <si>
    <t>Trib3-1</t>
  </si>
  <si>
    <t>GCGTGTGGCCCCGAAGGTGA</t>
  </si>
  <si>
    <t>Trib3-2</t>
  </si>
  <si>
    <t>GCTACAATACGGAGAGTCGG</t>
  </si>
  <si>
    <t>Trib3-3</t>
  </si>
  <si>
    <t>GTGGGGGCGTGTGGCCCCGA</t>
  </si>
  <si>
    <t>Trib3-4</t>
  </si>
  <si>
    <t>GAGCTCCGCCCTCACCTTCG</t>
  </si>
  <si>
    <t>Trib3-5</t>
  </si>
  <si>
    <t>Gcacccgctacccggtagtc</t>
  </si>
  <si>
    <t>Trim29</t>
  </si>
  <si>
    <t>Trim29-1</t>
  </si>
  <si>
    <t>GAGGAGCAACCTGACAAAAC</t>
  </si>
  <si>
    <t>Trim29-2</t>
  </si>
  <si>
    <t>GCAGCCTAACAGGTTGTCAG</t>
  </si>
  <si>
    <t>Trim29-3</t>
  </si>
  <si>
    <t>GCCCCTGGGGGCAGAAGGTG</t>
  </si>
  <si>
    <t>Trim29-4</t>
  </si>
  <si>
    <t>GTGGTGGGAAGTAATAAAAC</t>
  </si>
  <si>
    <t>Trim29-5</t>
  </si>
  <si>
    <t>GTAAAATCCCGGGCTGGGGA</t>
  </si>
  <si>
    <t>Trpm2</t>
  </si>
  <si>
    <t>Trpm2-1</t>
  </si>
  <si>
    <t>GCAGACTGGGGTGGCTGGAT</t>
  </si>
  <si>
    <t>Trpm2-2</t>
  </si>
  <si>
    <t>GGAAGAGGCTGACCCGCAAG</t>
  </si>
  <si>
    <t>Trpm2-3</t>
  </si>
  <si>
    <t>GTGCGCCTAGCGATGAGATG</t>
  </si>
  <si>
    <t>Trpm2-4</t>
  </si>
  <si>
    <t>GTGGCCAGGCATGACTTCCT</t>
  </si>
  <si>
    <t>Trpm2-5</t>
  </si>
  <si>
    <t>GGTGGAGCCAAGCATGTGCT</t>
  </si>
  <si>
    <t>Tspan14</t>
  </si>
  <si>
    <t>Tspan14-1</t>
  </si>
  <si>
    <t>GGCAATCAGCGGTGGGATGT</t>
  </si>
  <si>
    <t>Tspan14-2</t>
  </si>
  <si>
    <t>GTGGGAGGGGCAATCAGCGG</t>
  </si>
  <si>
    <t>Tspan14-3</t>
  </si>
  <si>
    <t>GCACAGGCGGGGCGTAGAGA</t>
  </si>
  <si>
    <t>Tspan14-4</t>
  </si>
  <si>
    <t>GGGGGAGGAGCAAAGAGCGG</t>
  </si>
  <si>
    <t>Tspan14-5</t>
  </si>
  <si>
    <t>GGGGCGGTTCCTGCATGGGG</t>
  </si>
  <si>
    <t>Ttc23l</t>
  </si>
  <si>
    <t>Ttc23l-1</t>
  </si>
  <si>
    <t>GGCAGTAAGGATGAACGCCA</t>
  </si>
  <si>
    <t>Ttc23l-2</t>
  </si>
  <si>
    <t>GGGAAGATCCCGTGGAAGAA</t>
  </si>
  <si>
    <t>Ttc23l-3</t>
  </si>
  <si>
    <t>GAGACCACTCAGCAGCAGTA</t>
  </si>
  <si>
    <t>Ttc23l-4</t>
  </si>
  <si>
    <t>GTGAACGCCAGGGTTTGCCT</t>
  </si>
  <si>
    <t>Ttc23l-5</t>
  </si>
  <si>
    <t>GGGCCAGCCAAGGCAAACCC</t>
  </si>
  <si>
    <t>Ttll1</t>
  </si>
  <si>
    <t>Ttll1-1</t>
  </si>
  <si>
    <t>Ggagtcgaactgagctgata</t>
  </si>
  <si>
    <t>Ttll1-2</t>
  </si>
  <si>
    <t>GGCTCACTCCACTTCCGGAG</t>
  </si>
  <si>
    <t>Ttll1-3</t>
  </si>
  <si>
    <t>GCCAGCGGTTTTCGCGTTCT</t>
  </si>
  <si>
    <t>Ttll1-4</t>
  </si>
  <si>
    <t>GAAAGAAGGTGTCACAACCA</t>
  </si>
  <si>
    <t>Ttll1-5</t>
  </si>
  <si>
    <t>Gcatcacatatgtaggtccc</t>
  </si>
  <si>
    <t>Twist1</t>
  </si>
  <si>
    <t>Twist1-1</t>
  </si>
  <si>
    <t>GGGCTCGCCAGCACCGGCAC</t>
  </si>
  <si>
    <t>Twist1-2</t>
  </si>
  <si>
    <t>GGGGCCAGGTCGGTTTTGAA</t>
  </si>
  <si>
    <t>Twist1-3</t>
  </si>
  <si>
    <t>GAGGGCCCGGAGAACTCCGA</t>
  </si>
  <si>
    <t>Twist1-4</t>
  </si>
  <si>
    <t>Gaggggagaggcgggcgcag</t>
  </si>
  <si>
    <t>Twist1-5</t>
  </si>
  <si>
    <t>GGTGTCTGAGAGTTGGGCGC</t>
  </si>
  <si>
    <t>Twist2</t>
  </si>
  <si>
    <t>Twist2-1</t>
  </si>
  <si>
    <t>GGAGATGCGGGCCACAGTCA</t>
  </si>
  <si>
    <t>Twist2-2</t>
  </si>
  <si>
    <t>GACTGTGGCCCGCATCTCGG</t>
  </si>
  <si>
    <t>Twist2-3</t>
  </si>
  <si>
    <t>GGGCGCGGGCCGCTAATCAG</t>
  </si>
  <si>
    <t>Twist2-4</t>
  </si>
  <si>
    <t>GGCGCCTGGGGTAGGAGCGC</t>
  </si>
  <si>
    <t>Twist2-5</t>
  </si>
  <si>
    <t>GAAAACTGAAAGTgccgccc</t>
  </si>
  <si>
    <t>Txnip</t>
  </si>
  <si>
    <t>Txnip-1</t>
  </si>
  <si>
    <t>GCCGCCGGGGCGCGTGGACA</t>
  </si>
  <si>
    <t>Txnip-2</t>
  </si>
  <si>
    <t>GGGGAAAATGGTTGTTGTTC</t>
  </si>
  <si>
    <t>Txnip-3</t>
  </si>
  <si>
    <t>GCCCCGGCGGCCTCGCTGAT</t>
  </si>
  <si>
    <t>Txnip-4</t>
  </si>
  <si>
    <t>GGGACACGGTGTGCTCCTAG</t>
  </si>
  <si>
    <t>Txnip-5</t>
  </si>
  <si>
    <t>GGACCCTGAACCTCATCCAG</t>
  </si>
  <si>
    <t>Unc5b</t>
  </si>
  <si>
    <t>Unc5b-1</t>
  </si>
  <si>
    <t>GGAGCCACGGGGCCCAGCGA</t>
  </si>
  <si>
    <t>Unc5b-2</t>
  </si>
  <si>
    <t>GCCACGGGGCCCAGCGAGGG</t>
  </si>
  <si>
    <t>Unc5b-3</t>
  </si>
  <si>
    <t>GCCCCGGCCCGCTGACTCTA</t>
  </si>
  <si>
    <t>Unc5b-4</t>
  </si>
  <si>
    <t>GGGGTACCCTACCGCTGTGT</t>
  </si>
  <si>
    <t>Unc5b-5</t>
  </si>
  <si>
    <t>GAAAACCGGTCCGCTGAAAG</t>
  </si>
  <si>
    <t>Vill</t>
  </si>
  <si>
    <t>Vill-1</t>
  </si>
  <si>
    <t>GAGGGGTGGAGGCCTGATCA</t>
  </si>
  <si>
    <t>Vill-2</t>
  </si>
  <si>
    <t>GGGGCAGAGAAGGCTAGGGG</t>
  </si>
  <si>
    <t>Vill-3</t>
  </si>
  <si>
    <t>GCTACCAGGCCACGGGAAGG</t>
  </si>
  <si>
    <t>Vill-4</t>
  </si>
  <si>
    <t>GGGAGGCCTGATCAAGGCTG</t>
  </si>
  <si>
    <t>Vill-5</t>
  </si>
  <si>
    <t>GAGTGGGCAGAGAAGGCTAG</t>
  </si>
  <si>
    <t>Vsig2</t>
  </si>
  <si>
    <t>Vsig2-1</t>
  </si>
  <si>
    <t>GAAGCCCAGCAACTTTCCTA</t>
  </si>
  <si>
    <t>Vsig2-2</t>
  </si>
  <si>
    <t>GAAGTTGCTGGGCTTGTGGT</t>
  </si>
  <si>
    <t>Vsig2-3</t>
  </si>
  <si>
    <t>GAAGGGCTTCTGATACCGAT</t>
  </si>
  <si>
    <t>Vsig2-4</t>
  </si>
  <si>
    <t>GTGGGAAGAGAATCTCTATA</t>
  </si>
  <si>
    <t>Vsig2-5</t>
  </si>
  <si>
    <t>GCAGAGATTGCAGGGGGGTT</t>
  </si>
  <si>
    <t>Wnt7b</t>
  </si>
  <si>
    <t>Wnt7b-1</t>
  </si>
  <si>
    <t>GCGCCCTCCCAGGACTGCGT</t>
  </si>
  <si>
    <t>Wnt7b-2</t>
  </si>
  <si>
    <t>GCCTGGGAGGGCGATCGGAA</t>
  </si>
  <si>
    <t>Wnt7b-3</t>
  </si>
  <si>
    <t>GTTCCCACGCAGTCCTGGGA</t>
  </si>
  <si>
    <t>Wnt7b-4</t>
  </si>
  <si>
    <t>GCCCACGTAGGTAACGTCTA</t>
  </si>
  <si>
    <t>Wnt7b-5</t>
  </si>
  <si>
    <t>GCGAGCGCGCCCCAGGTAGG</t>
  </si>
  <si>
    <t>Zdhhc9</t>
  </si>
  <si>
    <t>Zdhhc9-1</t>
  </si>
  <si>
    <t>GGACTCCCACGCAATCTCGA</t>
  </si>
  <si>
    <t>Zdhhc9-2</t>
  </si>
  <si>
    <t>GCAAAAGCGGAGGCGTAAGG</t>
  </si>
  <si>
    <t>Zdhhc9-3</t>
  </si>
  <si>
    <t>GTGGGCTTGTAGCAAGGAGA</t>
  </si>
  <si>
    <t>Zdhhc9-4</t>
  </si>
  <si>
    <t>GTGGCTGGAGCTTGGCAGGT</t>
  </si>
  <si>
    <t>Zdhhc9-5</t>
  </si>
  <si>
    <t>GCCCCAACGCGTACTACCAT</t>
  </si>
  <si>
    <t>Zfp791</t>
  </si>
  <si>
    <t>Zfp791-1</t>
  </si>
  <si>
    <t>GTAGCCGAGGGCTTAAGCTG</t>
  </si>
  <si>
    <t>Zfp791-2</t>
  </si>
  <si>
    <t>GTGCAGCCGCTTCTGAATAA</t>
  </si>
  <si>
    <t>Zfp791-3</t>
  </si>
  <si>
    <t>GAGGAAAGGTGACTCCCTTA</t>
  </si>
  <si>
    <t>Zfp791-4</t>
  </si>
  <si>
    <t>GCGGCTGCAGAAAGACGTCC</t>
  </si>
  <si>
    <t>Zfp791-5</t>
  </si>
  <si>
    <t>GCTACCTGGTCAATCAGGAA</t>
  </si>
  <si>
    <t>Gm8251</t>
  </si>
  <si>
    <t>Gm8251-1</t>
  </si>
  <si>
    <t>GACCAACATACTTCCATACA</t>
  </si>
  <si>
    <t>Gm8251-2</t>
  </si>
  <si>
    <t>TGGTCACTATTTACTTAGCA</t>
  </si>
  <si>
    <t>Gm8251-3</t>
  </si>
  <si>
    <t>AAACATGTACAGTCCATGTA</t>
  </si>
  <si>
    <t>Gm8251-4</t>
  </si>
  <si>
    <t>TTGCAGTGACAAAAGGTCAC</t>
  </si>
  <si>
    <t>Gm8251-5</t>
  </si>
  <si>
    <t>GTCCATGTATGGAAGTATGT</t>
  </si>
  <si>
    <t>mt-Nd6</t>
  </si>
  <si>
    <t>mt-Nd6-1</t>
  </si>
  <si>
    <t>AAATGTTGGATGGGGCAGGT</t>
  </si>
  <si>
    <t>mt-Nd6-2</t>
  </si>
  <si>
    <t>TCATGATGAAATGTTGGATG</t>
  </si>
  <si>
    <t>mt-Nd6-3</t>
  </si>
  <si>
    <t>ATCATGATGAAATGTTGGAT</t>
  </si>
  <si>
    <t>mt-Nd6-4</t>
  </si>
  <si>
    <t>GATGAAATGTTGGATGGGGC</t>
  </si>
  <si>
    <t>mt-Nd6-5</t>
  </si>
  <si>
    <t>CAGGTAGGTCAATGAATGAG</t>
  </si>
  <si>
    <t>Gene</t>
  </si>
  <si>
    <t>Abcb5</t>
  </si>
  <si>
    <t>Abcb5-1</t>
  </si>
  <si>
    <t>GCCAACGGTAACATCATATA</t>
  </si>
  <si>
    <t>Abcb5-2</t>
  </si>
  <si>
    <t>GTACAACCAGAGCCTCACAT</t>
  </si>
  <si>
    <t>Abcb5-3</t>
  </si>
  <si>
    <t>GTCTGAGCAGAACACAAGGT</t>
  </si>
  <si>
    <t>Abcb5-4</t>
  </si>
  <si>
    <t>GAAACAGCAAACTCAGAAGG</t>
  </si>
  <si>
    <t>Abcb5-5</t>
  </si>
  <si>
    <t>GAAACTCAGAAGGAGGTCCT</t>
  </si>
  <si>
    <t>Actb</t>
  </si>
  <si>
    <t>Actb-1</t>
  </si>
  <si>
    <t>GGTAACCGAGACATTGAATG</t>
  </si>
  <si>
    <t>Actb-2</t>
  </si>
  <si>
    <t>GAACCACCCCAGGACCCTCT</t>
  </si>
  <si>
    <t>Actb-3</t>
  </si>
  <si>
    <t>GTTACTAGGCCTGCATTCTG</t>
  </si>
  <si>
    <t>Actb-4</t>
  </si>
  <si>
    <t>GCTGCACTGTGCGGCGAGGC</t>
  </si>
  <si>
    <t>Actb-5</t>
  </si>
  <si>
    <t>GCGGAACGGCGGGCGCTGAT</t>
  </si>
  <si>
    <t>Afp</t>
  </si>
  <si>
    <t>Afp-1</t>
  </si>
  <si>
    <t>GGACAAAGACCACTTCAGAG</t>
  </si>
  <si>
    <t>Afp-2</t>
  </si>
  <si>
    <t>GCCAATAATTAACAGAGCAG</t>
  </si>
  <si>
    <t>Afp-3</t>
  </si>
  <si>
    <t>GGGTCTTTGTCCTTGAACAT</t>
  </si>
  <si>
    <t>Afp-4</t>
  </si>
  <si>
    <t>GCACTTGTATCCTATGTTCA</t>
  </si>
  <si>
    <t>Afp-5</t>
  </si>
  <si>
    <t>GTAACAGGCATCCCTTAAAC</t>
  </si>
  <si>
    <t>Angptl2</t>
  </si>
  <si>
    <t>Angptl2-1</t>
  </si>
  <si>
    <t>GCCGCCAAAGCAGGCAGGAG</t>
  </si>
  <si>
    <t>Angptl2-2</t>
  </si>
  <si>
    <t>GCCTGTCTGGAGCTGAGGGG</t>
  </si>
  <si>
    <t>Angptl2-3</t>
  </si>
  <si>
    <t>GCCGCCCAGGCCGCCAAAGC</t>
  </si>
  <si>
    <t>Angptl2-4</t>
  </si>
  <si>
    <t>GCCAGCAACGTCAGCCTTCA</t>
  </si>
  <si>
    <t>Angptl2-5</t>
  </si>
  <si>
    <t>GCCAGGCCGCCAAAGCAGGC</t>
  </si>
  <si>
    <t>Ano3</t>
  </si>
  <si>
    <t>Ano3-1</t>
  </si>
  <si>
    <t>GTGAGGGTGGGTGTTGTAAG</t>
  </si>
  <si>
    <t>Ano3-2</t>
  </si>
  <si>
    <t>GTGGGAGGGCAGTCCGTGGC</t>
  </si>
  <si>
    <t>Ano3-3</t>
  </si>
  <si>
    <t>GCGTGGCCGGCTCCCCTCAG</t>
  </si>
  <si>
    <t>Ano3-4</t>
  </si>
  <si>
    <t>GAACGTGGGAGGGCAGTCCG</t>
  </si>
  <si>
    <t>Ano3-5</t>
  </si>
  <si>
    <t>GGTGCCTGGGTTTGATAAGG</t>
  </si>
  <si>
    <t>Aqp1</t>
  </si>
  <si>
    <t>Aqp1-1</t>
  </si>
  <si>
    <t>GAGGCGGGTggagggagcaa</t>
  </si>
  <si>
    <t>Aqp1-2</t>
  </si>
  <si>
    <t>GAGGAGGCTCGTGTGGTGTG</t>
  </si>
  <si>
    <t>Aqp1-3</t>
  </si>
  <si>
    <t>GGCTGCGATGGATGCAGACA</t>
  </si>
  <si>
    <t>Aqp1-4</t>
  </si>
  <si>
    <t>GCTGCCCAGCGTAAGGAGGC</t>
  </si>
  <si>
    <t>Aqp1-5</t>
  </si>
  <si>
    <t>GgaggaaggaaAAAGTTGGC</t>
  </si>
  <si>
    <t>Arhgef6</t>
  </si>
  <si>
    <t>Arhgef6-1</t>
  </si>
  <si>
    <t>GTCTTTAGGTATGATCTCTG</t>
  </si>
  <si>
    <t>Arhgef6-2</t>
  </si>
  <si>
    <t>GTCTGACAACAGAGGAACGT</t>
  </si>
  <si>
    <t>Arhgef6-3</t>
  </si>
  <si>
    <t>GCATACCTAAAGATATGGAA</t>
  </si>
  <si>
    <t>Arhgef6-4</t>
  </si>
  <si>
    <t>GAGAGCTCAAACAAAGACTT</t>
  </si>
  <si>
    <t>Arhgef6-5</t>
  </si>
  <si>
    <t>GTGCAAGAAGCTGTAAGGAA</t>
  </si>
  <si>
    <t>Asrgl1</t>
  </si>
  <si>
    <t>Asrgl1-1</t>
  </si>
  <si>
    <t>GCTAGATCTGGAGTCCCGGA</t>
  </si>
  <si>
    <t>Asrgl1-2</t>
  </si>
  <si>
    <t>GAGGGTCCCGCGTGCTACTA</t>
  </si>
  <si>
    <t>Asrgl1-3</t>
  </si>
  <si>
    <t>GAGGCTGGTGCGCAGCGCTA</t>
  </si>
  <si>
    <t>Asrgl1-4</t>
  </si>
  <si>
    <t>GGCGCTGCGCACCAGCCTTC</t>
  </si>
  <si>
    <t>Asrgl1-5</t>
  </si>
  <si>
    <t>GGTTCCGCGCTTGCGCACGA</t>
  </si>
  <si>
    <t>B4galnt2</t>
  </si>
  <si>
    <t>B4galnt2-1</t>
  </si>
  <si>
    <t>GTCCCGGTACATGATCCCTC</t>
  </si>
  <si>
    <t>B4galnt2-2</t>
  </si>
  <si>
    <t>GGCGCCAGGAGCCTATGTCC</t>
  </si>
  <si>
    <t>B4galnt2-3</t>
  </si>
  <si>
    <t>GCACCGGAGGGATCATGTAC</t>
  </si>
  <si>
    <t>B4galnt2-4</t>
  </si>
  <si>
    <t>GCTGGGCGTTGGTCACCGGA</t>
  </si>
  <si>
    <t>B4galnt2-5</t>
  </si>
  <si>
    <t>GAGCCCCGACGACAGTTCTG</t>
  </si>
  <si>
    <t>Bai3</t>
  </si>
  <si>
    <t>Bai3-1</t>
  </si>
  <si>
    <t>GTGGGTGCGCGCGTCCCCGG</t>
  </si>
  <si>
    <t>Bai3-2</t>
  </si>
  <si>
    <t>GCTCCCGCGCGCGTGCTCGT</t>
  </si>
  <si>
    <t>Bai3-3</t>
  </si>
  <si>
    <t>GGGGAGGCCGGACTCTGGTC</t>
  </si>
  <si>
    <t>Bai3-4</t>
  </si>
  <si>
    <t>GCACCCACGAGCACGCGCGC</t>
  </si>
  <si>
    <t>Bai3-5</t>
  </si>
  <si>
    <t>GCGGGAGGGTTGCCCAGCGG</t>
  </si>
  <si>
    <t>Bcl11a</t>
  </si>
  <si>
    <t>Bcl11a-1</t>
  </si>
  <si>
    <t>GCCAATGGCCAGTGCGGGGC</t>
  </si>
  <si>
    <t>Bcl11a-2</t>
  </si>
  <si>
    <t>GGTGGCCCGGAGAGAAGAAA</t>
  </si>
  <si>
    <t>Bcl11a-3</t>
  </si>
  <si>
    <t>GGCCAGACGCGGCCCCTGGG</t>
  </si>
  <si>
    <t>Bcl11a-4</t>
  </si>
  <si>
    <t>GACCAATGGACACACATCAG</t>
  </si>
  <si>
    <t>Bcl11a-5</t>
  </si>
  <si>
    <t>GGGCGCCAGACGCGGCCCCT</t>
  </si>
  <si>
    <t>Bcl2l15</t>
  </si>
  <si>
    <t>Bcl2l15-1</t>
  </si>
  <si>
    <t>GTACTCTTACATACTGGCAA</t>
  </si>
  <si>
    <t>Bcl2l15-2</t>
  </si>
  <si>
    <t>GGTAACTGATGTAATTTCAA</t>
  </si>
  <si>
    <t>Bcl2l15-3</t>
  </si>
  <si>
    <t>GCCAAATGAAACTGCTCAAA</t>
  </si>
  <si>
    <t>Bcl2l15-4</t>
  </si>
  <si>
    <t>GGAACCTGGCAAACCAGTTG</t>
  </si>
  <si>
    <t>Bcl2l15-5</t>
  </si>
  <si>
    <t>GTAGCTGAAATAAACTGAAG</t>
  </si>
  <si>
    <t>Brinp3</t>
  </si>
  <si>
    <t>Brinp3-1</t>
  </si>
  <si>
    <t>GTGCTAGTGAAATGCACTGA</t>
  </si>
  <si>
    <t>Brinp3-2</t>
  </si>
  <si>
    <t>GAGAGCAGCAGCACTGATTT</t>
  </si>
  <si>
    <t>Brinp3-3</t>
  </si>
  <si>
    <t>GCCCTTGCAGAAACTGATCC</t>
  </si>
  <si>
    <t>Brinp3-4</t>
  </si>
  <si>
    <t>GTGACCAAGAGGCTGATGAT</t>
  </si>
  <si>
    <t>Brinp3-5</t>
  </si>
  <si>
    <t>GTATGCAAAAAAAATCGCTG</t>
  </si>
  <si>
    <t>C1qb</t>
  </si>
  <si>
    <t>C1qb-1</t>
  </si>
  <si>
    <t>GTTCCTGAGGGCAGCAGGAT</t>
  </si>
  <si>
    <t>C1qb-2</t>
  </si>
  <si>
    <t>GCAACTCAGCACCTGTGGAT</t>
  </si>
  <si>
    <t>C1qb-3</t>
  </si>
  <si>
    <t>GCACCACCAACCCCATCCAC</t>
  </si>
  <si>
    <t>C1qb-4</t>
  </si>
  <si>
    <t>GTTCGCCAACTCAGCACCTG</t>
  </si>
  <si>
    <t>C1qb-5</t>
  </si>
  <si>
    <t>GTCCCCTCCCAAGGCCCAAC</t>
  </si>
  <si>
    <t>Calca</t>
  </si>
  <si>
    <t>Calca-1</t>
  </si>
  <si>
    <t>GAGGTGACGCAATCTGTCTG</t>
  </si>
  <si>
    <t>Calca-2</t>
  </si>
  <si>
    <t>GGCTCCAGGCAGCCAATAGG</t>
  </si>
  <si>
    <t>Calca-3</t>
  </si>
  <si>
    <t>GGTGAGTCGGGAGGGGTCTC</t>
  </si>
  <si>
    <t>Calca-4</t>
  </si>
  <si>
    <t>GGACCCCTCCCGACTCACCA</t>
  </si>
  <si>
    <t>Calca-5</t>
  </si>
  <si>
    <t>GAGGCAGCCAATAGGTGGAA</t>
  </si>
  <si>
    <t>Calcb</t>
  </si>
  <si>
    <t>Calcb-1</t>
  </si>
  <si>
    <t>GCTGAGGAACCGGGTAGGAG</t>
  </si>
  <si>
    <t>Calcb-2</t>
  </si>
  <si>
    <t>GCGGTCAGAGCTCTGATTGG</t>
  </si>
  <si>
    <t>Calcb-3</t>
  </si>
  <si>
    <t>GCATTGCTGAGGAACCGGGT</t>
  </si>
  <si>
    <t>Calcb-4</t>
  </si>
  <si>
    <t>GAGCAATGACCTCAAAGACA</t>
  </si>
  <si>
    <t>Calcb-5</t>
  </si>
  <si>
    <t>GGGGACCTGAACCTCGTAGC</t>
  </si>
  <si>
    <t>Caln1</t>
  </si>
  <si>
    <t>Caln1-1</t>
  </si>
  <si>
    <t>GGAAAAGATAGGACTATCGT</t>
  </si>
  <si>
    <t>Caln1-2</t>
  </si>
  <si>
    <t>GGAGGGGACCCTGATTAACT</t>
  </si>
  <si>
    <t>Caln1-3</t>
  </si>
  <si>
    <t>GCCAGCCAACGGAGAGGTGG</t>
  </si>
  <si>
    <t>Caln1-4</t>
  </si>
  <si>
    <t>GGCCAAGGGAGTTTGGGCAC</t>
  </si>
  <si>
    <t>Caln1-5</t>
  </si>
  <si>
    <t>GTCAGCCACCACCTCTCCGT</t>
  </si>
  <si>
    <t>Calr3</t>
  </si>
  <si>
    <t>Calr3-1</t>
  </si>
  <si>
    <t>GCACTGGGGCCTATACTTTG</t>
  </si>
  <si>
    <t>Calr3-2</t>
  </si>
  <si>
    <t>GATGACCTGGGGACGCTAAT</t>
  </si>
  <si>
    <t>Calr3-3</t>
  </si>
  <si>
    <t>GTACTGGTCCCGTGACGCCC</t>
  </si>
  <si>
    <t>Calr3-4</t>
  </si>
  <si>
    <t>GCAACTCAGGTCACAATCCC</t>
  </si>
  <si>
    <t>Calr3-5</t>
  </si>
  <si>
    <t>GTGATCAAGTGGGTTGGCAA</t>
  </si>
  <si>
    <t>Cck</t>
  </si>
  <si>
    <t>Cck-1</t>
  </si>
  <si>
    <t>GGCAAAGTGCCCCCCTGGGA</t>
  </si>
  <si>
    <t>Cck-2</t>
  </si>
  <si>
    <t>GGGAAGCGTCCCAGTGAATG</t>
  </si>
  <si>
    <t>Cck-3</t>
  </si>
  <si>
    <t>GAGGATAGCCCCTCCCAGGG</t>
  </si>
  <si>
    <t>Cck-4</t>
  </si>
  <si>
    <t>GAGGGGCTATCCTCATTCAC</t>
  </si>
  <si>
    <t>Cck-5</t>
  </si>
  <si>
    <t>GGGAGGGCCACATCAATCGG</t>
  </si>
  <si>
    <t>Cdkn2c</t>
  </si>
  <si>
    <t>Cdkn2c-1</t>
  </si>
  <si>
    <t>GGAAGGGCGCAGGGCCGCGA</t>
  </si>
  <si>
    <t>Cdkn2c-2</t>
  </si>
  <si>
    <t>GGCCCAGCGCGGGCAGAGAA</t>
  </si>
  <si>
    <t>Cdkn2c-3</t>
  </si>
  <si>
    <t>GCCGCGGCGCCCTAACTCGG</t>
  </si>
  <si>
    <t>Cdkn2c-4</t>
  </si>
  <si>
    <t>GTAACGGCAGAGTTTTAAGG</t>
  </si>
  <si>
    <t>Cdkn2c-5</t>
  </si>
  <si>
    <t>GCAACGCCCTGGCGGCGCAG</t>
  </si>
  <si>
    <t>Cdo1</t>
  </si>
  <si>
    <t>Cdo1-1</t>
  </si>
  <si>
    <t>GGCAACAGTGGGGCTTCTGA</t>
  </si>
  <si>
    <t>Cdo1-2</t>
  </si>
  <si>
    <t>GAGGAGGCAAGGGCAACAGT</t>
  </si>
  <si>
    <t>Cdo1-3</t>
  </si>
  <si>
    <t>GCGGGGAGAGACCTGAGGAA</t>
  </si>
  <si>
    <t>Cdo1-4</t>
  </si>
  <si>
    <t>GGGTGGGGTCGGAATGAGAT</t>
  </si>
  <si>
    <t>Cdo1-5</t>
  </si>
  <si>
    <t>GTGAGGCGGGGAGAGACCTG</t>
  </si>
  <si>
    <t>Celf4</t>
  </si>
  <si>
    <t>Celf4-1</t>
  </si>
  <si>
    <t>Gagggcgcgcggtaggagga</t>
  </si>
  <si>
    <t>Celf4-2</t>
  </si>
  <si>
    <t>GTCCCTGCCAGACcaggggt</t>
  </si>
  <si>
    <t>Celf4-3</t>
  </si>
  <si>
    <t>Gccccagcgcgcccactccc</t>
  </si>
  <si>
    <t>Celf4-4</t>
  </si>
  <si>
    <t>Gggcgagggcgcgcggtagg</t>
  </si>
  <si>
    <t>Celf4-5</t>
  </si>
  <si>
    <t>GCTCGCGCCTCCCCCGTCGG</t>
  </si>
  <si>
    <t>Chd9</t>
  </si>
  <si>
    <t>Chd9-1</t>
  </si>
  <si>
    <t>GGAGAAGCCACGCCAGACTA</t>
  </si>
  <si>
    <t>Chd9-2</t>
  </si>
  <si>
    <t>GGCGTACTGAAAGCTGACGG</t>
  </si>
  <si>
    <t>Chd9-3</t>
  </si>
  <si>
    <t>GAGGGTGGATCCCAGGTCAG</t>
  </si>
  <si>
    <t>Chd9-4</t>
  </si>
  <si>
    <t>GGATAGGGATAGGCATCCCT</t>
  </si>
  <si>
    <t>Chd9-5</t>
  </si>
  <si>
    <t>GCCCTGCCAGGAAAATCCCA</t>
  </si>
  <si>
    <t>Chit1</t>
  </si>
  <si>
    <t>Chit1-1</t>
  </si>
  <si>
    <t>GAAACtgtggtagtgtggat</t>
  </si>
  <si>
    <t>Chit1-2</t>
  </si>
  <si>
    <t>Gtggtagtgtggattggccc</t>
  </si>
  <si>
    <t>Chit1-3</t>
  </si>
  <si>
    <t>Gggatctgacatcttcagac</t>
  </si>
  <si>
    <t>Chit1-4</t>
  </si>
  <si>
    <t>GTGGTAACCGTGAGCTGGAT</t>
  </si>
  <si>
    <t>Chit1-5</t>
  </si>
  <si>
    <t>GTGGATGGGGTGGCATACTC</t>
  </si>
  <si>
    <t>Chst2</t>
  </si>
  <si>
    <t>Chst2-1</t>
  </si>
  <si>
    <t>GGAGGAGGGGAGCACGGCGA</t>
  </si>
  <si>
    <t>Chst2-2</t>
  </si>
  <si>
    <t>GAGGAGGGCGGGTGTGGGAC</t>
  </si>
  <si>
    <t>Chst2-3</t>
  </si>
  <si>
    <t>GGAGCCGGGGCGACAGACGG</t>
  </si>
  <si>
    <t>Chst2-4</t>
  </si>
  <si>
    <t>GGCTGCGAGGAGGGCGGGTG</t>
  </si>
  <si>
    <t>Chst2-5</t>
  </si>
  <si>
    <t>GGAGTCTGGAGCTGCGAGGA</t>
  </si>
  <si>
    <t>Cnga3</t>
  </si>
  <si>
    <t>Cnga3-1</t>
  </si>
  <si>
    <t>GCACACTTGCTTGTATTCAg</t>
  </si>
  <si>
    <t>Cnga3-2</t>
  </si>
  <si>
    <t>GAGTGAGGACAGTAAAGATC</t>
  </si>
  <si>
    <t>Cnga3-3</t>
  </si>
  <si>
    <t>GGAGGACAGTAAAGATCGGG</t>
  </si>
  <si>
    <t>Cnga3-4</t>
  </si>
  <si>
    <t>GCCTAGAAAGACAAAGAGTC</t>
  </si>
  <si>
    <t>Cnga3-5</t>
  </si>
  <si>
    <t>GGGCTACTGGAAGTTGTCTG</t>
  </si>
  <si>
    <t>Col23a1</t>
  </si>
  <si>
    <t>Col23a1-1</t>
  </si>
  <si>
    <t>GCCACCCGAGGCACCCTATG</t>
  </si>
  <si>
    <t>Col23a1-2</t>
  </si>
  <si>
    <t>GTCCGGGACCCGCTAGGCGA</t>
  </si>
  <si>
    <t>Col23a1-3</t>
  </si>
  <si>
    <t>GAGGAGCGGCCGGACGGGGA</t>
  </si>
  <si>
    <t>Col23a1-4</t>
  </si>
  <si>
    <t>GTGGCACCGGCGGGGTACAG</t>
  </si>
  <si>
    <t>Col23a1-5</t>
  </si>
  <si>
    <t>GAGGGTGCCTCGGGTGGCAC</t>
  </si>
  <si>
    <t>Coro2b</t>
  </si>
  <si>
    <t>Coro2b-1</t>
  </si>
  <si>
    <t>GCGTCCAGGCGCTGCCCCCT</t>
  </si>
  <si>
    <t>Coro2b-2</t>
  </si>
  <si>
    <t>GCACCTGCGGCCGGGGCCGT</t>
  </si>
  <si>
    <t>Coro2b-3</t>
  </si>
  <si>
    <t>GGGGCAGCGCCTGGACGCGC</t>
  </si>
  <si>
    <t>Coro2b-4</t>
  </si>
  <si>
    <t>GCCAACGCGGCACCGAAGGC</t>
  </si>
  <si>
    <t>Coro2b-5</t>
  </si>
  <si>
    <t>GGGGTCCCCGCCCACGGCCC</t>
  </si>
  <si>
    <t>Cpt1c</t>
  </si>
  <si>
    <t>Cpt1c-1</t>
  </si>
  <si>
    <t>GAACGCGGAGGGATCGGAGG</t>
  </si>
  <si>
    <t>Cpt1c-2</t>
  </si>
  <si>
    <t>GGGCGGGGAGAGAATGCGGA</t>
  </si>
  <si>
    <t>Cpt1c-3</t>
  </si>
  <si>
    <t>GAGCAGGGACAGAACGCGGA</t>
  </si>
  <si>
    <t>Cpt1c-4</t>
  </si>
  <si>
    <t>GGGACGCTAGGACTCCAAGG</t>
  </si>
  <si>
    <t>Cpt1c-5</t>
  </si>
  <si>
    <t>GGAGGCGGGGATAAAACCTA</t>
  </si>
  <si>
    <t>Cryab</t>
  </si>
  <si>
    <t>Cryab-1</t>
  </si>
  <si>
    <t>GGGCCCACCAGCAGCTGCTT</t>
  </si>
  <si>
    <t>Cryab-2</t>
  </si>
  <si>
    <t>GCCAGCTCACCGCCAGTTCA</t>
  </si>
  <si>
    <t>Cryab-3</t>
  </si>
  <si>
    <t>GCCACCCCATCCTTGTTCTC</t>
  </si>
  <si>
    <t>Cryab-4</t>
  </si>
  <si>
    <t>GAGCAGCTGCTTGGGATTCC</t>
  </si>
  <si>
    <t>Cryab-5</t>
  </si>
  <si>
    <t>GAGACTTGTGATCAGGGATT</t>
  </si>
  <si>
    <t>Ctnnd2</t>
  </si>
  <si>
    <t>Ctnnd2-1</t>
  </si>
  <si>
    <t>GAGGCGCCGCGCTCTCTCGG</t>
  </si>
  <si>
    <t>Ctnnd2-2</t>
  </si>
  <si>
    <t>GCCACCACCGAAACCTGCCC</t>
  </si>
  <si>
    <t>Ctnnd2-3</t>
  </si>
  <si>
    <t>GCACCCGGGGCAGGTTTCGG</t>
  </si>
  <si>
    <t>Ctnnd2-4</t>
  </si>
  <si>
    <t>GGGAGGAGGCGGCTCAGGTT</t>
  </si>
  <si>
    <t>Ctnnd2-5</t>
  </si>
  <si>
    <t>GAGATGGGAGGAGGCGGCTC</t>
  </si>
  <si>
    <t>Dapk2</t>
  </si>
  <si>
    <t>Dapk2-1</t>
  </si>
  <si>
    <t>GCCCCCTGCTGGAACCCCCG</t>
  </si>
  <si>
    <t>Dapk2-2</t>
  </si>
  <si>
    <t>GCCGCCCCGAGGTGAGGACT</t>
  </si>
  <si>
    <t>Dapk2-3</t>
  </si>
  <si>
    <t>GGGCACAGCATGTGAGAGAC</t>
  </si>
  <si>
    <t>Dapk2-4</t>
  </si>
  <si>
    <t>GGTGCGTGGGTGGGGACGAA</t>
  </si>
  <si>
    <t>Dapk2-5</t>
  </si>
  <si>
    <t>GGTGAGAGACAGGGCGGGAA</t>
  </si>
  <si>
    <t>Dbx2</t>
  </si>
  <si>
    <t>Dbx2-1</t>
  </si>
  <si>
    <t>GGGCGTGGAGGGGACGGAAA</t>
  </si>
  <si>
    <t>Dbx2-2</t>
  </si>
  <si>
    <t>GCGACCAAGTACATGTACCC</t>
  </si>
  <si>
    <t>Dbx2-3</t>
  </si>
  <si>
    <t>GAGAGTCTGGGCTCCAGCGA</t>
  </si>
  <si>
    <t>Dbx2-4</t>
  </si>
  <si>
    <t>GCTGAAGCGTGGTTGTCATC</t>
  </si>
  <si>
    <t>Dbx2-5</t>
  </si>
  <si>
    <t>GGTACTTGGTCGCTGAAGCG</t>
  </si>
  <si>
    <t>Dio2</t>
  </si>
  <si>
    <t>Dio2-1</t>
  </si>
  <si>
    <t>GGGAATGTATAAAAGGCTTC</t>
  </si>
  <si>
    <t>Dio2-2</t>
  </si>
  <si>
    <t>GCTATTGCAGCAATTAGCCA</t>
  </si>
  <si>
    <t>Dio2-3</t>
  </si>
  <si>
    <t>GGCAAAGAGGGAAACGCCAG</t>
  </si>
  <si>
    <t>Dio2-4</t>
  </si>
  <si>
    <t>GAGAGGCACTCTGCAGCCAG</t>
  </si>
  <si>
    <t>Dio2-5</t>
  </si>
  <si>
    <t>GTGAGAAAGAGGGCTTACTT</t>
  </si>
  <si>
    <t>Dnah11</t>
  </si>
  <si>
    <t>Dnah11-1</t>
  </si>
  <si>
    <t>GGGGTCGCCCGGTAGCTCTC</t>
  </si>
  <si>
    <t>Dnah11-2</t>
  </si>
  <si>
    <t>GAGGGAGGAGCGAGAGTCTT</t>
  </si>
  <si>
    <t>Dnah11-3</t>
  </si>
  <si>
    <t>GTCCTCCCCTGGGCATCTTG</t>
  </si>
  <si>
    <t>Dnah11-4</t>
  </si>
  <si>
    <t>GCGTCCCGTTGCCAGGGAGA</t>
  </si>
  <si>
    <t>Dnah11-5</t>
  </si>
  <si>
    <t>GGGGATCCCAGAAATGTTCC</t>
  </si>
  <si>
    <t>Dnmt3l</t>
  </si>
  <si>
    <t>Dnmt3l-1</t>
  </si>
  <si>
    <t>GAGGCTGGGGACCCACAAAG</t>
  </si>
  <si>
    <t>Dnmt3l-2</t>
  </si>
  <si>
    <t>GGGGAATCAGAGCAGTCTGA</t>
  </si>
  <si>
    <t>Dnmt3l-3</t>
  </si>
  <si>
    <t>GTGGGGACCCACAAAGCGGG</t>
  </si>
  <si>
    <t>Dnmt3l-4</t>
  </si>
  <si>
    <t>GGGTAACCCACCCGCTTTGT</t>
  </si>
  <si>
    <t>Dnmt3l-5</t>
  </si>
  <si>
    <t>GCCGAAGGTGCTCTGATCTC</t>
  </si>
  <si>
    <t>Edaradd</t>
  </si>
  <si>
    <t>Edaradd-1</t>
  </si>
  <si>
    <t>GGGGCACGAGAGGACACCGA</t>
  </si>
  <si>
    <t>Edaradd-2</t>
  </si>
  <si>
    <t>GACTCTGGAGAGGATTCCGT</t>
  </si>
  <si>
    <t>Edaradd-3</t>
  </si>
  <si>
    <t>GGTGCTCCTTGCACAGGCCC</t>
  </si>
  <si>
    <t>Edaradd-4</t>
  </si>
  <si>
    <t>GCCTGTGCAAGGAGCACGCT</t>
  </si>
  <si>
    <t>Edaradd-5</t>
  </si>
  <si>
    <t>GAGCAGGGCAAGTGCTCCGG</t>
  </si>
  <si>
    <t>Efcab1</t>
  </si>
  <si>
    <t>Efcab1-1</t>
  </si>
  <si>
    <t>GGCAACGCCTCAGGTGAAAG</t>
  </si>
  <si>
    <t>Efcab1-2</t>
  </si>
  <si>
    <t>GCTGGGCAGTCAGGACTGGC</t>
  </si>
  <si>
    <t>Efcab1-3</t>
  </si>
  <si>
    <t>GGGCTGGGTGGGACACTGAT</t>
  </si>
  <si>
    <t>Efcab1-4</t>
  </si>
  <si>
    <t>GCAGGCACAGTGTCTGTGCT</t>
  </si>
  <si>
    <t>Efcab1-5</t>
  </si>
  <si>
    <t>GGAGCAGCCATGGCAACGGC</t>
  </si>
  <si>
    <t>Epgn</t>
  </si>
  <si>
    <t>Epgn-1</t>
  </si>
  <si>
    <t>GGGCACTCGCACACTTGTTT</t>
  </si>
  <si>
    <t>Epgn-2</t>
  </si>
  <si>
    <t>GAAGTTCTCTCTTGAAACAC</t>
  </si>
  <si>
    <t>Epgn-3</t>
  </si>
  <si>
    <t>GCAAGTGTGCGAGTGCCCGC</t>
  </si>
  <si>
    <t>Epgn-4</t>
  </si>
  <si>
    <t>GGCAGACAAGATAATCTGGT</t>
  </si>
  <si>
    <t>Epgn-5</t>
  </si>
  <si>
    <t>GAACAGCAGACAAGATAATC</t>
  </si>
  <si>
    <t>Fabp2</t>
  </si>
  <si>
    <t>Fabp2-1</t>
  </si>
  <si>
    <t>GGTAGATTCAAAGAAAGCAT</t>
  </si>
  <si>
    <t>Fabp2-2</t>
  </si>
  <si>
    <t>GCTGTAGTTGAAGGCAGAGT</t>
  </si>
  <si>
    <t>Fabp2-3</t>
  </si>
  <si>
    <t>GCAAAGGGGCCTGGCATGTG</t>
  </si>
  <si>
    <t>Fabp2-4</t>
  </si>
  <si>
    <t>GCATGGGAAGAGAAACCAAA</t>
  </si>
  <si>
    <t>Fabp2-5</t>
  </si>
  <si>
    <t>Gaggcagccagttctaaggt</t>
  </si>
  <si>
    <t>Fabp5</t>
  </si>
  <si>
    <t>Fabp5-1</t>
  </si>
  <si>
    <t>GGGGTCTGAAGGTGCCACCC</t>
  </si>
  <si>
    <t>Fabp5-2</t>
  </si>
  <si>
    <t>GCGTGGCGAGGGGCGGTACC</t>
  </si>
  <si>
    <t>Fabp5-3</t>
  </si>
  <si>
    <t>GGAAACGTGACGTCCCAGTC</t>
  </si>
  <si>
    <t>Fabp5-4</t>
  </si>
  <si>
    <t>GCCTCCCTTAGTGACAGCTG</t>
  </si>
  <si>
    <t>Fabp5-5</t>
  </si>
  <si>
    <t>GAGCCCAAGGCGCACAAGTC</t>
  </si>
  <si>
    <t>Fam110b</t>
  </si>
  <si>
    <t>Fam110b-1</t>
  </si>
  <si>
    <t>Gagggcacagggtgggcgtg</t>
  </si>
  <si>
    <t>Fam110b-2</t>
  </si>
  <si>
    <t>Ggaagagtgcgggtgcggag</t>
  </si>
  <si>
    <t>Fam110b-3</t>
  </si>
  <si>
    <t>Ggtggggccaaggcgcaggt</t>
  </si>
  <si>
    <t>Fam110b-4</t>
  </si>
  <si>
    <t>GCATCAAGGCTTAGGAGCAG</t>
  </si>
  <si>
    <t>Fam110b-5</t>
  </si>
  <si>
    <t>GAGGCTCCGCAGGAGAGCGA</t>
  </si>
  <si>
    <t>Fam132a</t>
  </si>
  <si>
    <t>Fam132a-1</t>
  </si>
  <si>
    <t>GGGCACTTCCACCACTTGGA</t>
  </si>
  <si>
    <t>Fam132a-2</t>
  </si>
  <si>
    <t>GTCACCCCTAAGGAGTTGGG</t>
  </si>
  <si>
    <t>Fam132a-3</t>
  </si>
  <si>
    <t>GGAAAGAATCACTGGTCATA</t>
  </si>
  <si>
    <t>Fam132a-4</t>
  </si>
  <si>
    <t>GTCCAAGGGGAGGACTCATT</t>
  </si>
  <si>
    <t>Fam132a-5</t>
  </si>
  <si>
    <t>GTTAGGGTGGGGTCTGAAGG</t>
  </si>
  <si>
    <t>Fam81a</t>
  </si>
  <si>
    <t>Fam81a-1</t>
  </si>
  <si>
    <t>GcggggAAAGCCTCCAGCTC</t>
  </si>
  <si>
    <t>Fam81a-2</t>
  </si>
  <si>
    <t>GTGACTCCCTGCAGCGAACT</t>
  </si>
  <si>
    <t>Fam81a-3</t>
  </si>
  <si>
    <t>GcggcccggcccggggTTCG</t>
  </si>
  <si>
    <t>Fam81a-4</t>
  </si>
  <si>
    <t>GTCCCTGCAGCGAACTGGGT</t>
  </si>
  <si>
    <t>Fam81a-5</t>
  </si>
  <si>
    <t>GCAGGCAACGCGCCCGGAAG</t>
  </si>
  <si>
    <t>Fbxw9</t>
  </si>
  <si>
    <t>Fbxw9-1</t>
  </si>
  <si>
    <t>GCAGACGTCTAGTCCTGTGC</t>
  </si>
  <si>
    <t>Fbxw9-2</t>
  </si>
  <si>
    <t>GAGTCCTGTGCGGGTGTGAA</t>
  </si>
  <si>
    <t>Fbxw9-3</t>
  </si>
  <si>
    <t>GaaaCCATTCACACCCGCAC</t>
  </si>
  <si>
    <t>Fbxw9-4</t>
  </si>
  <si>
    <t>GAAAGGCGTGCCCACTGCCC</t>
  </si>
  <si>
    <t>Fbxw9-5</t>
  </si>
  <si>
    <t>GGTCTCTGACGTCATCTAAT</t>
  </si>
  <si>
    <t>Fkbp5</t>
  </si>
  <si>
    <t>Fkbp5-1</t>
  </si>
  <si>
    <t>GCACGTGGGCAGCGGTGAAG</t>
  </si>
  <si>
    <t>Fkbp5-2</t>
  </si>
  <si>
    <t>GGCGGAGATGCAAACGAACG</t>
  </si>
  <si>
    <t>Fkbp5-3</t>
  </si>
  <si>
    <t>GCACGGCCACCAATCGGGAC</t>
  </si>
  <si>
    <t>Fkbp5-4</t>
  </si>
  <si>
    <t>GCAGCCCGCGCGCCTTTTGG</t>
  </si>
  <si>
    <t>Fkbp5-5</t>
  </si>
  <si>
    <t>GGGGCAAGGGCCAGACACGT</t>
  </si>
  <si>
    <t>Foxe1</t>
  </si>
  <si>
    <t>Foxe1-1</t>
  </si>
  <si>
    <t>GCTCCCCGCTCTGACGTTTT</t>
  </si>
  <si>
    <t>Foxe1-2</t>
  </si>
  <si>
    <t>GGGGAGGGCGCCTGGAGATT</t>
  </si>
  <si>
    <t>Foxe1-3</t>
  </si>
  <si>
    <t>GTCTCCCGCTTGGCGCGCAG</t>
  </si>
  <si>
    <t>Foxe1-4</t>
  </si>
  <si>
    <t>GGGCCAGCCCCCGAATCTCC</t>
  </si>
  <si>
    <t>Foxe1-5</t>
  </si>
  <si>
    <t>GTGTGTCTCACGTGGAAAGA</t>
  </si>
  <si>
    <t>Gda</t>
  </si>
  <si>
    <t>Gda-1</t>
  </si>
  <si>
    <t>GGGAGCTGGAGCCAACTCAG</t>
  </si>
  <si>
    <t>Gda-2</t>
  </si>
  <si>
    <t>GGAGGAAAGCCACACCCCAA</t>
  </si>
  <si>
    <t>Gda-3</t>
  </si>
  <si>
    <t>GCAAAACCAACGCAGGGGTG</t>
  </si>
  <si>
    <t>Gda-4</t>
  </si>
  <si>
    <t>GTGAGGGGATGAACGGTCCT</t>
  </si>
  <si>
    <t>Gda-5</t>
  </si>
  <si>
    <t>GCAGAGGAGAAAAATCCTAT</t>
  </si>
  <si>
    <t>Gdpd2</t>
  </si>
  <si>
    <t>Gdpd2-1</t>
  </si>
  <si>
    <t>GGCTCGAGCACAGTCATGGT</t>
  </si>
  <si>
    <t>Gdpd2-2</t>
  </si>
  <si>
    <t>GTCTGGAGCTGGCAGTCAGG</t>
  </si>
  <si>
    <t>Gdpd2-3</t>
  </si>
  <si>
    <t>GCCTCCCAGTCACTGCCTGA</t>
  </si>
  <si>
    <t>Gdpd2-4</t>
  </si>
  <si>
    <t>GAGGCCAGGACTGAGGGCAT</t>
  </si>
  <si>
    <t>Gdpd2-5</t>
  </si>
  <si>
    <t>GCCAGGACTGAGGGCATAGG</t>
  </si>
  <si>
    <t>Gfra4</t>
  </si>
  <si>
    <t>Gfra4-1</t>
  </si>
  <si>
    <t>GTCCACGCAGCGATTCCCGT</t>
  </si>
  <si>
    <t>Gfra4-2</t>
  </si>
  <si>
    <t>GCAGCTGCGCTCTGAGTACG</t>
  </si>
  <si>
    <t>Gfra4-3</t>
  </si>
  <si>
    <t>GCCTGGGCCGGGCAGCGCCC</t>
  </si>
  <si>
    <t>Gfra4-4</t>
  </si>
  <si>
    <t>GGGGAATCGCTGCGTGGACG</t>
  </si>
  <si>
    <t>Gfra4-5</t>
  </si>
  <si>
    <t>GAAGGGGTACCCAAACCCAA</t>
  </si>
  <si>
    <t>Ggct</t>
  </si>
  <si>
    <t>Ggct-1</t>
  </si>
  <si>
    <t>GGGCGGGAGGAGCTGTAGAC</t>
  </si>
  <si>
    <t>Ggct-2</t>
  </si>
  <si>
    <t>GGCAGGGGGCCGTACATCCG</t>
  </si>
  <si>
    <t>Ggct-3</t>
  </si>
  <si>
    <t>GGAAAAGCGACGTCAGTGGG</t>
  </si>
  <si>
    <t>Ggct-4</t>
  </si>
  <si>
    <t>GCTAACGGACAGCCCGAGAG</t>
  </si>
  <si>
    <t>Ggct-5</t>
  </si>
  <si>
    <t>GAATAGAAAAGCGACGTCAG</t>
  </si>
  <si>
    <t>Gins1</t>
  </si>
  <si>
    <t>Gins1-1</t>
  </si>
  <si>
    <t>GGGAGAGAACTGAGCTACGG</t>
  </si>
  <si>
    <t>Gins1-2</t>
  </si>
  <si>
    <t>GACTGAGCTTCAGGAAAATT</t>
  </si>
  <si>
    <t>Gins1-3</t>
  </si>
  <si>
    <t>GGTGGGAGAGAACTGAGCTA</t>
  </si>
  <si>
    <t>Gins1-4</t>
  </si>
  <si>
    <t>GTGAGCTACGGTGGCCGAGA</t>
  </si>
  <si>
    <t>Gins1-5</t>
  </si>
  <si>
    <t>GCGCACCAGTGCACTTCTAT</t>
  </si>
  <si>
    <t>Gng11</t>
  </si>
  <si>
    <t>Gng11-1</t>
  </si>
  <si>
    <t>GCCCGCGCGCAGGACGTGAC</t>
  </si>
  <si>
    <t>Gng11-2</t>
  </si>
  <si>
    <t>GGCAGCTCCCAGCTCCCCGG</t>
  </si>
  <si>
    <t>Gng11-3</t>
  </si>
  <si>
    <t>GGGGAAAGGCCATCGGGAGC</t>
  </si>
  <si>
    <t>Gng11-4</t>
  </si>
  <si>
    <t>GAAGCCGCCCTGAAGTTGGT</t>
  </si>
  <si>
    <t>Gng11-5</t>
  </si>
  <si>
    <t>GTGGAGAGGTGAAGGATCTA</t>
  </si>
  <si>
    <t>Gpihbp1</t>
  </si>
  <si>
    <t>Gpihbp1-1</t>
  </si>
  <si>
    <t>GTGGAGGGAAATGATGTCCC</t>
  </si>
  <si>
    <t>Gpihbp1-2</t>
  </si>
  <si>
    <t>GAGAACCTCCGGGGATAGAG</t>
  </si>
  <si>
    <t>Gpihbp1-3</t>
  </si>
  <si>
    <t>GCAGGTGACCAGGACACCCA</t>
  </si>
  <si>
    <t>Gpihbp1-4</t>
  </si>
  <si>
    <t>GGGACATAGGACATTCCTGG</t>
  </si>
  <si>
    <t>Gpihbp1-5</t>
  </si>
  <si>
    <t>GAGCTGGTGGGGACTACAAA</t>
  </si>
  <si>
    <t>Gpnmb</t>
  </si>
  <si>
    <t>Gpnmb-1</t>
  </si>
  <si>
    <t>GAGCACGAGTTGTTAAGCGA</t>
  </si>
  <si>
    <t>Gpnmb-2</t>
  </si>
  <si>
    <t>GCCAAACGAAACCTGGTCGT</t>
  </si>
  <si>
    <t>Gpnmb-3</t>
  </si>
  <si>
    <t>GCTCATGAGTCACTTGCCCC</t>
  </si>
  <si>
    <t>Gpnmb-4</t>
  </si>
  <si>
    <t>GAAGGGGGGAGGAGCAAATG</t>
  </si>
  <si>
    <t>Gpnmb-5</t>
  </si>
  <si>
    <t>GTTCTGGGGGAAGAGAACGC</t>
  </si>
  <si>
    <t>Gpr128</t>
  </si>
  <si>
    <t>Gpr128-1</t>
  </si>
  <si>
    <t>GAACTCAGGGCAATAAAGGA</t>
  </si>
  <si>
    <t>Gpr128-2</t>
  </si>
  <si>
    <t>GCCTTCCTGGCTTCCTCTTT</t>
  </si>
  <si>
    <t>Gpr128-3</t>
  </si>
  <si>
    <t>Ggactctaacacatgaacgt</t>
  </si>
  <si>
    <t>Gpr128-4</t>
  </si>
  <si>
    <t>GGTCAAACACCCTCTTGGAT</t>
  </si>
  <si>
    <t>Gpr128-5</t>
  </si>
  <si>
    <t>GTCCCTTAAGACCAAAGTAC</t>
  </si>
  <si>
    <t>Gpr45</t>
  </si>
  <si>
    <t>Gpr45-1</t>
  </si>
  <si>
    <t>GGTACCCTGGTCCCTAGGGG</t>
  </si>
  <si>
    <t>Gpr45-2</t>
  </si>
  <si>
    <t>GGGGTGGCGGCCCCCGAGGA</t>
  </si>
  <si>
    <t>Gpr45-3</t>
  </si>
  <si>
    <t>GCCCGAGGAGGGCTGGGGTT</t>
  </si>
  <si>
    <t>Gpr45-4</t>
  </si>
  <si>
    <t>GGGGAGGTCTGCACCCCCGG</t>
  </si>
  <si>
    <t>Gpr45-5</t>
  </si>
  <si>
    <t>GGGTACCGCCCCCCCTGGGG</t>
  </si>
  <si>
    <t>Grm7</t>
  </si>
  <si>
    <t>Grm7-1</t>
  </si>
  <si>
    <t>GGGCGGGCGCTGGGAAGGGT</t>
  </si>
  <si>
    <t>Grm7-2</t>
  </si>
  <si>
    <t>GGCTGCGTGCTGAGGTAAGG</t>
  </si>
  <si>
    <t>Grm7-3</t>
  </si>
  <si>
    <t>GAGGGAGGGGCTGCGTGCTG</t>
  </si>
  <si>
    <t>Grm7-4</t>
  </si>
  <si>
    <t>GCGTGATGATGCAAACCGGT</t>
  </si>
  <si>
    <t>Grm7-5</t>
  </si>
  <si>
    <t>GCCCTGAACAGGCAACCTCT</t>
  </si>
  <si>
    <t>Gsto1</t>
  </si>
  <si>
    <t>Gsto1-1</t>
  </si>
  <si>
    <t>GAGCCGCCCCCGCCTTTAAA</t>
  </si>
  <si>
    <t>Gsto1-2</t>
  </si>
  <si>
    <t>GTGGGCTCCCAGGTTCGCTG</t>
  </si>
  <si>
    <t>Gsto1-3</t>
  </si>
  <si>
    <t>GTCGCTGCGGAGGTAGTGCA</t>
  </si>
  <si>
    <t>Gsto1-4</t>
  </si>
  <si>
    <t>GCTGTGTGACGTTAACCGGT</t>
  </si>
  <si>
    <t>Gsto1-5</t>
  </si>
  <si>
    <t>GCTACCTCCGCAGCGAACCT</t>
  </si>
  <si>
    <t>Guca2a</t>
  </si>
  <si>
    <t>Guca2a-1</t>
  </si>
  <si>
    <t>GTAGTGCCCAGGGAGAGGCC</t>
  </si>
  <si>
    <t>Guca2a-2</t>
  </si>
  <si>
    <t>GGTGCCTGGGGTAAACAGTG</t>
  </si>
  <si>
    <t>Guca2a-3</t>
  </si>
  <si>
    <t>GTAAGTGAGCCCAGAGAGGG</t>
  </si>
  <si>
    <t>Guca2a-4</t>
  </si>
  <si>
    <t>GTGAGTCACAGTAGTGCCCA</t>
  </si>
  <si>
    <t>Guca2a-5</t>
  </si>
  <si>
    <t>GTGTTGAGCCCCATCAGATA</t>
  </si>
  <si>
    <t>Hopx</t>
  </si>
  <si>
    <t>Hopx-1</t>
  </si>
  <si>
    <t>GGCAGGGCAACGCACACTTT</t>
  </si>
  <si>
    <t>Hopx-2</t>
  </si>
  <si>
    <t>GGGGACTGAGGACACTCGCG</t>
  </si>
  <si>
    <t>Hopx-3</t>
  </si>
  <si>
    <t>GTCCGCCGCGGGCTAGCACG</t>
  </si>
  <si>
    <t>Hopx-4</t>
  </si>
  <si>
    <t>GAGGCGGAGTGTGGCGGCCC</t>
  </si>
  <si>
    <t>Hopx-5</t>
  </si>
  <si>
    <t>GGGGCCTTGCCAGGGAGCGC</t>
  </si>
  <si>
    <t>Hoxa7</t>
  </si>
  <si>
    <t>Hoxa7-1</t>
  </si>
  <si>
    <t>GGGCGCGGGACCACCTGTGA</t>
  </si>
  <si>
    <t>Hoxa7-2</t>
  </si>
  <si>
    <t>GGGGAAGAGGCTCACAGACG</t>
  </si>
  <si>
    <t>Hoxa7-3</t>
  </si>
  <si>
    <t>GGGCCGCCTGCCTCCTAGAA</t>
  </si>
  <si>
    <t>Hoxa7-4</t>
  </si>
  <si>
    <t>GCCCTGCCTCCAGGCTTCGG</t>
  </si>
  <si>
    <t>Hoxa7-5</t>
  </si>
  <si>
    <t>GGGGCGAGATCCCTGCCTCC</t>
  </si>
  <si>
    <t>Hoxd11</t>
  </si>
  <si>
    <t>Hoxd11-1</t>
  </si>
  <si>
    <t>GAGCGGCTGCAGGAAAGGTG</t>
  </si>
  <si>
    <t>Hoxd11-2</t>
  </si>
  <si>
    <t>GGGCCCTGGCACAGAGGACT</t>
  </si>
  <si>
    <t>Hoxd11-3</t>
  </si>
  <si>
    <t>GACGGAGGGTGGCTGTGTCG</t>
  </si>
  <si>
    <t>Hoxd11-4</t>
  </si>
  <si>
    <t>GGAGGGAGCGGCTGCAGGAA</t>
  </si>
  <si>
    <t>Hoxd11-5</t>
  </si>
  <si>
    <t>GCCAGCCGGTGAGCTACGGA</t>
  </si>
  <si>
    <t>Hoxd13</t>
  </si>
  <si>
    <t>Hoxd13-1</t>
  </si>
  <si>
    <t>GCAGCCAATGGCAGGGTCCC</t>
  </si>
  <si>
    <t>Hoxd13-2</t>
  </si>
  <si>
    <t>GTGGCTGCGCCGGGACACGT</t>
  </si>
  <si>
    <t>Hoxd13-3</t>
  </si>
  <si>
    <t>GGCGAGGTGGGCCTCCCAAA</t>
  </si>
  <si>
    <t>Hoxd13-4</t>
  </si>
  <si>
    <t>GAGGGGGCCTGGGACGGTCA</t>
  </si>
  <si>
    <t>Hoxd13-5</t>
  </si>
  <si>
    <t>GCGGCCGGGGACCCTGCCAT</t>
  </si>
  <si>
    <t>Hpgds</t>
  </si>
  <si>
    <t>Hpgds-1</t>
  </si>
  <si>
    <t>GCGGGGCAAAGGCGTCTCCA</t>
  </si>
  <si>
    <t>Hpgds-2</t>
  </si>
  <si>
    <t>GGCTACCCAGAGCTCTTTAC</t>
  </si>
  <si>
    <t>Hpgds-3</t>
  </si>
  <si>
    <t>GGACGCGGGTGAGAAGGCAC</t>
  </si>
  <si>
    <t>Hpgds-4</t>
  </si>
  <si>
    <t>GGGGGTGGACGCGGGTGAGA</t>
  </si>
  <si>
    <t>Hpgds-5</t>
  </si>
  <si>
    <t>GTCTGTAAGAAAACGTGACA</t>
  </si>
  <si>
    <t>Hs3st6</t>
  </si>
  <si>
    <t>Hs3st6-1</t>
  </si>
  <si>
    <t>GAACCGGAGACCAGCTCAGG</t>
  </si>
  <si>
    <t>Hs3st6-2</t>
  </si>
  <si>
    <t>GGCGCGGAGGGACACAAGAC</t>
  </si>
  <si>
    <t>Hs3st6-3</t>
  </si>
  <si>
    <t>GCTCCTCCTGAGCTGGTCTC</t>
  </si>
  <si>
    <t>Hs3st6-4</t>
  </si>
  <si>
    <t>GccgccccTCTCCGGCTCCA</t>
  </si>
  <si>
    <t>Hs3st6-5</t>
  </si>
  <si>
    <t>GCAACCCTGGAGCCGGAGAg</t>
  </si>
  <si>
    <t>Hs6st3</t>
  </si>
  <si>
    <t>Hs6st3-1</t>
  </si>
  <si>
    <t>GTCCCCTGGAAACTCCTCCG</t>
  </si>
  <si>
    <t>Hs6st3-2</t>
  </si>
  <si>
    <t>GGCCCCGGAGGAGTTTCCAG</t>
  </si>
  <si>
    <t>Hs6st3-3</t>
  </si>
  <si>
    <t>GAAAAAACCTGCCCTAGGTA</t>
  </si>
  <si>
    <t>Hs6st3-4</t>
  </si>
  <si>
    <t>GGGCGCATGCTCCGTACCTA</t>
  </si>
  <si>
    <t>Hs6st3-5</t>
  </si>
  <si>
    <t>GTTTCCAGGGGAGGAGTCCA</t>
  </si>
  <si>
    <t>Hspb2</t>
  </si>
  <si>
    <t>Hspb2-1</t>
  </si>
  <si>
    <t>GACAGCTGAAGGGTGTGCAG</t>
  </si>
  <si>
    <t>Hspb2-2</t>
  </si>
  <si>
    <t>GGGGCCTGGTAGGACAGCTG</t>
  </si>
  <si>
    <t>Hspb2-3</t>
  </si>
  <si>
    <t>GGTGCAGAGGAGGGGACTTA</t>
  </si>
  <si>
    <t>Hspb2-4</t>
  </si>
  <si>
    <t>GGGCCCCTGCGACAGCTGAA</t>
  </si>
  <si>
    <t>Hspb2-5</t>
  </si>
  <si>
    <t>GCACCCTTCAGCTGTCGCAG</t>
  </si>
  <si>
    <t>Igfbp5</t>
  </si>
  <si>
    <t>Igfbp5-1</t>
  </si>
  <si>
    <t>GAGGAGGAGGGCTCTGTGTA</t>
  </si>
  <si>
    <t>Igfbp5-2</t>
  </si>
  <si>
    <t>GGGGAGCCCCCGTGTCTAGA</t>
  </si>
  <si>
    <t>Igfbp5-3</t>
  </si>
  <si>
    <t>GTACGGAAAGGGCTTTGGGG</t>
  </si>
  <si>
    <t>Igfbp5-4</t>
  </si>
  <si>
    <t>GAACAGGTAAGAGGCGTCGG</t>
  </si>
  <si>
    <t>Igfbp5-5</t>
  </si>
  <si>
    <t>GAGAGGCCTTCTAGACACGG</t>
  </si>
  <si>
    <t>Il20ra</t>
  </si>
  <si>
    <t>Il20ra-1</t>
  </si>
  <si>
    <t>GGTACTGAGTCAGAGCTCAT</t>
  </si>
  <si>
    <t>Il20ra-2</t>
  </si>
  <si>
    <t>GTCACCCTTCCAGCTTCTTC</t>
  </si>
  <si>
    <t>Il20ra-3</t>
  </si>
  <si>
    <t>GGGGGAGGAAATCTCGACTA</t>
  </si>
  <si>
    <t>Il20ra-4</t>
  </si>
  <si>
    <t>GGAGTCCACACAGGCTTCAG</t>
  </si>
  <si>
    <t>Il20ra-5</t>
  </si>
  <si>
    <t>GCAGGGAGTCCACGCGAGGG</t>
  </si>
  <si>
    <t>Insig1</t>
  </si>
  <si>
    <t>Insig1-1</t>
  </si>
  <si>
    <t>GTGGGCCGCCCTCCTCCCAT</t>
  </si>
  <si>
    <t>Insig1-2</t>
  </si>
  <si>
    <t>GTCCGCGCGCCTGTCCGCTC</t>
  </si>
  <si>
    <t>Insig1-3</t>
  </si>
  <si>
    <t>GGGCCTCACCAGACCCCGAG</t>
  </si>
  <si>
    <t>Insig1-4</t>
  </si>
  <si>
    <t>GTGAGGCCGCCGGAGCCAAT</t>
  </si>
  <si>
    <t>Insig1-5</t>
  </si>
  <si>
    <t>GCAGCGCAATAGGGCAGCAT</t>
  </si>
  <si>
    <t>Isl1</t>
  </si>
  <si>
    <t>Isl1-1</t>
  </si>
  <si>
    <t>GAGGCGGCGGCCGGGGACCC</t>
  </si>
  <si>
    <t>Isl1-2</t>
  </si>
  <si>
    <t>GGCCCGCTCGGCGAGCCCGC</t>
  </si>
  <si>
    <t>Isl1-3</t>
  </si>
  <si>
    <t>GAGGCTTAATCCTCTCCTGC</t>
  </si>
  <si>
    <t>Isl1-4</t>
  </si>
  <si>
    <t>GCGGCGCCCAAGGAGCGACG</t>
  </si>
  <si>
    <t>Isl1-5</t>
  </si>
  <si>
    <t>GGTGGTGGACAAGGAGGCGG</t>
  </si>
  <si>
    <t>Kcnab2</t>
  </si>
  <si>
    <t>Kcnab2-1</t>
  </si>
  <si>
    <t>GCGCCCGCCAATCCACGCAT</t>
  </si>
  <si>
    <t>Kcnab2-2</t>
  </si>
  <si>
    <t>GAGGCCCGGGCTCCACGCGT</t>
  </si>
  <si>
    <t>Kcnab2-3</t>
  </si>
  <si>
    <t>GCTCCCGCCGATGCGTGGAT</t>
  </si>
  <si>
    <t>Kcnab2-4</t>
  </si>
  <si>
    <t>GAGTCAGAATCCTTGGACTC</t>
  </si>
  <si>
    <t>Kcnab2-5</t>
  </si>
  <si>
    <t>GGGGTCCAGTGCTGACCGAG</t>
  </si>
  <si>
    <t>Kcnh1</t>
  </si>
  <si>
    <t>Kcnh1-1</t>
  </si>
  <si>
    <t>GGGTGAGGCTGGAACCGGAG</t>
  </si>
  <si>
    <t>Kcnh1-2</t>
  </si>
  <si>
    <t>GAACCAAGAGCCACGGGGTG</t>
  </si>
  <si>
    <t>Kcnh1-3</t>
  </si>
  <si>
    <t>GACTTCCCGCTGCACCCAGA</t>
  </si>
  <si>
    <t>Kcnh1-4</t>
  </si>
  <si>
    <t>GCACCCAGAGGGTGCCGCTC</t>
  </si>
  <si>
    <t>Kcnh1-5</t>
  </si>
  <si>
    <t>GGAGGGAGCCAGCCGGTCCA</t>
  </si>
  <si>
    <t>Kcnj15</t>
  </si>
  <si>
    <t>Kcnj15-1</t>
  </si>
  <si>
    <t>GGTCTGACCCAGAGAGGGTA</t>
  </si>
  <si>
    <t>Kcnj15-2</t>
  </si>
  <si>
    <t>GCAGGGAGAAAGACACTGGG</t>
  </si>
  <si>
    <t>Kcnj15-3</t>
  </si>
  <si>
    <t>GTCTACAGACCGGCACAGGG</t>
  </si>
  <si>
    <t>Kcnj15-4</t>
  </si>
  <si>
    <t>GTCTGGGTCAGACTCTACCC</t>
  </si>
  <si>
    <t>Kcnj15-5</t>
  </si>
  <si>
    <t>GCCACAGCTCCCAGGGAAAG</t>
  </si>
  <si>
    <t>Kcns3</t>
  </si>
  <si>
    <t>Kcns3-1</t>
  </si>
  <si>
    <t>GAGCGCCGCGCCCTGGGCCG</t>
  </si>
  <si>
    <t>Kcns3-2</t>
  </si>
  <si>
    <t>GCGTGCGTGGGGCTCGCCGT</t>
  </si>
  <si>
    <t>Kcns3-3</t>
  </si>
  <si>
    <t>GGGGCCGGGGGGAACCCTGG</t>
  </si>
  <si>
    <t>Kcns3-4</t>
  </si>
  <si>
    <t>GGCAGGGCGGGACACTCCTG</t>
  </si>
  <si>
    <t>Kcns3-5</t>
  </si>
  <si>
    <t>GGGCGAGCCCCACGCACGGA</t>
  </si>
  <si>
    <t>Klhl23</t>
  </si>
  <si>
    <t>Klhl23-1</t>
  </si>
  <si>
    <t>Ggcctccaatcagatatctg</t>
  </si>
  <si>
    <t>Klhl23-2</t>
  </si>
  <si>
    <t>Gtgggggtagaaacccaagt</t>
  </si>
  <si>
    <t>Klhl23-3</t>
  </si>
  <si>
    <t>Gggctgggaaagccgggggt</t>
  </si>
  <si>
    <t>Klhl23-4</t>
  </si>
  <si>
    <t>Ggctaccccagatatctgat</t>
  </si>
  <si>
    <t>Klhl23-5</t>
  </si>
  <si>
    <t>Gaccccagatatctgattgg</t>
  </si>
  <si>
    <t>Krt4</t>
  </si>
  <si>
    <t>Krt4-1</t>
  </si>
  <si>
    <t>GggtctgtgGCATGCAAGTA</t>
  </si>
  <si>
    <t>Krt4-2</t>
  </si>
  <si>
    <t>GTCAGCAGGTGCAAGAGAGA</t>
  </si>
  <si>
    <t>Krt4-3</t>
  </si>
  <si>
    <t>GTGGGCTGGGCCTTTGGCAA</t>
  </si>
  <si>
    <t>Krt4-4</t>
  </si>
  <si>
    <t>GCCTAGAAAAGTCACTGGGA</t>
  </si>
  <si>
    <t>Krt4-5</t>
  </si>
  <si>
    <t>GCACACCTAGAAAAGTCACT</t>
  </si>
  <si>
    <t>Krtdap</t>
  </si>
  <si>
    <t>Krtdap-1</t>
  </si>
  <si>
    <t>GGGGTGGGCGACATGATCCG</t>
  </si>
  <si>
    <t>Krtdap-2</t>
  </si>
  <si>
    <t>GCAAGAGCTTGGGGAGTAAT</t>
  </si>
  <si>
    <t>Krtdap-3</t>
  </si>
  <si>
    <t>GCCTCCCGGAGCCCCAGGGG</t>
  </si>
  <si>
    <t>Krtdap-4</t>
  </si>
  <si>
    <t>GCACCCTAGTGACTCATCCC</t>
  </si>
  <si>
    <t>Krtdap-5</t>
  </si>
  <si>
    <t>GGATCCGGGGATGAGTCACT</t>
  </si>
  <si>
    <t>Lrat</t>
  </si>
  <si>
    <t>Lrat-1</t>
  </si>
  <si>
    <t>GAGCGCTCGAGGAGAAGTCA</t>
  </si>
  <si>
    <t>Lrat-2</t>
  </si>
  <si>
    <t>GCGAGCGCTCTGCTTCACTA</t>
  </si>
  <si>
    <t>Lrat-3</t>
  </si>
  <si>
    <t>GAGGCCGGAGAACACGGATT</t>
  </si>
  <si>
    <t>Lrat-4</t>
  </si>
  <si>
    <t>GGAAAGATCCTGCACCTGCC</t>
  </si>
  <si>
    <t>Lrat-5</t>
  </si>
  <si>
    <t>GGTGCCCAATCCGTGTTCTC</t>
  </si>
  <si>
    <t>Lrrc4</t>
  </si>
  <si>
    <t>Lrrc4-1</t>
  </si>
  <si>
    <t>GGCTCCTCGGGCTCTCGGGG</t>
  </si>
  <si>
    <t>Lrrc4-2</t>
  </si>
  <si>
    <t>GAAGGCCCGGCGGGCTATGC</t>
  </si>
  <si>
    <t>Lrrc4-3</t>
  </si>
  <si>
    <t>GCTGGCGCGCCTCAACTCCG</t>
  </si>
  <si>
    <t>Lrrc4-4</t>
  </si>
  <si>
    <t>GAAGCTGGTGCCAGGGTCCA</t>
  </si>
  <si>
    <t>Lrrc4-5</t>
  </si>
  <si>
    <t>GGCTGGTGGCGCCGCTCCTC</t>
  </si>
  <si>
    <t>Lrrn3</t>
  </si>
  <si>
    <t>Lrrn3-1</t>
  </si>
  <si>
    <t>GCAGGCTGCTTCAGCCAACC</t>
  </si>
  <si>
    <t>Lrrn3-2</t>
  </si>
  <si>
    <t>GTCCTATGACAGTGCTGCTT</t>
  </si>
  <si>
    <t>Lrrn3-3</t>
  </si>
  <si>
    <t>GGACTGATCACATTCCAAAT</t>
  </si>
  <si>
    <t>Lrrn3-4</t>
  </si>
  <si>
    <t>GCTGAACTTCACAGACAGGG</t>
  </si>
  <si>
    <t>Lrrn3-5</t>
  </si>
  <si>
    <t>GCTGCTTCAGCCAACCAGGC</t>
  </si>
  <si>
    <t>Ly6k</t>
  </si>
  <si>
    <t>Ly6k-1</t>
  </si>
  <si>
    <t>GTCTCATTGAGGTCCGCCCA</t>
  </si>
  <si>
    <t>Ly6k-2</t>
  </si>
  <si>
    <t>GGGAGCCGGAATGTTCCAGA</t>
  </si>
  <si>
    <t>Ly6k-3</t>
  </si>
  <si>
    <t>GAGTGGGGCTGTCTGGTGTC</t>
  </si>
  <si>
    <t>Ly6k-4</t>
  </si>
  <si>
    <t>GGGACCTCAATGAGACGCGG</t>
  </si>
  <si>
    <t>Ly6k-5</t>
  </si>
  <si>
    <t>GGGACCAACGGCACCCTGTA</t>
  </si>
  <si>
    <t>Lypd2</t>
  </si>
  <si>
    <t>Lypd2-1</t>
  </si>
  <si>
    <t>GGGAGCTCGAACAGTCTGAG</t>
  </si>
  <si>
    <t>Lypd2-2</t>
  </si>
  <si>
    <t>GATAACCTATGGGGAGGAGA</t>
  </si>
  <si>
    <t>Lypd2-3</t>
  </si>
  <si>
    <t>GAGGGCTGGGTAGGGTCCGA</t>
  </si>
  <si>
    <t>Lypd2-4</t>
  </si>
  <si>
    <t>GGTGGAACAGCAGCTTTGAG</t>
  </si>
  <si>
    <t>Lypd2-5</t>
  </si>
  <si>
    <t>GAAAGACGACCCATAACCTA</t>
  </si>
  <si>
    <t>Lyrm7</t>
  </si>
  <si>
    <t>Lyrm7-1</t>
  </si>
  <si>
    <t>GAAGCCGCGGTGCCAAATTA</t>
  </si>
  <si>
    <t>Lyrm7-2</t>
  </si>
  <si>
    <t>GCGGGGAAGGCGGGCTAGGA</t>
  </si>
  <si>
    <t>Lyrm7-3</t>
  </si>
  <si>
    <t>GGCGGTGCCAAATTACGGAC</t>
  </si>
  <si>
    <t>Lyrm7-4</t>
  </si>
  <si>
    <t>GCCCTCTTGGCAACCAATCA</t>
  </si>
  <si>
    <t>Lyrm7-5</t>
  </si>
  <si>
    <t>GTTCCTCCTGCGGGGAAGGC</t>
  </si>
  <si>
    <t>Mal</t>
  </si>
  <si>
    <t>Mal-1</t>
  </si>
  <si>
    <t>GGCGCCGCCCTGAAACCCGA</t>
  </si>
  <si>
    <t>Mal-2</t>
  </si>
  <si>
    <t>GCTCAGGCAGGTGGCAACTA</t>
  </si>
  <si>
    <t>Mal-3</t>
  </si>
  <si>
    <t>GGCAGGTGGCAACTAGGGTT</t>
  </si>
  <si>
    <t>Mal-4</t>
  </si>
  <si>
    <t>GTGGCAACTAGGGTTAGGTC</t>
  </si>
  <si>
    <t>Mal-5</t>
  </si>
  <si>
    <t>GTCTGAAGATCTGCAGGACT</t>
  </si>
  <si>
    <t>Mapt</t>
  </si>
  <si>
    <t>Mapt-1</t>
  </si>
  <si>
    <t>GTGGACCCCGCGGGGACCGA</t>
  </si>
  <si>
    <t>Mapt-2</t>
  </si>
  <si>
    <t>GCCCTAGCGGTCGGAAGGGG</t>
  </si>
  <si>
    <t>Mapt-3</t>
  </si>
  <si>
    <t>GGGAGCGCGAACCTCCCTAG</t>
  </si>
  <si>
    <t>Mapt-4</t>
  </si>
  <si>
    <t>GAACCTCCCTAGGGGAGGGG</t>
  </si>
  <si>
    <t>Mapt-5</t>
  </si>
  <si>
    <t>GCGGAGAGAGGAGGGTTGAG</t>
  </si>
  <si>
    <t>Mdk</t>
  </si>
  <si>
    <t>Mdk-1</t>
  </si>
  <si>
    <t>Gggagtggaggcggggacta</t>
  </si>
  <si>
    <t>Mdk-2</t>
  </si>
  <si>
    <t>GAGGCCTAGACCAGGGGAAG</t>
  </si>
  <si>
    <t>Mdk-3</t>
  </si>
  <si>
    <t>GAGGTGAGAGGCACAGACGC</t>
  </si>
  <si>
    <t>Mdk-4</t>
  </si>
  <si>
    <t>Ggtggaggcggggactaggg</t>
  </si>
  <si>
    <t>Mdk-5</t>
  </si>
  <si>
    <t>GGGCACAGACGCGGGAGTCC</t>
  </si>
  <si>
    <t>Mef2c</t>
  </si>
  <si>
    <t>Mef2c-1</t>
  </si>
  <si>
    <t>GCCGAAGCCGCTggaagagg</t>
  </si>
  <si>
    <t>Mef2c-2</t>
  </si>
  <si>
    <t>GGCACCGAAGCCGCTggaag</t>
  </si>
  <si>
    <t>Mef2c-3</t>
  </si>
  <si>
    <t>GaggagAAAGTGGTTGTCTG</t>
  </si>
  <si>
    <t>Mef2c-4</t>
  </si>
  <si>
    <t>GGAAGTGACTGGAGACGAAT</t>
  </si>
  <si>
    <t>Mef2c-5</t>
  </si>
  <si>
    <t>GACTGGAGACGAATGGGAAA</t>
  </si>
  <si>
    <t>Mid1</t>
  </si>
  <si>
    <t>Mid1-1</t>
  </si>
  <si>
    <t>GAGGAGCAGTGGGTGGACCT</t>
  </si>
  <si>
    <t>Mid1-2</t>
  </si>
  <si>
    <t>GGTGGACCTGGGTGCAGGAG</t>
  </si>
  <si>
    <t>Mid1-3</t>
  </si>
  <si>
    <t>GGCTGCCTTTACCAGGATTA</t>
  </si>
  <si>
    <t>Mid1-4</t>
  </si>
  <si>
    <t>GGAACTCATCCTTTACTTTG</t>
  </si>
  <si>
    <t>Mid1-5</t>
  </si>
  <si>
    <t>GCTCGCCAATCAGGAGCAGT</t>
  </si>
  <si>
    <t>Mlip</t>
  </si>
  <si>
    <t>Mlip-1</t>
  </si>
  <si>
    <t>GTAACCAGAAATTATCGCCA</t>
  </si>
  <si>
    <t>Mlip-2</t>
  </si>
  <si>
    <t>GGTCCTAGGCTCTTACAACG</t>
  </si>
  <si>
    <t>Mlip-3</t>
  </si>
  <si>
    <t>GAAGCCCTGGCGATAATTTC</t>
  </si>
  <si>
    <t>Mlip-4</t>
  </si>
  <si>
    <t>GTTGTCACGTGCATCTTTCT</t>
  </si>
  <si>
    <t>Mlip-5</t>
  </si>
  <si>
    <t>GCAGCTATTGATGAAATCTG</t>
  </si>
  <si>
    <t>Msln</t>
  </si>
  <si>
    <t>Msln-1</t>
  </si>
  <si>
    <t>GCTGCCCTGCCCTGTGAGGC</t>
  </si>
  <si>
    <t>Msln-2</t>
  </si>
  <si>
    <t>GAACCCGTAACAACCGGAGC</t>
  </si>
  <si>
    <t>Msln-3</t>
  </si>
  <si>
    <t>GACCCAAAGGGACTGATCTA</t>
  </si>
  <si>
    <t>Msln-4</t>
  </si>
  <si>
    <t>GAGTGCCCCTCCCTATAGGA</t>
  </si>
  <si>
    <t>Msln-5</t>
  </si>
  <si>
    <t>GAGGCTGACCACGCTGTAGA</t>
  </si>
  <si>
    <t>Ndn</t>
  </si>
  <si>
    <t>Ndn-1</t>
  </si>
  <si>
    <t>GCCCAACCACTGGGGTCTAA</t>
  </si>
  <si>
    <t>Ndn-2</t>
  </si>
  <si>
    <t>GTCTAAGGGAGGGTACCACT</t>
  </si>
  <si>
    <t>Ndn-3</t>
  </si>
  <si>
    <t>GACCACTGGGGTCTAAGGGA</t>
  </si>
  <si>
    <t>Ndn-4</t>
  </si>
  <si>
    <t>GCAGCAAAGCCCAACCACTG</t>
  </si>
  <si>
    <t>Ndn-5</t>
  </si>
  <si>
    <t>GCACAGAACTAGATGATGGT</t>
  </si>
  <si>
    <t>Ndufa4</t>
  </si>
  <si>
    <t>Ndufa4-1</t>
  </si>
  <si>
    <t>GCAGCAGGAAAGCCCGGATG</t>
  </si>
  <si>
    <t>Ndufa4-2</t>
  </si>
  <si>
    <t>GTCCTCTAAGGTGCCTGAAT</t>
  </si>
  <si>
    <t>Ndufa4-3</t>
  </si>
  <si>
    <t>GCGGATGCGGCTGTCCTCTA</t>
  </si>
  <si>
    <t>Ndufa4-4</t>
  </si>
  <si>
    <t>GGAAGTGGTCGGGACATTTA</t>
  </si>
  <si>
    <t>Ndufa4-5</t>
  </si>
  <si>
    <t>GCTCCAGCCGCCGGGGTCAA</t>
  </si>
  <si>
    <t>Ndufa4l2</t>
  </si>
  <si>
    <t>Ndufa4l2-1</t>
  </si>
  <si>
    <t>GAACAGGCTGGAAGTTGTTG</t>
  </si>
  <si>
    <t>Ndufa4l2-2</t>
  </si>
  <si>
    <t>GCCCGCCCCCCATCAGGGAG</t>
  </si>
  <si>
    <t>Ndufa4l2-3</t>
  </si>
  <si>
    <t>GTGAAAGGGGATCCAGATGT</t>
  </si>
  <si>
    <t>Ndufa4l2-4</t>
  </si>
  <si>
    <t>GCAGTAAGAGAGAGTTGGGA</t>
  </si>
  <si>
    <t>Ndufa4l2-5</t>
  </si>
  <si>
    <t>GAAACCGCCCAGACCAAGAG</t>
  </si>
  <si>
    <t>Ndufb6</t>
  </si>
  <si>
    <t>Ndufb6-1</t>
  </si>
  <si>
    <t>GCATGCGCAAAGCCCTCTCT</t>
  </si>
  <si>
    <t>Ndufb6-2</t>
  </si>
  <si>
    <t>GGGAGGGGACCGGAAGAACA</t>
  </si>
  <si>
    <t>Ndufb6-3</t>
  </si>
  <si>
    <t>GTCGGCCCGCCCCCAGAGGC</t>
  </si>
  <si>
    <t>Ndufb6-4</t>
  </si>
  <si>
    <t>GACCTTGAGGCGCCTGGAAG</t>
  </si>
  <si>
    <t>Ndufb6-5</t>
  </si>
  <si>
    <t>GGGGCGGGCCGACTCCTTCG</t>
  </si>
  <si>
    <t>Nhs</t>
  </si>
  <si>
    <t>Nhs-1</t>
  </si>
  <si>
    <t>GCGGGGAGGAGATTTCGGAA</t>
  </si>
  <si>
    <t>Nhs-2</t>
  </si>
  <si>
    <t>GaggggcgcagcgCCCTGTG</t>
  </si>
  <si>
    <t>Nhs-3</t>
  </si>
  <si>
    <t>GGAGACTATGAGCGTGGTGG</t>
  </si>
  <si>
    <t>Nhs-4</t>
  </si>
  <si>
    <t>GGCTCCCCGGAGCGGCCGAG</t>
  </si>
  <si>
    <t>Nhs-5</t>
  </si>
  <si>
    <t>Ggggggaggccagggcgaga</t>
  </si>
  <si>
    <t>Nlrp10</t>
  </si>
  <si>
    <t>Nlrp10-1</t>
  </si>
  <si>
    <t>GATGGGGAAAACAGGGACCA</t>
  </si>
  <si>
    <t>Nlrp10-2</t>
  </si>
  <si>
    <t>GTGGCTAGAGACGGAAAAGA</t>
  </si>
  <si>
    <t>Nlrp10-3</t>
  </si>
  <si>
    <t>GTCCGTCTCTAGCCAGGGCA</t>
  </si>
  <si>
    <t>Nlrp10-4</t>
  </si>
  <si>
    <t>GAAAGTGAGTTAAGAGATAT</t>
  </si>
  <si>
    <t>Nlrp10-5</t>
  </si>
  <si>
    <t>GGAACTGAGTTTAATTGGAG</t>
  </si>
  <si>
    <t>Nmral1</t>
  </si>
  <si>
    <t>Nmral1-1</t>
  </si>
  <si>
    <t>GACACTGGCGCGGTCTGAAC</t>
  </si>
  <si>
    <t>Nmral1-2</t>
  </si>
  <si>
    <t>GAGGACCTCAGGCGCCCCCC</t>
  </si>
  <si>
    <t>Nmral1-3</t>
  </si>
  <si>
    <t>GAGGCCATGGAGCACGGGGG</t>
  </si>
  <si>
    <t>Nmral1-4</t>
  </si>
  <si>
    <t>GGGCAGGTCACACACTGGCG</t>
  </si>
  <si>
    <t>Nmral1-5</t>
  </si>
  <si>
    <t>GTGGAAGCGTGGCAACTGGC</t>
  </si>
  <si>
    <t>Nppc</t>
  </si>
  <si>
    <t>Nppc-1</t>
  </si>
  <si>
    <t>GCGAATCGACggcccggagg</t>
  </si>
  <si>
    <t>Nppc-2</t>
  </si>
  <si>
    <t>GGAGCCGCCGGCTCCTTCGG</t>
  </si>
  <si>
    <t>Nppc-3</t>
  </si>
  <si>
    <t>GCCGCCGGCTCCTTCGGAGG</t>
  </si>
  <si>
    <t>Nppc-4</t>
  </si>
  <si>
    <t>GTGGGTGCGCTCTGAGTCCG</t>
  </si>
  <si>
    <t>Nppc-5</t>
  </si>
  <si>
    <t>GCTCCTTCGGAGGTGGGATG</t>
  </si>
  <si>
    <t>Nr1h4</t>
  </si>
  <si>
    <t>Nr1h4-1</t>
  </si>
  <si>
    <t>GTTACCCTCAAAAAATTCTT</t>
  </si>
  <si>
    <t>Nr1h4-2</t>
  </si>
  <si>
    <t>GGACCTCCAGCCAGTCTTAG</t>
  </si>
  <si>
    <t>Nr1h4-3</t>
  </si>
  <si>
    <t>GTGCCTAGTAAGCTGGAAAC</t>
  </si>
  <si>
    <t>Nr1h4-4</t>
  </si>
  <si>
    <t>GCCAGCCAGTCTTAGAGGCA</t>
  </si>
  <si>
    <t>Nr1h4-5</t>
  </si>
  <si>
    <t>GCAGCCTAAGAATTTTTTGA</t>
  </si>
  <si>
    <t>Nrn1</t>
  </si>
  <si>
    <t>Nrn1-1</t>
  </si>
  <si>
    <t>GACGAGCAGGCCTGACGTGG</t>
  </si>
  <si>
    <t>Nrn1-2</t>
  </si>
  <si>
    <t>GCCCACGAGCAGGCCTGACG</t>
  </si>
  <si>
    <t>Nrn1-3</t>
  </si>
  <si>
    <t>GGGCCCCTGGAACGAGGAGG</t>
  </si>
  <si>
    <t>Nrn1-4</t>
  </si>
  <si>
    <t>GCACCAGGACTCCCCGTCTC</t>
  </si>
  <si>
    <t>Nrn1-5</t>
  </si>
  <si>
    <t>GCCCTCCCTGCGCAGAATCG</t>
  </si>
  <si>
    <t>Ntf3</t>
  </si>
  <si>
    <t>Ntf3-1</t>
  </si>
  <si>
    <t>GCCCGCCCGCAGTGACTTGC</t>
  </si>
  <si>
    <t>Ntf3-2</t>
  </si>
  <si>
    <t>GAATGACTAGGTCTTCCCAT</t>
  </si>
  <si>
    <t>Ntf3-3</t>
  </si>
  <si>
    <t>GTTCTCCTAGTCCACTTCAA</t>
  </si>
  <si>
    <t>Ntf3-4</t>
  </si>
  <si>
    <t>GAGCGCGGAGCCATCTGGCC</t>
  </si>
  <si>
    <t>Ntf3-5</t>
  </si>
  <si>
    <t>GCGGGCCTGCAAGTCACTGC</t>
  </si>
  <si>
    <t>Ogfrl1</t>
  </si>
  <si>
    <t>Ogfrl1-1</t>
  </si>
  <si>
    <t>GCACTCCCGGGGACCGTGGA</t>
  </si>
  <si>
    <t>Ogfrl1-2</t>
  </si>
  <si>
    <t>GTGGCTGGGAGGAGCCCCAA</t>
  </si>
  <si>
    <t>Ogfrl1-3</t>
  </si>
  <si>
    <t>GCTGACCCCTGGCCACTCCC</t>
  </si>
  <si>
    <t>Ogfrl1-4</t>
  </si>
  <si>
    <t>GTCCCGGGGACCGTGGAGGG</t>
  </si>
  <si>
    <t>Ogfrl1-5</t>
  </si>
  <si>
    <t>GGTGCCGCGCGCTCGGGAGT</t>
  </si>
  <si>
    <t>Osr2</t>
  </si>
  <si>
    <t>Osr2-1</t>
  </si>
  <si>
    <t>GCAAGCCCGGCGCCCGCTAA</t>
  </si>
  <si>
    <t>Osr2-2</t>
  </si>
  <si>
    <t>GGCCCCGCCTCCCCTCGCGG</t>
  </si>
  <si>
    <t>Osr2-3</t>
  </si>
  <si>
    <t>GGAGCAAGGCTGCAGCGCCC</t>
  </si>
  <si>
    <t>Osr2-4</t>
  </si>
  <si>
    <t>GTGGACCATTAGCGGGCGCC</t>
  </si>
  <si>
    <t>Osr2-5</t>
  </si>
  <si>
    <t>GGCCCCTGGCCCGGAGTCCA</t>
  </si>
  <si>
    <t>Padi4</t>
  </si>
  <si>
    <t>Padi4-1</t>
  </si>
  <si>
    <t>GCCCAGGCAGGGGTGGCTAA</t>
  </si>
  <si>
    <t>Padi4-2</t>
  </si>
  <si>
    <t>GGGGCACTCGGAAGCCTGTG</t>
  </si>
  <si>
    <t>Padi4-3</t>
  </si>
  <si>
    <t>GAGCCACTGGGGCACCTGAG</t>
  </si>
  <si>
    <t>Padi4-4</t>
  </si>
  <si>
    <t>GACTGTGGACACCCATGGGT</t>
  </si>
  <si>
    <t>Padi4-5</t>
  </si>
  <si>
    <t>GGGCTCGCCTGGCACTATAA</t>
  </si>
  <si>
    <t>Pak3</t>
  </si>
  <si>
    <t>Pak3-1</t>
  </si>
  <si>
    <t>GGGCAGGAAGCGCCCTagga</t>
  </si>
  <si>
    <t>Pak3-2</t>
  </si>
  <si>
    <t>GAGGAAGCGCCCTaggaggg</t>
  </si>
  <si>
    <t>Pak3-3</t>
  </si>
  <si>
    <t>GGGTCCCCAGTAGCCCACTC</t>
  </si>
  <si>
    <t>Pak3-4</t>
  </si>
  <si>
    <t>GTGACGTCATAGCATAGCTA</t>
  </si>
  <si>
    <t>Pak3-5</t>
  </si>
  <si>
    <t>GCGCCCTGAGTGGGCTACTG</t>
  </si>
  <si>
    <t>Papln</t>
  </si>
  <si>
    <t>Papln-1</t>
  </si>
  <si>
    <t>GACCCGGGGCCTCTCGGTGG</t>
  </si>
  <si>
    <t>Papln-2</t>
  </si>
  <si>
    <t>GGGTACCCGGGGCCTCTCGG</t>
  </si>
  <si>
    <t>Papln-3</t>
  </si>
  <si>
    <t>GGGGCAATGCTGGGTACCCG</t>
  </si>
  <si>
    <t>Papln-4</t>
  </si>
  <si>
    <t>GCCATCTTCCCCCACCCAGT</t>
  </si>
  <si>
    <t>Papln-5</t>
  </si>
  <si>
    <t>GCTGGGTACCCGGGGCCTCT</t>
  </si>
  <si>
    <t>Pcsk9</t>
  </si>
  <si>
    <t>Pcsk9-1</t>
  </si>
  <si>
    <t>GAGGCGGGGTGCCAACTCAG</t>
  </si>
  <si>
    <t>Pcsk9-2</t>
  </si>
  <si>
    <t>GGGAGTGGGGATTAAGAGGG</t>
  </si>
  <si>
    <t>Pcsk9-3</t>
  </si>
  <si>
    <t>GTCAAATGACGCTCAGAGTG</t>
  </si>
  <si>
    <t>Pcsk9-4</t>
  </si>
  <si>
    <t>GACGCCACCCCGAGCCCCAT</t>
  </si>
  <si>
    <t>Pcsk9-5</t>
  </si>
  <si>
    <t>GTAAGAGGGGGGAATGTAAC</t>
  </si>
  <si>
    <t>Pglyrp1</t>
  </si>
  <si>
    <t>Pglyrp1-1</t>
  </si>
  <si>
    <t>GTTGCTAAGTGTCAGTAGGT</t>
  </si>
  <si>
    <t>Pglyrp1-2</t>
  </si>
  <si>
    <t>GCGGCCCCACCTCTGGTTAA</t>
  </si>
  <si>
    <t>Pglyrp1-3</t>
  </si>
  <si>
    <t>GCCTCCTTTAACCAGAGGTG</t>
  </si>
  <si>
    <t>Pglyrp1-4</t>
  </si>
  <si>
    <t>GGAGGCTCTCTCATCAGGAA</t>
  </si>
  <si>
    <t>Pglyrp1-5</t>
  </si>
  <si>
    <t>GACCAGAGGTGGGGCCGTGA</t>
  </si>
  <si>
    <t>Pitx1</t>
  </si>
  <si>
    <t>Pitx1-1</t>
  </si>
  <si>
    <t>GaaggTGGCTGCGACGGGGA</t>
  </si>
  <si>
    <t>Pitx1-2</t>
  </si>
  <si>
    <t>GGGCGCGGGCGAGGCCAgga</t>
  </si>
  <si>
    <t>Pitx1-3</t>
  </si>
  <si>
    <t>GCCAGCGCCAGGGCAGTCAG</t>
  </si>
  <si>
    <t>Pitx1-4</t>
  </si>
  <si>
    <t>GTCCCTGCGCCAGGGGTGGT</t>
  </si>
  <si>
    <t>Pitx1-5</t>
  </si>
  <si>
    <t>GcgggaaggTGGCTGCGACG</t>
  </si>
  <si>
    <t>Plk5</t>
  </si>
  <si>
    <t>Plk5-1</t>
  </si>
  <si>
    <t>GAGGTGCAGGTCTGGGAGCG</t>
  </si>
  <si>
    <t>Plk5-2</t>
  </si>
  <si>
    <t>GTCACCCATCCGGGAAACTG</t>
  </si>
  <si>
    <t>Plk5-3</t>
  </si>
  <si>
    <t>GAGCGCGGCTGAACTAAGCC</t>
  </si>
  <si>
    <t>Plk5-4</t>
  </si>
  <si>
    <t>GAACAAGTCCCAAGAGGTGC</t>
  </si>
  <si>
    <t>Plk5-5</t>
  </si>
  <si>
    <t>GTCCCAAGAGGTGCAGGTCT</t>
  </si>
  <si>
    <t>Pllp</t>
  </si>
  <si>
    <t>Pllp-1</t>
  </si>
  <si>
    <t>GCGAACCCAGGGTTAAGGGG</t>
  </si>
  <si>
    <t>Pllp-2</t>
  </si>
  <si>
    <t>GCACCTGTGAGTTCTGTCTA</t>
  </si>
  <si>
    <t>Pllp-3</t>
  </si>
  <si>
    <t>GTGCCTGGCTGTCTGTAGAT</t>
  </si>
  <si>
    <t>Pllp-4</t>
  </si>
  <si>
    <t>GAACCCTGGGTTCGCCTGTT</t>
  </si>
  <si>
    <t>Pllp-5</t>
  </si>
  <si>
    <t>GAAGGGGCGGGGCCTCAAGA</t>
  </si>
  <si>
    <t>Pmp22</t>
  </si>
  <si>
    <t>Pmp22-1</t>
  </si>
  <si>
    <t>GGGGCGAAGGTGCAATGTAT</t>
  </si>
  <si>
    <t>Pmp22-2</t>
  </si>
  <si>
    <t>GCCCGAGTACCACAGATCTA</t>
  </si>
  <si>
    <t>Pmp22-3</t>
  </si>
  <si>
    <t>GAGGGTCAGCGTGTGCGGGA</t>
  </si>
  <si>
    <t>Pmp22-4</t>
  </si>
  <si>
    <t>GTGCAGAAGGGTGTGTCCCA</t>
  </si>
  <si>
    <t>Pmp22-5</t>
  </si>
  <si>
    <t>GCAGAGATCTGGTTTTTCCG</t>
  </si>
  <si>
    <t>Popdc3</t>
  </si>
  <si>
    <t>Popdc3-1</t>
  </si>
  <si>
    <t>GAACTCGCGAGGCTCTAAGT</t>
  </si>
  <si>
    <t>Popdc3-2</t>
  </si>
  <si>
    <t>GACTCATGGTAACCAGTCTT</t>
  </si>
  <si>
    <t>Popdc3-3</t>
  </si>
  <si>
    <t>Gcgaaggtggcacatggggt</t>
  </si>
  <si>
    <t>Popdc3-4</t>
  </si>
  <si>
    <t>GCAGCCAGCGGGTGCCAGCA</t>
  </si>
  <si>
    <t>Popdc3-5</t>
  </si>
  <si>
    <t>GACAAGAAAAATCACCAGAG</t>
  </si>
  <si>
    <t>Ppp1r14a</t>
  </si>
  <si>
    <t>Ppp1r14a-1</t>
  </si>
  <si>
    <t>GTGAACCCCCGCAGGACCCC</t>
  </si>
  <si>
    <t>Ppp1r14a-2</t>
  </si>
  <si>
    <t>GCAAGCCCGGGGTCCTGCGG</t>
  </si>
  <si>
    <t>Ppp1r14a-3</t>
  </si>
  <si>
    <t>GGTCCTGCGGGGGTTCAGAT</t>
  </si>
  <si>
    <t>Ppp1r14a-4</t>
  </si>
  <si>
    <t>GGGTCCCAGGACACGCTCTA</t>
  </si>
  <si>
    <t>Ppp1r14a-5</t>
  </si>
  <si>
    <t>GCCCGGAGATGCCTGCCCTG</t>
  </si>
  <si>
    <t>Prom1</t>
  </si>
  <si>
    <t>Prom1-1</t>
  </si>
  <si>
    <t>GAGACCCTAGAGGACGCAAC</t>
  </si>
  <si>
    <t>Prom1-2</t>
  </si>
  <si>
    <t>GCGGGGCGGAGCAGTGGGAC</t>
  </si>
  <si>
    <t>Prom1-3</t>
  </si>
  <si>
    <t>GCCACTGCTCCGCCCCGGGT</t>
  </si>
  <si>
    <t>Prom1-4</t>
  </si>
  <si>
    <t>GAGTCCCGTGGTCCTGACTC</t>
  </si>
  <si>
    <t>Prom1-5</t>
  </si>
  <si>
    <t>GCCTCTGCCAGAGACCCTAG</t>
  </si>
  <si>
    <t>Psca</t>
  </si>
  <si>
    <t>Psca-1</t>
  </si>
  <si>
    <t>GTGAGAGATCAGATTGGAAT</t>
  </si>
  <si>
    <t>Psca-2</t>
  </si>
  <si>
    <t>GTCTGTGGGTGCCTAAGAAA</t>
  </si>
  <si>
    <t>Psca-3</t>
  </si>
  <si>
    <t>GGGAAGGCAGGAGCCGTTAT</t>
  </si>
  <si>
    <t>Psca-4</t>
  </si>
  <si>
    <t>GACGGCTCCTGCCTTCCTCG</t>
  </si>
  <si>
    <t>Psca-5</t>
  </si>
  <si>
    <t>GACCCACAGTCAACAGTGAC</t>
  </si>
  <si>
    <t>Ptn</t>
  </si>
  <si>
    <t>Ptn-1</t>
  </si>
  <si>
    <t>GGAAAAGCAGGCTACTCTGG</t>
  </si>
  <si>
    <t>Ptn-2</t>
  </si>
  <si>
    <t>GCGAGCTATGGACCCATGGG</t>
  </si>
  <si>
    <t>Ptn-3</t>
  </si>
  <si>
    <t>GGCAGGGTGTAGTTGAGTGA</t>
  </si>
  <si>
    <t>Ptn-4</t>
  </si>
  <si>
    <t>GGCTATGGACCCATGGGAGG</t>
  </si>
  <si>
    <t>Ptn-5</t>
  </si>
  <si>
    <t>GGAAGCAGGCTGTGCGAGGG</t>
  </si>
  <si>
    <t>Rab17</t>
  </si>
  <si>
    <t>Rab17-1</t>
  </si>
  <si>
    <t>GCTGGAAAGGGCTGAAATTC</t>
  </si>
  <si>
    <t>Rab17-2</t>
  </si>
  <si>
    <t>GCGGGGCCAGAGCCTGGGAT</t>
  </si>
  <si>
    <t>Rab17-3</t>
  </si>
  <si>
    <t>GCTGGCATGCGGCCTCAAAC</t>
  </si>
  <si>
    <t>Rab17-4</t>
  </si>
  <si>
    <t>GGGCCCCGGCCCTGCCCATC</t>
  </si>
  <si>
    <t>Rab17-5</t>
  </si>
  <si>
    <t>GTTGAGGCCGCATGCCAGAT</t>
  </si>
  <si>
    <t>Rad51ap2</t>
  </si>
  <si>
    <t>Rad51ap2-1</t>
  </si>
  <si>
    <t>GTAACGGTCAGGAGCGCTAA</t>
  </si>
  <si>
    <t>Rad51ap2-2</t>
  </si>
  <si>
    <t>GTAAGGGCTTGGACACTCAC</t>
  </si>
  <si>
    <t>Rad51ap2-3</t>
  </si>
  <si>
    <t>GAAACCTCGGTGTAACGGTC</t>
  </si>
  <si>
    <t>Rad51ap2-4</t>
  </si>
  <si>
    <t>GCGTGGTGGAGGTGTGACAA</t>
  </si>
  <si>
    <t>Rad51ap2-5</t>
  </si>
  <si>
    <t>GTGGTGGAGGTGGGACTACG</t>
  </si>
  <si>
    <t>Rag2</t>
  </si>
  <si>
    <t>Rag2-1</t>
  </si>
  <si>
    <t>GCCTCCCTGCACCCCTGTGA</t>
  </si>
  <si>
    <t>Rag2-2</t>
  </si>
  <si>
    <t>GTGCACCCCTGTGATGGTTG</t>
  </si>
  <si>
    <t>Rag2-3</t>
  </si>
  <si>
    <t>GTTGAGAGGAACACCCTGGT</t>
  </si>
  <si>
    <t>Rag2-4</t>
  </si>
  <si>
    <t>GTGTCTCCCTCAACCATCAC</t>
  </si>
  <si>
    <t>Rag2-5</t>
  </si>
  <si>
    <t>GCCAGCACACCAGTGCTCAC</t>
  </si>
  <si>
    <t>Ralyl</t>
  </si>
  <si>
    <t>Ralyl-1</t>
  </si>
  <si>
    <t>GTTCTCTGGGAGATTTGCAT</t>
  </si>
  <si>
    <t>Ralyl-2</t>
  </si>
  <si>
    <t>GACAGAGTAGTTACATGCAG</t>
  </si>
  <si>
    <t>Ralyl-3</t>
  </si>
  <si>
    <t>GAACATAACTAACATTGGTT</t>
  </si>
  <si>
    <t>Ralyl-4</t>
  </si>
  <si>
    <t>GAATCACACAGTGAAAGCCA</t>
  </si>
  <si>
    <t>Ralyl-5</t>
  </si>
  <si>
    <t>GAGAAAATTCTATTTTTCTC</t>
  </si>
  <si>
    <t>Rarres1</t>
  </si>
  <si>
    <t>Rarres1-1</t>
  </si>
  <si>
    <t>GTCCCCTCTCACCGCGTCAT</t>
  </si>
  <si>
    <t>Rarres1-2</t>
  </si>
  <si>
    <t>GTCCCCATGACGCGGTGAGA</t>
  </si>
  <si>
    <t>Rarres1-3</t>
  </si>
  <si>
    <t>GAGAGGGGACATGGGACAGT</t>
  </si>
  <si>
    <t>Rarres1-4</t>
  </si>
  <si>
    <t>GAGGAAGGGCGGCGACCCGG</t>
  </si>
  <si>
    <t>Rarres1-5</t>
  </si>
  <si>
    <t>GGACGCGGTGAGAGGGGACA</t>
  </si>
  <si>
    <t>Rbm20</t>
  </si>
  <si>
    <t>Rbm20-1</t>
  </si>
  <si>
    <t>GCGTGGGGAGGAGACGAGAA</t>
  </si>
  <si>
    <t>Rbm20-2</t>
  </si>
  <si>
    <t>GGGGAGGAGACGAGAAGGGT</t>
  </si>
  <si>
    <t>Rbm20-3</t>
  </si>
  <si>
    <t>GTGTCCTTCTCGGTGGCGTG</t>
  </si>
  <si>
    <t>Rbm20-4</t>
  </si>
  <si>
    <t>GCAAGCTGGAGAGGCTGCGG</t>
  </si>
  <si>
    <t>Rbm20-5</t>
  </si>
  <si>
    <t>GCCTGGCTGGTCACCCCGAA</t>
  </si>
  <si>
    <t>Rcsd1</t>
  </si>
  <si>
    <t>Rcsd1-1</t>
  </si>
  <si>
    <t>GGCGCTGCCCAGCCCATGTT</t>
  </si>
  <si>
    <t>Rcsd1-2</t>
  </si>
  <si>
    <t>GAATGGAGTCGTGGCGGCTC</t>
  </si>
  <si>
    <t>Rcsd1-3</t>
  </si>
  <si>
    <t>GGGGCAGATTAATGGAGTCG</t>
  </si>
  <si>
    <t>Rcsd1-4</t>
  </si>
  <si>
    <t>Gccgagggacgcaggaggag</t>
  </si>
  <si>
    <t>Rcsd1-5</t>
  </si>
  <si>
    <t>GCAGATTAATGGAGTCGTGG</t>
  </si>
  <si>
    <t>Reln</t>
  </si>
  <si>
    <t>Reln-1</t>
  </si>
  <si>
    <t>GGGGAGGCGCGCGTGTGCTC</t>
  </si>
  <si>
    <t>Reln-2</t>
  </si>
  <si>
    <t>GCGCTCCGCCCGGAAGGGCA</t>
  </si>
  <si>
    <t>Reln-3</t>
  </si>
  <si>
    <t>Ggggacacgtgtggcggcgg</t>
  </si>
  <si>
    <t>Reln-4</t>
  </si>
  <si>
    <t>GGAGGTGCGGGCAAGCCCGA</t>
  </si>
  <si>
    <t>Reln-5</t>
  </si>
  <si>
    <t>GggCGCCCGGGGCTTTAAGA</t>
  </si>
  <si>
    <t>Rem2</t>
  </si>
  <si>
    <t>Rem2-1</t>
  </si>
  <si>
    <t>GCAGGGAGTATGCTCCCAGA</t>
  </si>
  <si>
    <t>Rem2-2</t>
  </si>
  <si>
    <t>GGGGCTGGAAACAACAGACA</t>
  </si>
  <si>
    <t>Rem2-3</t>
  </si>
  <si>
    <t>GGAGGGGTGGGGAATATGAT</t>
  </si>
  <si>
    <t>Rem2-4</t>
  </si>
  <si>
    <t>GGTGCTGCTGAGTGAGGAAC</t>
  </si>
  <si>
    <t>Rem2-5</t>
  </si>
  <si>
    <t>GGGGAGCATACTCCCTGCAT</t>
  </si>
  <si>
    <t>Rims2</t>
  </si>
  <si>
    <t>Rims2-1</t>
  </si>
  <si>
    <t>Gggcggggacggctgagggt</t>
  </si>
  <si>
    <t>Rims2-2</t>
  </si>
  <si>
    <t>Gggagggcggtggagtaagg</t>
  </si>
  <si>
    <t>Rims2-3</t>
  </si>
  <si>
    <t>Gtggagtaaggtggcgggga</t>
  </si>
  <si>
    <t>Rims2-4</t>
  </si>
  <si>
    <t>GCCGACCCCTGGGGAGTCCC</t>
  </si>
  <si>
    <t>Rims2-5</t>
  </si>
  <si>
    <t>GCCCGCGAGCCCGACCCCTG</t>
  </si>
  <si>
    <t>Ripply3</t>
  </si>
  <si>
    <t>Ripply3-1</t>
  </si>
  <si>
    <t>GGAAGAGAGCAGGGTCGGGA</t>
  </si>
  <si>
    <t>Ripply3-2</t>
  </si>
  <si>
    <t>GAGGGCAAGGGACCTCGGGA</t>
  </si>
  <si>
    <t>Ripply3-3</t>
  </si>
  <si>
    <t>GCCGCCACCCGTCATCTCGG</t>
  </si>
  <si>
    <t>Ripply3-4</t>
  </si>
  <si>
    <t>GGGACCTCGGGAAGGGACGG</t>
  </si>
  <si>
    <t>Ripply3-5</t>
  </si>
  <si>
    <t>GGAGGGGTGTGTGTCCAGAG</t>
  </si>
  <si>
    <t>Rnf32</t>
  </si>
  <si>
    <t>Rnf32-1</t>
  </si>
  <si>
    <t>GTCCGCCCGCGCTTACATCA</t>
  </si>
  <si>
    <t>Rnf32-2</t>
  </si>
  <si>
    <t>GGACGCTGACGATACGCGAG</t>
  </si>
  <si>
    <t>Rnf32-3</t>
  </si>
  <si>
    <t>GGGAGCCATGATGTAAGCGC</t>
  </si>
  <si>
    <t>Rnf32-4</t>
  </si>
  <si>
    <t>GGCTGACGATACGCGAGGGG</t>
  </si>
  <si>
    <t>Rnf32-5</t>
  </si>
  <si>
    <t>GGGGATGTCTGGCCAGACTG</t>
  </si>
  <si>
    <t>Rpl10a</t>
  </si>
  <si>
    <t>Rpl10a-1</t>
  </si>
  <si>
    <t>GACGGAGACCGGTTCTGCCG</t>
  </si>
  <si>
    <t>Rpl10a-2</t>
  </si>
  <si>
    <t>GCCGGGGACTGGAAGTCATG</t>
  </si>
  <si>
    <t>Rpl10a-3</t>
  </si>
  <si>
    <t>GTGAAGCCGGGCCCTGGGAT</t>
  </si>
  <si>
    <t>Rpl10a-4</t>
  </si>
  <si>
    <t>GGCTCCTAGAGCGGTTCTCA</t>
  </si>
  <si>
    <t>Rpl10a-5</t>
  </si>
  <si>
    <t>GTCAGCCCTTGTCCCAATGC</t>
  </si>
  <si>
    <t>Rpl32</t>
  </si>
  <si>
    <t>Rpl32-1</t>
  </si>
  <si>
    <t>GACAGAACACTAGTCCACTA</t>
  </si>
  <si>
    <t>Rpl32-2</t>
  </si>
  <si>
    <t>GTATGATGGGACGGAGTCTT</t>
  </si>
  <si>
    <t>Rpl32-3</t>
  </si>
  <si>
    <t>GCTACCTCCCAGCCTCAAGG</t>
  </si>
  <si>
    <t>Rpl32-4</t>
  </si>
  <si>
    <t>GATACTGAAAAAAACCCTAG</t>
  </si>
  <si>
    <t>Rpl32-5</t>
  </si>
  <si>
    <t>GAGGGTGCCTCCTTGAGGCT</t>
  </si>
  <si>
    <t>Rpl36</t>
  </si>
  <si>
    <t>Rpl36-1</t>
  </si>
  <si>
    <t>GTCCCAAGCCGAGGTCTCAC</t>
  </si>
  <si>
    <t>Rpl36-2</t>
  </si>
  <si>
    <t>GCATCCCTTAGGTTAGGAGT</t>
  </si>
  <si>
    <t>Rpl36-3</t>
  </si>
  <si>
    <t>GTACGGCACCCGTGAGACCT</t>
  </si>
  <si>
    <t>Rpl36-4</t>
  </si>
  <si>
    <t>GTAGAGAGACAGGCGCGCTG</t>
  </si>
  <si>
    <t>Rpl36-5</t>
  </si>
  <si>
    <t>GGCGCGCTGCGGGCGACCTC</t>
  </si>
  <si>
    <t>Rpl39</t>
  </si>
  <si>
    <t>Rpl39-1</t>
  </si>
  <si>
    <t>GGGGCCGTGGGAACCCAAAC</t>
  </si>
  <si>
    <t>Rpl39-2</t>
  </si>
  <si>
    <t>GGGAACAGGCATGGACGCGG</t>
  </si>
  <si>
    <t>Rpl39-3</t>
  </si>
  <si>
    <t>GTAGAGGCGGAGCTTAGGGG</t>
  </si>
  <si>
    <t>Rpl39-4</t>
  </si>
  <si>
    <t>GACCATGGCCACCAAGGCTG</t>
  </si>
  <si>
    <t>Rpl39-5</t>
  </si>
  <si>
    <t>GTCTCAAAGGCCACCTACCA</t>
  </si>
  <si>
    <t>Rps19</t>
  </si>
  <si>
    <t>Rps19-1</t>
  </si>
  <si>
    <t>GCCAAGAGAAGGGACTCGGG</t>
  </si>
  <si>
    <t>Rps19-2</t>
  </si>
  <si>
    <t>GGGCGGGTCTGTAAGAGGAA</t>
  </si>
  <si>
    <t>Rps19-3</t>
  </si>
  <si>
    <t>GGGACTCGGGAGGAGGATAA</t>
  </si>
  <si>
    <t>Rps19-4</t>
  </si>
  <si>
    <t>GAAGCCAAGAGAAGGGACTC</t>
  </si>
  <si>
    <t>Rps19-5</t>
  </si>
  <si>
    <t>GGGTGGAGAAGCCAAGAGAA</t>
  </si>
  <si>
    <t>S100a10</t>
  </si>
  <si>
    <t>S100a10-1</t>
  </si>
  <si>
    <t>GTACGCGAGGCGGGTACAGA</t>
  </si>
  <si>
    <t>S100a10-2</t>
  </si>
  <si>
    <t>GagagagCGCTGGTGGGGCG</t>
  </si>
  <si>
    <t>S100a10-3</t>
  </si>
  <si>
    <t>GTCTGTTGGCAGAGTGGGAA</t>
  </si>
  <si>
    <t>S100a10-4</t>
  </si>
  <si>
    <t>GAGGCGGGTACAGAGGGCGG</t>
  </si>
  <si>
    <t>S100a10-5</t>
  </si>
  <si>
    <t>GGGGCCGTGCCCTTCCTCTC</t>
  </si>
  <si>
    <t>S100a6</t>
  </si>
  <si>
    <t>S100a6-1</t>
  </si>
  <si>
    <t>GCATCCGTGAGGTCCGCCCA</t>
  </si>
  <si>
    <t>S100a6-2</t>
  </si>
  <si>
    <t>GCTGGACAGTCCAGGCAACA</t>
  </si>
  <si>
    <t>S100a6-3</t>
  </si>
  <si>
    <t>GAGTCCAGGCAACAGGGGCG</t>
  </si>
  <si>
    <t>S100a6-4</t>
  </si>
  <si>
    <t>GTGGCAAGGTCCCCAAGTGA</t>
  </si>
  <si>
    <t>S100a6-5</t>
  </si>
  <si>
    <t>Gaagggccgcagcattagtc</t>
  </si>
  <si>
    <t>S100g</t>
  </si>
  <si>
    <t>S100g-1</t>
  </si>
  <si>
    <t>GTGGAGGGAAAATATTCTAA</t>
  </si>
  <si>
    <t>S100g-2</t>
  </si>
  <si>
    <t>GGCAGTGGAATTGCAGATTT</t>
  </si>
  <si>
    <t>S100g-3</t>
  </si>
  <si>
    <t>GCCACTGCATTTCGAAATGT</t>
  </si>
  <si>
    <t>S100g-4</t>
  </si>
  <si>
    <t>GTACTTCAACAATTGCTTAA</t>
  </si>
  <si>
    <t>S100g-5</t>
  </si>
  <si>
    <t>GGTCAAAATTCTATACTGGA</t>
  </si>
  <si>
    <t>Sall3</t>
  </si>
  <si>
    <t>Sall3-1</t>
  </si>
  <si>
    <t>GcggAGCCGCACCTGAGCGA</t>
  </si>
  <si>
    <t>Sall3-2</t>
  </si>
  <si>
    <t>GCCCCAGGACCACAAGCGGT</t>
  </si>
  <si>
    <t>Sall3-3</t>
  </si>
  <si>
    <t>GCGGCTCGCCCAGCCCGCTC</t>
  </si>
  <si>
    <t>Sall3-4</t>
  </si>
  <si>
    <t>GCGGCCCGGCCGACCGCTTG</t>
  </si>
  <si>
    <t>Sall3-5</t>
  </si>
  <si>
    <t>GGTGCGGCGCCCGAGCAGCC</t>
  </si>
  <si>
    <t>Sat1</t>
  </si>
  <si>
    <t>Sat1-1</t>
  </si>
  <si>
    <t>GCCCGGAAGAGGGCAGTGTC</t>
  </si>
  <si>
    <t>Sat1-2</t>
  </si>
  <si>
    <t>GAAACCCGGAGGGCGGGGTA</t>
  </si>
  <si>
    <t>Sat1-3</t>
  </si>
  <si>
    <t>GCGGAGGGCGGGGTAGGGCG</t>
  </si>
  <si>
    <t>Sat1-4</t>
  </si>
  <si>
    <t>GGGCGCCGCTAGAGGACATG</t>
  </si>
  <si>
    <t>Sat1-5</t>
  </si>
  <si>
    <t>GGACACCCATGGCGCAAACC</t>
  </si>
  <si>
    <t>Sbspon</t>
  </si>
  <si>
    <t>Sbspon-1</t>
  </si>
  <si>
    <t>GAGGAGAAGCGCGTCCCACC</t>
  </si>
  <si>
    <t>Sbspon-2</t>
  </si>
  <si>
    <t>GGGGTCGCCCGGGTGCACAG</t>
  </si>
  <si>
    <t>Sbspon-3</t>
  </si>
  <si>
    <t>GTGGGACGCGCTTCTCCTCC</t>
  </si>
  <si>
    <t>Sbspon-4</t>
  </si>
  <si>
    <t>GAGAGCACCTGGGGTGGTCG</t>
  </si>
  <si>
    <t>Sbspon-5</t>
  </si>
  <si>
    <t>GTGGCTGTGCGCCCGCTCGG</t>
  </si>
  <si>
    <t>Scara3</t>
  </si>
  <si>
    <t>Scara3-1</t>
  </si>
  <si>
    <t>GGCACCCAGCCCCACGCATC</t>
  </si>
  <si>
    <t>Scara3-2</t>
  </si>
  <si>
    <t>GTGGGGCTGGGTGCGCGAGA</t>
  </si>
  <si>
    <t>Scara3-3</t>
  </si>
  <si>
    <t>GGTAACCACGCTTTCCCCCG</t>
  </si>
  <si>
    <t>Scara3-4</t>
  </si>
  <si>
    <t>GGCCCAAGCGGTGACGACGA</t>
  </si>
  <si>
    <t>Scara3-5</t>
  </si>
  <si>
    <t>GGGGAGGAGCAAGAATTCTT</t>
  </si>
  <si>
    <t>Scn8a</t>
  </si>
  <si>
    <t>Scn8a-1</t>
  </si>
  <si>
    <t>Ggcgcccggcagggtaggtg</t>
  </si>
  <si>
    <t>Scn8a-2</t>
  </si>
  <si>
    <t>Gcgggcgcgcccggcagggt</t>
  </si>
  <si>
    <t>Scn8a-3</t>
  </si>
  <si>
    <t>Gcccggcagggtaggtgcgg</t>
  </si>
  <si>
    <t>Scn8a-4</t>
  </si>
  <si>
    <t>GctccggcgcgcATCCAGTC</t>
  </si>
  <si>
    <t>Scn8a-5</t>
  </si>
  <si>
    <t>Gcgggcccggggacgctccc</t>
  </si>
  <si>
    <t>Sema3a</t>
  </si>
  <si>
    <t>Sema3a-1</t>
  </si>
  <si>
    <t>GTCAGCGGAGCGGAGATAAA</t>
  </si>
  <si>
    <t>Sema3a-2</t>
  </si>
  <si>
    <t>GGAGGCGGGAATAATCTCTG</t>
  </si>
  <si>
    <t>Sema3a-3</t>
  </si>
  <si>
    <t>GCCGCTCCGCTGATAGCCGG</t>
  </si>
  <si>
    <t>Sema3a-4</t>
  </si>
  <si>
    <t>GGTCAGCCACCGGCTATCAG</t>
  </si>
  <si>
    <t>Sema3a-5</t>
  </si>
  <si>
    <t>GGGGTGGCTGAACCCAAGGG</t>
  </si>
  <si>
    <t>Serpine2</t>
  </si>
  <si>
    <t>Serpine2-1</t>
  </si>
  <si>
    <t>GGGCGTCCTAAAGTCCCCTG</t>
  </si>
  <si>
    <t>Serpine2-2</t>
  </si>
  <si>
    <t>GAGATGCCGCCCTCTCGCGG</t>
  </si>
  <si>
    <t>Serpine2-3</t>
  </si>
  <si>
    <t>GCTGCGGTGCAGAGACGTTG</t>
  </si>
  <si>
    <t>Serpine2-4</t>
  </si>
  <si>
    <t>GGGGCGGCATCTGGCGACCG</t>
  </si>
  <si>
    <t>Serpine2-5</t>
  </si>
  <si>
    <t>GGAGCTGCACGTGGATCGTC</t>
  </si>
  <si>
    <t>Sgpp2</t>
  </si>
  <si>
    <t>Sgpp2-1</t>
  </si>
  <si>
    <t>GTCTCCAGCAGGCAGGTAAG</t>
  </si>
  <si>
    <t>Sgpp2-2</t>
  </si>
  <si>
    <t>GCCGCCCGGTTGGCTAGGAA</t>
  </si>
  <si>
    <t>Sgpp2-3</t>
  </si>
  <si>
    <t>GGCTCCCAGCGCAGGACGGG</t>
  </si>
  <si>
    <t>Sgpp2-4</t>
  </si>
  <si>
    <t>GCCTACACGCGGGCAAGCCC</t>
  </si>
  <si>
    <t>Sgpp2-5</t>
  </si>
  <si>
    <t>GGACGGTGACGTGTGCAAGG</t>
  </si>
  <si>
    <t>Sh3bgrl3</t>
  </si>
  <si>
    <t>Sh3bgrl3-1</t>
  </si>
  <si>
    <t>GGGGAGCCAAGTAGCTGCAG</t>
  </si>
  <si>
    <t>Sh3bgrl3-2</t>
  </si>
  <si>
    <t>GCAAGTAGCTGCAGAGGACA</t>
  </si>
  <si>
    <t>Sh3bgrl3-3</t>
  </si>
  <si>
    <t>GTGCGCAGGCGGGTAAGGCG</t>
  </si>
  <si>
    <t>Sh3bgrl3-4</t>
  </si>
  <si>
    <t>GATGACCCCGCCCTGCTCCG</t>
  </si>
  <si>
    <t>Sh3bgrl3-5</t>
  </si>
  <si>
    <t>GTTAGCCGGTCCCCAGCATG</t>
  </si>
  <si>
    <t>Shisa2</t>
  </si>
  <si>
    <t>Shisa2-1</t>
  </si>
  <si>
    <t>GAGTGGCCAGGCAGCGGTGC</t>
  </si>
  <si>
    <t>Shisa2-2</t>
  </si>
  <si>
    <t>GTTAACTGGCTTCCAAGGCG</t>
  </si>
  <si>
    <t>Shisa2-3</t>
  </si>
  <si>
    <t>GAAGGGCTACGAGTGTCCCC</t>
  </si>
  <si>
    <t>Shisa2-4</t>
  </si>
  <si>
    <t>GGGCGGAGGGAAAGCCCTCT</t>
  </si>
  <si>
    <t>Shisa2-5</t>
  </si>
  <si>
    <t>GTTGGAAGCCAGTTAAAACA</t>
  </si>
  <si>
    <t>Shisa9</t>
  </si>
  <si>
    <t>Shisa9-1</t>
  </si>
  <si>
    <t>GCGTAAAGAGGTGACTCGGG</t>
  </si>
  <si>
    <t>Shisa9-2</t>
  </si>
  <si>
    <t>GGCGGGCGGGGGCGAATAGG</t>
  </si>
  <si>
    <t>Shisa9-3</t>
  </si>
  <si>
    <t>GCGGGCGGGCGGGGGCGAAT</t>
  </si>
  <si>
    <t>Shisa9-4</t>
  </si>
  <si>
    <t>GAGGTGACTCGGGCGGGCGG</t>
  </si>
  <si>
    <t>Shisa9-5</t>
  </si>
  <si>
    <t>GCCCTAGGGGGGGAAATCGA</t>
  </si>
  <si>
    <t>Slc16a14</t>
  </si>
  <si>
    <t>Slc16a14-1</t>
  </si>
  <si>
    <t>GGGAAATGTCCCGAAATCTA</t>
  </si>
  <si>
    <t>Slc16a14-2</t>
  </si>
  <si>
    <t>GTCTAAGGTGTGTGTAGGGT</t>
  </si>
  <si>
    <t>Slc16a14-3</t>
  </si>
  <si>
    <t>GTTGGCTGAGACTCATATGA</t>
  </si>
  <si>
    <t>Slc16a14-4</t>
  </si>
  <si>
    <t>GGAAATCTAAGGTGTGTGTA</t>
  </si>
  <si>
    <t>Slc16a14-5</t>
  </si>
  <si>
    <t>GTGAAATTGCACGGATTGGA</t>
  </si>
  <si>
    <t>Slc22a18</t>
  </si>
  <si>
    <t>Slc22a18-1</t>
  </si>
  <si>
    <t>GGAGGTGATCCCAGGTTCTA</t>
  </si>
  <si>
    <t>Slc22a18-2</t>
  </si>
  <si>
    <t>GCTGCCAAGGGGACCAACCC</t>
  </si>
  <si>
    <t>Slc22a18-3</t>
  </si>
  <si>
    <t>GACAGGGAACCCTAGAACCT</t>
  </si>
  <si>
    <t>Slc22a18-4</t>
  </si>
  <si>
    <t>GAGGGCATAGGGGTGAGCTC</t>
  </si>
  <si>
    <t>Slc22a18-5</t>
  </si>
  <si>
    <t>GTGGGAGGCAGCTTCCCAGT</t>
  </si>
  <si>
    <t>Slc35f3</t>
  </si>
  <si>
    <t>Slc35f3-1</t>
  </si>
  <si>
    <t>GAGGACGCGCCTGGGAGCTA</t>
  </si>
  <si>
    <t>Slc35f3-2</t>
  </si>
  <si>
    <t>GGAAGGGCTCATGGAGAAGG</t>
  </si>
  <si>
    <t>Slc35f3-3</t>
  </si>
  <si>
    <t>GGGAGCTAGGGCGCGACCGT</t>
  </si>
  <si>
    <t>Slc35f3-4</t>
  </si>
  <si>
    <t>GATTCGCTGGCCTCATGGAA</t>
  </si>
  <si>
    <t>Slc35f3-5</t>
  </si>
  <si>
    <t>GGCGCACAGCCTCCTACTCC</t>
  </si>
  <si>
    <t>Slc43a3</t>
  </si>
  <si>
    <t>Slc43a3-1</t>
  </si>
  <si>
    <t>GGAGGGTCCCAAGCTCTTAC</t>
  </si>
  <si>
    <t>Slc43a3-2</t>
  </si>
  <si>
    <t>GGGTCCCAAGCTCTTACTGG</t>
  </si>
  <si>
    <t>Slc43a3-3</t>
  </si>
  <si>
    <t>GTCTCCTCCAGTAAGAGCTT</t>
  </si>
  <si>
    <t>Slc43a3-4</t>
  </si>
  <si>
    <t>GTAGGAGGGGCCATGAGAGC</t>
  </si>
  <si>
    <t>Slc43a3-5</t>
  </si>
  <si>
    <t>GGGCGGCCAACCTGAGGCAG</t>
  </si>
  <si>
    <t>Slitrk1</t>
  </si>
  <si>
    <t>Slitrk1-1</t>
  </si>
  <si>
    <t>GGGAACGCTAGAGCTCGCGG</t>
  </si>
  <si>
    <t>Slitrk1-2</t>
  </si>
  <si>
    <t>GTGCTACTGCAGATCAGCAG</t>
  </si>
  <si>
    <t>Slitrk1-3</t>
  </si>
  <si>
    <t>Gggagcgagttgtctgaggg</t>
  </si>
  <si>
    <t>Slitrk1-4</t>
  </si>
  <si>
    <t>GGCAAAAATCCATCTGGTGA</t>
  </si>
  <si>
    <t>Slitrk1-5</t>
  </si>
  <si>
    <t>Gaggaagagagcgcgagaaa</t>
  </si>
  <si>
    <t>Sox15</t>
  </si>
  <si>
    <t>Sox15-1</t>
  </si>
  <si>
    <t>GCTCCGGTGGAACGTTAGGG</t>
  </si>
  <si>
    <t>Sox15-2</t>
  </si>
  <si>
    <t>GAGCCACTGGGAGGGGTCTG</t>
  </si>
  <si>
    <t>Sox15-3</t>
  </si>
  <si>
    <t>GTGCCCTAGGGGGAGGTGTA</t>
  </si>
  <si>
    <t>Sox15-4</t>
  </si>
  <si>
    <t>GTCCCAAGAAGGGGAACCAA</t>
  </si>
  <si>
    <t>Sox15-5</t>
  </si>
  <si>
    <t>GCACCCCCCTAACGTTCCAC</t>
  </si>
  <si>
    <t>Sp8</t>
  </si>
  <si>
    <t>Sp8-1</t>
  </si>
  <si>
    <t>GGGCGCCGGCGGGAGTGTGG</t>
  </si>
  <si>
    <t>Sp8-2</t>
  </si>
  <si>
    <t>GgcgcgcgccgTGAGGTCAT</t>
  </si>
  <si>
    <t>Sp8-3</t>
  </si>
  <si>
    <t>GAGAAAGCGGAGGGGTAACT</t>
  </si>
  <si>
    <t>Sp8-4</t>
  </si>
  <si>
    <t>GGAGGGAGCTACAATTGTGG</t>
  </si>
  <si>
    <t>Sp8-5</t>
  </si>
  <si>
    <t>GAAAAACCGTGACCTAGCAA</t>
  </si>
  <si>
    <t>Sparcl1</t>
  </si>
  <si>
    <t>Sparcl1-1</t>
  </si>
  <si>
    <t>GTCAGAGTCACAAGCCCCAA</t>
  </si>
  <si>
    <t>Sparcl1-2</t>
  </si>
  <si>
    <t>GGTATGATTGGGATCCCTTG</t>
  </si>
  <si>
    <t>Sparcl1-3</t>
  </si>
  <si>
    <t>GTCTGAGAGATCGTATGATT</t>
  </si>
  <si>
    <t>Sparcl1-4</t>
  </si>
  <si>
    <t>GTAGGGCGACTGCAAAGCCA</t>
  </si>
  <si>
    <t>Sparcl1-5</t>
  </si>
  <si>
    <t>GTACAGCCCGGTGCCATCAT</t>
  </si>
  <si>
    <t>Spink8</t>
  </si>
  <si>
    <t>Spink8-1</t>
  </si>
  <si>
    <t>GCTCCCCCAGAGAACGGAGA</t>
  </si>
  <si>
    <t>Spink8-2</t>
  </si>
  <si>
    <t>GCCAGAGAACGGAGAGGGTA</t>
  </si>
  <si>
    <t>Spink8-3</t>
  </si>
  <si>
    <t>GTGTGACTCGTGTCTGTTGC</t>
  </si>
  <si>
    <t>Spink8-4</t>
  </si>
  <si>
    <t>Gtggatgggattgccatcat</t>
  </si>
  <si>
    <t>Spink8-5</t>
  </si>
  <si>
    <t>GCAGTGTTAAAGACGTCAGA</t>
  </si>
  <si>
    <t>Sptb</t>
  </si>
  <si>
    <t>Sptb-1</t>
  </si>
  <si>
    <t>GCCCGGGCGCGCAGTCTGAT</t>
  </si>
  <si>
    <t>Sptb-2</t>
  </si>
  <si>
    <t>GGCGTCCCAGGTCCCAGCGG</t>
  </si>
  <si>
    <t>Sptb-3</t>
  </si>
  <si>
    <t>GCGGCTAGGCAGGTGCCCCC</t>
  </si>
  <si>
    <t>Sptb-4</t>
  </si>
  <si>
    <t>GCCCCCGCCGCGGGACTATC</t>
  </si>
  <si>
    <t>Sptb-5</t>
  </si>
  <si>
    <t>GAGCCCCTTGCCACGGGAAG</t>
  </si>
  <si>
    <t>St3gal6</t>
  </si>
  <si>
    <t>St3gal6-1</t>
  </si>
  <si>
    <t>GCTGCCCGGTGGCTGCCGGT</t>
  </si>
  <si>
    <t>St3gal6-2</t>
  </si>
  <si>
    <t>GGGGCGGTAGCCGTGCTCTC</t>
  </si>
  <si>
    <t>St3gal6-3</t>
  </si>
  <si>
    <t>GAGCACGGCTACCGCCCCGG</t>
  </si>
  <si>
    <t>St3gal6-4</t>
  </si>
  <si>
    <t>GGGCTCAGAGACCCCCGGGG</t>
  </si>
  <si>
    <t>St3gal6-5</t>
  </si>
  <si>
    <t>GGACTCCCAGCGAGAGCAAG</t>
  </si>
  <si>
    <t>St6galnac4</t>
  </si>
  <si>
    <t>St6galnac4-1</t>
  </si>
  <si>
    <t>GGGCGAGGTCTCGACGTCGA</t>
  </si>
  <si>
    <t>St6galnac4-2</t>
  </si>
  <si>
    <t>GAGGTCTCGACGTCGAGGGC</t>
  </si>
  <si>
    <t>St6galnac4-3</t>
  </si>
  <si>
    <t>GGGCGGGGCCTGCGCAGCGC</t>
  </si>
  <si>
    <t>St6galnac4-4</t>
  </si>
  <si>
    <t>GCCGCTAGCCGGCGCTGCGC</t>
  </si>
  <si>
    <t>St6galnac4-5</t>
  </si>
  <si>
    <t>GCCAGTAGCCATCACACGGG</t>
  </si>
  <si>
    <t>Syne4</t>
  </si>
  <si>
    <t>Syne4-1</t>
  </si>
  <si>
    <t>GCCACCCGCTCGCCATCGTG</t>
  </si>
  <si>
    <t>Syne4-2</t>
  </si>
  <si>
    <t>GGGGACGGGCCCTGAGACAC</t>
  </si>
  <si>
    <t>Syne4-3</t>
  </si>
  <si>
    <t>GGCGAGCGGGTGGTATTGGA</t>
  </si>
  <si>
    <t>Syne4-4</t>
  </si>
  <si>
    <t>GGGATCCAAGGTCTTGAGAT</t>
  </si>
  <si>
    <t>Syne4-5</t>
  </si>
  <si>
    <t>GGATGGCGAGCGGGTGGTAT</t>
  </si>
  <si>
    <t>Sytl2</t>
  </si>
  <si>
    <t>Sytl2-1</t>
  </si>
  <si>
    <t>GAGGTCCCTCAAGGTAGCAG</t>
  </si>
  <si>
    <t>Sytl2-2</t>
  </si>
  <si>
    <t>GAGGATGAACAGGTCTCAGG</t>
  </si>
  <si>
    <t>Sytl2-3</t>
  </si>
  <si>
    <t>GGTGACAGCAAGGTCCCTCA</t>
  </si>
  <si>
    <t>Sytl2-4</t>
  </si>
  <si>
    <t>GGAGATACTGTGTCTAAGAC</t>
  </si>
  <si>
    <t>Sytl2-5</t>
  </si>
  <si>
    <t>GAGGAGGCTGTTGCTCAAGA</t>
  </si>
  <si>
    <t>Tenm2</t>
  </si>
  <si>
    <t>Tenm2-1</t>
  </si>
  <si>
    <t>GAGGGCGGGCGGCCGTAGAG</t>
  </si>
  <si>
    <t>Tenm2-2</t>
  </si>
  <si>
    <t>GCTAGAGCGCGCACAGGCCC</t>
  </si>
  <si>
    <t>Tenm2-3</t>
  </si>
  <si>
    <t>GTCCCGCGCTGTCCCTCCGT</t>
  </si>
  <si>
    <t>Tenm2-4</t>
  </si>
  <si>
    <t>GGAAACGCCCGGCTGGAAGA</t>
  </si>
  <si>
    <t>Tenm2-5</t>
  </si>
  <si>
    <t>GAGCGCGCACAGGCCCGGGC</t>
  </si>
  <si>
    <t>Tenm4</t>
  </si>
  <si>
    <t>Tenm4-1</t>
  </si>
  <si>
    <t>GAGCCCAAGCAGGCACCCAC</t>
  </si>
  <si>
    <t>Tenm4-2</t>
  </si>
  <si>
    <t>GTCCACGCTCCCCAGTGCCA</t>
  </si>
  <si>
    <t>Tenm4-3</t>
  </si>
  <si>
    <t>GGGAGCAGAGTGCTGAGACT</t>
  </si>
  <si>
    <t>Tenm4-4</t>
  </si>
  <si>
    <t>GTGACAACCAGCATCGGGTG</t>
  </si>
  <si>
    <t>Tenm4-5</t>
  </si>
  <si>
    <t>GAACCAGCATCGGGTGGGGA</t>
  </si>
  <si>
    <t>Tex15</t>
  </si>
  <si>
    <t>Tex15-1</t>
  </si>
  <si>
    <t>GAAGGGTGCTTACTATGCTA</t>
  </si>
  <si>
    <t>Tex15-2</t>
  </si>
  <si>
    <t>GCAGTCTTCATTACTTCCAA</t>
  </si>
  <si>
    <t>Tex15-3</t>
  </si>
  <si>
    <t>GAAAACTTATCCCAAGCGTG</t>
  </si>
  <si>
    <t>Tex15-4</t>
  </si>
  <si>
    <t>GGCAGTCAAGTTGCTAGACT</t>
  </si>
  <si>
    <t>Tex15-5</t>
  </si>
  <si>
    <t>Ggaagtagaatggttagcct</t>
  </si>
  <si>
    <t>Tff1</t>
  </si>
  <si>
    <t>Tff1-1</t>
  </si>
  <si>
    <t>GGGCTGAGAGTGCACTGATA</t>
  </si>
  <si>
    <t>Tff1-2</t>
  </si>
  <si>
    <t>GTGGATGAAGGTCATGTCAA</t>
  </si>
  <si>
    <t>Tff1-3</t>
  </si>
  <si>
    <t>GCATGTCAAGGGAGGTACTC</t>
  </si>
  <si>
    <t>Tff1-4</t>
  </si>
  <si>
    <t>GCCCTCTCGTAAGATACACT</t>
  </si>
  <si>
    <t>Tff1-5</t>
  </si>
  <si>
    <t>GGAGAGTGCACTGATAGGGA</t>
  </si>
  <si>
    <t>Tinag</t>
  </si>
  <si>
    <t>Tinag-1</t>
  </si>
  <si>
    <t>GCCAGGCTGAGGTATCGTGA</t>
  </si>
  <si>
    <t>Tinag-2</t>
  </si>
  <si>
    <t>GAGAAAACAACCCCTGGTAT</t>
  </si>
  <si>
    <t>Tinag-3</t>
  </si>
  <si>
    <t>GAGAATGAGTCTCAAGGTCC</t>
  </si>
  <si>
    <t>Tinag-4</t>
  </si>
  <si>
    <t>GTCCCAGCAGGTGACATTGG</t>
  </si>
  <si>
    <t>Tinag-5</t>
  </si>
  <si>
    <t>GTCAGGACATTCCTATACCA</t>
  </si>
  <si>
    <t>Tmed1</t>
  </si>
  <si>
    <t>Tmed1-1</t>
  </si>
  <si>
    <t>GGACTGAAGGGCCCCAGGAT</t>
  </si>
  <si>
    <t>Tmed1-2</t>
  </si>
  <si>
    <t>GCCGCGGAATGCTGACTGAA</t>
  </si>
  <si>
    <t>Tmed1-3</t>
  </si>
  <si>
    <t>GGTGCCCCCACCAAATGCAG</t>
  </si>
  <si>
    <t>Tmed1-4</t>
  </si>
  <si>
    <t>GAGAGAGCGGGCGGTGCCAA</t>
  </si>
  <si>
    <t>Tmed1-5</t>
  </si>
  <si>
    <t>GTCAACCACTGCATTTGGTG</t>
  </si>
  <si>
    <t>Tmeff2</t>
  </si>
  <si>
    <t>Tmeff2-1</t>
  </si>
  <si>
    <t>GTAACCCGAGTGGGTCTAGG</t>
  </si>
  <si>
    <t>Tmeff2-2</t>
  </si>
  <si>
    <t>GGGGAGAAGCTCAGGCTTCA</t>
  </si>
  <si>
    <t>Tmeff2-3</t>
  </si>
  <si>
    <t>GCAAGTGGGAGAAAGAACGT</t>
  </si>
  <si>
    <t>Tmeff2-4</t>
  </si>
  <si>
    <t>GAGCCCGCCCGGGGTCACGT</t>
  </si>
  <si>
    <t>Tmeff2-5</t>
  </si>
  <si>
    <t>GTCGGTGAGGAGGTGCAAGG</t>
  </si>
  <si>
    <t>Tmem176a</t>
  </si>
  <si>
    <t>Tmem176a-1</t>
  </si>
  <si>
    <t>GGTGGGCGAGGTAAGAGCTG</t>
  </si>
  <si>
    <t>Tmem176a-2</t>
  </si>
  <si>
    <t>GGGGACTGAGGGCCCCTTTA</t>
  </si>
  <si>
    <t>Tmem176a-3</t>
  </si>
  <si>
    <t>GGGGTGGGAGCCAGAAGGGG</t>
  </si>
  <si>
    <t>Tmem176a-4</t>
  </si>
  <si>
    <t>GCCTGCTGGAAAACCCCTAA</t>
  </si>
  <si>
    <t>Tmem176a-5</t>
  </si>
  <si>
    <t>GCAGCAGGCAGCTCCTCACT</t>
  </si>
  <si>
    <t>Tmem176b</t>
  </si>
  <si>
    <t>Tmem176b-1</t>
  </si>
  <si>
    <t>GGGAAAGGGCCCCACTTGAG</t>
  </si>
  <si>
    <t>Tmem176b-2</t>
  </si>
  <si>
    <t>GCCTGCTGGAGCAGGGATAC</t>
  </si>
  <si>
    <t>Tmem176b-3</t>
  </si>
  <si>
    <t>GCCATCAGGAGTAGATGATC</t>
  </si>
  <si>
    <t>Tmem176b-4</t>
  </si>
  <si>
    <t>Tmem176b-5</t>
  </si>
  <si>
    <t>GCACTTGAGGGGGGTCCATC</t>
  </si>
  <si>
    <t>Tmem213</t>
  </si>
  <si>
    <t>Tmem213-1</t>
  </si>
  <si>
    <t>GCCCCCAGCCACAGTTACAG</t>
  </si>
  <si>
    <t>Tmem213-2</t>
  </si>
  <si>
    <t>GCAATGGGAACTCTTGTCTC</t>
  </si>
  <si>
    <t>Tmem213-3</t>
  </si>
  <si>
    <t>GAACAGCAAGTGCAGGTCTA</t>
  </si>
  <si>
    <t>Tmem213-4</t>
  </si>
  <si>
    <t>GGCCTCTGTAACTGTGGCTG</t>
  </si>
  <si>
    <t>Tmem213-5</t>
  </si>
  <si>
    <t>GGAGTTCCCATTGAGGAAGA</t>
  </si>
  <si>
    <t>Tmem252</t>
  </si>
  <si>
    <t>Tmem252-1</t>
  </si>
  <si>
    <t>GTTACTGTAACATCCTCCAG</t>
  </si>
  <si>
    <t>Tmem252-2</t>
  </si>
  <si>
    <t>GCATAACATTGTGTCCTCgg</t>
  </si>
  <si>
    <t>Tmem252-3</t>
  </si>
  <si>
    <t>GGTCTCTCAGCCCTCGCTGT</t>
  </si>
  <si>
    <t>Tmem252-4</t>
  </si>
  <si>
    <t>GCTCCCAGGTATTGGAAGAG</t>
  </si>
  <si>
    <t>Tmem252-5</t>
  </si>
  <si>
    <t>GAAACATAACATTGTGTCCT</t>
  </si>
  <si>
    <t>Tmprss11f</t>
  </si>
  <si>
    <t>Tmprss11f-1</t>
  </si>
  <si>
    <t>GGACAGTGGTACTTACAGGC</t>
  </si>
  <si>
    <t>Tmprss11f-2</t>
  </si>
  <si>
    <t>GGATTACGAGTCAATCAAAA</t>
  </si>
  <si>
    <t>Tmprss11f-3</t>
  </si>
  <si>
    <t>GTGGCTGAGTCAGAGGTAAA</t>
  </si>
  <si>
    <t>Tmprss11f-4</t>
  </si>
  <si>
    <t>GTGTAGCCTGAACTTATGAT</t>
  </si>
  <si>
    <t>Tmprss11f-5</t>
  </si>
  <si>
    <t>GTAATCCATGGCTGAGTCAG</t>
  </si>
  <si>
    <t>Tmsb4x</t>
  </si>
  <si>
    <t>Tmsb4x-1</t>
  </si>
  <si>
    <t>GCTGGTGAATGGGGATGTGG</t>
  </si>
  <si>
    <t>Tmsb4x-2</t>
  </si>
  <si>
    <t>GTCTCCGGAAGGGCGTTCGG</t>
  </si>
  <si>
    <t>Tmsb4x-3</t>
  </si>
  <si>
    <t>GGGCCTGAGTGGCACCTAAG</t>
  </si>
  <si>
    <t>Tmsb4x-4</t>
  </si>
  <si>
    <t>GGCGCTGGTGAATGGGGATG</t>
  </si>
  <si>
    <t>Tmsb4x-5</t>
  </si>
  <si>
    <t>GTCAAAGGCGCTGGTGAATG</t>
  </si>
  <si>
    <t>Tsc22d3</t>
  </si>
  <si>
    <t>Tsc22d3-1</t>
  </si>
  <si>
    <t>GCCTCCCTGAACCTTAGTCA</t>
  </si>
  <si>
    <t>Tsc22d3-2</t>
  </si>
  <si>
    <t>GAGGCTGGCAAAACCCAAAC</t>
  </si>
  <si>
    <t>Tsc22d3-3</t>
  </si>
  <si>
    <t>GGTAGGGGACGCAGGAAGGG</t>
  </si>
  <si>
    <t>Tsc22d3-4</t>
  </si>
  <si>
    <t>GAGTCCCTGACTAAGGTTCA</t>
  </si>
  <si>
    <t>Tsc22d3-5</t>
  </si>
  <si>
    <t>GTGAAGAGAAGTGACTCCAA</t>
  </si>
  <si>
    <t>Tspear</t>
  </si>
  <si>
    <t>Tspear-1</t>
  </si>
  <si>
    <t>GAGGTGGGCAGGGTCTGAGA</t>
  </si>
  <si>
    <t>Tspear-2</t>
  </si>
  <si>
    <t>GGTGGTCCTAACTGGAGAGT</t>
  </si>
  <si>
    <t>Tspear-3</t>
  </si>
  <si>
    <t>GCCCAGAAGTGCTACTGGAT</t>
  </si>
  <si>
    <t>Tspear-4</t>
  </si>
  <si>
    <t>GAAGGACAGGCAAGGCCAAT</t>
  </si>
  <si>
    <t>Tspear-5</t>
  </si>
  <si>
    <t>GCCAATGGGGTGAGACAAAT</t>
  </si>
  <si>
    <t>Ucn2</t>
  </si>
  <si>
    <t>Ucn2-1</t>
  </si>
  <si>
    <t>GGTTACAGAGGCCACGCCAG</t>
  </si>
  <si>
    <t>Ucn2-2</t>
  </si>
  <si>
    <t>GGAAGAGAACTgccaggtag</t>
  </si>
  <si>
    <t>Ucn2-3</t>
  </si>
  <si>
    <t>GGAAGGAGCTAAGGACAGAC</t>
  </si>
  <si>
    <t>Ucn2-4</t>
  </si>
  <si>
    <t>GTGTGTCTCTGCCCCTGGCG</t>
  </si>
  <si>
    <t>Ucn2-5</t>
  </si>
  <si>
    <t>Gtccaagtttgaaaccagat</t>
  </si>
  <si>
    <t>Upk1b</t>
  </si>
  <si>
    <t>Upk1b-1</t>
  </si>
  <si>
    <t>GACCCTGCGCAAGTAGAGGA</t>
  </si>
  <si>
    <t>Upk1b-2</t>
  </si>
  <si>
    <t>GGGGAGGAGGCATCTCACAT</t>
  </si>
  <si>
    <t>Upk1b-3</t>
  </si>
  <si>
    <t>GGGGAAGGGTGGTCTGTGAG</t>
  </si>
  <si>
    <t>Upk1b-4</t>
  </si>
  <si>
    <t>GAGCGTCAGAGGATACAGTG</t>
  </si>
  <si>
    <t>Upk1b-5</t>
  </si>
  <si>
    <t>GGACGCTCCGGTCCGGGGAA</t>
  </si>
  <si>
    <t>Uqcr10</t>
  </si>
  <si>
    <t>Uqcr10-1</t>
  </si>
  <si>
    <t>GCGAAGGCGAGACAGCACTG</t>
  </si>
  <si>
    <t>Uqcr10-2</t>
  </si>
  <si>
    <t>GCAAACGCAGGAAATGGTTG</t>
  </si>
  <si>
    <t>Uqcr10-3</t>
  </si>
  <si>
    <t>GGGGAAGATGGGTAAGCTAA</t>
  </si>
  <si>
    <t>Uqcr10-4</t>
  </si>
  <si>
    <t>GTCAACGCGCCCTGCTTTAT</t>
  </si>
  <si>
    <t>Uqcr10-5</t>
  </si>
  <si>
    <t>GCCTTCCTAAGGTACCGAGA</t>
  </si>
  <si>
    <t>Vnn1</t>
  </si>
  <si>
    <t>Vnn1-1</t>
  </si>
  <si>
    <t>GTGACCTCCAGGCAGTGGGT</t>
  </si>
  <si>
    <t>Vnn1-2</t>
  </si>
  <si>
    <t>GTGAGCCCCCACCCACTGCC</t>
  </si>
  <si>
    <t>Vnn1-3</t>
  </si>
  <si>
    <t>GAGTGGGTGGGGGCTCACTT</t>
  </si>
  <si>
    <t>Vnn1-4</t>
  </si>
  <si>
    <t>GGGGTGGGGGCTCACTTAGG</t>
  </si>
  <si>
    <t>Vnn1-5</t>
  </si>
  <si>
    <t>GTCACACGTGAGGTTATGAC</t>
  </si>
  <si>
    <t>Vwa1</t>
  </si>
  <si>
    <t>Vwa1-1</t>
  </si>
  <si>
    <t>GGAACCCTAAGGAGTAGGGG</t>
  </si>
  <si>
    <t>Vwa1-2</t>
  </si>
  <si>
    <t>GCGCAAGTCCGGGACCGCTA</t>
  </si>
  <si>
    <t>Vwa1-3</t>
  </si>
  <si>
    <t>GCACAAAGGCATATAGGTGT</t>
  </si>
  <si>
    <t>Vwa1-4</t>
  </si>
  <si>
    <t>GGGGCCTGACTCACGGTAGG</t>
  </si>
  <si>
    <t>Vwa1-5</t>
  </si>
  <si>
    <t>GCCGCCTGCAAAAGAGAGAT</t>
  </si>
  <si>
    <t>Wbscr17</t>
  </si>
  <si>
    <t>Wbscr17-1</t>
  </si>
  <si>
    <t>GAGGCCCCGGAGGCTCGTGT</t>
  </si>
  <si>
    <t>Wbscr17-2</t>
  </si>
  <si>
    <t>GCGGGGCCTGCCGGACACAC</t>
  </si>
  <si>
    <t>Wbscr17-3</t>
  </si>
  <si>
    <t>GGGACACACTGGCTTGTCTC</t>
  </si>
  <si>
    <t>Wbscr17-4</t>
  </si>
  <si>
    <t>GTAGGGACTTGGAACGTGTC</t>
  </si>
  <si>
    <t>Wbscr17-5</t>
  </si>
  <si>
    <t>GGCTGCGGAGCGCACAGCTA</t>
  </si>
  <si>
    <t>Wfdc2</t>
  </si>
  <si>
    <t>Wfdc2-1</t>
  </si>
  <si>
    <t>GGGAGGGGTGGACAAGTGTC</t>
  </si>
  <si>
    <t>Wfdc2-2</t>
  </si>
  <si>
    <t>GGCCGAGTGAGGGGTACAGG</t>
  </si>
  <si>
    <t>Wfdc2-3</t>
  </si>
  <si>
    <t>GAGGCGGGTAGGAAGCACAG</t>
  </si>
  <si>
    <t>Wfdc2-4</t>
  </si>
  <si>
    <t>GCTTGGCTCTGGTGGGAACC</t>
  </si>
  <si>
    <t>Wfdc2-5</t>
  </si>
  <si>
    <t>GACCGAGACAGCTTCCAAGC</t>
  </si>
  <si>
    <t>Wnt16</t>
  </si>
  <si>
    <t>Wnt16-1</t>
  </si>
  <si>
    <t>GGGAAACTTCAGTGTCTCAT</t>
  </si>
  <si>
    <t>Wnt16-2</t>
  </si>
  <si>
    <t>GTCTAGTTAGACAGTCACGG</t>
  </si>
  <si>
    <t>Wnt16-3</t>
  </si>
  <si>
    <t>GACCGCGCCTGGAGTCTGAT</t>
  </si>
  <si>
    <t>Wnt16-4</t>
  </si>
  <si>
    <t>GAGACTCCAGGCGCGGTCAG</t>
  </si>
  <si>
    <t>Wnt16-5</t>
  </si>
  <si>
    <t>GTAACAGTGGGCTCTGCGGG</t>
  </si>
  <si>
    <t>Wnt3</t>
  </si>
  <si>
    <t>Wnt3-1</t>
  </si>
  <si>
    <t>GCCCGCCCGGCCCACAACTC</t>
  </si>
  <si>
    <t>Wnt3-2</t>
  </si>
  <si>
    <t>GCGGCCCACAACTCCGGCTC</t>
  </si>
  <si>
    <t>Wnt3-3</t>
  </si>
  <si>
    <t>GACAACTCCGGCTCTGGGAA</t>
  </si>
  <si>
    <t>Wnt3-4</t>
  </si>
  <si>
    <t>GAGCAGCCAATCAGCGCCCG</t>
  </si>
  <si>
    <t>Wnt3-5</t>
  </si>
  <si>
    <t>GACACCCTGGAAGCGACCTG</t>
  </si>
  <si>
    <t>Wnt3a</t>
  </si>
  <si>
    <t>Wnt3a-1</t>
  </si>
  <si>
    <t>GggggcgggcggggcCCTGG</t>
  </si>
  <si>
    <t>Wnt3a-2</t>
  </si>
  <si>
    <t>GGCGAGGCTCCAAACCCCCA</t>
  </si>
  <si>
    <t>Wnt3a-3</t>
  </si>
  <si>
    <t>Ggggcggggcagcgccgcgg</t>
  </si>
  <si>
    <t>Wnt3a-4</t>
  </si>
  <si>
    <t>GCGTGGGTGCGCGGGGTGAA</t>
  </si>
  <si>
    <t>Wnt3a-5</t>
  </si>
  <si>
    <t>GGTGTGTCGGTGTTCGTAGA</t>
  </si>
  <si>
    <t>Zfhx4</t>
  </si>
  <si>
    <t>Zfhx4-1</t>
  </si>
  <si>
    <t>GgggagagGTGTAATTAGTG</t>
  </si>
  <si>
    <t>Zfhx4-2</t>
  </si>
  <si>
    <t>GGACGAGGCGACTAAGGAGA</t>
  </si>
  <si>
    <t>Zfhx4-3</t>
  </si>
  <si>
    <t>GAGGAGCCCTGGAAGTCGCG</t>
  </si>
  <si>
    <t>Zfhx4-4</t>
  </si>
  <si>
    <t>GGCCCTGGACGAGGCGACTA</t>
  </si>
  <si>
    <t>Zfhx4-5</t>
  </si>
  <si>
    <t>GGGGAGCCTCGCGACTTCCA</t>
  </si>
  <si>
    <t>GGTGTTGTAAGATGATACAA</t>
  </si>
  <si>
    <t>TTGGAAGGGACCCAGATGGT</t>
  </si>
  <si>
    <t>TGAAGTAAACAACTGCAAGT</t>
  </si>
  <si>
    <t>CCAGAGCTGGGGATAATCTG</t>
  </si>
  <si>
    <t>AGACCCCCACACCTACAACG</t>
  </si>
  <si>
    <t>GTTGCAGGTATATTGCAAGT</t>
  </si>
  <si>
    <t>GAAGCTTTGTGTAATCTCTA</t>
  </si>
  <si>
    <t>GCCGTGTAGAGAACAACGGC</t>
  </si>
  <si>
    <t>GTGTAGAGAACAACGGCTGG</t>
  </si>
  <si>
    <t>GATGCCACTTGAAAGCGGAG</t>
  </si>
  <si>
    <t>GAAGCACAGGAAGCCCACTA</t>
  </si>
  <si>
    <t>GTTGGGGTTGAGTACTCGAC</t>
  </si>
  <si>
    <t>GCACAGGAAGCCCACTAGGG</t>
  </si>
  <si>
    <t>TAGGGTGGCCAGGAGTAGGC</t>
  </si>
  <si>
    <t>GCAGAAAAGAAGCCGAGAAG</t>
  </si>
  <si>
    <t>GAAAACCATTGGCTCCCTGG</t>
  </si>
  <si>
    <t>TGGAGGCTGAGGCTGACAGT</t>
  </si>
  <si>
    <t>AGAACAGACACACACACCGC</t>
  </si>
  <si>
    <t>GGGGTATGAGAACTGTGCTC</t>
  </si>
  <si>
    <t>GAGAGGCTCTGGAAAAGCTA</t>
  </si>
  <si>
    <t>GCTGACAGCCAAAATGACAA</t>
  </si>
  <si>
    <t>GCTCCTGGGACACAATGCCA</t>
  </si>
  <si>
    <t>TCGCTTGGTGAGGATCTCTC</t>
  </si>
  <si>
    <t>GATAGGCATTGCCTACCTGT</t>
  </si>
  <si>
    <t>GAAAATACTATGGCAAACAC</t>
  </si>
  <si>
    <t>GTAGACACCGAGCCTTACGG</t>
  </si>
  <si>
    <t>GTCATCCAGCAAAAAAATGT</t>
  </si>
  <si>
    <t>GGAGCTCAGGAACATCAGTC</t>
  </si>
  <si>
    <t>GAACAAAGACAGGGACACAA</t>
  </si>
  <si>
    <t>GCTGTGGTGTGTCTCATGGG</t>
  </si>
  <si>
    <t>TGGACCACAAATCAGAACGT</t>
  </si>
  <si>
    <t>AGGAGAGAAACAAAGAATGG</t>
  </si>
  <si>
    <t>GAAGAGGGGGATCTCTGACC</t>
  </si>
  <si>
    <t>TAGCCCAGAAACAAGCAAGT</t>
  </si>
  <si>
    <t>AGTGTTCCCAGGGTCATATA</t>
  </si>
  <si>
    <t>AGAGAGCCAGAGTCCACCAG</t>
  </si>
  <si>
    <t>TGTTGAAGCACGTTGCGTAC</t>
  </si>
  <si>
    <t>CCTGCGGGCTGGCAGTTCGG</t>
  </si>
  <si>
    <t>CAGGTAGGGGAAGTGAAAGG</t>
  </si>
  <si>
    <t>AACAAGCACATGCAGATGGG</t>
  </si>
  <si>
    <t>AGAGCCATTGTCGCACACCA</t>
  </si>
  <si>
    <t>ATGTCTGGGACGTCCCACGA</t>
  </si>
  <si>
    <t>AGCCTCACCAGTAGTCACGA</t>
  </si>
  <si>
    <t>TGTACGTCCAGAGGCATAGA</t>
  </si>
  <si>
    <t>GTCACGGACAATCTCACGCT</t>
  </si>
  <si>
    <t>GTCCAGACCAGTCAGTAAGA</t>
  </si>
  <si>
    <t>GCCTATGAAGTAGACCACAG</t>
  </si>
  <si>
    <t>AGATCTCTTGTACAGAACAT</t>
  </si>
  <si>
    <t>GATTCATGGTGCAAACTCTG</t>
  </si>
  <si>
    <t>GGAGCACTCAGAGCGTACGA</t>
  </si>
  <si>
    <t>Adgrf4</t>
  </si>
  <si>
    <t>Adgrf4-1</t>
  </si>
  <si>
    <t>GATGCACACGTGGCGCATGT</t>
  </si>
  <si>
    <t>Adgrf4-2</t>
  </si>
  <si>
    <t>AGTGATGACCGCGATCACAA</t>
  </si>
  <si>
    <t>Adgrf4-3</t>
  </si>
  <si>
    <t>GGAGATGCTGAGTCCAATGA</t>
  </si>
  <si>
    <t>Adgrf4-4</t>
  </si>
  <si>
    <t>GGAGGATCACAAGTGGTGTG</t>
  </si>
  <si>
    <t>Adgrf4-5</t>
  </si>
  <si>
    <t>AGTGGGGCCAAGGATATGGT</t>
  </si>
  <si>
    <t>Adgrg6</t>
  </si>
  <si>
    <t>Adgrg6-1</t>
  </si>
  <si>
    <t>GAACTGGGGACTCTCTGTCA</t>
  </si>
  <si>
    <t>Adgrg6-2</t>
  </si>
  <si>
    <t>AGAATGTTCAGAAACAGTGG</t>
  </si>
  <si>
    <t>Adgrg6-3</t>
  </si>
  <si>
    <t>GTAGCCGGCAGGGGCTCGGA</t>
  </si>
  <si>
    <t>Adgrg6-4</t>
  </si>
  <si>
    <t>GAATGTCGCCATGTTCATTG</t>
  </si>
  <si>
    <t>Adgrg6-5</t>
  </si>
  <si>
    <t>CGTTATCTGAATGATGTAGC</t>
  </si>
  <si>
    <t>Adgrl3</t>
  </si>
  <si>
    <t>Adgrl3-1</t>
  </si>
  <si>
    <t>GAAACGGCCACGATGAGCGC</t>
  </si>
  <si>
    <t>Adgrl3-2</t>
  </si>
  <si>
    <t>TGTGGTTTAAGACCAGACAG</t>
  </si>
  <si>
    <t>Adgrl3-3</t>
  </si>
  <si>
    <t>GATTTGTGGGATTCTGTATG</t>
  </si>
  <si>
    <t>Adgrl3-4</t>
  </si>
  <si>
    <t>CACAGTGTCAAGCAACATGG</t>
  </si>
  <si>
    <t>Adgrl3-5</t>
  </si>
  <si>
    <t>AGGCCCAGGTCAATCCTAAC</t>
  </si>
  <si>
    <t>GGATAACTGTGACAACACGC</t>
  </si>
  <si>
    <t>ACGGTGGCCATACCACTGTG</t>
  </si>
  <si>
    <t>CATCAGGAACAGCTTCACGC</t>
  </si>
  <si>
    <t>GGACAGGAAGGGTTGTAATG</t>
  </si>
  <si>
    <t>TAGGTTAATGGAGAAACGAG</t>
  </si>
  <si>
    <t>GCTTTGGAAACCCTTCCACG</t>
  </si>
  <si>
    <t>GGTTCTGAGGTACATCGAGA</t>
  </si>
  <si>
    <t>GTAGACGACACCAGCAACGA</t>
  </si>
  <si>
    <t>GACCAGGCAAAACTGATTGT</t>
  </si>
  <si>
    <t>TAAAACTATAATCTGCCACG</t>
  </si>
  <si>
    <t>GAAGAGATCAGACAGAGTTG</t>
  </si>
  <si>
    <t>TGAACACTCCCACTACTCGG</t>
  </si>
  <si>
    <t>AGAACTGCATTGCAGCTGGG</t>
  </si>
  <si>
    <t>GTATGTGAGTGACAAGCTAG</t>
  </si>
  <si>
    <t>AGGCTGGTGTGACAAAATTC</t>
  </si>
  <si>
    <t>GACACCACATAGATAAGCAG</t>
  </si>
  <si>
    <t>GCAGTGGAGTGACCACCACG</t>
  </si>
  <si>
    <t>TGTCACATACCACAACCGCT</t>
  </si>
  <si>
    <t>GAGGACGACTCTCTGTACGA</t>
  </si>
  <si>
    <t>GGACAGCCAGGACATCCCCG</t>
  </si>
  <si>
    <t>GCTTACATCGCTGATCACCT</t>
  </si>
  <si>
    <t>AAGAGAACTGGATTTCACTG</t>
  </si>
  <si>
    <t>AGGGATGGGAAGCATGCCAC</t>
  </si>
  <si>
    <t>TGATGAGAATGGACACACCG</t>
  </si>
  <si>
    <t>GCCACGCACTGCTCAAGTAC</t>
  </si>
  <si>
    <t>AGAGGGATTAGCCAGTAGGC</t>
  </si>
  <si>
    <t>TGAGCGGACGGATATCAGGA</t>
  </si>
  <si>
    <t>AAGGAGAGGGATTAGCCAGT</t>
  </si>
  <si>
    <t>AGGAAAGACAGGCGGCCACA</t>
  </si>
  <si>
    <t>GTTTATGTCTCTTTACCAGG</t>
  </si>
  <si>
    <t>GCTTCGGAGGCAATACACAG</t>
  </si>
  <si>
    <t>GGCACGATTCAAGAAAACAG</t>
  </si>
  <si>
    <t>AGAGTTGCTTCAGACACTCT</t>
  </si>
  <si>
    <t>GACTCACCTGAATGGCATAC</t>
  </si>
  <si>
    <t>GGTTCCACTTAGCAGCCATG</t>
  </si>
  <si>
    <t>TGGCCACATAGACTGTGTGA</t>
  </si>
  <si>
    <t>AGGATGGAACCGCGCCACTG</t>
  </si>
  <si>
    <t>GGAGGCGATCCACAGTGGCG</t>
  </si>
  <si>
    <t>ATCTGGGAGGCGATCCACAG</t>
  </si>
  <si>
    <t>GTCTATGTGGCCAGCATAGG</t>
  </si>
  <si>
    <t>AGAGCGTACTGAGTACCTGG</t>
  </si>
  <si>
    <t>GATGTAGGCCAGCAGGTATG</t>
  </si>
  <si>
    <t>AGCACCCAGATATTCCACGT</t>
  </si>
  <si>
    <t>TGGGGCCGTAGACCTCCGAG</t>
  </si>
  <si>
    <t>GTAGACAGTAGACCGAAGGT</t>
  </si>
  <si>
    <t>AGAGGCATTTGGCAAAGTGA</t>
  </si>
  <si>
    <t>GAAGGAGTTTGGGAACACTT</t>
  </si>
  <si>
    <t>TGTGGTCGTAGCCATGACCT</t>
  </si>
  <si>
    <t>GCTACGACCACAATCAGGAC</t>
  </si>
  <si>
    <t>CAATGTTCCGGACAAATCCG</t>
  </si>
  <si>
    <t>GTTGTTATAAGGGTCAACGA</t>
  </si>
  <si>
    <t>GGCCAGTACACACACAATAA</t>
  </si>
  <si>
    <t>CAGTACACACACAATAAGGG</t>
  </si>
  <si>
    <t>TAGATGGGCAGCTTGATCCA</t>
  </si>
  <si>
    <t>GCACATTGCGAAGGTCACAG</t>
  </si>
  <si>
    <t>TGGCAGTGAACTCTCCACAG</t>
  </si>
  <si>
    <t>GAGAAACAGAAGAAAGAAGG</t>
  </si>
  <si>
    <t>AGGGGACTACGACTACTCAG</t>
  </si>
  <si>
    <t>GGAGGCTTCGACAAGAAAAC</t>
  </si>
  <si>
    <t>GGTAGCAGCGGAGTTCTCAT</t>
  </si>
  <si>
    <t>TGCGCCGCAGCACCGAGCAC</t>
  </si>
  <si>
    <t>ATTTGACAGGACCAGCCAGG</t>
  </si>
  <si>
    <t>GAATACACAGTCGAACTGAA</t>
  </si>
  <si>
    <t>GGTAACTGGCCAGTAATTCG</t>
  </si>
  <si>
    <t>GCAATGCATCCGCACCGTCG</t>
  </si>
  <si>
    <t>GCAGAGCGAAGGCAGCTACG</t>
  </si>
  <si>
    <t>GAAGGAGGAGGAGATTCACT</t>
  </si>
  <si>
    <t>CGGACCGAGTCACCCTCTAT</t>
  </si>
  <si>
    <t>ATACTCTATGCAGAGCACAG</t>
  </si>
  <si>
    <t>GCTGCCTTCGCTCTGCACGA</t>
  </si>
  <si>
    <t>GCAAGGTGGACACTCCACAC</t>
  </si>
  <si>
    <t>GCAGCTGGACCACAGCACGG</t>
  </si>
  <si>
    <t>TGTCCCGGGAACGTTCTCCG</t>
  </si>
  <si>
    <t>GATCCGAAATAGCAACCTGT</t>
  </si>
  <si>
    <t>TGATGCGCTGGGTAACTAGC</t>
  </si>
  <si>
    <t>CGTGCTGGGAGCGTGCTCGG</t>
  </si>
  <si>
    <t>GGACCCGGGAGGCGACCGTA</t>
  </si>
  <si>
    <t>AGGGCTAGAACAGCTAGGGT</t>
  </si>
  <si>
    <t>GCGGAAACGTATCAGCTCGT</t>
  </si>
  <si>
    <t>GACTGGAGCGCGGGACCAGG</t>
  </si>
  <si>
    <t>GAACGAGGAACAGTACACCC</t>
  </si>
  <si>
    <t>GACCAAGGAGATCATCTCGG</t>
  </si>
  <si>
    <t>AGGTTGGTAGAGAGCCACGT</t>
  </si>
  <si>
    <t>GAAAGAACTTACGTGATATG</t>
  </si>
  <si>
    <t>GCAAGTCAGGATGCCCAGGT</t>
  </si>
  <si>
    <t>GTTTGCAGATAAGCACCAAG</t>
  </si>
  <si>
    <t>GACGACAGGTAGTAAGCACA</t>
  </si>
  <si>
    <t>GCTGATAAAATCCTGTTACG</t>
  </si>
  <si>
    <t>GAAATTCAGGAATCCCCGGT</t>
  </si>
  <si>
    <t>GGACCCCAGAAGGTAGTATC</t>
  </si>
  <si>
    <t>TGTATGTGGAGAGGGCAAAG</t>
  </si>
  <si>
    <t>AAAATCAAGTAACATCACAG</t>
  </si>
  <si>
    <t>ATGAAATGGTTGGAGAATGC</t>
  </si>
  <si>
    <t>AAAGCGGCCAACTAGCAGTG</t>
  </si>
  <si>
    <t>GCTACAGCCAGAGTATCCTG</t>
  </si>
  <si>
    <t>GAATGGCCTCTGGGCCACAG</t>
  </si>
  <si>
    <t>AGACGGACTGTCCTCTAACG</t>
  </si>
  <si>
    <t>GCAGATGGACAGAAGTAAAA</t>
  </si>
  <si>
    <t>TGGGTTGGCTATTCCACCCG</t>
  </si>
  <si>
    <t>CAGAGAAGAAGATGAACTGT</t>
  </si>
  <si>
    <t>CGTGATGGAAGGCTTCTACG</t>
  </si>
  <si>
    <t>GTCACTGTGAAGTACACACA</t>
  </si>
  <si>
    <t>TGGTCTTTGACAGAGCTCAG</t>
  </si>
  <si>
    <t>GTTTGTATAAAGGAGATATC</t>
  </si>
  <si>
    <t>TGGAAGCAGTAACTTCGCTG</t>
  </si>
  <si>
    <t>AGGGTGGAGCCACTCCACAG</t>
  </si>
  <si>
    <t>GATGTTATAACACGGCAAGA</t>
  </si>
  <si>
    <t>GATCACAGGCGACTACTATG</t>
  </si>
  <si>
    <t>CAGCTGGATGAACAGCGAGA</t>
  </si>
  <si>
    <t>GACACTTGGATGTTATAACA</t>
  </si>
  <si>
    <t>AAGGGCCCGAACATACGATT</t>
  </si>
  <si>
    <t>GCTGCAGGGGCATAGACAAA</t>
  </si>
  <si>
    <t>TGTACACTGACCATTAAAAG</t>
  </si>
  <si>
    <t>GTGTGACAGTATTAGCGAGT</t>
  </si>
  <si>
    <t>GGGGCATAGACAAAAGGCAC</t>
  </si>
  <si>
    <t>AGCCTGGGAAGATTAACCTG</t>
  </si>
  <si>
    <t>AGAGATGCACGTCTGCACGG</t>
  </si>
  <si>
    <t>GAAGTGCTGCACATACTACA</t>
  </si>
  <si>
    <t>TCAGTGTAAACATGGCTGGG</t>
  </si>
  <si>
    <t>GCACAATCTCCACTTGAGTG</t>
  </si>
  <si>
    <t>AGGGAGACTGACACCCAAGG</t>
  </si>
  <si>
    <t>ATGGCCGCCGGGCAGACATG</t>
  </si>
  <si>
    <t>CGTGGAGCTTGAGCACGTGC</t>
  </si>
  <si>
    <t>GTTCTTGAGCACGTTTCTGG</t>
  </si>
  <si>
    <t>CGTGAACAGGGAGAAGCTGT</t>
  </si>
  <si>
    <t>GGTTATTGGCCACTGCCGTG</t>
  </si>
  <si>
    <t>TTGGTGTGTAACTTTCAACT</t>
  </si>
  <si>
    <t>GCAATGGCGTGGATGCAGGC</t>
  </si>
  <si>
    <t>GTAGGAGCCTAAGTTGCCAA</t>
  </si>
  <si>
    <t>AGTTAGGTAGAACAGATTCA</t>
  </si>
  <si>
    <t>GGTGGAAGGATACATCCATG</t>
  </si>
  <si>
    <t>GTACCACTCAGTGACCCCAC</t>
  </si>
  <si>
    <t>GCAGCTGAGGGTCAAGATGG</t>
  </si>
  <si>
    <t>GCTCCATCCACGATGAACTG</t>
  </si>
  <si>
    <t>GGGGCCTACCCAGTGCTCCC</t>
  </si>
  <si>
    <t>GTTACAGGTGAGGTCCAAGG</t>
  </si>
  <si>
    <t>AGGGACTGGAACTCAGCCCA</t>
  </si>
  <si>
    <t>GTAGATGGCCAGAAAGTCAT</t>
  </si>
  <si>
    <t>GGCCAAGCTGTACCCGCCTG</t>
  </si>
  <si>
    <t>ATTCTGCCTCCAGAAGATGT</t>
  </si>
  <si>
    <t>GCTCCGGAACTATGTCCCAG</t>
  </si>
  <si>
    <t>CTTACGGATCAGCTCCGCGA</t>
  </si>
  <si>
    <t>CAGGGATCTCAAGAGAGATG</t>
  </si>
  <si>
    <t>GCGGACCCAGAGAGCCATCG</t>
  </si>
  <si>
    <t>TGAGCGGCTAAAAGGCCAGG</t>
  </si>
  <si>
    <t>GATGAAGAAGGTCAAGACCC</t>
  </si>
  <si>
    <t>GCAGTCTGAAATGTGATTGA</t>
  </si>
  <si>
    <t>GGAGCTGAAAGACCGCGATA</t>
  </si>
  <si>
    <t>GCCGGTATAAGGTCGCCGAA</t>
  </si>
  <si>
    <t>CGATAAGGAGCTCAATGACA</t>
  </si>
  <si>
    <t>AAGGAAGATATATAGAGCGG</t>
  </si>
  <si>
    <t>GAGAAGGAAGATATATAGAG</t>
  </si>
  <si>
    <t>CTGTACAGGACATTACAGAG</t>
  </si>
  <si>
    <t>AGAATATCTAAAACGGTCCT</t>
  </si>
  <si>
    <t>GCTTGAGAAAGCACAGAACG</t>
  </si>
  <si>
    <t>GCTTGACTCACGCTTTACTG</t>
  </si>
  <si>
    <t>GGGTGGCCAAGGAGAAAACG</t>
  </si>
  <si>
    <t>CTGCTGGTAGGAGATGTAGC</t>
  </si>
  <si>
    <t>GATGATCGAAATGATCTAGA</t>
  </si>
  <si>
    <t>CCTCAATGCAGACTACGTGA</t>
  </si>
  <si>
    <t>AGTGCAGAGCAGTCACCCAG</t>
  </si>
  <si>
    <t>GGAGACTGAGAGCAACTGGG</t>
  </si>
  <si>
    <t>AAGTGAAGCCAACAAATGGC</t>
  </si>
  <si>
    <t>GTAGGGGATGGAAAACTCCG</t>
  </si>
  <si>
    <t>GGTCTCAAGAGGCTACCTGC</t>
  </si>
  <si>
    <t>GAAGCAGATGATGAGTACCA</t>
  </si>
  <si>
    <t>AGGCTCCACCACCAACCCAG</t>
  </si>
  <si>
    <t>GAAGTTGAGGAAGGAGACAC</t>
  </si>
  <si>
    <t>AGCACCCAGGAACAAACCTG</t>
  </si>
  <si>
    <t>GGCGTGTCAAGTCATCGCAC</t>
  </si>
  <si>
    <t>GTTTCTACGGAGGAGAACGG</t>
  </si>
  <si>
    <t>GCAGGACGGGGACGATACTG</t>
  </si>
  <si>
    <t>GGAGCTGACAAACCCCCCGT</t>
  </si>
  <si>
    <t>GACGGTCAACAACTGCATGA</t>
  </si>
  <si>
    <t>TGAACCACCAGAGTGTATGT</t>
  </si>
  <si>
    <t>GTATGAGGGGAATGGCTCAG</t>
  </si>
  <si>
    <t>AGGCAGTGGACATAGAAACC</t>
  </si>
  <si>
    <t>TGAGCACGAAGAGTGTAGAA</t>
  </si>
  <si>
    <t>GCCCAGCAGAGTGAAAGCGG</t>
  </si>
  <si>
    <t>GTCTTTGACGAGATAAACAG</t>
  </si>
  <si>
    <t>AGAAGAAGTAGTTCACACAC</t>
  </si>
  <si>
    <t>GACATGGCGGGATAATGGAC</t>
  </si>
  <si>
    <t>GGGCGAAGGATATGAACCTG</t>
  </si>
  <si>
    <t>GATCATCACCATCGGGTACC</t>
  </si>
  <si>
    <t>CTGGTACTTGGACAACACAT</t>
  </si>
  <si>
    <t>CGCCACTGTGATGAGCACAG</t>
  </si>
  <si>
    <t>AGTCACACAAGAGACAAGTG</t>
  </si>
  <si>
    <t>TGAGTAACAGAGGTCCACCT</t>
  </si>
  <si>
    <t>GGCGCTGATCAGCACCACTG</t>
  </si>
  <si>
    <t>ACAGGATGTACACTTCACGG</t>
  </si>
  <si>
    <t>AGTTACCTGTGACTTTAGGG</t>
  </si>
  <si>
    <t>GAATATGAAACAAAATTCAA</t>
  </si>
  <si>
    <t>AATATGAAACAAAATTCAAG</t>
  </si>
  <si>
    <t>GTTACATCACAAAGAACTGG</t>
  </si>
  <si>
    <t>GTCTCTAAGACAAGAACTTG</t>
  </si>
  <si>
    <t>GCAGAGGGAGATACAGACGT</t>
  </si>
  <si>
    <t>GTCTCACATCCACAACACAT</t>
  </si>
  <si>
    <t>GGAAACGGCCGAAGAAACGT</t>
  </si>
  <si>
    <t>GCAGACTTGGAAAAGTGAAG</t>
  </si>
  <si>
    <t>ACTTAGATACAAAAATCCAC</t>
  </si>
  <si>
    <t>AGATTAAGCAGCAACCCGCA</t>
  </si>
  <si>
    <t>GCTTAATCTTGTCAGTACAC</t>
  </si>
  <si>
    <t>TTGCCAACAGCGCACACCGA</t>
  </si>
  <si>
    <t>AGTGGTTATACCAGGAGACC</t>
  </si>
  <si>
    <t>TGGACGTGGTGCTGTACCAG</t>
  </si>
  <si>
    <t>TGGCAGATGAGCTCCTATGC</t>
  </si>
  <si>
    <t>CGAGCACTGCCATCCCTCAG</t>
  </si>
  <si>
    <t>GACAATCTGATGACCAATCC</t>
  </si>
  <si>
    <t>GAGCTGCAAAATGTACGACT</t>
  </si>
  <si>
    <t>TGTGCACTTCATGCCCATCG</t>
  </si>
  <si>
    <t>GCTGGACAACCAGATAACTG</t>
  </si>
  <si>
    <t>AGTCTGTGAGGCCGATCCAA</t>
  </si>
  <si>
    <t>TGGATAAAAAAGCATACCGT</t>
  </si>
  <si>
    <t>GGGAGAGAAAGCCATTGGAT</t>
  </si>
  <si>
    <t>GGATAAAAAAGCATACCGTG</t>
  </si>
  <si>
    <t>GAAGGCCTTATCCAGAACTG</t>
  </si>
  <si>
    <t>CGGGACTGAGTTCTAAACGG</t>
  </si>
  <si>
    <t>GATTCTTAAGGCATATGTGT</t>
  </si>
  <si>
    <t>GAATGAATGAAGGCCCGCAA</t>
  </si>
  <si>
    <t>GCAGGATTTCAGCACAAACC</t>
  </si>
  <si>
    <t>GAAGAGCATCAGAAGCAAGA</t>
  </si>
  <si>
    <t>GCAGGTCAGAATACCCCACT</t>
  </si>
  <si>
    <t>ATGTAGCTCATAATACTGGG</t>
  </si>
  <si>
    <t>AGCATTGGGACTCCCCCAGG</t>
  </si>
  <si>
    <t>AGCAGGTCAGAATACCCCAC</t>
  </si>
  <si>
    <t>AGGCCTTGAAGAGAGTACGC</t>
  </si>
  <si>
    <t>AGGGGCAGTGAGGAGCGGAG</t>
  </si>
  <si>
    <t>GGAGAAGCGGACCTTGATCG</t>
  </si>
  <si>
    <t>GGATCCCGGGAACAGCCTGT</t>
  </si>
  <si>
    <t>GATCTCCAGACCGTACAAGA</t>
  </si>
  <si>
    <t>GTAGAGATGATAGAGAGCCT</t>
  </si>
  <si>
    <t>AGTGTCCATGTTGAAAAACG</t>
  </si>
  <si>
    <t>GACGGCAGAAGATCCTGGCA</t>
  </si>
  <si>
    <t>GTGAGTTGTAAGCTGACTGA</t>
  </si>
  <si>
    <t>GAAATTTCTGGAAAGGAACC</t>
  </si>
  <si>
    <t>GAACGTGGGAAGAACATGTG</t>
  </si>
  <si>
    <t>GGTACTTCCTCATTGAACGT</t>
  </si>
  <si>
    <t>CTGGACTTTCTCTACCACGG</t>
  </si>
  <si>
    <t>GCATCAAAAGACGTACAGCT</t>
  </si>
  <si>
    <t>TGGATTGTGAAAAACTCTTG</t>
  </si>
  <si>
    <t>Cyb5a</t>
  </si>
  <si>
    <t>Cyb5a-1</t>
  </si>
  <si>
    <t>GATGGCTGGGATCACCCAGT</t>
  </si>
  <si>
    <t>Cyb5a-2</t>
  </si>
  <si>
    <t>GAAGTCCTAAGAGAGCAAGC</t>
  </si>
  <si>
    <t>Cyb5a-3</t>
  </si>
  <si>
    <t>GGATGTGAAGTACTACACCC</t>
  </si>
  <si>
    <t>Cyb5a-4</t>
  </si>
  <si>
    <t>GTCCAAAACATACATCATCG</t>
  </si>
  <si>
    <t>Cyb5a-5</t>
  </si>
  <si>
    <t>TGAGGACGTCGGGCACTCTA</t>
  </si>
  <si>
    <t>GCTGGACATCGGTGACGCTG</t>
  </si>
  <si>
    <t>GGCTCGAAAGCGCTGGACAT</t>
  </si>
  <si>
    <t>TCGGCGGGTGAGGATTTCCA</t>
  </si>
  <si>
    <t>GGAAATCCTCACCCGCCGAG</t>
  </si>
  <si>
    <t>AGCAGTCCCGGACTGAACAG</t>
  </si>
  <si>
    <t>GAAGCCATTAAACTAGACTC</t>
  </si>
  <si>
    <t>GACAATGTGAACCTGCCCCA</t>
  </si>
  <si>
    <t>GCACCCCAACATCATCATGT</t>
  </si>
  <si>
    <t>TAGATGGTGCGGACGCCCTG</t>
  </si>
  <si>
    <t>TGAGAGAGATGGAAGCGCCA</t>
  </si>
  <si>
    <t>GGCACACACATACATCCCTG</t>
  </si>
  <si>
    <t>GGAGGTAACAGCCTTACAGA</t>
  </si>
  <si>
    <t>CTGTACCCCAACCATGAAGG</t>
  </si>
  <si>
    <t>GACACTTACCGACAATAAGA</t>
  </si>
  <si>
    <t>GTCATCTACCCATTCATGCA</t>
  </si>
  <si>
    <t>GCAGAATGAAGAACAAGCTT</t>
  </si>
  <si>
    <t>AGATGGGCCAGATCTATACC</t>
  </si>
  <si>
    <t>CTGGGGTAGATGGAACACGG</t>
  </si>
  <si>
    <t>ATCACTGAGACAGATCACAT</t>
  </si>
  <si>
    <t>CAGTTCCGGATATTGGTGTG</t>
  </si>
  <si>
    <t>AGGACAGTCCAACAGCCCCA</t>
  </si>
  <si>
    <t>GGTCCACGGGAGCAAGAGAA</t>
  </si>
  <si>
    <t>GGTCCATGGAAAAAGCTTGA</t>
  </si>
  <si>
    <t>GCTCTGCGAACTCCCGAGCG</t>
  </si>
  <si>
    <t>GCGGACTGAAAAATGCCTCA</t>
  </si>
  <si>
    <t>TATCTTGTAAAACAATCCAG</t>
  </si>
  <si>
    <t>AAGATCTGAATACCAGATGG</t>
  </si>
  <si>
    <t>GAATGGAAAATGCAAAACTT</t>
  </si>
  <si>
    <t>TGTTAAAGGATTCAACACAA</t>
  </si>
  <si>
    <t>GTAGTGGTTGATGAATCCAG</t>
  </si>
  <si>
    <t>GAAGTGCTCCAACAATGGAT</t>
  </si>
  <si>
    <t>GCTTTGGGGTGTAGGCATGC</t>
  </si>
  <si>
    <t>TGCTTCTTACCATTCCATGC</t>
  </si>
  <si>
    <t>CTGGTGGGAGGAGATCAACA</t>
  </si>
  <si>
    <t>TGGGAGGAGATCAACAGGGC</t>
  </si>
  <si>
    <t>GACATCACTGAGTGGCACAA</t>
  </si>
  <si>
    <t>GGTGTATGGTGAGCCCATCA</t>
  </si>
  <si>
    <t>GGAGTGTCGCGGCTCCCCAC</t>
  </si>
  <si>
    <t>TCACTTTGGTGACATACAGA</t>
  </si>
  <si>
    <t>TGAGCCCGGGACGAGCCTAT</t>
  </si>
  <si>
    <t>TGGGTACACGACGGGCATCG</t>
  </si>
  <si>
    <t>AGAGACCCCGTCAAGGACGG</t>
  </si>
  <si>
    <t>GTTTCCAGGACAATGGTCAC</t>
  </si>
  <si>
    <t>CAGCGCCCCGGACACCTACG</t>
  </si>
  <si>
    <t>CAGAAAGGGAACCAGCCAGA</t>
  </si>
  <si>
    <t>GCAGTGACCAGGCAACAACG</t>
  </si>
  <si>
    <t>GATGAGGCGATGGAAGTCCA</t>
  </si>
  <si>
    <t>TGAGAGAGAGGACCACGTGG</t>
  </si>
  <si>
    <t>TGTGAAAGGGTGATACTCGG</t>
  </si>
  <si>
    <t>GAATGTAGAGAAAAATGTAG</t>
  </si>
  <si>
    <t>TGGCATCGACAACATCACAT</t>
  </si>
  <si>
    <t>TGAAACCATCAACTACAATG</t>
  </si>
  <si>
    <t>GGTGACCAGCTTATTCATCG</t>
  </si>
  <si>
    <t>GATGCAGCCTCACAGACTGA</t>
  </si>
  <si>
    <t>GGACTGCAGATCGGGCTCGG</t>
  </si>
  <si>
    <t>GTCTGAAGAGACATTCAGGA</t>
  </si>
  <si>
    <t>GCTGCAATACCATCGTGCGG</t>
  </si>
  <si>
    <t>GGAAAGGGAGGATTTCCACG</t>
  </si>
  <si>
    <t>AGACGATGACAGCCGAGTAG</t>
  </si>
  <si>
    <t>AGGAAAGGGAGGATTTCCAC</t>
  </si>
  <si>
    <t>GAGAGCACAGAGGTTCAAGA</t>
  </si>
  <si>
    <t>GGAGCCGAGTTCAAGGAATC</t>
  </si>
  <si>
    <t>GAGCATCTCACAGGTCATGA</t>
  </si>
  <si>
    <t>CATACCTGAGCAGTTCACAC</t>
  </si>
  <si>
    <t>GAAACACTCCAAAATCATTG</t>
  </si>
  <si>
    <t>GACATGGTACACACACCCAG</t>
  </si>
  <si>
    <t>GGACATGGTACACACACCCA</t>
  </si>
  <si>
    <t>CAGCAGAAGGTTGTGATAGG</t>
  </si>
  <si>
    <t>GAGTGCGGGCATCTTGCAAG</t>
  </si>
  <si>
    <t>TGAGTGCGGGCATCTTGCAA</t>
  </si>
  <si>
    <t>TGCGCTGGTACAGAGAGCGC</t>
  </si>
  <si>
    <t>GCAGCTGATGCGAGTCTATG</t>
  </si>
  <si>
    <t>AGACTGAGGGAAGCACCCCT</t>
  </si>
  <si>
    <t>AGACGAGGAGGAGTTCGCGC</t>
  </si>
  <si>
    <t>GATGATCCTGTCAACCCTCT</t>
  </si>
  <si>
    <t>GAGTCTGCAGGAGTTCACGA</t>
  </si>
  <si>
    <t>GAAGCTGTGGCTCAGCTGTG</t>
  </si>
  <si>
    <t>GAACCCAGGACTGATCAAAT</t>
  </si>
  <si>
    <t>CTGGGCTCAAGAGAATGTCT</t>
  </si>
  <si>
    <t>CTGGACCAAATACCAGGTGT</t>
  </si>
  <si>
    <t>AGGGCGACCATGCAAAATCG</t>
  </si>
  <si>
    <t>GAAGATCTTAAGCTGCCAGA</t>
  </si>
  <si>
    <t>GAACTGGGCAAAGAAATAGA</t>
  </si>
  <si>
    <t>TGAAAATGTCAATTCCAACA</t>
  </si>
  <si>
    <t>GCACTGCATAGGATAAGTGC</t>
  </si>
  <si>
    <t>GAGGCCGTGGCCCAACTCTG</t>
  </si>
  <si>
    <t>AAGTGGGAGAACCGGCACGA</t>
  </si>
  <si>
    <t>GAAGTGGGAGAACCGGCACG</t>
  </si>
  <si>
    <t>GGCTCGGCTCAGCTTCTCAT</t>
  </si>
  <si>
    <t>CAAACTTGTAGACGAGCCGT</t>
  </si>
  <si>
    <t>GCTTTGATGGGATAACCCAG</t>
  </si>
  <si>
    <t>AGTTGGCATCCCGACATATG</t>
  </si>
  <si>
    <t>GCAGGGGTCGGACCCTTTGG</t>
  </si>
  <si>
    <t>CGAGATGGCGGGTCTGACAG</t>
  </si>
  <si>
    <t>AAACCCCCGAAGCCCTATGG</t>
  </si>
  <si>
    <t>AGGAGAATGACAGTCTCCGG</t>
  </si>
  <si>
    <t>AGATGACAGCAAGTTCTCTG</t>
  </si>
  <si>
    <t>GCTGTTGGCCGACTGAACCA</t>
  </si>
  <si>
    <t>GCCACAGCTATGAATAACTT</t>
  </si>
  <si>
    <t>AGCGCAAGAACATAGACATT</t>
  </si>
  <si>
    <t>AGGGACATCGAGCATCTCAC</t>
  </si>
  <si>
    <t>GACATCAGGGCGAACACAGT</t>
  </si>
  <si>
    <t>AGGGAGATTGACAAGACCGT</t>
  </si>
  <si>
    <t>AGGGTACATTGGAACCATGT</t>
  </si>
  <si>
    <t>GAACTTTATAATGTTATGTG</t>
  </si>
  <si>
    <t>GAAGAACCTGTGGCACATGT</t>
  </si>
  <si>
    <t>GAAGGAGAATAACACAGGAG</t>
  </si>
  <si>
    <t>GAAATTTCCCATTATATAGT</t>
  </si>
  <si>
    <t>GGATCCACCCGCATTTACCT</t>
  </si>
  <si>
    <t>GAACGCCAGCGACACGGTGC</t>
  </si>
  <si>
    <t>GATCCCAGGATTCCACCAAG</t>
  </si>
  <si>
    <t>TTGGTGGGGTGAACACAGAG</t>
  </si>
  <si>
    <t>GAAGATCAGTACTCCATCGG</t>
  </si>
  <si>
    <t>CTTCATCAGGAACTACACTG</t>
  </si>
  <si>
    <t>AAGCTGCCTACCTCTTGCAG</t>
  </si>
  <si>
    <t>GTACACGGAACACTTCATGG</t>
  </si>
  <si>
    <t>TGAGCTGGTAAATGGCTGAA</t>
  </si>
  <si>
    <t>GGGGAAGAAGGAGATACCGG</t>
  </si>
  <si>
    <t>GCTGACCGTGATCTCGTCAG</t>
  </si>
  <si>
    <t>GCCAACATGGCGGTGATCGG</t>
  </si>
  <si>
    <t>GATCCGTGAGGACATCCAAG</t>
  </si>
  <si>
    <t>GCAAAAGGAAGAGTTGCGGG</t>
  </si>
  <si>
    <t>TGGATGACAGGCGCAAATGG</t>
  </si>
  <si>
    <t>TGCCATCGTACGCTGCGACG</t>
  </si>
  <si>
    <t>TGGGGTGTCAGGATATTATA</t>
  </si>
  <si>
    <t>GCTTCAGCCAGGATGTTGCA</t>
  </si>
  <si>
    <t>AGAGTGCTCTGGCTGACTAC</t>
  </si>
  <si>
    <t>GAACCATTCAATATCATCCA</t>
  </si>
  <si>
    <t>TGGAAGCTACGAAATCGCAG</t>
  </si>
  <si>
    <t>GACGCCGTGAGCTTCTTACG</t>
  </si>
  <si>
    <t>GAAGGTCATCAACTCCCAAA</t>
  </si>
  <si>
    <t>AGAAGTGACAGGCTATGTAC</t>
  </si>
  <si>
    <t>TGGCACCTAGGATTCCATGG</t>
  </si>
  <si>
    <t>CATATCAAGTATCAGTACGG</t>
  </si>
  <si>
    <t>GGGGACACTCACTTGCAGGA</t>
  </si>
  <si>
    <t>AGTGCACTGGAAGATACCAA</t>
  </si>
  <si>
    <t>GATGTTGAGTAATAAAACCA</t>
  </si>
  <si>
    <t>GACTCCAGGCTTCTGCATGG</t>
  </si>
  <si>
    <t>AGGCCCTGAAAATCCTTGGT</t>
  </si>
  <si>
    <t>GATGGAGGCCAGCACAACGT</t>
  </si>
  <si>
    <t>AGAGGCACAAACATCACATG</t>
  </si>
  <si>
    <t>CATGGGGACCCGGTACATTG</t>
  </si>
  <si>
    <t>GTACCATAAAAAAACCATGA</t>
  </si>
  <si>
    <t>AGGAAGCACAAGGAGTTGCT</t>
  </si>
  <si>
    <t>AGTATGCTCAGAACGCCCTG</t>
  </si>
  <si>
    <t>AGACTGTAGTACGGGCCCGT</t>
  </si>
  <si>
    <t>TGATTGCCAGGGCAACCCAC</t>
  </si>
  <si>
    <t>GATGATGAAAGAACGCTATG</t>
  </si>
  <si>
    <t>AGGCTTGAAAGACACTGAGT</t>
  </si>
  <si>
    <t>GTCACCAACAGGCATCAGAG</t>
  </si>
  <si>
    <t>GCTTTGAGCGAATAATGCAA</t>
  </si>
  <si>
    <t>CAGTTAAGGGCAGAGATCGA</t>
  </si>
  <si>
    <t>TGCAAGAGCAGGAATCAGCT</t>
  </si>
  <si>
    <t>AGTACTGCTGCGCCGACCTG</t>
  </si>
  <si>
    <t>GTGTGAGAGGAGGAGTGGAC</t>
  </si>
  <si>
    <t>AGGAGGCAGCCGAGAAACGT</t>
  </si>
  <si>
    <t>TGGGCGCGAGAGCCGCTAGG</t>
  </si>
  <si>
    <t>AGATGGTAGAAAACTGAACG</t>
  </si>
  <si>
    <t>GTACAGTGTGCACCGAGCAA</t>
  </si>
  <si>
    <t>TCGGTAAGGTAAAAACTTTG</t>
  </si>
  <si>
    <t>TGCAGGAGAACTGTGTACGA</t>
  </si>
  <si>
    <t>TGTGGAGAGCCACCCAACCT</t>
  </si>
  <si>
    <t>AGGTGGGAAGGCGTATTCCA</t>
  </si>
  <si>
    <t>CAGACACTCGAAAGATGCAG</t>
  </si>
  <si>
    <t>GTCCGCTGCTGCCTATTGGA</t>
  </si>
  <si>
    <t>AGCGAGTAGGAACGGATCCA</t>
  </si>
  <si>
    <t>TGACTGTGTCACAGTAAAGG</t>
  </si>
  <si>
    <t>GCGAGTAGGAACGGATCCAG</t>
  </si>
  <si>
    <t>GTTGGGCACAGACAGTCTGG</t>
  </si>
  <si>
    <t>GACCGTGGAGGACTGCATAG</t>
  </si>
  <si>
    <t>AGATCTTAGCAACGCTGCAC</t>
  </si>
  <si>
    <t>GGAGGACTAGACCGTCAGGC</t>
  </si>
  <si>
    <t>GATGCCGAGCCGTTGGCCCG</t>
  </si>
  <si>
    <t>GGTGTCTCCATGCAGTACAG</t>
  </si>
  <si>
    <t>GAGAGCTCATATGGCCTCTG</t>
  </si>
  <si>
    <t>TGGGAACATCAGTTATTGTC</t>
  </si>
  <si>
    <t>ATTGTTGCATAGACAGTGAT</t>
  </si>
  <si>
    <t>TACAGGAAGCACTAGAGCTC</t>
  </si>
  <si>
    <t>GGCTGGGTCCCAAACCGAAA</t>
  </si>
  <si>
    <t>AGGCAACTCCGAAGATGCCC</t>
  </si>
  <si>
    <t>GGAGCTGTATGCCATCTCGG</t>
  </si>
  <si>
    <t>GGATGATGTATACAGGAACC</t>
  </si>
  <si>
    <t>TGGATGCTGCCTGTAAACGC</t>
  </si>
  <si>
    <t>GGTGGGTGAAGAGCGTGACT</t>
  </si>
  <si>
    <t>GGTTCCTGTATACATCATCC</t>
  </si>
  <si>
    <t>GAAGAAAGAATAGCCATATG</t>
  </si>
  <si>
    <t>GTCCAATTCAGTATCTATGC</t>
  </si>
  <si>
    <t>AGTGCCCCGACCATCTACCA</t>
  </si>
  <si>
    <t>ATGTCTCTACAGTCCTACGG</t>
  </si>
  <si>
    <t>GACCAGCATAGATACTGAAT</t>
  </si>
  <si>
    <t>AGCTCAAGGGCATAGTGACC</t>
  </si>
  <si>
    <t>TGTTTCACCAACATCATGCA</t>
  </si>
  <si>
    <t>GCCTTGCCTGCAATATAACC</t>
  </si>
  <si>
    <t>GCATCTGCAATAATGAATGG</t>
  </si>
  <si>
    <t>GGGTTGTACATAGCAATGAA</t>
  </si>
  <si>
    <t>GCTTGTACCAGCTCTATAGC</t>
  </si>
  <si>
    <t>GGGAGTCAAGTCCGGATCAA</t>
  </si>
  <si>
    <t>TGTCTGCCAAGTACTCTGGT</t>
  </si>
  <si>
    <t>CTAGTGGAGACAGATACCTT</t>
  </si>
  <si>
    <t>TAGTGGAGACAGATACCTTC</t>
  </si>
  <si>
    <t>CGGCAGCCTGTACTGCAGAG</t>
  </si>
  <si>
    <t>GGCAGCCTGTACTGCAGAGT</t>
  </si>
  <si>
    <t>GAGCAACTTACTTAACACAC</t>
  </si>
  <si>
    <t>CATCCGGGTAGATCTGCAGA</t>
  </si>
  <si>
    <t>CTGTACTGCAGAGTGGGCAT</t>
  </si>
  <si>
    <t>AGATTCCCCACAGAACTCCA</t>
  </si>
  <si>
    <t>GGAGCAGGGCATCAGCCTGA</t>
  </si>
  <si>
    <t>TTCCCCACAGAACTCCAGGG</t>
  </si>
  <si>
    <t>GAACGCACCACACAGCACAG</t>
  </si>
  <si>
    <t>AGACCAGATCTACTGGAAAC</t>
  </si>
  <si>
    <t>GGGACACATACACATCACTC</t>
  </si>
  <si>
    <t>GTATAGTTGCCACGATCGGA</t>
  </si>
  <si>
    <t>AGAATGGCAAAGAATTCCGA</t>
  </si>
  <si>
    <t>AAGGAGTAGTCCATGCCTGG</t>
  </si>
  <si>
    <t>GTACTCCACCAGCACATACA</t>
  </si>
  <si>
    <t>GACACCAAGAACAAACCATT</t>
  </si>
  <si>
    <t>GAACTTTATGCTGTGACCAA</t>
  </si>
  <si>
    <t>GAGCATCGGAACAACACCAC</t>
  </si>
  <si>
    <t>TTGCTAAATGCCCATTACGA</t>
  </si>
  <si>
    <t>GTGTCGGACATGTCATAAAG</t>
  </si>
  <si>
    <t>CGGGTCTGGAATACACACCT</t>
  </si>
  <si>
    <t>GGGACCCAGGCCGTTCATGG</t>
  </si>
  <si>
    <t>GCCACTGAGGCGCTGCCAAG</t>
  </si>
  <si>
    <t>GCCGGCCCCTAAGCCCGTGT</t>
  </si>
  <si>
    <t>GCCGAGTCACCCCTTCACCG</t>
  </si>
  <si>
    <t>GAAGGTCACAAAAGATAACA</t>
  </si>
  <si>
    <t>TGAGGGTCGCATGTGCAAGT</t>
  </si>
  <si>
    <t>GCGGAATGCCGCCACTTGGA</t>
  </si>
  <si>
    <t>AAAATGTTAAAGGAGCAGTG</t>
  </si>
  <si>
    <t>CAGCTCTGAAGTAAGCACAG</t>
  </si>
  <si>
    <t>GGGCCGTGGGCAGCCGTAGG</t>
  </si>
  <si>
    <t>CTGGGGGTGCAGCTACCCTG</t>
  </si>
  <si>
    <t>GGGCAGGGAGCGGCGCCCCA</t>
  </si>
  <si>
    <t>ATGGCCATCCGCGACTCCGC</t>
  </si>
  <si>
    <t>AGCGCGGGATAGGCGCGCAG</t>
  </si>
  <si>
    <t>GCTGCAAGAAATGTCCTTGT</t>
  </si>
  <si>
    <t>GTCTTGGACACTTCGCATGA</t>
  </si>
  <si>
    <t>AAGTGCAAACAGCATAGAGC</t>
  </si>
  <si>
    <t>GAACTATATTCACAGAGATC</t>
  </si>
  <si>
    <t>GAGGACCTGAGCTTCCGTGC</t>
  </si>
  <si>
    <t>AGCGACCTGCGACTATATGG</t>
  </si>
  <si>
    <t>TGAAATATGACATTGCCTTG</t>
  </si>
  <si>
    <t>TGAACAGGAGACACTCACTC</t>
  </si>
  <si>
    <t>GCTGGAGCAGAGAATTGAAG</t>
  </si>
  <si>
    <t>GGCAGGGAGCGAAAAGCCAG</t>
  </si>
  <si>
    <t>TGAAACAGTAGACCACGTGA</t>
  </si>
  <si>
    <t>GATGGAGGCTGTCTACAATG</t>
  </si>
  <si>
    <t>GGTACACAGAAAATTCACTT</t>
  </si>
  <si>
    <t>GTGGCTGGAAACCATTGGGA</t>
  </si>
  <si>
    <t>TGGTTGTCAACTCCATCACG</t>
  </si>
  <si>
    <t>GTTGGTGAGAATAACCAGGG</t>
  </si>
  <si>
    <t>GATGTTGGTGAGAATAACCA</t>
  </si>
  <si>
    <t>GATCACCGCGCGGTTGCTAG</t>
  </si>
  <si>
    <t>AGCTGCCCCTAGCAACCGCG</t>
  </si>
  <si>
    <t>AGAATAGAGCACACTGTGGA</t>
  </si>
  <si>
    <t>GTTGCGGATCGCAGAAGTGG</t>
  </si>
  <si>
    <t>ACTGTCCGGAAGTTCATGGT</t>
  </si>
  <si>
    <t>AGTTGCGGATCGCAGAAGTG</t>
  </si>
  <si>
    <t>TTGCGGATCGCAGAAGTGGG</t>
  </si>
  <si>
    <t>GGGGTTAGAACAGCCCATCA</t>
  </si>
  <si>
    <t>GAATCCTGATAATTACCTGG</t>
  </si>
  <si>
    <t>AGAGAAGATCCTCTTCATCA</t>
  </si>
  <si>
    <t>GGAGGCTGGGAGACCTTCGC</t>
  </si>
  <si>
    <t>GATAACAGCAGAAACCTTCA</t>
  </si>
  <si>
    <t>AAACAGAGACACACTTCTCG</t>
  </si>
  <si>
    <t>GCCATCTCGTCGCCAGAGAG</t>
  </si>
  <si>
    <t>GGCGTTCCGGCGCCATAAGG</t>
  </si>
  <si>
    <t>GTTCCGGCGCCATAAGGTGG</t>
  </si>
  <si>
    <t>GTTGGCGTTCCGGCGCCATA</t>
  </si>
  <si>
    <t>ATCTCGTCGCCAGAGAGGGG</t>
  </si>
  <si>
    <t>AGAGCCGGATGTGAGAGATG</t>
  </si>
  <si>
    <t>AGTGTTTGTTGACACCCCCG</t>
  </si>
  <si>
    <t>AGACACAGAAATCATAAACA</t>
  </si>
  <si>
    <t>TGTGAGAGATGGGGAAGTGG</t>
  </si>
  <si>
    <t>TCCGTATCGAAGGGTCCCTG</t>
  </si>
  <si>
    <t>AGCAGGGCTGAGGCCCCTGG</t>
  </si>
  <si>
    <t>GATGGGGTGGGGAAAAGTGA</t>
  </si>
  <si>
    <t>GATGTAAGCTACCAGCGAGT</t>
  </si>
  <si>
    <t>GGCTGCTGTGCACAGACCGG</t>
  </si>
  <si>
    <t>ATTGACATGAGACACCAGGA</t>
  </si>
  <si>
    <t>ATGGCCCTGAAGAAGTACCA</t>
  </si>
  <si>
    <t>CGGGACTCACCAAAGAAGGG</t>
  </si>
  <si>
    <t>GGTGGAGAAGGGGATGTATG</t>
  </si>
  <si>
    <t>GGGGCGGAGTGGCCTAAAGT</t>
  </si>
  <si>
    <t>CTTGATGGGCGTGAATACCG</t>
  </si>
  <si>
    <t>GTAAGAGCAATACCACATTC</t>
  </si>
  <si>
    <t>GAAAGAACGGACCTGGTGAC</t>
  </si>
  <si>
    <t>GATGATGAAGATGAATGCAT</t>
  </si>
  <si>
    <t>ATGATGGTTAAGCCTTGCGG</t>
  </si>
  <si>
    <t>CTGGAACGGACAAGAACTTG</t>
  </si>
  <si>
    <t>GAAGGAGGTGACAGATCACA</t>
  </si>
  <si>
    <t>GAACCTCTCCAACCGTTGGG</t>
  </si>
  <si>
    <t>GCTGAGAGGACACGTTGTAG</t>
  </si>
  <si>
    <t>TGAGTGGGTACGTTTACCAG</t>
  </si>
  <si>
    <t>TGGCATGCTGCAGAGTCAGG</t>
  </si>
  <si>
    <t>GATGTGCCTGGGGATGTAGA</t>
  </si>
  <si>
    <t>GAAGCAGACCATCCACGAGG</t>
  </si>
  <si>
    <t>GGTGCTTGAGTCCAGCCAAG</t>
  </si>
  <si>
    <t>GAATCGCACCGCATACACTG</t>
  </si>
  <si>
    <t>CCTGAAGCAGACCATCCACG</t>
  </si>
  <si>
    <t>GTCAGCACACGGCCAAACAG</t>
  </si>
  <si>
    <t>GGGAGCTGAAAGGAAAATTC</t>
  </si>
  <si>
    <t>GAACAACTTTGAGTATACCC</t>
  </si>
  <si>
    <t>CGGACAGAAGAACCCAAGAG</t>
  </si>
  <si>
    <t>AGTACTTCCAGTGTCTCAGC</t>
  </si>
  <si>
    <t>GGGAGGAGAAATCTGTACTC</t>
  </si>
  <si>
    <t>GTCATAGAGCAGGCCCAGGG</t>
  </si>
  <si>
    <t>GTAGTCATAGAGCAGGCCCA</t>
  </si>
  <si>
    <t>GGGAGCAGAAAGAAAAATCC</t>
  </si>
  <si>
    <t>GAAAGCCGAGGATTTCACAC</t>
  </si>
  <si>
    <t>AGATTGGGGATAAACAACAC</t>
  </si>
  <si>
    <t>AGTGACTTTGAATACACCCT</t>
  </si>
  <si>
    <t>GTCGATGACGCGCTGCTTGG</t>
  </si>
  <si>
    <t>GCAATGAGACCACATACTTG</t>
  </si>
  <si>
    <t>GTATGTGAGGAGGGAGACAG</t>
  </si>
  <si>
    <t>ATGGTAGAGGAGTTCAACCA</t>
  </si>
  <si>
    <t>GTGCCCATGGTAGAGATCGA</t>
  </si>
  <si>
    <t>CATGGACAAGATTATCTCGT</t>
  </si>
  <si>
    <t>CATGGTAGAGGAGTTCAACC</t>
  </si>
  <si>
    <t>CGTTGGCAACAGGCTGAGCA</t>
  </si>
  <si>
    <t>GTTCTGCCCCTACTCGCACA</t>
  </si>
  <si>
    <t>GCCCAAAATCAAAGGCACAA</t>
  </si>
  <si>
    <t>GCTCAAACCAGGGCCAGACG</t>
  </si>
  <si>
    <t>ACGTCCAGGCGCTCAAACCA</t>
  </si>
  <si>
    <t>AGATTCGGATCACACCCTCA</t>
  </si>
  <si>
    <t>TGTATGCCAAGTCAAAAGCT</t>
  </si>
  <si>
    <t>GTTTCTTGGCAGTACCGAAG</t>
  </si>
  <si>
    <t>AATTCTCGAACCCAAAACAA</t>
  </si>
  <si>
    <t>AGACACATCAAAAAATCTGA</t>
  </si>
  <si>
    <t>AGAAAATTTCTAGAATCTGG</t>
  </si>
  <si>
    <t>Hacd1</t>
  </si>
  <si>
    <t>Hacd1-1</t>
  </si>
  <si>
    <t>GCAACTCACCGATCAGACAA</t>
  </si>
  <si>
    <t>Hacd1-2</t>
  </si>
  <si>
    <t>ATGGAAAAAGGAACACACAG</t>
  </si>
  <si>
    <t>Hacd1-3</t>
  </si>
  <si>
    <t>CAGGTAGTCCATTGTCTGAT</t>
  </si>
  <si>
    <t>Hacd1-4</t>
  </si>
  <si>
    <t>TGACTTCTTTACGTAAGGCA</t>
  </si>
  <si>
    <t>Hacd1-5</t>
  </si>
  <si>
    <t>AGGCGGTGGCCAGTAAGCCT</t>
  </si>
  <si>
    <t>GCATGTAGGAGCCAGCTCGC</t>
  </si>
  <si>
    <t>GCTGAAGAAGGTCATCTCGC</t>
  </si>
  <si>
    <t>GCTCCCATAATCCTGCATGT</t>
  </si>
  <si>
    <t>AGGCCCCTGGAATACGTAGC</t>
  </si>
  <si>
    <t>AGTCTGAGTAGAGCTGAAGA</t>
  </si>
  <si>
    <t>GGAGGCTCACACCTGAACTG</t>
  </si>
  <si>
    <t>GAAGGTGTGGACGCTGACAG</t>
  </si>
  <si>
    <t>GAAGCCTCTGCAGCAAAGCG</t>
  </si>
  <si>
    <t>TGTGCCTCTAGGATTTCGTG</t>
  </si>
  <si>
    <t>AGACACACTGAAAGCAGCGA</t>
  </si>
  <si>
    <t>GCGAGTGGTAAATCCAGGTG</t>
  </si>
  <si>
    <t>AGAAAGTCATGCCCCCACTG</t>
  </si>
  <si>
    <t>GTATTCAGGGAATACACTGA</t>
  </si>
  <si>
    <t>AGGATTGTCAGGCTGCATGA</t>
  </si>
  <si>
    <t>GTTAGATTCTAGAACTCCAT</t>
  </si>
  <si>
    <t>GTCAGCACCACACAGAGAGG</t>
  </si>
  <si>
    <t>GATTGGTATAAACACTCTGA</t>
  </si>
  <si>
    <t>TGCGCCCCAAGGCTGCGCTG</t>
  </si>
  <si>
    <t>AGAGTGACTTACGTTAATGA</t>
  </si>
  <si>
    <t>TGCGGAGCGCACATAGGCTG</t>
  </si>
  <si>
    <t>GTAATCGACAGACCTCAAGT</t>
  </si>
  <si>
    <t>CGAAGGAGGAGAGAGTGTGT</t>
  </si>
  <si>
    <t>GTTGTGATCCAGGTGCAACC</t>
  </si>
  <si>
    <t>TGGGCACATAGCAGGCACAT</t>
  </si>
  <si>
    <t>AGGGTCAGCATTCAGGACCG</t>
  </si>
  <si>
    <t>AGGTGCAGAATGGAACACTG</t>
  </si>
  <si>
    <t>TGGCAGTGAGGACACCCCGG</t>
  </si>
  <si>
    <t>GATTAGCACGAACCGGACAC</t>
  </si>
  <si>
    <t>ATTGACTGTCAGGTGCACCC</t>
  </si>
  <si>
    <t>TGACCGAGCCCACCATGACT</t>
  </si>
  <si>
    <t>TGTGTGATGAAAATTCGTAG</t>
  </si>
  <si>
    <t>GGGTAAAAGAAGCTCCGCAC</t>
  </si>
  <si>
    <t>GTACATAAAAGGAGTCACAC</t>
  </si>
  <si>
    <t>AGACACATAAAGTTACACTC</t>
  </si>
  <si>
    <t>TGTGAATGGTGTACATGACA</t>
  </si>
  <si>
    <t>GCCCTGCGCAAGCTGCACGC</t>
  </si>
  <si>
    <t>GAAGAAGTACAGGCGGACCC</t>
  </si>
  <si>
    <t>GGGATGCAGCAAGAGTTCAC</t>
  </si>
  <si>
    <t>TAGTTCCCGTAGTAGCCAGT</t>
  </si>
  <si>
    <t>AAGGTGGACCTGAAACGTAG</t>
  </si>
  <si>
    <t>TGTGTAGCCAGATGAGACCA</t>
  </si>
  <si>
    <t>GGACAGGGGACTGATCCTGG</t>
  </si>
  <si>
    <t>CTGACCAGTACACTTTGCAC</t>
  </si>
  <si>
    <t>GCTTCAGCCGGACTCTTCGA</t>
  </si>
  <si>
    <t>ATGACGGTGAGCAACCCCCA</t>
  </si>
  <si>
    <t>AAGGCAGTGACACTTTCCCA</t>
  </si>
  <si>
    <t>TGGCCGGTGTGATTGTACCG</t>
  </si>
  <si>
    <t>AGAATACTGAACCACTGTCC</t>
  </si>
  <si>
    <t>GATCCTTGGCCACTATAACA</t>
  </si>
  <si>
    <t>GAAATGGAGATGTCTCAGAC</t>
  </si>
  <si>
    <t>TGGGAGCACCAGGCGCAGTG</t>
  </si>
  <si>
    <t>TGAGGTAATACAGATCTACT</t>
  </si>
  <si>
    <t>GGAACCAATCCTCTGTACCG</t>
  </si>
  <si>
    <t>GTTGAGGTCGTCATCCATAG</t>
  </si>
  <si>
    <t>GACAGGAGAAGTTGTCACAC</t>
  </si>
  <si>
    <t>GAAATAATTCCACAAGCAAG</t>
  </si>
  <si>
    <t>ATCACAACCAAACTCTACTG</t>
  </si>
  <si>
    <t>AAGTTCTAGAGCTTCACTGA</t>
  </si>
  <si>
    <t>GCACGTGATCAACCAAGGCA</t>
  </si>
  <si>
    <t>GCTCCTGGGATCATCCACTC</t>
  </si>
  <si>
    <t>TGTGGTGGAGAGCACGGTGC</t>
  </si>
  <si>
    <t>GAAGTAGAGGACTGGTCTGC</t>
  </si>
  <si>
    <t>CAGCTCGTGGAGTTCACAGA</t>
  </si>
  <si>
    <t>GGTCTCCAGGACAACCAGCA</t>
  </si>
  <si>
    <t>GGTGACAAATCCCAGCAGAA</t>
  </si>
  <si>
    <t>GAATAAAAAGCCTTCAGACA</t>
  </si>
  <si>
    <t>TGTCCATGCGCACCATACGC</t>
  </si>
  <si>
    <t>GAACTCTTGAGCCGTAGTGA</t>
  </si>
  <si>
    <t>GTTGTCTCTGCAAAAACTCA</t>
  </si>
  <si>
    <t>CGTCAGCGCTCAGAAGTCTC</t>
  </si>
  <si>
    <t>CAGGAAGAACAGGTAGTGAG</t>
  </si>
  <si>
    <t>GAAAGGAAAGGCCAGTCACG</t>
  </si>
  <si>
    <t>CGAGAAGAGGTCCAGGTACC</t>
  </si>
  <si>
    <t>AGACCAAAGCGAAAAGAATC</t>
  </si>
  <si>
    <t>GAAGAAGTCACAGTAAAAGA</t>
  </si>
  <si>
    <t>GACCGGCTGGAAGAACCGTG</t>
  </si>
  <si>
    <t>AGAAGGGAGTGTATGTCAAG</t>
  </si>
  <si>
    <t>GAACACCAAGTTCTTAGTGC</t>
  </si>
  <si>
    <t>TGAGCGGCAATCCAAGACTG</t>
  </si>
  <si>
    <t>TGGGCGCTGACACCAAGCAG</t>
  </si>
  <si>
    <t>GCCAACGGTGCAGATTACAG</t>
  </si>
  <si>
    <t>GAAGTCAGGGGAGTACACCA</t>
  </si>
  <si>
    <t>GGGGACCACACGCAGCCCTG</t>
  </si>
  <si>
    <t>GTACAACACAGCAAATCCCT</t>
  </si>
  <si>
    <t>AGAGTCCCTGATATCAAACA</t>
  </si>
  <si>
    <t>GGTGGACCTGACCCGCATGC</t>
  </si>
  <si>
    <t>TGGAAATGGACGCAGCACCC</t>
  </si>
  <si>
    <t>GAATTCAGCAGTCAACTGGC</t>
  </si>
  <si>
    <t>AGACGTTTGCAAGAATGTGG</t>
  </si>
  <si>
    <t>GGAAATGGACGCAGCACCCG</t>
  </si>
  <si>
    <t>GCTGTGGAAGCTGATCTCCA</t>
  </si>
  <si>
    <t>GCAGAACCTGAACGACAGAT</t>
  </si>
  <si>
    <t>GCTTAGCATTGTCAATTCGC</t>
  </si>
  <si>
    <t>AGGAAGTTGAGGTTCTTCGC</t>
  </si>
  <si>
    <t>GTAGGAGCTATAGTCTCGGA</t>
  </si>
  <si>
    <t>AGAGGAGATCAACCGACGCA</t>
  </si>
  <si>
    <t>AGATGAACCGCTCTATCCAG</t>
  </si>
  <si>
    <t>GTTAGAGTCCAGCATCGCAG</t>
  </si>
  <si>
    <t>GCCGTGCGCTCCGCTTATGG</t>
  </si>
  <si>
    <t>GCTGTTGTGAATTCCACTGG</t>
  </si>
  <si>
    <t>CAGTGAGCGATACAGCCAGG</t>
  </si>
  <si>
    <t>GGTGGCAATCAGCAATAAGA</t>
  </si>
  <si>
    <t>GGCAATCAGCAATAAGACGG</t>
  </si>
  <si>
    <t>AAGGATCCATCAGTCCTGGG</t>
  </si>
  <si>
    <t>GCTGCAGACATGAACAGAGA</t>
  </si>
  <si>
    <t>GTCCGCGATGGCCTTAACTT</t>
  </si>
  <si>
    <t>AGGCTGGAAAGGTACATTGT</t>
  </si>
  <si>
    <t>GGATTTACCACACGGACAGG</t>
  </si>
  <si>
    <t>AAGCAGCAAGAACCCACTGA</t>
  </si>
  <si>
    <t>GTTGTTCTGGGACCGTCAGT</t>
  </si>
  <si>
    <t>AGAGGCATCAGTCACCAAGA</t>
  </si>
  <si>
    <t>TGACATCAAGACTTAACCTG</t>
  </si>
  <si>
    <t>AGACTGAGTCGGGAGCAGAG</t>
  </si>
  <si>
    <t>GTCACCAAGAGGGCTCAATG</t>
  </si>
  <si>
    <t>TGTGACAAGGACTTCAGTAC</t>
  </si>
  <si>
    <t>GAAGTCATAGAAGAGCACCA</t>
  </si>
  <si>
    <t>TGGACCGCTCCAGCACCCAG</t>
  </si>
  <si>
    <t>GTTGGGGAAACCCCAGTAGC</t>
  </si>
  <si>
    <t>GGCAAACTTGATGAGCACAT</t>
  </si>
  <si>
    <t>GATGTGACCAGTGTCGCGTG</t>
  </si>
  <si>
    <t>AGTGGCAGGCCACACATACT</t>
  </si>
  <si>
    <t>TGTTGTAGAAAGGGGCACAG</t>
  </si>
  <si>
    <t>GGGGCCCGGTAAAGCCAGGG</t>
  </si>
  <si>
    <t>AGCGGGGCCCGGTAAAGCCA</t>
  </si>
  <si>
    <t>ATGGAGGGTGTACCAGTACC</t>
  </si>
  <si>
    <t>TGGAACTCCAGGAAAAGCGT</t>
  </si>
  <si>
    <t>GATGGGTACACACACGTCCG</t>
  </si>
  <si>
    <t>GCCTACCAACAGGAAACCAA</t>
  </si>
  <si>
    <t>TGTGCGCTATGGAACCATGC</t>
  </si>
  <si>
    <t>TGTGGACCAGGTCAGCCGAG</t>
  </si>
  <si>
    <t>TGGCATGAAGAACCCCACAC</t>
  </si>
  <si>
    <t>GCATCCCCAGCACCGAGTGG</t>
  </si>
  <si>
    <t>CGACACGCAGCAACCCATCA</t>
  </si>
  <si>
    <t>GTCCAGCCTGACTTGTACTG</t>
  </si>
  <si>
    <t>TATGGTACAGATCCTCCACT</t>
  </si>
  <si>
    <t>TGGCAGATGAAACAGTCTCG</t>
  </si>
  <si>
    <t>AGAGTGACATAGCAGACGTA</t>
  </si>
  <si>
    <t>GCACTGGAATGGCAGCCTTA</t>
  </si>
  <si>
    <t>TGACATAGCAGACGTAGGGA</t>
  </si>
  <si>
    <t>AAGCTGACAACCCAAATACG</t>
  </si>
  <si>
    <t>GAGCAGACGTAAGCACACAC</t>
  </si>
  <si>
    <t>GTTGAATCCACCAAACACCG</t>
  </si>
  <si>
    <t>GGACCACTGAGATGCAGTGG</t>
  </si>
  <si>
    <t>GAAGAGGCCGAAACCATGGC</t>
  </si>
  <si>
    <t>GTAGGTATCAGCGAAATAGA</t>
  </si>
  <si>
    <t>TGTGCCGGCGTGACTACCTG</t>
  </si>
  <si>
    <t>GAACAACATGATCTTGTGCC</t>
  </si>
  <si>
    <t>GCTGGCAGGCGAAGCAGTCA</t>
  </si>
  <si>
    <t>GCCAGGTGGACTATGAGGAG</t>
  </si>
  <si>
    <t>GGGCTCCACTCTCTACACCA</t>
  </si>
  <si>
    <t>AGGGAGGCCCACCTGCCTGT</t>
  </si>
  <si>
    <t>CTGGTGGTAAGGCAGCGGGA</t>
  </si>
  <si>
    <t>AGCCCGACAGGCCTCCCCAT</t>
  </si>
  <si>
    <t>GGGAAAGACTGGACACACCA</t>
  </si>
  <si>
    <t>CGGTGTCTAAACCTGAACGA</t>
  </si>
  <si>
    <t>GGGCACCTGAAGTTGCCAGG</t>
  </si>
  <si>
    <t>GAGTCCAGGACAATCAACAG</t>
  </si>
  <si>
    <t>GTCTCCAGAAGCATACTGTC</t>
  </si>
  <si>
    <t>TGTACTTTGTGGAACCCAAG</t>
  </si>
  <si>
    <t>AATCTTGACCAAAATCCCAT</t>
  </si>
  <si>
    <t>GCACTGCTGTAGCTGAAAGA</t>
  </si>
  <si>
    <t>GCAGAGTGCTACAGCTGTGT</t>
  </si>
  <si>
    <t>AGAAGGCCAGGAGCCCGTGA</t>
  </si>
  <si>
    <t>GAAGGTCGGCGTTACAGCGG</t>
  </si>
  <si>
    <t>CGGGGTGGACGTCTGTACCG</t>
  </si>
  <si>
    <t>GGATGGTGACAGCTAGAATG</t>
  </si>
  <si>
    <t>GCACCAGGAGGTAAGGACTG</t>
  </si>
  <si>
    <t>GACTTTGACCTGCCCAATCA</t>
  </si>
  <si>
    <t>GAACTGCATCATCATAGCAA</t>
  </si>
  <si>
    <t>TAATTATAACTGCAATCGAT</t>
  </si>
  <si>
    <t>AAAGTGAAAGAATGGTACGT</t>
  </si>
  <si>
    <t>AAAACCCTGTCACTAAACGG</t>
  </si>
  <si>
    <t>GCATATGAAATTCCTCACCG</t>
  </si>
  <si>
    <t>CGAGTCCGATCTTACCTCGG</t>
  </si>
  <si>
    <t>GCATAGAGAAAATCATAGGC</t>
  </si>
  <si>
    <t>GCCTTTCAAGGAATGCCCGA</t>
  </si>
  <si>
    <t>CGTGCGAGTCACCATCCACG</t>
  </si>
  <si>
    <t>GAAGGCTGGACCCGCGTGGA</t>
  </si>
  <si>
    <t>TGCCCTCAACAGGCAAATCC</t>
  </si>
  <si>
    <t>GCATCAGCAGAAAGTTGCAT</t>
  </si>
  <si>
    <t>GCTGTAAAGCGACTCCATGT</t>
  </si>
  <si>
    <t>CTGGCCAGGAACGAATGTGT</t>
  </si>
  <si>
    <t>GCCATGAAGCTGTTGTCCGA</t>
  </si>
  <si>
    <t>CCGACCCAGAGGAGGCTACG</t>
  </si>
  <si>
    <t>GTGCAGACACAACAGACCGC</t>
  </si>
  <si>
    <t>GACAACTCAGGAGAGAACCG</t>
  </si>
  <si>
    <t>GTCGTATTCACAAAGATAGG</t>
  </si>
  <si>
    <t>AGAGAGAGACCAATGGTACC</t>
  </si>
  <si>
    <t>AAGATGCAGAGAGAGACCAA</t>
  </si>
  <si>
    <t>CAGGAGAGAACCGAGGCTGG</t>
  </si>
  <si>
    <t>GCTGCTGCAGTATTCCACAC</t>
  </si>
  <si>
    <t>TGTTAAGAGCAAATCCCTCG</t>
  </si>
  <si>
    <t>AGAATGAGGCATCTATCCAC</t>
  </si>
  <si>
    <t>TTGGATGGCAAGCCCTGTCA</t>
  </si>
  <si>
    <t>GCACATGACCCTCAGGACAT</t>
  </si>
  <si>
    <t>GTAGAGTTCAAAATTCCAGA</t>
  </si>
  <si>
    <t>GAAGGAAGGCCGCAACCTCG</t>
  </si>
  <si>
    <t>AGAGCAGAGGTACAAAAGCA</t>
  </si>
  <si>
    <t>CGGTATATCATTCTACTCTG</t>
  </si>
  <si>
    <t>GTAAGAGTGCAAATCCGCAG</t>
  </si>
  <si>
    <t>ATTGTCTGAGCGCTGCACAC</t>
  </si>
  <si>
    <t>GCTGAGTAATGGCTCAGTCA</t>
  </si>
  <si>
    <t>TCGATGGCGATCCACTTCAC</t>
  </si>
  <si>
    <t>TAATCGGGAATATAACAGGA</t>
  </si>
  <si>
    <t>CGGCAGGATGGGGAACTGGT</t>
  </si>
  <si>
    <t>GAAACGGCAGAGAGGCACAT</t>
  </si>
  <si>
    <t>TGTACCCCAGAAGAGCGAAT</t>
  </si>
  <si>
    <t>TGCTGCAGTGGATTGTACGA</t>
  </si>
  <si>
    <t>CATTCAAGGGAATAAGATGC</t>
  </si>
  <si>
    <t>GAGCTGTGGATTTCCACCTG</t>
  </si>
  <si>
    <t>GGTTCGCTAATGCTAGACGT</t>
  </si>
  <si>
    <t>ATGTTCAGGGCAACGCTGAA</t>
  </si>
  <si>
    <t>GTCGGCTGAAGAACACTGTC</t>
  </si>
  <si>
    <t>GGTGGCCATGACATGTCTCA</t>
  </si>
  <si>
    <t>GAAGGTAAGGCATAAGCGAC</t>
  </si>
  <si>
    <t>GATCGGAAATCAGTGTACCG</t>
  </si>
  <si>
    <t>TGAAGCGAGCCCTCACGTGC</t>
  </si>
  <si>
    <t>GTGGTACTACCAGCACGTGA</t>
  </si>
  <si>
    <t>ACAGAGAGACCGGATCACTT</t>
  </si>
  <si>
    <t>TGAAGATCGGTTCTCTGGAG</t>
  </si>
  <si>
    <t>GGAATATGGAGAATGCTGTG</t>
  </si>
  <si>
    <t>TGCTGGAGAGAGCAAGCACG</t>
  </si>
  <si>
    <t>ATGGAGACCTCGTTGACTGG</t>
  </si>
  <si>
    <t>CTGGAAGGGAGGCCAAGTCG</t>
  </si>
  <si>
    <t>GTCCAGAAATGCTTTCCGCA</t>
  </si>
  <si>
    <t>GATCCCACTGAACTTCAAGA</t>
  </si>
  <si>
    <t>AGTGACTCAGACCCAGAGAG</t>
  </si>
  <si>
    <t>GATGGGCCAGGGAACACTCT</t>
  </si>
  <si>
    <t>AAGGATGAGTACTGGACTGA</t>
  </si>
  <si>
    <t>ACTTCAAGAGGGTTAGTTGG</t>
  </si>
  <si>
    <t>GGGGACAGGAGGCAGATCTG</t>
  </si>
  <si>
    <t>ATTGCCCGCATTCTGCATGG</t>
  </si>
  <si>
    <t>CGTGCTGGATGTCAACCCGC</t>
  </si>
  <si>
    <t>CATGCCCCCATGCAGAATGC</t>
  </si>
  <si>
    <t>TTGGCCAGGGATCTGACTAT</t>
  </si>
  <si>
    <t>TGACCGTGAGCTCTGTTAGG</t>
  </si>
  <si>
    <t>AGTGCCGATGCTCACGTCCG</t>
  </si>
  <si>
    <t>AGGGCGGTATGTCCAGTCTA</t>
  </si>
  <si>
    <t>GCTCACGTCCGAGGCTATGT</t>
  </si>
  <si>
    <t>GGCCGGAAATGTCTACAAAG</t>
  </si>
  <si>
    <t>TGAGTGACATGGTACTGTAG</t>
  </si>
  <si>
    <t>GCAACCTGAGGGGAGCCCGC</t>
  </si>
  <si>
    <t>GGTGGAAACCAGCTGTTCTC</t>
  </si>
  <si>
    <t>TTCCTACGGGATGCACAGGG</t>
  </si>
  <si>
    <t>AGAGCCTGCGGGCTCCCCTC</t>
  </si>
  <si>
    <t>GCAAGAACTAGAAAGCCTGA</t>
  </si>
  <si>
    <t>CTTCTGTGGAAACTGCACAA</t>
  </si>
  <si>
    <t>CAGGAGGTGCTGGATCACAA</t>
  </si>
  <si>
    <t>GGTGCAGGATGAATCCACTT</t>
  </si>
  <si>
    <t>GAAGGAACCAGAATTCCTGG</t>
  </si>
  <si>
    <t>GCTGCCCATAGCTCTTTCGG</t>
  </si>
  <si>
    <t>AGAACTGGTAGGTAGCACCG</t>
  </si>
  <si>
    <t>CGTGGTGGTAGAATCGACTG</t>
  </si>
  <si>
    <t>AGGCACTAAAAGTACCCTCC</t>
  </si>
  <si>
    <t>GCTTATACAGCATAAGAAGG</t>
  </si>
  <si>
    <t>GAAGAAAAACAAATTCCGAG</t>
  </si>
  <si>
    <t>AGAGAGGCTGAGGCAGTCGG</t>
  </si>
  <si>
    <t>TCTGTCCAGCACGGTCACAA</t>
  </si>
  <si>
    <t>CAGCACGGTCACAATGGTGA</t>
  </si>
  <si>
    <t>CTAGGATAGTCACTCCTGAG</t>
  </si>
  <si>
    <t>AGTGCGTGCGCAGAGCATCG</t>
  </si>
  <si>
    <t>CGTCACTGAGAATAGCACGT</t>
  </si>
  <si>
    <t>GATATGTAGAGAGCACTGAG</t>
  </si>
  <si>
    <t>CGGAATGAGCTCCTTCACGT</t>
  </si>
  <si>
    <t>TGAGTGCCAGCTCGTCACGG</t>
  </si>
  <si>
    <t>AGAGGACGGGAACTCCATCA</t>
  </si>
  <si>
    <t>GACTCTGGATGGGCACATGG</t>
  </si>
  <si>
    <t>AAAGACCTTGAGGTGGATGG</t>
  </si>
  <si>
    <t>GAAGATCTTCACGTTGACAG</t>
  </si>
  <si>
    <t>TGCCGGCATATACAAGTGTG</t>
  </si>
  <si>
    <t>GCCATCTGCCATCCTCACTG</t>
  </si>
  <si>
    <t>GTGGACACCAAGGAACTGTG</t>
  </si>
  <si>
    <t>GTCAACGAGAGCCGCTACGG</t>
  </si>
  <si>
    <t>GTGGTTCAAAGTCTCCAGGG</t>
  </si>
  <si>
    <t>GACTACTTTGTGGAGCACAT</t>
  </si>
  <si>
    <t>AGTAGCCAAGGAGAGCATGT</t>
  </si>
  <si>
    <t>AGTGTGGAAATCCGAATCTG</t>
  </si>
  <si>
    <t>TGAGAAACAGACTTATATGC</t>
  </si>
  <si>
    <t>AGTAAGCTTACATCTATGGT</t>
  </si>
  <si>
    <t>TGGAGAGAAGGCCGATGTCT</t>
  </si>
  <si>
    <t>CCAAGCCGGAAATTACATGG</t>
  </si>
  <si>
    <t>GTTTGAAGGAGAAATACTGC</t>
  </si>
  <si>
    <t>GGAAGGTTTCCGGTAAATAC</t>
  </si>
  <si>
    <t>AGAAGCAGAAAACTTCCATG</t>
  </si>
  <si>
    <t>TGGAGGAGAGTACATGTGTA</t>
  </si>
  <si>
    <t>CATCGGGAGGAAGAACACCA</t>
  </si>
  <si>
    <t>GGACAGGATGATCTCGTGGC</t>
  </si>
  <si>
    <t>GCTACTTACAACACTCGATA</t>
  </si>
  <si>
    <t>CAGGAAGGTACGTGAAACGC</t>
  </si>
  <si>
    <t>TGGAGGACACCCCATTGTGC</t>
  </si>
  <si>
    <t>CTGGGTGCTGAACAGCACAC</t>
  </si>
  <si>
    <t>TGGGTGCTGAACAGCACACG</t>
  </si>
  <si>
    <t>AGTGTTTGGAGTCGATGCCC</t>
  </si>
  <si>
    <t>GATCAGAGTGTAGAACAACA</t>
  </si>
  <si>
    <t>GTGTGACAGTGTCAGTGTGT</t>
  </si>
  <si>
    <t>Nim1k</t>
  </si>
  <si>
    <t>Nim1k-1</t>
  </si>
  <si>
    <t>GTATGGTGTAGGTACCCTCG</t>
  </si>
  <si>
    <t>Nim1k-2</t>
  </si>
  <si>
    <t>GGGATTCACTCCCTAACCAA</t>
  </si>
  <si>
    <t>Nim1k-3</t>
  </si>
  <si>
    <t>TTTCGAGACCAACACTACGT</t>
  </si>
  <si>
    <t>Nim1k-4</t>
  </si>
  <si>
    <t>TGCTCGGAGCTCTATCACGG</t>
  </si>
  <si>
    <t>Nim1k-5</t>
  </si>
  <si>
    <t>CGGTTCAGAAAGCTTCCCCT</t>
  </si>
  <si>
    <t>GTGATGGTGTACATCCATGG</t>
  </si>
  <si>
    <t>AAGTTATTAGTGAACCACAC</t>
  </si>
  <si>
    <t>AGGCTGCCAAAGGAAACTAC</t>
  </si>
  <si>
    <t>AATAATGGGATAAAGTCAGC</t>
  </si>
  <si>
    <t>TGGGGGTCCCAAACCAGTGA</t>
  </si>
  <si>
    <t>GACTTACTGAAGGTGTGTGA</t>
  </si>
  <si>
    <t>GCTTACAGGAGAATGCCATA</t>
  </si>
  <si>
    <t>TCTCCAGGGGAATCCCATTG</t>
  </si>
  <si>
    <t>TAACAGAAGCCTCATCACAC</t>
  </si>
  <si>
    <t>TACCAATGGAGGCCACCTGT</t>
  </si>
  <si>
    <t>AGTAGCCAAGGAGACACACC</t>
  </si>
  <si>
    <t>AGCTCAGGAACGCACTTCAT</t>
  </si>
  <si>
    <t>GCTAATATCATAGCAACAAG</t>
  </si>
  <si>
    <t>GAACCTGATCTCTCGCTCTG</t>
  </si>
  <si>
    <t>TATGATATTAGCTAGACATA</t>
  </si>
  <si>
    <t>GAAGGAGGCCAGCATAAGTG</t>
  </si>
  <si>
    <t>GGATATCAGCAGCAACCAGG</t>
  </si>
  <si>
    <t>GGCGTTCAGTGCCTACACAA</t>
  </si>
  <si>
    <t>GCCCAGCCTTGCCAGCACGG</t>
  </si>
  <si>
    <t>AGGGCAGGCACAGTAGAAAG</t>
  </si>
  <si>
    <t>TGTGTGCATACGATGAACTC</t>
  </si>
  <si>
    <t>GTTACCGGTTTCTAACCAAA</t>
  </si>
  <si>
    <t>AAGGAGAGGTGTGATACTGT</t>
  </si>
  <si>
    <t>GCTGCCCTTTGGTTAGAAAC</t>
  </si>
  <si>
    <t>GTGGTAGGTGATGTAGTAGT</t>
  </si>
  <si>
    <t>GATGCCGCACGAGTCAACGG</t>
  </si>
  <si>
    <t>AATTAGTAAAAAAATCTACG</t>
  </si>
  <si>
    <t>AGGTCAAAGTAGGACTGCCA</t>
  </si>
  <si>
    <t>AGTGGACTGGGTCCATTACA</t>
  </si>
  <si>
    <t>GCACGGCATTGTCTACTCAG</t>
  </si>
  <si>
    <t>AGGATCCGGATCACCCCTGG</t>
  </si>
  <si>
    <t>TTGCTTGGGACAGAGGCTAT</t>
  </si>
  <si>
    <t>TGTTGATCTGAAGTGATAGG</t>
  </si>
  <si>
    <t>CAGGATCCGGATCACCCCTG</t>
  </si>
  <si>
    <t>CAAATGGACGTCGCCCCCAG</t>
  </si>
  <si>
    <t>Olfr109</t>
  </si>
  <si>
    <t>Olfr109-1</t>
  </si>
  <si>
    <t>TATCAGTGGGTTCAGCACTG</t>
  </si>
  <si>
    <t>Olfr109-2</t>
  </si>
  <si>
    <t>TGATAGCAGTGTAGCGAAGT</t>
  </si>
  <si>
    <t>Olfr109-3</t>
  </si>
  <si>
    <t>GGCCATCACAGCCAGCAAGA</t>
  </si>
  <si>
    <t>Olfr109-4</t>
  </si>
  <si>
    <t>GATGCAGCCTAGGAATGATA</t>
  </si>
  <si>
    <t>Olfr109-5</t>
  </si>
  <si>
    <t>CACAGGCAGTATATCCATGG</t>
  </si>
  <si>
    <t>Olfr11</t>
  </si>
  <si>
    <t>Olfr11-1</t>
  </si>
  <si>
    <t>GACTGGCAGTAGAACACACT</t>
  </si>
  <si>
    <t>Olfr11-2</t>
  </si>
  <si>
    <t>AGGATACAGCCGCCAACTGA</t>
  </si>
  <si>
    <t>Olfr11-3</t>
  </si>
  <si>
    <t>TGAGAGAGAGAGGTGTTAGG</t>
  </si>
  <si>
    <t>Olfr11-4</t>
  </si>
  <si>
    <t>GAAAGTGGTCTATGACATAG</t>
  </si>
  <si>
    <t>Olfr11-5</t>
  </si>
  <si>
    <t>GCAATAATTCCATAGAAAAG</t>
  </si>
  <si>
    <t>Olfr110</t>
  </si>
  <si>
    <t>Olfr110-1</t>
  </si>
  <si>
    <t>TTAGCAGCTTCATGCTGGAC</t>
  </si>
  <si>
    <t>Olfr110-2</t>
  </si>
  <si>
    <t>ATCCTGTAATTTATACGCTA</t>
  </si>
  <si>
    <t>Olfr110-3</t>
  </si>
  <si>
    <t>TCTCAACTCAGTGTTGCACA</t>
  </si>
  <si>
    <t>Olfr110-4</t>
  </si>
  <si>
    <t>AATTTATACGCTAAGGAATA</t>
  </si>
  <si>
    <t>Olfr110-5</t>
  </si>
  <si>
    <t>TTCCTTAGCGTATAAATTAC</t>
  </si>
  <si>
    <t>Olfr111</t>
  </si>
  <si>
    <t>Olfr111-1</t>
  </si>
  <si>
    <t>GGGCAGGTGGAAGGTCAGAA</t>
  </si>
  <si>
    <t>Olfr111-2</t>
  </si>
  <si>
    <t>AGGCTGCTAACCAGCTGCAC</t>
  </si>
  <si>
    <t>Olfr111-3</t>
  </si>
  <si>
    <t>TTCCTCAGTGCATAAATTAT</t>
  </si>
  <si>
    <t>Olfr111-4</t>
  </si>
  <si>
    <t>GAAAGGATGATGCACAGGAA</t>
  </si>
  <si>
    <t>Olfr111-5</t>
  </si>
  <si>
    <t>GCTGGTTAGCAGCCTCATGC</t>
  </si>
  <si>
    <t>Olfr125</t>
  </si>
  <si>
    <t>Olfr125-1</t>
  </si>
  <si>
    <t>AGAATGCAGACGTTGGTCCA</t>
  </si>
  <si>
    <t>Olfr125-2</t>
  </si>
  <si>
    <t>ACATGGGAGAATGCAGACGT</t>
  </si>
  <si>
    <t>Olfr125-3</t>
  </si>
  <si>
    <t>AGCAGAGATCCAAAAAAGAG</t>
  </si>
  <si>
    <t>Olfr125-4</t>
  </si>
  <si>
    <t>AACATGACTACAAACAAATG</t>
  </si>
  <si>
    <t>Olfr125-5</t>
  </si>
  <si>
    <t>AAACAAATGTGGTAGACAGG</t>
  </si>
  <si>
    <t>Olfr13</t>
  </si>
  <si>
    <t>Olfr13-1</t>
  </si>
  <si>
    <t>GTAAGGGTAAAAGTAACACG</t>
  </si>
  <si>
    <t>Olfr13-2</t>
  </si>
  <si>
    <t>TGATGGCAGAGTAACGGAGT</t>
  </si>
  <si>
    <t>Olfr13-3</t>
  </si>
  <si>
    <t>AGGACATCACCACTAGGAGA</t>
  </si>
  <si>
    <t>Olfr13-4</t>
  </si>
  <si>
    <t>TGGGGAATGGAACCATCGTG</t>
  </si>
  <si>
    <t>Olfr13-5</t>
  </si>
  <si>
    <t>TGCATAAGAGACCACAATTG</t>
  </si>
  <si>
    <t>Olfr137</t>
  </si>
  <si>
    <t>Olfr137-1</t>
  </si>
  <si>
    <t>GCCACACAGGGGTACCCAGA</t>
  </si>
  <si>
    <t>Olfr137-2</t>
  </si>
  <si>
    <t>ATGTGAGAGGGGCAATAAGG</t>
  </si>
  <si>
    <t>Olfr137-3</t>
  </si>
  <si>
    <t>AGAGAGAAACAACAGTAAGA</t>
  </si>
  <si>
    <t>Olfr137-4</t>
  </si>
  <si>
    <t>GCCAGCAGTTGGCAAAAACG</t>
  </si>
  <si>
    <t>Olfr137-5</t>
  </si>
  <si>
    <t>AGAGGTTAAATAGCAGCTGG</t>
  </si>
  <si>
    <t>Olfr142</t>
  </si>
  <si>
    <t>Olfr142-1</t>
  </si>
  <si>
    <t>AAAATGCTATACGAATGTCC</t>
  </si>
  <si>
    <t>Olfr142-2</t>
  </si>
  <si>
    <t>CAAGCTTAAATAATTGTTGC</t>
  </si>
  <si>
    <t>Olfr142-3</t>
  </si>
  <si>
    <t>TTCAACAACACCAAAGAAAT</t>
  </si>
  <si>
    <t>Olfr142-4</t>
  </si>
  <si>
    <t>GTCATCCTGTTCTTTGTGCC</t>
  </si>
  <si>
    <t>Olfr142-5</t>
  </si>
  <si>
    <t>GATTAGGATGACAGCATAGG</t>
  </si>
  <si>
    <t>Olfr145</t>
  </si>
  <si>
    <t>Olfr145-1</t>
  </si>
  <si>
    <t>AAAAGGAGTAAGCACACCTG</t>
  </si>
  <si>
    <t>Olfr145-2</t>
  </si>
  <si>
    <t>TGGAGTAGCAGAAATCTATA</t>
  </si>
  <si>
    <t>Olfr145-3</t>
  </si>
  <si>
    <t>GACTACCAGCTCATTTACAT</t>
  </si>
  <si>
    <t>Olfr145-4</t>
  </si>
  <si>
    <t>CAGCACCTATGTAAATGAGC</t>
  </si>
  <si>
    <t>Olfr145-5</t>
  </si>
  <si>
    <t>TGTTGTGGGCATTGATATAG</t>
  </si>
  <si>
    <t>Olfr146</t>
  </si>
  <si>
    <t>Olfr146-1</t>
  </si>
  <si>
    <t>CTCATGTAGGATGTATATTT</t>
  </si>
  <si>
    <t>Olfr146-2</t>
  </si>
  <si>
    <t>CTGCCTGAGAACATGGAAAA</t>
  </si>
  <si>
    <t>Olfr146-3</t>
  </si>
  <si>
    <t>CCCATCATCTTCCCATTCGA</t>
  </si>
  <si>
    <t>Olfr146-4</t>
  </si>
  <si>
    <t>TGTTTCAGAAAGTTACATGC</t>
  </si>
  <si>
    <t>Olfr146-5</t>
  </si>
  <si>
    <t>TGATGAAAGCATAAGAACTG</t>
  </si>
  <si>
    <t>Olfr147</t>
  </si>
  <si>
    <t>Olfr147-1</t>
  </si>
  <si>
    <t>GATATCACAGAACAGATCTG</t>
  </si>
  <si>
    <t>Olfr147-2</t>
  </si>
  <si>
    <t>GAAGAATGTCACATAAGTAA</t>
  </si>
  <si>
    <t>Olfr147-3</t>
  </si>
  <si>
    <t>AATAATCTACATAATCACAG</t>
  </si>
  <si>
    <t>Olfr147-4</t>
  </si>
  <si>
    <t>TATCACAGAACAGATCTGAG</t>
  </si>
  <si>
    <t>Olfr147-5</t>
  </si>
  <si>
    <t>AGGATGTCAAGGTGGCATTA</t>
  </si>
  <si>
    <t>Olfr15</t>
  </si>
  <si>
    <t>Olfr15-1</t>
  </si>
  <si>
    <t>AGATGCTGAAAAATTTATGG</t>
  </si>
  <si>
    <t>Olfr15-2</t>
  </si>
  <si>
    <t>AAGGCGCGAAAGCAGGATGA</t>
  </si>
  <si>
    <t>Olfr15-3</t>
  </si>
  <si>
    <t>GAGAAACACTACCACCAAGT</t>
  </si>
  <si>
    <t>Olfr15-4</t>
  </si>
  <si>
    <t>AACCAGCGTCAACAAGTAAG</t>
  </si>
  <si>
    <t>Olfr15-5</t>
  </si>
  <si>
    <t>AGAGAAACACTACCACCAAG</t>
  </si>
  <si>
    <t>Olfr151</t>
  </si>
  <si>
    <t>Olfr151-1</t>
  </si>
  <si>
    <t>ACAGTGACAGAGTTTATCCT</t>
  </si>
  <si>
    <t>Olfr151-2</t>
  </si>
  <si>
    <t>TGACAGAGTTTATCCTCGGG</t>
  </si>
  <si>
    <t>Olfr151-3</t>
  </si>
  <si>
    <t>GTCTATGCCGTAGGACTCAT</t>
  </si>
  <si>
    <t>Olfr151-4</t>
  </si>
  <si>
    <t>TAAAATGCTCATCAACTTTG</t>
  </si>
  <si>
    <t>Olfr151-5</t>
  </si>
  <si>
    <t>TGCTGAACCGATGAGTCCTA</t>
  </si>
  <si>
    <t>Olfr152</t>
  </si>
  <si>
    <t>Olfr152-1</t>
  </si>
  <si>
    <t>GAATCTTCAAGACTGAGAGA</t>
  </si>
  <si>
    <t>Olfr152-2</t>
  </si>
  <si>
    <t>GGCCACGGAGGTCAGGTGAG</t>
  </si>
  <si>
    <t>Olfr152-3</t>
  </si>
  <si>
    <t>GCACAATTAACCATATGCAG</t>
  </si>
  <si>
    <t>Olfr152-4</t>
  </si>
  <si>
    <t>GATAGATGGCCACGGAGGTC</t>
  </si>
  <si>
    <t>Olfr152-5</t>
  </si>
  <si>
    <t>TACAAGTGGAAACTACACCT</t>
  </si>
  <si>
    <t>Olfr156</t>
  </si>
  <si>
    <t>Olfr156-1</t>
  </si>
  <si>
    <t>CAGGACTAAGGGAATCGAGG</t>
  </si>
  <si>
    <t>Olfr156-2</t>
  </si>
  <si>
    <t>ATCCAGGACTAAGGGAATCG</t>
  </si>
  <si>
    <t>Olfr156-3</t>
  </si>
  <si>
    <t>GTTGTCAGATCACCCAAAGC</t>
  </si>
  <si>
    <t>Olfr156-4</t>
  </si>
  <si>
    <t>GGTCAGCACCCCATAAAATA</t>
  </si>
  <si>
    <t>Olfr156-5</t>
  </si>
  <si>
    <t>GGAAGGAGCCAATCAGTCTA</t>
  </si>
  <si>
    <t>Olfr157</t>
  </si>
  <si>
    <t>Olfr157-1</t>
  </si>
  <si>
    <t>AAAAAATGATCACCACGGTG</t>
  </si>
  <si>
    <t>Olfr157-2</t>
  </si>
  <si>
    <t>ATCAAGGACTAAGGGAACGG</t>
  </si>
  <si>
    <t>Olfr157-3</t>
  </si>
  <si>
    <t>GGTGGGCGGAGAGGCCCAAC</t>
  </si>
  <si>
    <t>Olfr157-4</t>
  </si>
  <si>
    <t>CCCATAAAAAATGATCACCA</t>
  </si>
  <si>
    <t>Olfr157-5</t>
  </si>
  <si>
    <t>GCTCATCTTGTCAATGTACC</t>
  </si>
  <si>
    <t>Olfr16</t>
  </si>
  <si>
    <t>Olfr16-1</t>
  </si>
  <si>
    <t>GGTGACAAAAAAGAACATTT</t>
  </si>
  <si>
    <t>Olfr16-2</t>
  </si>
  <si>
    <t>TGTGAGCAGAAAGCAGTTGT</t>
  </si>
  <si>
    <t>Olfr16-3</t>
  </si>
  <si>
    <t>AGCCTGCCAAGGATATGGGA</t>
  </si>
  <si>
    <t>Olfr16-4</t>
  </si>
  <si>
    <t>TCAGGCTGGAAAGCATCCGT</t>
  </si>
  <si>
    <t>Olfr16-5</t>
  </si>
  <si>
    <t>AAGGTTGTAAAAAATCAGGC</t>
  </si>
  <si>
    <t>Olfr160</t>
  </si>
  <si>
    <t>Olfr160-1</t>
  </si>
  <si>
    <t>GGGGATCTACATAATCACCA</t>
  </si>
  <si>
    <t>Olfr160-2</t>
  </si>
  <si>
    <t>TGTTGAGCCTATGAGTCCCA</t>
  </si>
  <si>
    <t>Olfr160-3</t>
  </si>
  <si>
    <t>GGAAATGAGTACGGTTAAGC</t>
  </si>
  <si>
    <t>Olfr160-4</t>
  </si>
  <si>
    <t>GCCTGTTAGTTAGCCCTCTG</t>
  </si>
  <si>
    <t>Olfr160-5</t>
  </si>
  <si>
    <t>TGGTGATTATGTAGATCCCC</t>
  </si>
  <si>
    <t>Olfr161</t>
  </si>
  <si>
    <t>Olfr161-1</t>
  </si>
  <si>
    <t>GCTGCCTGGAGAGTCCCAGA</t>
  </si>
  <si>
    <t>Olfr161-2</t>
  </si>
  <si>
    <t>AAGAAAGGCACAAAGCTGAT</t>
  </si>
  <si>
    <t>Olfr161-3</t>
  </si>
  <si>
    <t>GACAAGAGGATGCAAACAAA</t>
  </si>
  <si>
    <t>Olfr161-4</t>
  </si>
  <si>
    <t>GGCTCAACTCTACTTCTGTG</t>
  </si>
  <si>
    <t>Olfr161-5</t>
  </si>
  <si>
    <t>AGATGAGGGGTTGAAATACA</t>
  </si>
  <si>
    <t>Olfr166</t>
  </si>
  <si>
    <t>Olfr166-1</t>
  </si>
  <si>
    <t>CCCAACAGAAGATAAGATTC</t>
  </si>
  <si>
    <t>Olfr166-2</t>
  </si>
  <si>
    <t>TGATGAGCATCAAAAGTAGC</t>
  </si>
  <si>
    <t>Olfr166-3</t>
  </si>
  <si>
    <t>CCTGACTATGGCATGTTCTG</t>
  </si>
  <si>
    <t>Olfr166-4</t>
  </si>
  <si>
    <t>CCTCAGAACATGCCATAGTC</t>
  </si>
  <si>
    <t>Olfr166-5</t>
  </si>
  <si>
    <t>ATCCTTCTTCTTCCTGACTA</t>
  </si>
  <si>
    <t>Olfr167</t>
  </si>
  <si>
    <t>Olfr167-1</t>
  </si>
  <si>
    <t>AGTAGAAAGTTACAACAGTG</t>
  </si>
  <si>
    <t>Olfr167-2</t>
  </si>
  <si>
    <t>TGAATGGAAACACAAGAAAG</t>
  </si>
  <si>
    <t>Olfr167-3</t>
  </si>
  <si>
    <t>ATGGCTCTGGATCTGCAGTA</t>
  </si>
  <si>
    <t>Olfr167-4</t>
  </si>
  <si>
    <t>AGCAAGGAAAACACGACCAT</t>
  </si>
  <si>
    <t>Olfr167-5</t>
  </si>
  <si>
    <t>GGCCATAGATGCCAACAAAA</t>
  </si>
  <si>
    <t>Olfr168</t>
  </si>
  <si>
    <t>Olfr168-1</t>
  </si>
  <si>
    <t>GGGCCATGACAAGAGTCCTT</t>
  </si>
  <si>
    <t>Olfr168-2</t>
  </si>
  <si>
    <t>TCATGGAAGAGAATGTCCCA</t>
  </si>
  <si>
    <t>Olfr168-3</t>
  </si>
  <si>
    <t>CAAGCCCTCAGAACCTGCCA</t>
  </si>
  <si>
    <t>Olfr168-4</t>
  </si>
  <si>
    <t>TGATGAGCATCATAAGTAGT</t>
  </si>
  <si>
    <t>Olfr168-5</t>
  </si>
  <si>
    <t>CATTGCTGAGTTTCCAAACA</t>
  </si>
  <si>
    <t>Olfr169</t>
  </si>
  <si>
    <t>Olfr169-1</t>
  </si>
  <si>
    <t>TATGACAACAACCATGTGGA</t>
  </si>
  <si>
    <t>Olfr169-2</t>
  </si>
  <si>
    <t>TGCAAAAACTGTGTGTACTA</t>
  </si>
  <si>
    <t>Olfr169-3</t>
  </si>
  <si>
    <t>AACAACCATGTGGAAGGAAC</t>
  </si>
  <si>
    <t>Olfr169-4</t>
  </si>
  <si>
    <t>ACTAAGCAGGAAATACATTG</t>
  </si>
  <si>
    <t>Olfr17</t>
  </si>
  <si>
    <t>Olfr17-1</t>
  </si>
  <si>
    <t>AGAAGAGGGAGACAACGAGG</t>
  </si>
  <si>
    <t>Olfr17-2</t>
  </si>
  <si>
    <t>ATGAGGTGAAGGCTGCATTG</t>
  </si>
  <si>
    <t>Olfr17-3</t>
  </si>
  <si>
    <t>TGGGAACCCGGAGAACCAAG</t>
  </si>
  <si>
    <t>Olfr17-4</t>
  </si>
  <si>
    <t>GATCACAGATCGCCATGTAG</t>
  </si>
  <si>
    <t>Olfr17-5</t>
  </si>
  <si>
    <t>AGGGAAACTGAAAATCCATG</t>
  </si>
  <si>
    <t>Olfr170</t>
  </si>
  <si>
    <t>Olfr170-1</t>
  </si>
  <si>
    <t>ACTGAGCAGAAAATACATTG</t>
  </si>
  <si>
    <t>Olfr170-2</t>
  </si>
  <si>
    <t>GCACAGGGTAGCAAAGTGGG</t>
  </si>
  <si>
    <t>Olfr170-3</t>
  </si>
  <si>
    <t>AGTGCATTTGGAATACAGTG</t>
  </si>
  <si>
    <t>Olfr170-4</t>
  </si>
  <si>
    <t>TCAGCACAGGGTAGCAAAGT</t>
  </si>
  <si>
    <t>Olfr170-5</t>
  </si>
  <si>
    <t>GACTGAGCAGAAAATACATT</t>
  </si>
  <si>
    <t>Olfr171</t>
  </si>
  <si>
    <t>Olfr171-1</t>
  </si>
  <si>
    <t>AGGACATGACTGCCAAGAGA</t>
  </si>
  <si>
    <t>Olfr171-2</t>
  </si>
  <si>
    <t>CTGATGAGGGATAACTTCAG</t>
  </si>
  <si>
    <t>Olfr171-3</t>
  </si>
  <si>
    <t>AGTTAAGCTTATCTTTGAAG</t>
  </si>
  <si>
    <t>Olfr171-4</t>
  </si>
  <si>
    <t>ACTGAGCAGGAAATACATTG</t>
  </si>
  <si>
    <t>Olfr171-5</t>
  </si>
  <si>
    <t>GCACAGGGTAGCGAAGTGGG</t>
  </si>
  <si>
    <t>Olfr172</t>
  </si>
  <si>
    <t>Olfr172-1</t>
  </si>
  <si>
    <t>AGGCTCCCGTGATCATCTGA</t>
  </si>
  <si>
    <t>Olfr172-2</t>
  </si>
  <si>
    <t>TATTGTGAAAACTTGGATTG</t>
  </si>
  <si>
    <t>Olfr172-3</t>
  </si>
  <si>
    <t>AGAGAATCAAGAATGCTTGA</t>
  </si>
  <si>
    <t>Olfr172-4</t>
  </si>
  <si>
    <t>ATGCAGGTTTCCAACTATGA</t>
  </si>
  <si>
    <t>Olfr172-5</t>
  </si>
  <si>
    <t>ATCACGGGAGCCTTCATAGT</t>
  </si>
  <si>
    <t>Olfr173</t>
  </si>
  <si>
    <t>Olfr173-1</t>
  </si>
  <si>
    <t>GGTGTGAAGAGAACGTTCTT</t>
  </si>
  <si>
    <t>Olfr173-2</t>
  </si>
  <si>
    <t>GCTCTGCCTTCAGATGACGA</t>
  </si>
  <si>
    <t>Olfr173-3</t>
  </si>
  <si>
    <t>AAGCTCCCGTCGTCATCTGA</t>
  </si>
  <si>
    <t>Olfr173-4</t>
  </si>
  <si>
    <t>ACGACGGGAGCTTTCATAGC</t>
  </si>
  <si>
    <t>Olfr173-5</t>
  </si>
  <si>
    <t>ATACAAGCTCGTTGATATAG</t>
  </si>
  <si>
    <t>Olfr178</t>
  </si>
  <si>
    <t>Olfr178-1</t>
  </si>
  <si>
    <t>TTACAGCCTGAGAAATACTG</t>
  </si>
  <si>
    <t>Olfr178-2</t>
  </si>
  <si>
    <t>GTAATGGTAAGAAATTGAAT</t>
  </si>
  <si>
    <t>Olfr178-3</t>
  </si>
  <si>
    <t>AAGAATGGAAATCAGGTTAC</t>
  </si>
  <si>
    <t>Olfr178-4</t>
  </si>
  <si>
    <t>ATTGTATAAAATATGGCCAC</t>
  </si>
  <si>
    <t>Olfr178-5</t>
  </si>
  <si>
    <t>TCAAGATGAAATCTAAAGAT</t>
  </si>
  <si>
    <t>Olfr18</t>
  </si>
  <si>
    <t>Olfr18-1</t>
  </si>
  <si>
    <t>AGCATAGAGATGACACAGTC</t>
  </si>
  <si>
    <t>Olfr18-2</t>
  </si>
  <si>
    <t>GATAGGGAGAAAACCAGAGA</t>
  </si>
  <si>
    <t>Olfr18-3</t>
  </si>
  <si>
    <t>TGATGGCATTCTAAGAATGG</t>
  </si>
  <si>
    <t>Olfr18-4</t>
  </si>
  <si>
    <t>GACGAGGGTTCATAATGAAC</t>
  </si>
  <si>
    <t>Olfr18-5</t>
  </si>
  <si>
    <t>GATGCTACTGCACCCTTCCT</t>
  </si>
  <si>
    <t>Olfr19</t>
  </si>
  <si>
    <t>Olfr19-1</t>
  </si>
  <si>
    <t>CCAAAACTAAAAATCCACAG</t>
  </si>
  <si>
    <t>Olfr19-2</t>
  </si>
  <si>
    <t>AGCATCTGTTATGTACAGTG</t>
  </si>
  <si>
    <t>Olfr19-3</t>
  </si>
  <si>
    <t>AAGATGGGAATCTGTAATGG</t>
  </si>
  <si>
    <t>Olfr19-4</t>
  </si>
  <si>
    <t>TTTGCAGCTATACTGCTGGG</t>
  </si>
  <si>
    <t>Olfr19-5</t>
  </si>
  <si>
    <t>AAACTAAAAATCCACAGAGG</t>
  </si>
  <si>
    <t>Olfr2</t>
  </si>
  <si>
    <t>Olfr2-1</t>
  </si>
  <si>
    <t>AGAAGATAATCACAACAGTG</t>
  </si>
  <si>
    <t>Olfr2-2</t>
  </si>
  <si>
    <t>AGTAAGACAGGCGAGAAATG</t>
  </si>
  <si>
    <t>Olfr2-3</t>
  </si>
  <si>
    <t>TGGACAGCTGATCTCCTTTG</t>
  </si>
  <si>
    <t>Olfr2-4</t>
  </si>
  <si>
    <t>AGAGCTTACAGACTTTATCC</t>
  </si>
  <si>
    <t>Olfr2-5</t>
  </si>
  <si>
    <t>TGTTGGGGCCACAGTAAGAC</t>
  </si>
  <si>
    <t>Olfr24</t>
  </si>
  <si>
    <t>Olfr24-1</t>
  </si>
  <si>
    <t>AGAAAAGGGCTACTACAGAG</t>
  </si>
  <si>
    <t>Olfr24-2</t>
  </si>
  <si>
    <t>GCAGGAAAGTCGGAGAAGTG</t>
  </si>
  <si>
    <t>Olfr24-3</t>
  </si>
  <si>
    <t>AGAATACCAGACGGGCCATG</t>
  </si>
  <si>
    <t>Olfr24-4</t>
  </si>
  <si>
    <t>ACACAGATAGACTCCAATGG</t>
  </si>
  <si>
    <t>Olfr24-5</t>
  </si>
  <si>
    <t>GAGGCCAGGATGCAGACAAA</t>
  </si>
  <si>
    <t>Olfr26</t>
  </si>
  <si>
    <t>Olfr26-1</t>
  </si>
  <si>
    <t>AGGATGTGAAGAAAGCATTG</t>
  </si>
  <si>
    <t>Olfr26-2</t>
  </si>
  <si>
    <t>TAGAACAGGAGAGATTGAGC</t>
  </si>
  <si>
    <t>Olfr26-3</t>
  </si>
  <si>
    <t>GAAATAATGGCTTATGATAT</t>
  </si>
  <si>
    <t>Olfr26-4</t>
  </si>
  <si>
    <t>GCATTGGGGAGATTCTTTGT</t>
  </si>
  <si>
    <t>Olfr26-5</t>
  </si>
  <si>
    <t>TGAACCCTCCAATAATAAAT</t>
  </si>
  <si>
    <t>Olfr27</t>
  </si>
  <si>
    <t>Olfr27-1</t>
  </si>
  <si>
    <t>ACTCTGCAATACCAAATATG</t>
  </si>
  <si>
    <t>Olfr27-2</t>
  </si>
  <si>
    <t>TTCAATGATAAACGTATTAG</t>
  </si>
  <si>
    <t>Olfr27-3</t>
  </si>
  <si>
    <t>GGAGTGAATGCAGAGGATGG</t>
  </si>
  <si>
    <t>Olfr27-4</t>
  </si>
  <si>
    <t>CATCCTCTGCATTCACTCCA</t>
  </si>
  <si>
    <t>Olfr27-5</t>
  </si>
  <si>
    <t>CATCTCTTACTCTGGATGTA</t>
  </si>
  <si>
    <t>Olfr3</t>
  </si>
  <si>
    <t>Olfr3-1</t>
  </si>
  <si>
    <t>TAGAAACGGAAGCATAATGG</t>
  </si>
  <si>
    <t>Olfr3-2</t>
  </si>
  <si>
    <t>GGTTCCCCAGCACTGTAATA</t>
  </si>
  <si>
    <t>Olfr3-3</t>
  </si>
  <si>
    <t>CTGCTGTGAAGATTACCAGT</t>
  </si>
  <si>
    <t>Olfr3-4</t>
  </si>
  <si>
    <t>TTGCGGGTCCCATCTCTCAG</t>
  </si>
  <si>
    <t>Olfr3-5</t>
  </si>
  <si>
    <t>CAGCACTGTAATAAGGTACA</t>
  </si>
  <si>
    <t>Olfr31</t>
  </si>
  <si>
    <t>Olfr31-1</t>
  </si>
  <si>
    <t>AGAGCTCATATGGTAGACAG</t>
  </si>
  <si>
    <t>Olfr31-2</t>
  </si>
  <si>
    <t>AGTGGCCAGAATCCGCGCAT</t>
  </si>
  <si>
    <t>Olfr31-3</t>
  </si>
  <si>
    <t>TTGAGCTGTGCATCCCACAA</t>
  </si>
  <si>
    <t>Olfr31-4</t>
  </si>
  <si>
    <t>TGATAATCCAACAGATCCGG</t>
  </si>
  <si>
    <t>Olfr31-5</t>
  </si>
  <si>
    <t>GTAAGAGTGTGGTACCATAT</t>
  </si>
  <si>
    <t>Olfr38</t>
  </si>
  <si>
    <t>Olfr38-1</t>
  </si>
  <si>
    <t>GACAACCATAGTAAGGTGAG</t>
  </si>
  <si>
    <t>Olfr38-2</t>
  </si>
  <si>
    <t>AGCACAGGACAACCATAGTA</t>
  </si>
  <si>
    <t>Olfr38-3</t>
  </si>
  <si>
    <t>GACGACAGCAAGGGTTTCAC</t>
  </si>
  <si>
    <t>Olfr38-4</t>
  </si>
  <si>
    <t>AAGGAATAAAGAGGTTAAGG</t>
  </si>
  <si>
    <t>Olfr38-5</t>
  </si>
  <si>
    <t>AGCCAATCTGACGACAGCAA</t>
  </si>
  <si>
    <t>Olfr39</t>
  </si>
  <si>
    <t>Olfr39-1</t>
  </si>
  <si>
    <t>TTGAGTGAGGCACTGCATGT</t>
  </si>
  <si>
    <t>Olfr39-2</t>
  </si>
  <si>
    <t>TAAAAAAATAGACTTGAGTG</t>
  </si>
  <si>
    <t>Olfr39-3</t>
  </si>
  <si>
    <t>GACAGGAAACACACATAACA</t>
  </si>
  <si>
    <t>Olfr39-4</t>
  </si>
  <si>
    <t>CATCAGTCCCAGCTGAACTG</t>
  </si>
  <si>
    <t>Olfr39-5</t>
  </si>
  <si>
    <t>AACACATGTCTACAAATGAG</t>
  </si>
  <si>
    <t>Olfr43</t>
  </si>
  <si>
    <t>Olfr43-1</t>
  </si>
  <si>
    <t>GATGTACTTCATGATAGGCT</t>
  </si>
  <si>
    <t>Olfr43-2</t>
  </si>
  <si>
    <t>GGCATGGTCTCACATGAGGG</t>
  </si>
  <si>
    <t>Olfr43-3</t>
  </si>
  <si>
    <t>TGTGGAAAAGACCCGGACGT</t>
  </si>
  <si>
    <t>Olfr43-4</t>
  </si>
  <si>
    <t>TGTTCCCAAACACTGTGATG</t>
  </si>
  <si>
    <t>Olfr43-5</t>
  </si>
  <si>
    <t>GCACAGATGTACTTCATGAT</t>
  </si>
  <si>
    <t>Olfr44</t>
  </si>
  <si>
    <t>Olfr44-1</t>
  </si>
  <si>
    <t>ACTCCGCAATTGCAAATATG</t>
  </si>
  <si>
    <t>Olfr44-2</t>
  </si>
  <si>
    <t>TTTATATGATCACTGTAGCA</t>
  </si>
  <si>
    <t>Olfr44-3</t>
  </si>
  <si>
    <t>TGTAGGAAGTAATAATGGTC</t>
  </si>
  <si>
    <t>Olfr44-4</t>
  </si>
  <si>
    <t>AGAATGAATGATATGACATC</t>
  </si>
  <si>
    <t>Olfr44-5</t>
  </si>
  <si>
    <t>ATCACTGTAGCAGGGAATTT</t>
  </si>
  <si>
    <t>Olfr47</t>
  </si>
  <si>
    <t>Olfr47-1</t>
  </si>
  <si>
    <t>CCCCACTAAAGTGAACACAC</t>
  </si>
  <si>
    <t>Olfr47-2</t>
  </si>
  <si>
    <t>CAGGAGAAAGCTGACTATCC</t>
  </si>
  <si>
    <t>Olfr47-3</t>
  </si>
  <si>
    <t>AAACTACCAAGGCTTGTGGT</t>
  </si>
  <si>
    <t>Olfr47-4</t>
  </si>
  <si>
    <t>CCTGTGTGTTCACTTTAGTG</t>
  </si>
  <si>
    <t>Olfr47-5</t>
  </si>
  <si>
    <t>AAAGTCATTCTTGTTTGGTG</t>
  </si>
  <si>
    <t>Olfr52</t>
  </si>
  <si>
    <t>Olfr52-1</t>
  </si>
  <si>
    <t>TGTGAGAAAGCAGCCTAACT</t>
  </si>
  <si>
    <t>Olfr52-2</t>
  </si>
  <si>
    <t>GAGTGTGAATCAATGCCATG</t>
  </si>
  <si>
    <t>Olfr52-3</t>
  </si>
  <si>
    <t>ATGGCAATAGGATAGGCGGA</t>
  </si>
  <si>
    <t>Olfr52-4</t>
  </si>
  <si>
    <t>TTGTGACCATATACAATAGA</t>
  </si>
  <si>
    <t>Olfr52-5</t>
  </si>
  <si>
    <t>GGTATCAGAGTGCTTGCTCC</t>
  </si>
  <si>
    <t>Olfr55</t>
  </si>
  <si>
    <t>Olfr55-1</t>
  </si>
  <si>
    <t>GAACATGACAAGTAAAATGG</t>
  </si>
  <si>
    <t>Olfr55-2</t>
  </si>
  <si>
    <t>GAAGGGGGTGAGGACTGTGT</t>
  </si>
  <si>
    <t>Olfr55-3</t>
  </si>
  <si>
    <t>GGCATGTGGAGAGAATGTAC</t>
  </si>
  <si>
    <t>Olfr55-4</t>
  </si>
  <si>
    <t>ATGTGGAGAGAATGTACTGG</t>
  </si>
  <si>
    <t>Olfr55-5</t>
  </si>
  <si>
    <t>GGTTGCCTAGCAGAGTGAAG</t>
  </si>
  <si>
    <t>Olfr56</t>
  </si>
  <si>
    <t>Olfr56-1</t>
  </si>
  <si>
    <t>GAATGGGATAGTGAAGTGGG</t>
  </si>
  <si>
    <t>Olfr56-2</t>
  </si>
  <si>
    <t>TTATAGCTTGAGGAACAGGG</t>
  </si>
  <si>
    <t>Olfr56-3</t>
  </si>
  <si>
    <t>GACATTTCCACAGAGCGCCA</t>
  </si>
  <si>
    <t>Olfr56-4</t>
  </si>
  <si>
    <t>AGACACAGCAAGCAAAGAGC</t>
  </si>
  <si>
    <t>Olfr56-5</t>
  </si>
  <si>
    <t>TGATGGAATAATTCAGATGG</t>
  </si>
  <si>
    <t>Olfr59</t>
  </si>
  <si>
    <t>Olfr59-1</t>
  </si>
  <si>
    <t>GGTGAAGAGGATGTCAACAC</t>
  </si>
  <si>
    <t>Olfr59-2</t>
  </si>
  <si>
    <t>AGAATAGGGCCACCACAGAA</t>
  </si>
  <si>
    <t>Olfr59-3</t>
  </si>
  <si>
    <t>GAGGATGTCAACACAGGAAA</t>
  </si>
  <si>
    <t>Olfr59-4</t>
  </si>
  <si>
    <t>TTGGACCCTTACAACCGTTG</t>
  </si>
  <si>
    <t>Olfr59-5</t>
  </si>
  <si>
    <t>TGTCCATGTCTCCAAAAGTC</t>
  </si>
  <si>
    <t>Olfr63</t>
  </si>
  <si>
    <t>Olfr63-1</t>
  </si>
  <si>
    <t>TAAGTGCATGATAATGCAGG</t>
  </si>
  <si>
    <t>Olfr63-2</t>
  </si>
  <si>
    <t>GGACTTGAGGTAAATTATGG</t>
  </si>
  <si>
    <t>Olfr63-3</t>
  </si>
  <si>
    <t>GGAAGGCTGAGAAACCAAAG</t>
  </si>
  <si>
    <t>Olfr63-4</t>
  </si>
  <si>
    <t>TGAGGGGTGTGACACACACC</t>
  </si>
  <si>
    <t>Olfr63-5</t>
  </si>
  <si>
    <t>AGCATGTCAGACAGCATTCG</t>
  </si>
  <si>
    <t>Olfr65</t>
  </si>
  <si>
    <t>Olfr65-1</t>
  </si>
  <si>
    <t>GACAATAGGGAAACCAATGC</t>
  </si>
  <si>
    <t>Olfr65-2</t>
  </si>
  <si>
    <t>AGAGAGAGTGTGGATAAAAT</t>
  </si>
  <si>
    <t>Olfr65-3</t>
  </si>
  <si>
    <t>AGGATGGTGGTATACCTTAG</t>
  </si>
  <si>
    <t>Olfr65-4</t>
  </si>
  <si>
    <t>GAAATGTTGAGCCACATTGA</t>
  </si>
  <si>
    <t>Olfr65-5</t>
  </si>
  <si>
    <t>TGTCTGCAATGCCTTCAATG</t>
  </si>
  <si>
    <t>Olfr66</t>
  </si>
  <si>
    <t>Olfr66-1</t>
  </si>
  <si>
    <t>GCACTGGGAGCACTGCTCAG</t>
  </si>
  <si>
    <t>Olfr66-2</t>
  </si>
  <si>
    <t>GAACATGGGAATGGCAGTAT</t>
  </si>
  <si>
    <t>Olfr66-3</t>
  </si>
  <si>
    <t>AGAAAGGGATAGAGATCCAG</t>
  </si>
  <si>
    <t>Olfr66-4</t>
  </si>
  <si>
    <t>AGAACATGGGAATGGCAGTA</t>
  </si>
  <si>
    <t>Olfr66-5</t>
  </si>
  <si>
    <t>ACCAGAGGGAGATTGCACAA</t>
  </si>
  <si>
    <t>Olfr68</t>
  </si>
  <si>
    <t>Olfr68-1</t>
  </si>
  <si>
    <t>TGGAGCTGGTGCATTACTCA</t>
  </si>
  <si>
    <t>Olfr68-2</t>
  </si>
  <si>
    <t>TTTGATGAGTAGTATGGATG</t>
  </si>
  <si>
    <t>Olfr68-3</t>
  </si>
  <si>
    <t>ATTTGATGAGTAGTATGGAT</t>
  </si>
  <si>
    <t>Olfr68-4</t>
  </si>
  <si>
    <t>CATTTGATGAGTAGTATGGA</t>
  </si>
  <si>
    <t>Olfr68-5</t>
  </si>
  <si>
    <t>AGAGAGTCACTAATGTTTCT</t>
  </si>
  <si>
    <t>Olfr69</t>
  </si>
  <si>
    <t>Olfr69-1</t>
  </si>
  <si>
    <t>CTATGTGCGAATCTTCATCA</t>
  </si>
  <si>
    <t>Olfr69-2</t>
  </si>
  <si>
    <t>GAGCAATATCAATGGAAATG</t>
  </si>
  <si>
    <t>Olfr69-3</t>
  </si>
  <si>
    <t>CATTTGATGAGCAATATCAA</t>
  </si>
  <si>
    <t>Olfr69-4</t>
  </si>
  <si>
    <t>TGATGTTCACAGGGGTTTCT</t>
  </si>
  <si>
    <t>Olfr69-5</t>
  </si>
  <si>
    <t>AGATGGCAAAGGCAACAAGG</t>
  </si>
  <si>
    <t>Olfr71</t>
  </si>
  <si>
    <t>Olfr71-1</t>
  </si>
  <si>
    <t>GGGGAACACAGCCATCGTGG</t>
  </si>
  <si>
    <t>Olfr71-2</t>
  </si>
  <si>
    <t>AGGTACATGACTGAGCACAG</t>
  </si>
  <si>
    <t>Olfr71-3</t>
  </si>
  <si>
    <t>AGGCCATGACGGCCAACAGC</t>
  </si>
  <si>
    <t>Olfr71-4</t>
  </si>
  <si>
    <t>ATGAGCACGGGGTACCTGAG</t>
  </si>
  <si>
    <t>Olfr71-5</t>
  </si>
  <si>
    <t>GACGGCCAACAGCAGGCACT</t>
  </si>
  <si>
    <t>Olfr73</t>
  </si>
  <si>
    <t>Olfr73-1</t>
  </si>
  <si>
    <t>CATCTTGGGAGCAACAATGG</t>
  </si>
  <si>
    <t>Olfr73-2</t>
  </si>
  <si>
    <t>AACAAAAATCCACAAAAGAG</t>
  </si>
  <si>
    <t>Olfr73-3</t>
  </si>
  <si>
    <t>AATCTAGTTACAATGAACAG</t>
  </si>
  <si>
    <t>Olfr73-4</t>
  </si>
  <si>
    <t>GATGGTTATAGCTGTCAGAT</t>
  </si>
  <si>
    <t>Olfr73-5</t>
  </si>
  <si>
    <t>ATAGGATCCCAATACCAGCA</t>
  </si>
  <si>
    <t>Olfr74</t>
  </si>
  <si>
    <t>Olfr74-1</t>
  </si>
  <si>
    <t>TGGTGGGATCCTACGCATGG</t>
  </si>
  <si>
    <t>Olfr74-2</t>
  </si>
  <si>
    <t>GGACAGTGACAACAATGAAC</t>
  </si>
  <si>
    <t>Olfr74-3</t>
  </si>
  <si>
    <t>CCAGAAACTCTGTATCACAC</t>
  </si>
  <si>
    <t>Olfr74-4</t>
  </si>
  <si>
    <t>GGTGGTGGGATCCTACGCAT</t>
  </si>
  <si>
    <t>Olfr74-5</t>
  </si>
  <si>
    <t>TGTGCTGACAGCATTAAATG</t>
  </si>
  <si>
    <t>Olfr76</t>
  </si>
  <si>
    <t>Olfr76-1</t>
  </si>
  <si>
    <t>TGAGTAGCAAATGTCAACGA</t>
  </si>
  <si>
    <t>Olfr76-2</t>
  </si>
  <si>
    <t>ACAGCATGGTCACTGCCATG</t>
  </si>
  <si>
    <t>Olfr76-3</t>
  </si>
  <si>
    <t>GGGTCTCTGCATGCGCATGG</t>
  </si>
  <si>
    <t>Olfr76-4</t>
  </si>
  <si>
    <t>GCAAAAGTGGAGCTGAAATA</t>
  </si>
  <si>
    <t>Olfr76-5</t>
  </si>
  <si>
    <t>GGTCACTGCCATGAGGTGCG</t>
  </si>
  <si>
    <t>Olfr77</t>
  </si>
  <si>
    <t>Olfr77-1</t>
  </si>
  <si>
    <t>GATCTTCTGAAAGACCAATA</t>
  </si>
  <si>
    <t>Olfr77-2</t>
  </si>
  <si>
    <t>ATGATGACTGTGTAGTTAAG</t>
  </si>
  <si>
    <t>Olfr77-3</t>
  </si>
  <si>
    <t>TCCAAGATAAAAGAACCAGA</t>
  </si>
  <si>
    <t>Olfr77-4</t>
  </si>
  <si>
    <t>AATAAGGAGGAAATGTACTA</t>
  </si>
  <si>
    <t>Olfr77-5</t>
  </si>
  <si>
    <t>CCAGAAGGCCACAGATTCGA</t>
  </si>
  <si>
    <t>Olfr78</t>
  </si>
  <si>
    <t>Olfr78-1</t>
  </si>
  <si>
    <t>AGTATGAATGAAAAACATCT</t>
  </si>
  <si>
    <t>Olfr78-2</t>
  </si>
  <si>
    <t>GGACAGCAGCGTGACGCAGT</t>
  </si>
  <si>
    <t>Olfr78-3</t>
  </si>
  <si>
    <t>TGGAATACCAATAAGCAGGA</t>
  </si>
  <si>
    <t>Olfr78-4</t>
  </si>
  <si>
    <t>GTCCTGGAATACCAATAAGC</t>
  </si>
  <si>
    <t>Olfr78-5</t>
  </si>
  <si>
    <t>CCGGGAGTCAAACCAAAAGA</t>
  </si>
  <si>
    <t>Olfr8</t>
  </si>
  <si>
    <t>Olfr8-1</t>
  </si>
  <si>
    <t>GCTCTGGAGAGGCTATTAGA</t>
  </si>
  <si>
    <t>Olfr8-2</t>
  </si>
  <si>
    <t>ATGTGAAGAAAGCTCTGGAG</t>
  </si>
  <si>
    <t>Olfr8-3</t>
  </si>
  <si>
    <t>AAGTACATGGGTGTGTGCAG</t>
  </si>
  <si>
    <t>Olfr8-4</t>
  </si>
  <si>
    <t>ACAATGAATGTGTAATACAA</t>
  </si>
  <si>
    <t>Olfr8-5</t>
  </si>
  <si>
    <t>GTACAAGATTCATTATGAGG</t>
  </si>
  <si>
    <t>Olfr90</t>
  </si>
  <si>
    <t>Olfr90-1</t>
  </si>
  <si>
    <t>GATGGTGGGGACAGAAGGGC</t>
  </si>
  <si>
    <t>Olfr90-2</t>
  </si>
  <si>
    <t>AGGACAGTCGAATCAAAGCA</t>
  </si>
  <si>
    <t>Olfr90-3</t>
  </si>
  <si>
    <t>GCTTTGATTCGACTGTCCTG</t>
  </si>
  <si>
    <t>Olfr90-4</t>
  </si>
  <si>
    <t>ACAGAAGGGCAGGCGCAGAG</t>
  </si>
  <si>
    <t>Olfr90-5</t>
  </si>
  <si>
    <t>GGCCTGGACGATTGGCCTAG</t>
  </si>
  <si>
    <t>Olfr91</t>
  </si>
  <si>
    <t>Olfr91-1</t>
  </si>
  <si>
    <t>AGGAGAGTCGAATTAAAGAT</t>
  </si>
  <si>
    <t>Olfr91-2</t>
  </si>
  <si>
    <t>TTAAAGATGGGACTTCACAC</t>
  </si>
  <si>
    <t>Olfr91-3</t>
  </si>
  <si>
    <t>AAGCATGGAAAAAGGCTTTG</t>
  </si>
  <si>
    <t>Olfr91-4</t>
  </si>
  <si>
    <t>GATTACTGAGCTGTAGAAGA</t>
  </si>
  <si>
    <t>Olfr91-5</t>
  </si>
  <si>
    <t>GGTCAAAAGACATCACTGTC</t>
  </si>
  <si>
    <t>Olfr92</t>
  </si>
  <si>
    <t>Olfr92-1</t>
  </si>
  <si>
    <t>TGTTGCTAGTATCTTCATTG</t>
  </si>
  <si>
    <t>Olfr92-2</t>
  </si>
  <si>
    <t>AGGAGGTAAAAAGAGCATTC</t>
  </si>
  <si>
    <t>Olfr92-3</t>
  </si>
  <si>
    <t>CCAGTTGGCAGGTATAGCTT</t>
  </si>
  <si>
    <t>Olfr92-4</t>
  </si>
  <si>
    <t>GAAAGTTGTCTATCTGCCTG</t>
  </si>
  <si>
    <t>Olfr92-5</t>
  </si>
  <si>
    <t>CCCAAGCTATACCTGCCAAC</t>
  </si>
  <si>
    <t>Olfr93</t>
  </si>
  <si>
    <t>Olfr93-1</t>
  </si>
  <si>
    <t>GGAACAGAAGGGCAGTGTGA</t>
  </si>
  <si>
    <t>Olfr93-2</t>
  </si>
  <si>
    <t>TGAGGCTCAGAGGTACAAGC</t>
  </si>
  <si>
    <t>Olfr93-3</t>
  </si>
  <si>
    <t>AATGACTGAGCTGTAAAAGA</t>
  </si>
  <si>
    <t>Olfr93-4</t>
  </si>
  <si>
    <t>TGGTGTCCCCACAAGAGAGT</t>
  </si>
  <si>
    <t>Olfr93-5</t>
  </si>
  <si>
    <t>AAGAGAGTCGGATTAGAGAT</t>
  </si>
  <si>
    <t>Olfr94</t>
  </si>
  <si>
    <t>Olfr94-1</t>
  </si>
  <si>
    <t>GCCATAAAATAGGCAGACCG</t>
  </si>
  <si>
    <t>Olfr94-2</t>
  </si>
  <si>
    <t>AGACAGCGGGGTGCGCACAG</t>
  </si>
  <si>
    <t>Olfr94-3</t>
  </si>
  <si>
    <t>AGGTGGCAGAGCCATAAAAT</t>
  </si>
  <si>
    <t>Olfr94-4</t>
  </si>
  <si>
    <t>TGAGGGGGAAAACTCCAAGA</t>
  </si>
  <si>
    <t>Olfr94-5</t>
  </si>
  <si>
    <t>GACGGCCAGCAGCACGCACT</t>
  </si>
  <si>
    <t>Olfr95</t>
  </si>
  <si>
    <t>Olfr95-1</t>
  </si>
  <si>
    <t>AGAGAGACACCACTACCAGG</t>
  </si>
  <si>
    <t>Olfr95-2</t>
  </si>
  <si>
    <t>CGAGCTGCACACAAACCCTG</t>
  </si>
  <si>
    <t>Olfr95-3</t>
  </si>
  <si>
    <t>GGGGCACAAGATGATAAGGG</t>
  </si>
  <si>
    <t>Olfr95-4</t>
  </si>
  <si>
    <t>GGTCTTGCGGGGCTCTAGTG</t>
  </si>
  <si>
    <t>Olfr95-5</t>
  </si>
  <si>
    <t>AGAAGTGAGGGACAGCGTTG</t>
  </si>
  <si>
    <t>Olfr96</t>
  </si>
  <si>
    <t>Olfr96-1</t>
  </si>
  <si>
    <t>TGAACACAGAAAAAAACAGG</t>
  </si>
  <si>
    <t>Olfr96-2</t>
  </si>
  <si>
    <t>GGGGCCACAGAATCTCAACT</t>
  </si>
  <si>
    <t>Olfr96-3</t>
  </si>
  <si>
    <t>GCAGCCAGCCACAGATATGG</t>
  </si>
  <si>
    <t>Olfr96-4</t>
  </si>
  <si>
    <t>TGAGGTGTGGGTATCGTAGA</t>
  </si>
  <si>
    <t>Olfr96-5</t>
  </si>
  <si>
    <t>CAGCAGAAAACACTCATCTG</t>
  </si>
  <si>
    <t>TGTGTCGATTCAGCATGCGC</t>
  </si>
  <si>
    <t>GGCACCTCTGCACTTACTGT</t>
  </si>
  <si>
    <t>GTTCCCGGTAGGGCTGTGGT</t>
  </si>
  <si>
    <t>CAGAGAGCAGCGCTGAGTGA</t>
  </si>
  <si>
    <t>AAAGCCAGGGGGCAGGAAGG</t>
  </si>
  <si>
    <t>TGGCAGGGTACAGACCAATG</t>
  </si>
  <si>
    <t>GATGAGCTGAGCTTCCGAGC</t>
  </si>
  <si>
    <t>GTGATGAAGAGGATCTGCGC</t>
  </si>
  <si>
    <t>GCTGGTGGCGGAGCACACAC</t>
  </si>
  <si>
    <t>AGGCCCACAGTACGGCACCC</t>
  </si>
  <si>
    <t>GCTGCGATGGGCATCAATGG</t>
  </si>
  <si>
    <t>GAAGTGTAAAGTGCTCATGT</t>
  </si>
  <si>
    <t>TGGACCACAGGGATAATCAG</t>
  </si>
  <si>
    <t>GCCCCTGGTCGCCATCTCGG</t>
  </si>
  <si>
    <t>GTCCAGGTAACAGTGCATTC</t>
  </si>
  <si>
    <t>TGATTGTAACGATTCTCTCT</t>
  </si>
  <si>
    <t>AGTAAAGAAGATGCGTGAAG</t>
  </si>
  <si>
    <t>ATACTGGGCAAGGCTGATGT</t>
  </si>
  <si>
    <t>AGTTGGAAGCATCATCGGGA</t>
  </si>
  <si>
    <t>CGCCAGGATCAACATCTCAG</t>
  </si>
  <si>
    <t>GTTGACGTAAAGGTGGACTA</t>
  </si>
  <si>
    <t>AAGCACAGTGACACGAAGCA</t>
  </si>
  <si>
    <t>GCAACCTGGACCGTGAACGC</t>
  </si>
  <si>
    <t>GACTACGGTTTACCAGACGT</t>
  </si>
  <si>
    <t>GGGATGGCCAGGGTAATGAC</t>
  </si>
  <si>
    <t>GATCAAGTCATATATATATG</t>
  </si>
  <si>
    <t>GGTATAGGAAGATTTGACTG</t>
  </si>
  <si>
    <t>GCCAAAGTATAGTACTGTGG</t>
  </si>
  <si>
    <t>TGGTCAACATAAGTGACCTG</t>
  </si>
  <si>
    <t>GATATCGTGGAAACTCCGGA</t>
  </si>
  <si>
    <t>GGTGATTCTCAAGCACTGAG</t>
  </si>
  <si>
    <t>GTACAGGAAGAACTATCACA</t>
  </si>
  <si>
    <t>TCCGTCAGGAGAGAAAACGT</t>
  </si>
  <si>
    <t>GTTGACTTCCGATCACAAAG</t>
  </si>
  <si>
    <t>GAGACAAAGAAGCTGAATTA</t>
  </si>
  <si>
    <t>GTAGCACATCGGCTGCGTGC</t>
  </si>
  <si>
    <t>AGAGAGCAGCAAGAATCTCC</t>
  </si>
  <si>
    <t>GGTGTTGATTAGGAACTGGT</t>
  </si>
  <si>
    <t>TGATGCGATCAGTCCATTGT</t>
  </si>
  <si>
    <t>GCACTCACCTAGGAACGTGT</t>
  </si>
  <si>
    <t>GACTGGTCAGAGCTACCTAG</t>
  </si>
  <si>
    <t>GTGATAGAAACCAACCTGAC</t>
  </si>
  <si>
    <t>GTAACGTGGTCATTGCTTCC</t>
  </si>
  <si>
    <t>TTTCCTCTTAGGGTGTAACG</t>
  </si>
  <si>
    <t>ACAGCAGGAAACATACCAGA</t>
  </si>
  <si>
    <t>GTCGCAGTAGCCGACAATGG</t>
  </si>
  <si>
    <t>GGAAAAGAAGGGGTCCATGG</t>
  </si>
  <si>
    <t>CGTTGATGGTGACTGCACAA</t>
  </si>
  <si>
    <t>TGCTCCAAGAGTCAAACCGT</t>
  </si>
  <si>
    <t>TGCAGTCACCATCAACGTAT</t>
  </si>
  <si>
    <t>GAAGAAGGAACTGAGGATCG</t>
  </si>
  <si>
    <t>CATATAGAAAAGACGTTCGT</t>
  </si>
  <si>
    <t>GCGGCCGCATTAAAACTTGG</t>
  </si>
  <si>
    <t>AGGTCTTGACGCAGAAGGTC</t>
  </si>
  <si>
    <t>TGGGCGGCCGCATTAAAACT</t>
  </si>
  <si>
    <t>GTTTGTGAAAGATTACAAGG</t>
  </si>
  <si>
    <t>GCTGCCTGCTTCCTAACCAG</t>
  </si>
  <si>
    <t>ACAGATCTTAAACCTCACTC</t>
  </si>
  <si>
    <t>GATTAAGTTTGACATCCACC</t>
  </si>
  <si>
    <t>AAGTTTGACATCCACCAGGT</t>
  </si>
  <si>
    <t>GATGCAGACGAGTAGAAAGG</t>
  </si>
  <si>
    <t>AGACACTGGAAGCCGCACGA</t>
  </si>
  <si>
    <t>GTCGTTGTAAGGAAGCACAC</t>
  </si>
  <si>
    <t>GCTGGTGATGTACTATACGC</t>
  </si>
  <si>
    <t>GGTTCTGCAGACCAGCCAGA</t>
  </si>
  <si>
    <t>GCTACAAAAACACAACCCTG</t>
  </si>
  <si>
    <t>GTGGATGAGCAGGTCCACGG</t>
  </si>
  <si>
    <t>TGTGTAGCTACATACATCTT</t>
  </si>
  <si>
    <t>GCACACAGCAGAGTCTCCCG</t>
  </si>
  <si>
    <t>GACACTGCGCAAGATCCAGG</t>
  </si>
  <si>
    <t>TGTAGTCAATTACCGCACTG</t>
  </si>
  <si>
    <t>CGGCAGGAGGGGCACAGATG</t>
  </si>
  <si>
    <t>GTCGGACTTGAGATCCCGAT</t>
  </si>
  <si>
    <t>AAGTCTGAGATCACTAGCCA</t>
  </si>
  <si>
    <t>ATGACCTTGCAGTTGCTGGA</t>
  </si>
  <si>
    <t>GCTGGGAATAGGATACACAG</t>
  </si>
  <si>
    <t>AGAGGGGACCATCTACCTGA</t>
  </si>
  <si>
    <t>AGGCATCAACATCCGCATTG</t>
  </si>
  <si>
    <t>GGATTGGACAGTTCTATCAG</t>
  </si>
  <si>
    <t>GCTGCTGCCGGGCTATTACA</t>
  </si>
  <si>
    <t>GAAGGAATGTTATCAGACAT</t>
  </si>
  <si>
    <t>AGAGGCAACTCAATCCCCAG</t>
  </si>
  <si>
    <t>AAGCCGGAACCCAGTTACAC</t>
  </si>
  <si>
    <t>ATGCTGGCAGTCCATAGATG</t>
  </si>
  <si>
    <t>TGAGGGCCTTGTCTGCATAG</t>
  </si>
  <si>
    <t>GCCACCTGCCAGATGTACGC</t>
  </si>
  <si>
    <t>GCTCCACCGTGACTTCCGGG</t>
  </si>
  <si>
    <t>TGTACAACCCCACAATCTGG</t>
  </si>
  <si>
    <t>CGACAATGTAGACAACAAGC</t>
  </si>
  <si>
    <t>GGCGCTACAGAATATCACCG</t>
  </si>
  <si>
    <t>GGAACTGCCACACAGCCCGA</t>
  </si>
  <si>
    <t>CCTGTCTAAGTCGTCCACTG</t>
  </si>
  <si>
    <t>GCATGAGTAGGAGTAAGTGT</t>
  </si>
  <si>
    <t>TGTAGCAGTGGTCATGAGTC</t>
  </si>
  <si>
    <t>TGATCAAGTGCACCATCCCC</t>
  </si>
  <si>
    <t>CATGAGAAAAGACAATGAGT</t>
  </si>
  <si>
    <t>GGAAATGGATCGTACCCCGT</t>
  </si>
  <si>
    <t>AGTGAAAAGGATGGACCCAT</t>
  </si>
  <si>
    <t>GCAGAGTTGATAAAGAGGAG</t>
  </si>
  <si>
    <t>GAAAAGGATGGACCCATGGG</t>
  </si>
  <si>
    <t>GCCTTAAAGACATAGCACCA</t>
  </si>
  <si>
    <t>GAAGGACCGAAAGCTGACGT</t>
  </si>
  <si>
    <t>GCAAGAGTTACACAGCGTGG</t>
  </si>
  <si>
    <t>GGTCTTGGGCAGAACATACA</t>
  </si>
  <si>
    <t>GTACCTCTCTAGAAAGCAGT</t>
  </si>
  <si>
    <t>TGTTCTTACCCTCCACACAG</t>
  </si>
  <si>
    <t>GCAGTGAAGAGGCACGTACC</t>
  </si>
  <si>
    <t>AGCCATGAGGTAGCGAAGGC</t>
  </si>
  <si>
    <t>CGATGAAGTCACGTCCAATG</t>
  </si>
  <si>
    <t>TGCCAGCCATGAGGTAGCGA</t>
  </si>
  <si>
    <t>GATGAGGGACCGTCGCAGTG</t>
  </si>
  <si>
    <t>AGGAGCGCAAGGGAACGTGC</t>
  </si>
  <si>
    <t>AGATATGAGAGAAAACATGC</t>
  </si>
  <si>
    <t>GAATCTCCACACAAACATAG</t>
  </si>
  <si>
    <t>GAACTGTGGCTGTCAGATTG</t>
  </si>
  <si>
    <t>TGAGTGAGCGAGCTCCACGT</t>
  </si>
  <si>
    <t>GCCAGAAGGAAACTCAGGAT</t>
  </si>
  <si>
    <t>TAGATGAAAAGTCCCCAGTG</t>
  </si>
  <si>
    <t>GTTCAACTCAATCACAGTCG</t>
  </si>
  <si>
    <t>GGTCTGCAATGCCGACTGGA</t>
  </si>
  <si>
    <t>GATAGATCGCCTCATCACGT</t>
  </si>
  <si>
    <t>TGAAGCAGTGGAATAAGCGT</t>
  </si>
  <si>
    <t>GAACCAACTTATCAACATCC</t>
  </si>
  <si>
    <t>GGCACTGACCAACAGTACAG</t>
  </si>
  <si>
    <t>GAATAAGCGTTGGTTTGTCC</t>
  </si>
  <si>
    <t>GTTCTACAGAGCGTGCACGG</t>
  </si>
  <si>
    <t>GCCCCCGTAAGTCTCAATTC</t>
  </si>
  <si>
    <t>GCACCTCCTCCCAAAATCTC</t>
  </si>
  <si>
    <t>AGACACACTGGAATTCTGTG</t>
  </si>
  <si>
    <t>TCTCAGGTAGATCAGCTCAG</t>
  </si>
  <si>
    <t>GCTGCTGTTTGACATACCAG</t>
  </si>
  <si>
    <t>GCTGTCCTCCCACTGCACGC</t>
  </si>
  <si>
    <t>AGGTAGATGCGGATGCACTC</t>
  </si>
  <si>
    <t>GGAGAGCAGGATCTACGCGA</t>
  </si>
  <si>
    <t>GAAGGGGTTTCGTAGCAAGA</t>
  </si>
  <si>
    <t>GGATCAAGAAGAGCAGTGGG</t>
  </si>
  <si>
    <t>CTTGGCAGAGAAGCAAGTAG</t>
  </si>
  <si>
    <t>GTTCCGTGTCACATGCTCTA</t>
  </si>
  <si>
    <t>GGGATCGCAGCAGGATAAAG</t>
  </si>
  <si>
    <t>ATTCTCGTAGACCAGCAGCT</t>
  </si>
  <si>
    <t>CGAAGAGGAAGAAATAGCGC</t>
  </si>
  <si>
    <t>CGACAGCCTGTACAGCCAGG</t>
  </si>
  <si>
    <t>GATCCCGGGCAGGCTCTCGC</t>
  </si>
  <si>
    <t>GCTGGAGCAACTGCGCACCG</t>
  </si>
  <si>
    <t>GCTGTCGGCGCGGATCTCCG</t>
  </si>
  <si>
    <t>CGCGCCAGTGAACCCAACGC</t>
  </si>
  <si>
    <t>GAGTGCACCGGACATAACTG</t>
  </si>
  <si>
    <t>ACGAGTGTGCTCAACTCCGG</t>
  </si>
  <si>
    <t>GCCAGAACCACAGTTATGTC</t>
  </si>
  <si>
    <t>AGTTGAGCTGCGAACTCAGG</t>
  </si>
  <si>
    <t>GTCCACGTTTAGCAACATAC</t>
  </si>
  <si>
    <t>AGAACACAGTATCCAATCCT</t>
  </si>
  <si>
    <t>GAACATTTGGAGCGAATTGG</t>
  </si>
  <si>
    <t>GGTCGCTCCAAACCAAACTT</t>
  </si>
  <si>
    <t>CAGTGGGCCAATGAACAAGG</t>
  </si>
  <si>
    <t>GCTGTGGGGATGTCTCACAA</t>
  </si>
  <si>
    <t>GCTGACCAAAGCCAAGGCGA</t>
  </si>
  <si>
    <t>GCACCCTTGAAAAATTCGGA</t>
  </si>
  <si>
    <t>AATGCTGGAGAAATCAACTG</t>
  </si>
  <si>
    <t>GCTGAACGTGAAGCCCATCG</t>
  </si>
  <si>
    <t>GTATTGAGGTAACCCCAGGC</t>
  </si>
  <si>
    <t>GGGAATGCCAGCTTGGTACG</t>
  </si>
  <si>
    <t>TGAATACCGCAACTCAGTGG</t>
  </si>
  <si>
    <t>TGAACGGTCACTAAGAATGA</t>
  </si>
  <si>
    <t>GCAATGATCGAGTTATTCGC</t>
  </si>
  <si>
    <t>GTCCACCTGAGAGTGCACAG</t>
  </si>
  <si>
    <t>GAAGTGGTGGAACTCCTCTC</t>
  </si>
  <si>
    <t>GGATAGGATAAACCACCCGA</t>
  </si>
  <si>
    <t>GGTCCAAAGCGTGTTCCCTT</t>
  </si>
  <si>
    <t>AGTAAGGAGTACATACCGAA</t>
  </si>
  <si>
    <t>GAACCGAGCACAGTTGACAT</t>
  </si>
  <si>
    <t>GATGTGTGTTCGGAGTATGC</t>
  </si>
  <si>
    <t>TGAGAGGCACCGGCCCTACC</t>
  </si>
  <si>
    <t>AGAGTTGTAGAGACATCCAG</t>
  </si>
  <si>
    <t>GTAGTAGGGAAGCAATTACC</t>
  </si>
  <si>
    <t>CAGGATGGAAAAATCCACTG</t>
  </si>
  <si>
    <t>TGAGTACTGCGAAACCTGTG</t>
  </si>
  <si>
    <t>AGGGCAGAGATATATCATGA</t>
  </si>
  <si>
    <t>GACGAGTGCACGGAAGCCGA</t>
  </si>
  <si>
    <t>GCAGCACTGGCACGCCACAG</t>
  </si>
  <si>
    <t>TGGTGCTCAGTGCAACACAC</t>
  </si>
  <si>
    <t>TGATGGAGAGTGCATAGAGG</t>
  </si>
  <si>
    <t>CCTTGATGGAGAGTGCATAG</t>
  </si>
  <si>
    <t>CCTGTCCATCGAAACACGGT</t>
  </si>
  <si>
    <t>GATCCTTACCTTCTCGTGAG</t>
  </si>
  <si>
    <t>ATGTTGATGGAAGCGTGCCT</t>
  </si>
  <si>
    <t>AGAGCTCTGGACTATTCTCA</t>
  </si>
  <si>
    <t>TTGATGGAAGCGTGCCTGGG</t>
  </si>
  <si>
    <t>TGTCCTTGCCGTATTCCACG</t>
  </si>
  <si>
    <t>AGGTTTCGGACGAGTAGAGC</t>
  </si>
  <si>
    <t>GAAGGGGTTAAGTTGAACCA</t>
  </si>
  <si>
    <t>AGCCTCTCACAGAAGCACGA</t>
  </si>
  <si>
    <t>GATGGGACGGAAGTACTTGG</t>
  </si>
  <si>
    <t>GAAGCTGTGACAGACGACTG</t>
  </si>
  <si>
    <t>TGCAACAATATGAGACATAC</t>
  </si>
  <si>
    <t>AGAACCGTGGCCACTTACCT</t>
  </si>
  <si>
    <t>TGGGATGCCACCCAGGTAAG</t>
  </si>
  <si>
    <t>GATCCCTCAAATGTCAATGG</t>
  </si>
  <si>
    <t>GACACCAAAATATACTTCGC</t>
  </si>
  <si>
    <t>TTGTTCGAAGAAACTATGAA</t>
  </si>
  <si>
    <t>GATACAATGAGGAACTGCGA</t>
  </si>
  <si>
    <t>GGAACTGCGAGGGTAAGTCT</t>
  </si>
  <si>
    <t>GGGCTTCGGAAAACAATGGA</t>
  </si>
  <si>
    <t>GTCTCACCAAGTGTAAAAGG</t>
  </si>
  <si>
    <t>GATGTTATGAGCCTTCTGAC</t>
  </si>
  <si>
    <t>TGAGCAGGGAGCCTGCACAG</t>
  </si>
  <si>
    <t>GATGACCACTGGCTACTGAC</t>
  </si>
  <si>
    <t>TGTGCCAGGTGGATGACCAC</t>
  </si>
  <si>
    <t>GGCTGGTGTACACACCGGGC</t>
  </si>
  <si>
    <t>GGAGCGGTGAGCTAGGAGGC</t>
  </si>
  <si>
    <t>AAGAAGTTACATCTTAACAC</t>
  </si>
  <si>
    <t>GACACTTACCAGAACAAGAC</t>
  </si>
  <si>
    <t>GGTATAATGGAAGTGAGATA</t>
  </si>
  <si>
    <t>GAATATGAGAAAGTATCGAA</t>
  </si>
  <si>
    <t>CCATGTAGGAGAATCTGAGT</t>
  </si>
  <si>
    <t>AACCATGTCAATCAGGACGT</t>
  </si>
  <si>
    <t>GTGGACGAATAGCCATACGC</t>
  </si>
  <si>
    <t>GTAGGTCAGGATGTTCTCAG</t>
  </si>
  <si>
    <t>GCAGACCAACGAGACTCGCA</t>
  </si>
  <si>
    <t>TGGGCGCCTACACTGCTCAG</t>
  </si>
  <si>
    <t>GCATCCTCTACCCAACACGG</t>
  </si>
  <si>
    <t>AGATGAGGAAGGGTAGACAG</t>
  </si>
  <si>
    <t>TGGTTTAATCCACAGGTAGG</t>
  </si>
  <si>
    <t>AGGATGCTGGGTGACCACGA</t>
  </si>
  <si>
    <t>GTTGGGAGAGTCCACGATGT</t>
  </si>
  <si>
    <t>GTTTATGAGGAATAACATGA</t>
  </si>
  <si>
    <t>GCAGCCTGGGCGCGCCCGTG</t>
  </si>
  <si>
    <t>GCTGCGCTCCGACACCGACG</t>
  </si>
  <si>
    <t>CAAGGAGAAGTACGCCACGT</t>
  </si>
  <si>
    <t>GATCAGCGAGGCCCTCATGA</t>
  </si>
  <si>
    <t>GAAGAGCAGAAACGGCAGGT</t>
  </si>
  <si>
    <t>GTTCCGGCTACTGCTGATCG</t>
  </si>
  <si>
    <t>CGAGGAGTGGAACTCGTTGT</t>
  </si>
  <si>
    <t>GCAGTACTATCGGCGAGCCC</t>
  </si>
  <si>
    <t>CTATCAGCATATCATGAAGT</t>
  </si>
  <si>
    <t>GCAGACGTTTGAACGTCTGG</t>
  </si>
  <si>
    <t>TGAAGGAGTCATCTGCGTAG</t>
  </si>
  <si>
    <t>CGGCAGCTGGCTGACCACCT</t>
  </si>
  <si>
    <t>TGACATGGAAGATGAGCGAG</t>
  </si>
  <si>
    <t>TCAGATCAAAACTTACTCGT</t>
  </si>
  <si>
    <t>GATTCCAGTGATGAAGCTCT</t>
  </si>
  <si>
    <t>CTGGAAGTGGTGCAACCTGT</t>
  </si>
  <si>
    <t>GAAGCTCTGGGCCAGCGGGT</t>
  </si>
  <si>
    <t>GGCGCAGCAAGCACACTGAT</t>
  </si>
  <si>
    <t>GAGATGGAGACCAACATCAT</t>
  </si>
  <si>
    <t>GAAGTCCGGCCATATACTGT</t>
  </si>
  <si>
    <t>GTTTCCATAACACCATAGGG</t>
  </si>
  <si>
    <t>GCAGAAATACCGACAGTATA</t>
  </si>
  <si>
    <t>AAATACCGACAGTATATGGC</t>
  </si>
  <si>
    <t>GCCCGTTTCCATAACACCAT</t>
  </si>
  <si>
    <t>GCAGACAGGAATCTATCCGG</t>
  </si>
  <si>
    <t>GTTGCAGCGAGGTCACTCAC</t>
  </si>
  <si>
    <t>GCCTCACCTCGTGCACACAT</t>
  </si>
  <si>
    <t>GCTGCTGCAGCGTTGCAGCG</t>
  </si>
  <si>
    <t>GGAGCCCCTGAATGCCACTC</t>
  </si>
  <si>
    <t>AGATGGATGACACCGAGACT</t>
  </si>
  <si>
    <t>GCCCGGCAAAGGCAAAGACG</t>
  </si>
  <si>
    <t>GAAGTGGGCATGTCCAAGGA</t>
  </si>
  <si>
    <t>ATGAAAATCACCGACCTCCG</t>
  </si>
  <si>
    <t>GGACCTGGAAGAGCCCGAGA</t>
  </si>
  <si>
    <t>GAAGCTGGACTTTCCCACTG</t>
  </si>
  <si>
    <t>GAAGGCTTACAAGATTGTGC</t>
  </si>
  <si>
    <t>TGGAAGAGGAAATGGATCAG</t>
  </si>
  <si>
    <t>AGAACAGAGGAGAGCCTTGG</t>
  </si>
  <si>
    <t>TGCCAAAGATGGCTCCAACG</t>
  </si>
  <si>
    <t>AGACCCCACAGACCACCCTC</t>
  </si>
  <si>
    <t>GCTGCCACAGGAGTGTCCAG</t>
  </si>
  <si>
    <t>CTGGGTGGACGGCATCCAGA</t>
  </si>
  <si>
    <t>ATGATGTTCAGTTTGTCCTG</t>
  </si>
  <si>
    <t>GCTCCCACTGGACACTCCTG</t>
  </si>
  <si>
    <t>ACGGCTAGTGAAGTGCACGA</t>
  </si>
  <si>
    <t>GCAGACAAGATGAAAAACCG</t>
  </si>
  <si>
    <t>CTTGTGGCAGTACATCACGA</t>
  </si>
  <si>
    <t>AGAGCGCACCGGCTACACCA</t>
  </si>
  <si>
    <t>GATCCTGGAGGAGATCGCCA</t>
  </si>
  <si>
    <t>AAGAATACGAATCAGTGCAA</t>
  </si>
  <si>
    <t>AGCATCCCTCAGGATTCTGG</t>
  </si>
  <si>
    <t>GAACAGACATACCTGGTATG</t>
  </si>
  <si>
    <t>TGATATCCACCAGAATCCTG</t>
  </si>
  <si>
    <t>GTTAGCATCCCTCAGGATTC</t>
  </si>
  <si>
    <t>GATCAAGCTCACCTCAAGAC</t>
  </si>
  <si>
    <t>GCTTACCTGAGCATGTAGGG</t>
  </si>
  <si>
    <t>AGAGCAGGGTGGACACTGGT</t>
  </si>
  <si>
    <t>TAGGTTTAATATCCACAGGG</t>
  </si>
  <si>
    <t>GTTTGTCAGTGGCCTCCCTG</t>
  </si>
  <si>
    <t>AGAACTGTGTGGTGCAAAGC</t>
  </si>
  <si>
    <t>GCCATGGCTACAGCAAACTG</t>
  </si>
  <si>
    <t>GGAGGATAACTGAAGAACAG</t>
  </si>
  <si>
    <t>AGAACAGAGAGTATTAAATG</t>
  </si>
  <si>
    <t>GACTTTATTCAGATCCAAGG</t>
  </si>
  <si>
    <t>AGCAAGTCACCTGTACAGGG</t>
  </si>
  <si>
    <t>AAGCCATCCAAACTCAGCCA</t>
  </si>
  <si>
    <t>GAGAGGAAACGACGCCATTG</t>
  </si>
  <si>
    <t>TTGTAAAGTAAAGTCCAGCA</t>
  </si>
  <si>
    <t>AAGGCGCGCAAGGCTTGTGA</t>
  </si>
  <si>
    <t>GTATATATCATGCTTCACAC</t>
  </si>
  <si>
    <t>TGAGCCAGGACAGAAATCAA</t>
  </si>
  <si>
    <t>CAGCTATGCAGTTATCATGT</t>
  </si>
  <si>
    <t>GCAGCGGCGTGTGGATGTGT</t>
  </si>
  <si>
    <t>GAGATCATGAGACCTCGATG</t>
  </si>
  <si>
    <t>AGCTTCGCCATTGTGATCTG</t>
  </si>
  <si>
    <t>CGTACACAGGTAGAATGTAT</t>
  </si>
  <si>
    <t>GGATGCCCACTACCATGTCA</t>
  </si>
  <si>
    <t>CGTGCACGATGCGAAAGCGC</t>
  </si>
  <si>
    <t>GTGGCGGAGACATGCAATGC</t>
  </si>
  <si>
    <t>ATAATTACGGCAGCAACCGT</t>
  </si>
  <si>
    <t>AGGGAAAAAACATGGCCCTT</t>
  </si>
  <si>
    <t>GACATTGTTGCAATCATGAT</t>
  </si>
  <si>
    <t>ATAAGACATGTGTGGACCCG</t>
  </si>
  <si>
    <t>TTGAATAATGATTCACCCAA</t>
  </si>
  <si>
    <t>AGGGCAGGATCAAAGTATCG</t>
  </si>
  <si>
    <t>AGACATGGAGGACACCGTGT</t>
  </si>
  <si>
    <t>AGACCGTGCACTACAAGCGA</t>
  </si>
  <si>
    <t>GATCTGAAGCAGTGCCCGGA</t>
  </si>
  <si>
    <t>CTGACGAGCCGGCAGCACGC</t>
  </si>
  <si>
    <t>AGGAAGCTGGACTTTCACGG</t>
  </si>
  <si>
    <t>TGGGGAATAAAGATGCAGTT</t>
  </si>
  <si>
    <t>GGGAAGTGGAGAAATCAAAG</t>
  </si>
  <si>
    <t>AGGAGGCGTCCACTGAATAA</t>
  </si>
  <si>
    <t>TGACAGGAGACACAAAATGC</t>
  </si>
  <si>
    <t>GTCCGCGTGACCGTGCTCCG</t>
  </si>
  <si>
    <t>GAAAAAAGATGATCCCCTGA</t>
  </si>
  <si>
    <t>AAAGAAGCTGCGCAGACCCG</t>
  </si>
  <si>
    <t>AGATGGTGTCAACTGATAAG</t>
  </si>
  <si>
    <t>GGACCAATGGAGAGACCCTG</t>
  </si>
  <si>
    <t>ACGTAGACGAGGTAGTTGTG</t>
  </si>
  <si>
    <t>AGAAGGCCTCGACGTAGACG</t>
  </si>
  <si>
    <t>GCCAACAAGACGTTTGCAAG</t>
  </si>
  <si>
    <t>TGACCCCACTATACCAGTGA</t>
  </si>
  <si>
    <t>AGTCTGGCAGAAGCTGAAAT</t>
  </si>
  <si>
    <t>GCAGAGTGATCAATACCCCG</t>
  </si>
  <si>
    <t>TGTCAAAACCAGTAGCCCTG</t>
  </si>
  <si>
    <t>GACATCCTGCTGGGTCCACA</t>
  </si>
  <si>
    <t>GCCACTTGCAGACATCCTGC</t>
  </si>
  <si>
    <t>GGAATTAAACTGCAAATTGA</t>
  </si>
  <si>
    <t>GCATCCTAGAGGCTGTGCAC</t>
  </si>
  <si>
    <t>GCACCAACATAGTTTACGAG</t>
  </si>
  <si>
    <t>GCACCGCCGGCGCATCCTAG</t>
  </si>
  <si>
    <t>GCACAGCCTCTAGGATGCGC</t>
  </si>
  <si>
    <t>CAGCCACTCGTAAACTATGT</t>
  </si>
  <si>
    <t>GGTGTGGTGAAGCAGCAACG</t>
  </si>
  <si>
    <t>GTTGGTTAGAAGTCCATTGC</t>
  </si>
  <si>
    <t>GGTTGGTTAGAAGTCCATTG</t>
  </si>
  <si>
    <t>GACCAGATCCTGCAAATTGA</t>
  </si>
  <si>
    <t>TGAACGGACAGAACGTCATT</t>
  </si>
  <si>
    <t>GTCCTGTCCTCACACACCCA</t>
  </si>
  <si>
    <t>GACAGCGCGGAAACCCAGCA</t>
  </si>
  <si>
    <t>CAGCACTTGGACCTCAGTGT</t>
  </si>
  <si>
    <t>TGTATACAAGGTTATGACGG</t>
  </si>
  <si>
    <t>CGTCATCATGACATGCAGGG</t>
  </si>
  <si>
    <t>GGGAAACGTAGCCAAAACCC</t>
  </si>
  <si>
    <t>ACAGACAACAAAAACAAACA</t>
  </si>
  <si>
    <t>AAGAAGAGAAATATCCTGTT</t>
  </si>
  <si>
    <t>ACAGCAAAAACATCACCCAG</t>
  </si>
  <si>
    <t>CAGCAAAAACATCACCCAGA</t>
  </si>
  <si>
    <t>GACAAACTGGAAGAAACGAA</t>
  </si>
  <si>
    <t>AGAGAAGTAGAGAGGCATAT</t>
  </si>
  <si>
    <t>AGGCTAGTCTGGAAAGCCTA</t>
  </si>
  <si>
    <t>TGGGAGGGAAAGTTTGACTT</t>
  </si>
  <si>
    <t>CAAGGGACAGAGAAGTAGAG</t>
  </si>
  <si>
    <t>GGCAGTGGACTGCTACACGC</t>
  </si>
  <si>
    <t>GAAAGAAGAAAATTACGCTG</t>
  </si>
  <si>
    <t>CGAATAACTGCATAAACTAG</t>
  </si>
  <si>
    <t>GCAAGGCCTACGGAAGGATG</t>
  </si>
  <si>
    <t>TAAAAACGGTCTCCAAACAC</t>
  </si>
  <si>
    <t>TCACCATGTCGGAAGAACAG</t>
  </si>
  <si>
    <t>GCCACCTCAGATATTTAATG</t>
  </si>
  <si>
    <t>CGATCCCCATTAAATATCTG</t>
  </si>
  <si>
    <t>TTTAATGGGGATCGATACTG</t>
  </si>
  <si>
    <t>GAAGCCACGGCCGGCATCCA</t>
  </si>
  <si>
    <t>TGGTGGGAAGGAAAACTTCG</t>
  </si>
  <si>
    <t>AGGATTTGAAATAGGAATAG</t>
  </si>
  <si>
    <t>CCAGGGAGATACCAGCAAAG</t>
  </si>
  <si>
    <t>AAGGGTGGAAACCTGACCCT</t>
  </si>
  <si>
    <t>AAGTCCAGGGGCCTCTTTGC</t>
  </si>
  <si>
    <t>GAACGGAGACAACTGAACAC</t>
  </si>
  <si>
    <t>GTTTACCTCAGGACACCCAG</t>
  </si>
  <si>
    <t>AGATCTGGGAATCTTCCGGC</t>
  </si>
  <si>
    <t>GCCCGAAGGGAGCAATTATG</t>
  </si>
  <si>
    <t>CAGTGCATAAAACACAGCGA</t>
  </si>
  <si>
    <t>GAACTCGGTAGCGAAAGTGA</t>
  </si>
  <si>
    <t>GAAGCGGTTGCTCAGGACTG</t>
  </si>
  <si>
    <t>AGGCACTTGGGTATACACAT</t>
  </si>
  <si>
    <t>GACGGAGAAGTCCAACAGCG</t>
  </si>
  <si>
    <t>AGGGACCCACATCCCGATGT</t>
  </si>
  <si>
    <t>GAACCTGTGGAAAAACATTG</t>
  </si>
  <si>
    <t>GCTGGGTAGCCATTAGCCAT</t>
  </si>
  <si>
    <t>CAGGAAGGGACAGATGATGA</t>
  </si>
  <si>
    <t>AGGTGAGGATGATTCCAGCC</t>
  </si>
  <si>
    <t>GCCCCGCGGCACCAGAAATC</t>
  </si>
  <si>
    <t>GAAGGCGGTAACTAGTTCAG</t>
  </si>
  <si>
    <t>GAAACTAGACCGAAAGTTGG</t>
  </si>
  <si>
    <t>AATGCAGTCTTAATAAACCA</t>
  </si>
  <si>
    <t>GGAAACTAGACCGAAAGTTG</t>
  </si>
  <si>
    <t>GCATAGCATATCAAACACAT</t>
  </si>
  <si>
    <t>GAAGCGATGGACCATCCAGT</t>
  </si>
  <si>
    <t>GAAAAAGGCACACACTAATG</t>
  </si>
  <si>
    <t>CGGGGATGCTATGTAAATGG</t>
  </si>
  <si>
    <t>GATGCTATGTAAATGGAGGT</t>
  </si>
  <si>
    <t>AGGGATCGGTGGCAATTTGG</t>
  </si>
  <si>
    <t>CAGGTAGGGGGCCAGAACGC</t>
  </si>
  <si>
    <t>GGGTGGCACATAGGTAATGC</t>
  </si>
  <si>
    <t>GTGGGAGAGGGGCTGTACCA</t>
  </si>
  <si>
    <t>ACAGCTCAGCCACAAAGAGT</t>
  </si>
  <si>
    <t>AGGGACAAAGCCCAGATAAA</t>
  </si>
  <si>
    <t>GTTCACAGGAGCAATTCCAG</t>
  </si>
  <si>
    <t>GATTGAGCAGCTCAAAGTGG</t>
  </si>
  <si>
    <t>ACTGTGAGCTGTGAAAACCG</t>
  </si>
  <si>
    <t>CGTCGCAGGTACAATCCCAA</t>
  </si>
  <si>
    <t>ACAGACCACATCGCCCACAA</t>
  </si>
  <si>
    <t>TGGAGGAGAGGGTTGTACAT</t>
  </si>
  <si>
    <t>GTCCAGTGTCACAGCTACAC</t>
  </si>
  <si>
    <t>AGCTGGAGATCGCTCACCGT</t>
  </si>
  <si>
    <t>TAGCACACACCAGCAGTATC</t>
  </si>
  <si>
    <t>GACCACCATGTGCACACTCG</t>
  </si>
  <si>
    <t>GGACAAGAAGCATAGTACAG</t>
  </si>
  <si>
    <t>GATGGCATCGCCCACATACA</t>
  </si>
  <si>
    <t>GAAGTGGATACGAATGCACC</t>
  </si>
  <si>
    <t>GAAACAGTGGAAACCAGCCC</t>
  </si>
  <si>
    <t>CAGACCCAAGCCCTGTATGT</t>
  </si>
  <si>
    <t>GAAGCCAGACACCACGTACC</t>
  </si>
  <si>
    <t>TGGACGCAGAGATTGCACGG</t>
  </si>
  <si>
    <t>GAATGAGGAGAACATGAGGT</t>
  </si>
  <si>
    <t>TGGCTGCGGTGACTAGTCGT</t>
  </si>
  <si>
    <t>AGGGGCCGGCAGTGACACTC</t>
  </si>
  <si>
    <t>ATGTGAATAAAGGATTTCTG</t>
  </si>
  <si>
    <t>GCCGTCCGAAATGTATTTGG</t>
  </si>
  <si>
    <t>GTGCTTCCCAACTGGATCGG</t>
  </si>
  <si>
    <t>GAGGCTATGGAACAAAGTAC</t>
  </si>
  <si>
    <t>ACGACAAGACGCGCACCCAG</t>
  </si>
  <si>
    <t>GAAAACTCACATGTAAGGGA</t>
  </si>
  <si>
    <t>GATGTTGGAATTGTGCATGT</t>
  </si>
  <si>
    <t>TTGCCTTGGTGACAGCATCG</t>
  </si>
  <si>
    <t>GACGGCAAGAAACTGCGTAT</t>
  </si>
  <si>
    <t>AGCTCTGAGAATAAACAGTG</t>
  </si>
  <si>
    <t>GGGGTGCAGAGGCAGATGGG</t>
  </si>
  <si>
    <t>GATCAGCTGGGTAATCATGG</t>
  </si>
  <si>
    <t>GCCGAAGCGCACATGCATCG</t>
  </si>
  <si>
    <t>GTTGACGGAATGAACTGTAC</t>
  </si>
  <si>
    <t>ATGACTCGGACAGAACAAGA</t>
  </si>
  <si>
    <t>AGGAACCTCAACCCTGTGTG</t>
  </si>
  <si>
    <t>CCGTTCCGCACACAGGGTTG</t>
  </si>
  <si>
    <t>TGAGGTTCCTAGGGCATGCT</t>
  </si>
  <si>
    <t>CCTCAACCCTGTGTGCGGAA</t>
  </si>
  <si>
    <t>TTCATATCCGTTCCGCACAC</t>
  </si>
  <si>
    <t>GCAAGGAGAACATCCCACGC</t>
  </si>
  <si>
    <t>CGAAGCCTCAGTCAGCAACG</t>
  </si>
  <si>
    <t>TGGGGTCGTAGTACCAGCGT</t>
  </si>
  <si>
    <t>GAAGAAACAGTAGCCCAGGA</t>
  </si>
  <si>
    <t>GCTGGTAAAGCGGCTCAAGC</t>
  </si>
  <si>
    <t>GTATACCACCATAGCCACAA</t>
  </si>
  <si>
    <t>AGCCACAATGGTCAGTATGA</t>
  </si>
  <si>
    <t>CTGGTATTGATAATAGAGCC</t>
  </si>
  <si>
    <t>CAGCACAGCAGGTGATGATC</t>
  </si>
  <si>
    <t>GCTGTGCTGTCATGGAGCCT</t>
  </si>
  <si>
    <t>GACCTGGAACGGCACCACGA</t>
  </si>
  <si>
    <t>AGGGAGAGTGAGACCACAAA</t>
  </si>
  <si>
    <t>TGGGACATACGGTAGTGAGG</t>
  </si>
  <si>
    <t>TGTCGAAGTCGGATACAGAG</t>
  </si>
  <si>
    <t>CGGCAGGTTCACCATCAAGT</t>
  </si>
  <si>
    <t>AGACATGGGTAGCATCAGGC</t>
  </si>
  <si>
    <t>CAGGCTGATAAACTCTGTGG</t>
  </si>
  <si>
    <t>TGAGCGAGGCCCCACACAAG</t>
  </si>
  <si>
    <t>GGAGCGCTGATCCTGCAGAA</t>
  </si>
  <si>
    <t>GGGCCAGGGCCACTTGTGTG</t>
  </si>
  <si>
    <t>GTTCACGGGAAGTTACTAAC</t>
  </si>
  <si>
    <t>GCAGTTGTACAGCTTCGCAA</t>
  </si>
  <si>
    <t>AATATAGTGAAATTCTCTCC</t>
  </si>
  <si>
    <t>GCAAATAGACCAGTGCCAAG</t>
  </si>
  <si>
    <t>GTTAAAGAGTCGCTCACAGA</t>
  </si>
  <si>
    <t>GGAGCAGCTGACCAAGTAAG</t>
  </si>
  <si>
    <t>AAGAACCTGGTACAGCTGGA</t>
  </si>
  <si>
    <t>AGTCTCAGTGACAAGCTGTG</t>
  </si>
  <si>
    <t>GGGTCCCACAACTACCACTG</t>
  </si>
  <si>
    <t>AGGTCCAAAGAAAGCTGAGC</t>
  </si>
  <si>
    <t>GCTGATATCAGGCAGAAGGT</t>
  </si>
  <si>
    <t>TGACAATCCAAGAGGCTCAC</t>
  </si>
  <si>
    <t>GGTAGGGAGGCTGATCTTGG</t>
  </si>
  <si>
    <t>AACACACACCACCAGCACGG</t>
  </si>
  <si>
    <t>CGTCGCACAGAGAATGACAG</t>
  </si>
  <si>
    <t>GGGAGTTGTGAAACTTATAG</t>
  </si>
  <si>
    <t>TGGGAGCTTCAAGATGTCAT</t>
  </si>
  <si>
    <t>GCATCCAGAGACTGGTGAGT</t>
  </si>
  <si>
    <t>GGCCACAGGGGAACAGTGGA</t>
  </si>
  <si>
    <t>GCTCGCACGATGTGGAATCG</t>
  </si>
  <si>
    <t>TGAAAGAGAACACTCTCCAA</t>
  </si>
  <si>
    <t>GCCAAGCAGAACTTGAACTG</t>
  </si>
  <si>
    <t>GTTCTAGTAAAGCCTCAAGT</t>
  </si>
  <si>
    <t>GATTCAGCTGCAAATTCTTG</t>
  </si>
  <si>
    <t>TCCAGTGGAAGAGTAAAATG</t>
  </si>
  <si>
    <t>GGGGTTGCCGTACTGAACAG</t>
  </si>
  <si>
    <t>GACTTTGTGGAACTACTGGA</t>
  </si>
  <si>
    <t>TGATGGAGTAACCTCTGTGA</t>
  </si>
  <si>
    <t>AGAGCGACCTGGGCACACTG</t>
  </si>
  <si>
    <t>GGCAACCCCGGGATACACAA</t>
  </si>
  <si>
    <t>GAACACCCACGTACCCAGAG</t>
  </si>
  <si>
    <t>ATGGAAGCAGTACTGAGTGT</t>
  </si>
  <si>
    <t>TGCCCCAGCAGACTCACCCG</t>
  </si>
  <si>
    <t>AGCTGCCACTCTGGGTACGT</t>
  </si>
  <si>
    <t>GAGCCTGGCACACAGCTAAC</t>
  </si>
  <si>
    <t>GGGTAGCGAAGCCCAGACAT</t>
  </si>
  <si>
    <t>GTAATCCAGAACCTTCGAGC</t>
  </si>
  <si>
    <t>TGACGGACTCCACAGAACAG</t>
  </si>
  <si>
    <t>GTCGCACGGGAACAAACGTC</t>
  </si>
  <si>
    <t>TGTCCAGGCTGGCAATGAGC</t>
  </si>
  <si>
    <t>AGAGTGGACAGAGTGCCACG</t>
  </si>
  <si>
    <t>GAATGGCTTCCAATAAGTGA</t>
  </si>
  <si>
    <t>ATGGCTGGAGAACTACAGAG</t>
  </si>
  <si>
    <t>TGAGCGAGAAGGCAGTTTGT</t>
  </si>
  <si>
    <t>GCTCTGGGAAAACCACAGAA</t>
  </si>
  <si>
    <t>AAGCAGGAAAGAGTGCACGT</t>
  </si>
  <si>
    <t>GATTACGTGGAGATCTGGAG</t>
  </si>
  <si>
    <t>GACTGGTGATGAGACCACTT</t>
  </si>
  <si>
    <t>GAAACCCTGCAAGAATCCAG</t>
  </si>
  <si>
    <t>GATCACTTACTAATGTGATG</t>
  </si>
  <si>
    <t>TGGACGCTGAAGAAAATTGG</t>
  </si>
  <si>
    <t>GACCAGAAGGAACACCAGCG</t>
  </si>
  <si>
    <t>GCTCATCTATGCGCAGACCG</t>
  </si>
  <si>
    <t>TGTGGAGTCAGATCACGTGT</t>
  </si>
  <si>
    <t>GTAGAACCCATAGAATAGAG</t>
  </si>
  <si>
    <t>GAACTGCGGGAGATAAAGGA</t>
  </si>
  <si>
    <t>GTCGTGCAGGGACACAGCAT</t>
  </si>
  <si>
    <t>GGAGGCGCGGGATGATAACG</t>
  </si>
  <si>
    <t>AAAAACTGGAGCACTACCGT</t>
  </si>
  <si>
    <t>GATATCCCGGGCCCTCTCGT</t>
  </si>
  <si>
    <t>GGCGAATGGCGACTAGCCGT</t>
  </si>
  <si>
    <t>TGGCAGAGCAGGTGGAGCTA</t>
  </si>
  <si>
    <t>GCTGTTGTAGTGTTGCTCAG</t>
  </si>
  <si>
    <t>AAACAGAGCAAGGAGCGACG</t>
  </si>
  <si>
    <t>CAGAGCAGGTGGAGCTATGG</t>
  </si>
  <si>
    <t>TGGAGTAGGACATACCACGG</t>
  </si>
  <si>
    <t>GCAGAAGCGTAAGAACGTGA</t>
  </si>
  <si>
    <t>GACCGAGGCATTGTACACGA</t>
  </si>
  <si>
    <t>GAAGGCGTAACGCAGCGCGA</t>
  </si>
  <si>
    <t>AGATGGGCACAATGAACAGG</t>
  </si>
  <si>
    <t>ACAGCCAGGACGCCACAGGG</t>
  </si>
  <si>
    <t>ACTCCCAAAACAGTGCAACA</t>
  </si>
  <si>
    <t>CGATCATGATGAACCACCCG</t>
  </si>
  <si>
    <t>CAGTGCTCACCACACTCCAG</t>
  </si>
  <si>
    <t>GTACTCACAAGGACATGTGC</t>
  </si>
  <si>
    <t>TGAAGCCCTGAAGCACGCTG</t>
  </si>
  <si>
    <t>GTGTGTTACCACTACTATGC</t>
  </si>
  <si>
    <t>CGAGAGAAGCAAAGGTGAGC</t>
  </si>
  <si>
    <t>GAGCCCGAAATAGATGCCAA</t>
  </si>
  <si>
    <t>AGACTGAACATAAAGAAGGA</t>
  </si>
  <si>
    <t>GCAGCAGGGAGTGGATGTGC</t>
  </si>
  <si>
    <t>TCAAACATACCAGTAAACAA</t>
  </si>
  <si>
    <t>GTAAACAAGGGAGTAGTTGA</t>
  </si>
  <si>
    <t>GCTATGGCCGTATTCATTGA</t>
  </si>
  <si>
    <t>AGCAGCTGTCAGCATCTCTC</t>
  </si>
  <si>
    <t>GTACTACGTACCGAGCTACG</t>
  </si>
  <si>
    <t>AGTGGCGTACGTGCTGGTCG</t>
  </si>
  <si>
    <t>TGAAGCCACTCAAAGTTCGA</t>
  </si>
  <si>
    <t>AGACTTCAGGATCACCCTAC</t>
  </si>
  <si>
    <t>GCTCGGTACGTAGTACCGTG</t>
  </si>
  <si>
    <t>GTTCTATGGAAGTAGACACC</t>
  </si>
  <si>
    <t>GGCCGTCACAATCCACTCGG</t>
  </si>
  <si>
    <t>GCGCAAAGAAACCACCATGC</t>
  </si>
  <si>
    <t>TGTGACGGCCGCCCACTGTG</t>
  </si>
  <si>
    <t>TCTGAGATGAGTAAACCTGG</t>
  </si>
  <si>
    <t>AGATCATGAACGGGCCTACG</t>
  </si>
  <si>
    <t>ATGTTGTGGAGAAGATTCGT</t>
  </si>
  <si>
    <t>AGGAAGAGGACGATCATCCA</t>
  </si>
  <si>
    <t>AGATGGGCTGCAAGTCACAG</t>
  </si>
  <si>
    <t>GATGTTGTGGAGAAGATTCG</t>
  </si>
  <si>
    <t>AGACTGGAGGAAGAATGTGG</t>
  </si>
  <si>
    <t>ATGCCTCCACAACACCAGAG</t>
  </si>
  <si>
    <t>GGCACTGAGAGACAGACCGC</t>
  </si>
  <si>
    <t>AGGAGACTGGAGGAAGAATG</t>
  </si>
  <si>
    <t>GCATGGCATCGGCTGAGACA</t>
  </si>
  <si>
    <t>GCTTCGCTCAAAGAACACAT</t>
  </si>
  <si>
    <t>CGCGCTGTGCATCTGCACAG</t>
  </si>
  <si>
    <t>GGTAATGCTGTACACCATGT</t>
  </si>
  <si>
    <t>GGCAATCTGGTAGAACAGTC</t>
  </si>
  <si>
    <t>GCTGTGGCCCATTGCCACGA</t>
  </si>
  <si>
    <t>TGGATCAGATGACTCTCTGT</t>
  </si>
  <si>
    <t>CGGACTCTGGGATACCGCGG</t>
  </si>
  <si>
    <t>GCATGTGGCCCGTCCCACAG</t>
  </si>
  <si>
    <t>GCAGGGCAAAGGTCCCTCTA</t>
  </si>
  <si>
    <t>ATCTGATCCAGTCATCACGC</t>
  </si>
  <si>
    <t>GGTCTGGGAGTACACATCCA</t>
  </si>
  <si>
    <t>AGAGATAACAGATGCAGGTC</t>
  </si>
  <si>
    <t>GATGTTGTGCAGCTGCTCTC</t>
  </si>
  <si>
    <t>AGTGGCAAAAGGAGAAAGAC</t>
  </si>
  <si>
    <t>AGGACACCAAGACAACCAAC</t>
  </si>
  <si>
    <t>GGTGTGCGAAGAGACTCGGC</t>
  </si>
  <si>
    <t>CGTGGACTGGATCTTCCGTG</t>
  </si>
  <si>
    <t>AAGAGTGATAGACAACCCCA</t>
  </si>
  <si>
    <t>GAGCTGGCCCCACCACACCT</t>
  </si>
  <si>
    <t>GTTGTGGATGGTGCCCCACG</t>
  </si>
  <si>
    <t>CAGGAAGAAGATGAGCACAA</t>
  </si>
  <si>
    <t>CTACAGCCGAGAGAAATGTG</t>
  </si>
  <si>
    <t>GCTACAGCCGAGAGAAATGT</t>
  </si>
  <si>
    <t>GGGGTCGATTCCATGCAACC</t>
  </si>
  <si>
    <t>AAAGTCGTGAACACACAGTG</t>
  </si>
  <si>
    <t>GCTGAGGAAGAACCACAAAC</t>
  </si>
  <si>
    <t>GAACTGAAAGAATTAAACAA</t>
  </si>
  <si>
    <t>TCAGACTCTACTATACTCTG</t>
  </si>
  <si>
    <t>GGGAATAGACAGACAGTCAA</t>
  </si>
  <si>
    <t>GAAAGCAGAGAGAAATATGA</t>
  </si>
  <si>
    <t>GTAGTCGGCGGGGAGCATGT</t>
  </si>
  <si>
    <t>GAAGGCACCAACCCAGATAG</t>
  </si>
  <si>
    <t>TCAGCGTAGAAACTGGGTAC</t>
  </si>
  <si>
    <t>GTACTTAAGGATTCGATCGT</t>
  </si>
  <si>
    <t>GAACATTAAGAGATACAGGA</t>
  </si>
  <si>
    <t>GATGGCAAGCTGCAGCTATG</t>
  </si>
  <si>
    <t>GATTCAGACCCTCAAACTGG</t>
  </si>
  <si>
    <t>GGCGTAGCTGAGCCGCTCGT</t>
  </si>
  <si>
    <t>GCAGCTATGTGGCCCACGAG</t>
  </si>
  <si>
    <t>GTACCTGGCCGCCAGTTTGA</t>
  </si>
  <si>
    <t>GATGACCAGCTGCAGCTACG</t>
  </si>
  <si>
    <t>GGTGCCCAGACTGTCCACGG</t>
  </si>
  <si>
    <t>GAGGAAGTCTATGTACCTGG</t>
  </si>
  <si>
    <t>GCACGTTGGCCAGGATGCGC</t>
  </si>
  <si>
    <t>GAAGGCCTCGTTGAGCGACT</t>
  </si>
  <si>
    <t>GCCGCAAGCCAGGATCCTGA</t>
  </si>
  <si>
    <t>GAACACGTGTTCCCGAATCG</t>
  </si>
  <si>
    <t>GACCTGCTGCCAATCACTAG</t>
  </si>
  <si>
    <t>GATCCTGACGGCTTTGACTC</t>
  </si>
  <si>
    <t>GAGGCAATCACATTATCTCA</t>
  </si>
  <si>
    <t>GCAGCACAGAGTGTGCGCAC</t>
  </si>
  <si>
    <t>AGGTCATAGAACTTGCCCTG</t>
  </si>
  <si>
    <t>GGGGCACGGTGAGGACGACA</t>
  </si>
  <si>
    <t>GATGGGCAAGAGTGAGATGC</t>
  </si>
  <si>
    <t>GCACCGCCACCCCAGAACGG</t>
  </si>
  <si>
    <t>GTTACTAGACACCTGTCAGG</t>
  </si>
  <si>
    <t>GTACCTCCTGTACCTATGGC</t>
  </si>
  <si>
    <t>GCACTCACATGACTCCAGGG</t>
  </si>
  <si>
    <t>GAAGCACGTGTCTGCCACTG</t>
  </si>
  <si>
    <t>AGTGACCTGCACTACTGGAT</t>
  </si>
  <si>
    <t>GGAGAGGTTCAGCTCACAGG</t>
  </si>
  <si>
    <t>GAGCTGCAGTTACAAAACAT</t>
  </si>
  <si>
    <t>GAACCTGATGAGGCAGAATG</t>
  </si>
  <si>
    <t>AGAGATTGGTAAGAATGAGC</t>
  </si>
  <si>
    <t>CGTTGGTGTAGAAATCTGGT</t>
  </si>
  <si>
    <t>GAAGCAAGGCTACTACAACC</t>
  </si>
  <si>
    <t>CTTCACCTATGCCATCACGG</t>
  </si>
  <si>
    <t>TTCGGGCAAGAACTCCGAGT</t>
  </si>
  <si>
    <t>GAACCTTCACAACAATGAGG</t>
  </si>
  <si>
    <t>GCAAGGCTACTACAACCAGG</t>
  </si>
  <si>
    <t>GAAACTTGTCCTCAACAGCG</t>
  </si>
  <si>
    <t>TGGTCTGATTGAGAGCCACA</t>
  </si>
  <si>
    <t>GTTGTCACAGATGCTACAAT</t>
  </si>
  <si>
    <t>CGGAAATGGGAGAAACTCCC</t>
  </si>
  <si>
    <t>GTCACAGATGCTACAATGGG</t>
  </si>
  <si>
    <t>GGCGTTTCGAGTCCACAGGC</t>
  </si>
  <si>
    <t>AGGCATGTCAGAGCTCACCC</t>
  </si>
  <si>
    <t>AGCTCTGACATGCCTAGTGA</t>
  </si>
  <si>
    <t>GAACTTGCTGGGTTTAAGTG</t>
  </si>
  <si>
    <t>AGAGAAGCGATTTAAATGTA</t>
  </si>
  <si>
    <t>GAAGCGAATAGTCATCACAG</t>
  </si>
  <si>
    <t>GAAGGAGTGGAGATTATGTT</t>
  </si>
  <si>
    <t>ACGATATATCAACAGACCAC</t>
  </si>
  <si>
    <t>GTTCAAAGTAAGGGGCCGGG</t>
  </si>
  <si>
    <t>AGAGGCGCTTGGCAGCCCTA</t>
  </si>
  <si>
    <t>TGAATGCTAAGGCTGTATGG</t>
  </si>
  <si>
    <t>GTTTGTATCCATGAGAAATC</t>
  </si>
  <si>
    <t>GGTGGAGGCACATACACTGG</t>
  </si>
  <si>
    <t>TGTATGGAGGCATACTTCGG</t>
  </si>
  <si>
    <t>AGGTGGAGGCACATACACTG</t>
  </si>
  <si>
    <t>GATACCGAGGAAGCGTACAT</t>
  </si>
  <si>
    <t>GGGTCTATGAAAGTCCTAAG</t>
  </si>
  <si>
    <t>AGAAGGGTGCATCAAATGCA</t>
  </si>
  <si>
    <t>GTCGCCAAATAGGCTCCCTC</t>
  </si>
  <si>
    <t>GATGACACTGAGGAAATGCA</t>
  </si>
  <si>
    <t>GTATCGGCTGATGATAGTGA</t>
  </si>
  <si>
    <t>GGACTGAGGGTAGAGGACGA</t>
  </si>
  <si>
    <t>CAGGTGGCACGGTAACTCCA</t>
  </si>
  <si>
    <t>GGGAAACGTGGCAAACTCGC</t>
  </si>
  <si>
    <t>CGGAGATGGATACTTCTGGA</t>
  </si>
  <si>
    <t>GCCAGGGTGAGACACCACGC</t>
  </si>
  <si>
    <t>TGAGACACCACGCAGGTCAG</t>
  </si>
  <si>
    <t>AGAGGGCCAGGGCCTGACGT</t>
  </si>
  <si>
    <t>CCACTGACTACTGAGCACAG</t>
  </si>
  <si>
    <t>AAGTGACGGCAGCTGAGCGT</t>
  </si>
  <si>
    <t>GAAGGGTAACGTAGAATACG</t>
  </si>
  <si>
    <t>AACTGTTAAAGCAAGTAACG</t>
  </si>
  <si>
    <t>TGAAATACAAGACTCAACCA</t>
  </si>
  <si>
    <t>CTGGGGTTATAACGCACCCA</t>
  </si>
  <si>
    <t>TCAGACAATGTCAACACATG</t>
  </si>
  <si>
    <t>AAGCCTTCACCTATTTATGG</t>
  </si>
  <si>
    <t>TACGACTGCTATAGCTACTG</t>
  </si>
  <si>
    <t>AATTTATTTAGGGGGGATGT</t>
  </si>
  <si>
    <t>AGTATTGGGGGTGATTATAG</t>
  </si>
  <si>
    <t>CTTAATTATTATGATGAAGT</t>
  </si>
  <si>
    <t>Cavin4</t>
  </si>
  <si>
    <t>Cavin4-1</t>
  </si>
  <si>
    <t>TTACCTGGAAGATTACCACT</t>
  </si>
  <si>
    <t>Cavin4-2</t>
  </si>
  <si>
    <t>TCCCCCAATAGAGCTCTCCT</t>
  </si>
  <si>
    <t>Cavin4-3R</t>
  </si>
  <si>
    <t>GAGAAAACATGCAGAAGACA</t>
  </si>
  <si>
    <t>Cavin4-4R</t>
  </si>
  <si>
    <t>TCACAGTCACACAGCAATAC</t>
  </si>
  <si>
    <t>Cavin4-5</t>
  </si>
  <si>
    <t>AACCTGTTGCTTCTCTACCC</t>
  </si>
  <si>
    <t>Olfr169-5R</t>
  </si>
  <si>
    <t>TATACATGACAATTTCAACA</t>
  </si>
  <si>
    <t>Abcc8</t>
  </si>
  <si>
    <t>Abcc8-1</t>
  </si>
  <si>
    <t>GTTGTGATAGTAGACCACAG</t>
  </si>
  <si>
    <t>Abcc8-2</t>
  </si>
  <si>
    <t>GTAGGAGATGACAGTCAAGG</t>
  </si>
  <si>
    <t>Abcc8-3</t>
  </si>
  <si>
    <t>AGACATGGAGATCCAATTGG</t>
  </si>
  <si>
    <t>Abcc8-4</t>
  </si>
  <si>
    <t>GATGCCCCGGAGCATCTCGT</t>
  </si>
  <si>
    <t>Abcc8-5</t>
  </si>
  <si>
    <t>TGGGCAGATCTGCAACCTGG</t>
  </si>
  <si>
    <t>Acap1</t>
  </si>
  <si>
    <t>Acap1-1</t>
  </si>
  <si>
    <t>GTTGATGCTGGCCCACTCTG</t>
  </si>
  <si>
    <t>Acap1-2</t>
  </si>
  <si>
    <t>GTCACAGATGCCAACAACGA</t>
  </si>
  <si>
    <t>Acap1-3</t>
  </si>
  <si>
    <t>AGTTTCCACCAGTTCAATCG</t>
  </si>
  <si>
    <t>Acap1-4</t>
  </si>
  <si>
    <t>GGGTCCACCAGAGCCCATGA</t>
  </si>
  <si>
    <t>Acap1-5</t>
  </si>
  <si>
    <t>AGGAGTCAAGGGTCAGAGAG</t>
  </si>
  <si>
    <t>Adam12</t>
  </si>
  <si>
    <t>Adam12-1</t>
  </si>
  <si>
    <t>GGAGACCAGAGCAAGTACTG</t>
  </si>
  <si>
    <t>Adam12-2</t>
  </si>
  <si>
    <t>GACACGGGTGGCCATCATGT</t>
  </si>
  <si>
    <t>Adam12-3</t>
  </si>
  <si>
    <t>GAAGTGTGGAAATGGCTATG</t>
  </si>
  <si>
    <t>Adam12-4</t>
  </si>
  <si>
    <t>AGAATGGCCGCAGAGAAAGG</t>
  </si>
  <si>
    <t>Adam12-5</t>
  </si>
  <si>
    <t>GATGACCAAGTACGTAGAGC</t>
  </si>
  <si>
    <t>Adgrb3</t>
  </si>
  <si>
    <t>Adgrb3-1</t>
  </si>
  <si>
    <t>GAAAAAATGCAGGAACGCGG</t>
  </si>
  <si>
    <t>Adgrb3-2</t>
  </si>
  <si>
    <t>GAAGAAAAAATGCAGGAACG</t>
  </si>
  <si>
    <t>Adgrb3-3</t>
  </si>
  <si>
    <t>AGGCTCAATAGAGTTAATGC</t>
  </si>
  <si>
    <t>Adgrb3-4</t>
  </si>
  <si>
    <t>GTAACAGGACAGCAGTGTGA</t>
  </si>
  <si>
    <t>Adgrb3-5</t>
  </si>
  <si>
    <t>GTATGGAGGAAGGCCCTGTG</t>
  </si>
  <si>
    <t>Adgre5</t>
  </si>
  <si>
    <t>Adgre5-1</t>
  </si>
  <si>
    <t>GTTGAGCAGGGTAAAGATGT</t>
  </si>
  <si>
    <t>Adgre5-2</t>
  </si>
  <si>
    <t>GGACAACAACAGCCCCACCT</t>
  </si>
  <si>
    <t>Adgre5-3</t>
  </si>
  <si>
    <t>GCAGGCAGAGCATCACATAG</t>
  </si>
  <si>
    <t>Adgre5-4</t>
  </si>
  <si>
    <t>AGTTTGGCCGTGGTGCACTG</t>
  </si>
  <si>
    <t>Adgre5-5</t>
  </si>
  <si>
    <t>AAGGCTGGAATTGATCACCA</t>
  </si>
  <si>
    <t>Aif1</t>
  </si>
  <si>
    <t>Aif1-1</t>
  </si>
  <si>
    <t>AGCCAAAGCAGGGATTTGCA</t>
  </si>
  <si>
    <t>Aif1-2</t>
  </si>
  <si>
    <t>GAGGCTGGAGGGGATCAACA</t>
  </si>
  <si>
    <t>Aif1-3</t>
  </si>
  <si>
    <t>GCTGAAGAGATTAATTAGAG</t>
  </si>
  <si>
    <t>Aif1-4</t>
  </si>
  <si>
    <t>GACTTTCTCAGAATGATGCT</t>
  </si>
  <si>
    <t>Aif1-5</t>
  </si>
  <si>
    <t>TTAATTAGAGAGGTGTCCAG</t>
  </si>
  <si>
    <t>Aldh1a3</t>
  </si>
  <si>
    <t>Aldh1a3-1</t>
  </si>
  <si>
    <t>AGGGTCACACTGGAGCTAGG</t>
  </si>
  <si>
    <t>Aldh1a3-2</t>
  </si>
  <si>
    <t>AGCCTTCACCGGCTCCACAG</t>
  </si>
  <si>
    <t>Aldh1a3-3</t>
  </si>
  <si>
    <t>AGGGCTGTTCATCAAACCCA</t>
  </si>
  <si>
    <t>Aldh1a3-4</t>
  </si>
  <si>
    <t>GCCGTCGAGTGTGCTCACCA</t>
  </si>
  <si>
    <t>Aldh1a3-5</t>
  </si>
  <si>
    <t>TGCTGCTGTGAGTCCATAGT</t>
  </si>
  <si>
    <t>Aldh3b1</t>
  </si>
  <si>
    <t>Aldh3b1-1</t>
  </si>
  <si>
    <t>GCTGACCGCAGGGAATTGTG</t>
  </si>
  <si>
    <t>Aldh3b1-2</t>
  </si>
  <si>
    <t>GATGATAAGCACCAGACCGA</t>
  </si>
  <si>
    <t>Aldh3b1-3</t>
  </si>
  <si>
    <t>TGGCCACCAACAACACCCTG</t>
  </si>
  <si>
    <t>Aldh3b1-4</t>
  </si>
  <si>
    <t>ATGATAAGCACCAGACCGAA</t>
  </si>
  <si>
    <t>Aldh3b1-5</t>
  </si>
  <si>
    <t>TGCTGCCCACAGGAACCAGC</t>
  </si>
  <si>
    <t>Alox15</t>
  </si>
  <si>
    <t>Alox15-1</t>
  </si>
  <si>
    <t>GAAATCGCTGGTCTACAGGG</t>
  </si>
  <si>
    <t>Alox15-2</t>
  </si>
  <si>
    <t>AGCATGGGGAGGCATCTCTC</t>
  </si>
  <si>
    <t>Alox15-3</t>
  </si>
  <si>
    <t>TGCTGGTGCCCTGAACCCAT</t>
  </si>
  <si>
    <t>Alox15-4</t>
  </si>
  <si>
    <t>GTACGCGGGCTCCAACAACG</t>
  </si>
  <si>
    <t>Alox15-5</t>
  </si>
  <si>
    <t>AGCATCCTGAACCTCCCTGA</t>
  </si>
  <si>
    <t>Amot</t>
  </si>
  <si>
    <t>Amot-1</t>
  </si>
  <si>
    <t>AGGTAGAGGAGTGTGCAAGG</t>
  </si>
  <si>
    <t>Amot-2</t>
  </si>
  <si>
    <t>GGAGAAGGAAGAGAGAATTC</t>
  </si>
  <si>
    <t>Amot-3</t>
  </si>
  <si>
    <t>GTTGCTTGGACATGGAAGGA</t>
  </si>
  <si>
    <t>Amot-4</t>
  </si>
  <si>
    <t>GGAAGAGGAAGAAATCCTGA</t>
  </si>
  <si>
    <t>Amot-5</t>
  </si>
  <si>
    <t>GTTGGATGGATGCTATGAGA</t>
  </si>
  <si>
    <t>Angptl4</t>
  </si>
  <si>
    <t>Angptl4-1</t>
  </si>
  <si>
    <t>AGTAGCCGCGCATAGCACCA</t>
  </si>
  <si>
    <t>Angptl4-2</t>
  </si>
  <si>
    <t>GATTCAGGCGAGTTCTGGCT</t>
  </si>
  <si>
    <t>Angptl4-3</t>
  </si>
  <si>
    <t>CGTTACCACAGGCAGCCATG</t>
  </si>
  <si>
    <t>Angptl4-4</t>
  </si>
  <si>
    <t>GATGGCTTCGGAGATCCCCA</t>
  </si>
  <si>
    <t>Angptl4-5</t>
  </si>
  <si>
    <t>AAGAGTTCCTGGCAGTCCCG</t>
  </si>
  <si>
    <t>Ankk1</t>
  </si>
  <si>
    <t>Ankk1-1</t>
  </si>
  <si>
    <t>AGAGCCCCATGACAGACCCT</t>
  </si>
  <si>
    <t>Ankk1-2</t>
  </si>
  <si>
    <t>ACTCAGAAGAAACCCTATGC</t>
  </si>
  <si>
    <t>Ankk1-3</t>
  </si>
  <si>
    <t>GTGAATGCACGGGAGCACGA</t>
  </si>
  <si>
    <t>Ankk1-4</t>
  </si>
  <si>
    <t>AGCACCATACTCCAGAAGGT</t>
  </si>
  <si>
    <t>Ankk1-5</t>
  </si>
  <si>
    <t>GAACCTGATGAAGCGCTGTT</t>
  </si>
  <si>
    <t>Anxa10</t>
  </si>
  <si>
    <t>Anxa10-1</t>
  </si>
  <si>
    <t>TTGAAGCTAATATTTCAATG</t>
  </si>
  <si>
    <t>Anxa10-2</t>
  </si>
  <si>
    <t>ATGGATGCCCAAATGCTAGG</t>
  </si>
  <si>
    <t>Anxa10-3</t>
  </si>
  <si>
    <t>AGTTACCCAGCCAAAGTTGT</t>
  </si>
  <si>
    <t>Anxa10-4</t>
  </si>
  <si>
    <t>AGCTACCCACAACTTTGGCT</t>
  </si>
  <si>
    <t>Anxa10-5</t>
  </si>
  <si>
    <t>CACAACGCAGCAATGCACAG</t>
  </si>
  <si>
    <t>Aqp4</t>
  </si>
  <si>
    <t>Aqp4-1</t>
  </si>
  <si>
    <t>GACAAAAGGGAGCTACATGG</t>
  </si>
  <si>
    <t>Aqp4-2</t>
  </si>
  <si>
    <t>TGTGACCAGGTAGAGGATGC</t>
  </si>
  <si>
    <t>Aqp4-3</t>
  </si>
  <si>
    <t>GAGCAAAACAAAGATAAGCG</t>
  </si>
  <si>
    <t>Aqp4-4</t>
  </si>
  <si>
    <t>TGGGAGGTGTGACCAGGTAG</t>
  </si>
  <si>
    <t>Aqp4-5</t>
  </si>
  <si>
    <t>TGAGCCACCCCAGTTTATGG</t>
  </si>
  <si>
    <t>Arhgdig</t>
  </si>
  <si>
    <t>Arhgdig-1</t>
  </si>
  <si>
    <t>ATTGGCACGTGGCCTCTACG</t>
  </si>
  <si>
    <t>Arhgdig-2</t>
  </si>
  <si>
    <t>GTCTGCATCACACCTATCGT</t>
  </si>
  <si>
    <t>Arhgdig-3</t>
  </si>
  <si>
    <t>GGAGTCAACTCCATCAGATG</t>
  </si>
  <si>
    <t>Arhgdig-4</t>
  </si>
  <si>
    <t>CAGGCCATACCCATAATGGG</t>
  </si>
  <si>
    <t>Arhgdig-5</t>
  </si>
  <si>
    <t>GGAAGCACCAAGAGGAGCAT</t>
  </si>
  <si>
    <t>Aspa</t>
  </si>
  <si>
    <t>Aspa-1</t>
  </si>
  <si>
    <t>GTGAGTAACTAGAAACACTC</t>
  </si>
  <si>
    <t>Aspa-2</t>
  </si>
  <si>
    <t>AAGGTCAAAAACAAGGTCAT</t>
  </si>
  <si>
    <t>Aspa-3</t>
  </si>
  <si>
    <t>GAGTGTTTCTAGTTACTCAC</t>
  </si>
  <si>
    <t>Aspa-4</t>
  </si>
  <si>
    <t>TAGACGTCAATAGAACAGGG</t>
  </si>
  <si>
    <t>Aspa-5</t>
  </si>
  <si>
    <t>GACTGGAAACCATTGCACCC</t>
  </si>
  <si>
    <t>B2m</t>
  </si>
  <si>
    <t>B2m-1</t>
  </si>
  <si>
    <t>GACAAGCACCAGAAAGACCA</t>
  </si>
  <si>
    <t>B2m-2</t>
  </si>
  <si>
    <t>ACTCTGGATAGCATACAGGC</t>
  </si>
  <si>
    <t>B2m-3</t>
  </si>
  <si>
    <t>AGTATACTCACGCCACCCAC</t>
  </si>
  <si>
    <t>B2m-4</t>
  </si>
  <si>
    <t>GAGCCCAAGACCGTCTACTG</t>
  </si>
  <si>
    <t>B2m-5</t>
  </si>
  <si>
    <t>ACTCACTCTGGATAGCATAC</t>
  </si>
  <si>
    <t>B3galt5</t>
  </si>
  <si>
    <t>B3galt5-1</t>
  </si>
  <si>
    <t>CAGTACCAGAGCAAAAAGGT</t>
  </si>
  <si>
    <t>B3galt5-2</t>
  </si>
  <si>
    <t>AAGCTGTCTGAGGACAAAAG</t>
  </si>
  <si>
    <t>B3galt5-3</t>
  </si>
  <si>
    <t>TGCGCCCATCATGAGAATGG</t>
  </si>
  <si>
    <t>B3galt5-4</t>
  </si>
  <si>
    <t>ATGGCCATCCGCAAGACGTG</t>
  </si>
  <si>
    <t>B3galt5-5</t>
  </si>
  <si>
    <t>CCAGTACCAGAGCAAAAAGG</t>
  </si>
  <si>
    <t>Bmper</t>
  </si>
  <si>
    <t>Bmper-1</t>
  </si>
  <si>
    <t>GGTTTGGAGATATCGTGGGA</t>
  </si>
  <si>
    <t>Bmper-2</t>
  </si>
  <si>
    <t>GGTGCTGTGTATGATACCTG</t>
  </si>
  <si>
    <t>Bmper-3</t>
  </si>
  <si>
    <t>AGCCATTCCAGCGCACAGTG</t>
  </si>
  <si>
    <t>Bmper-4</t>
  </si>
  <si>
    <t>GAAGGTGTGCAATACCGGGA</t>
  </si>
  <si>
    <t>Bmper-5</t>
  </si>
  <si>
    <t>AGCAGCACCTCACTGTGCGC</t>
  </si>
  <si>
    <t>GATATGGTGAAGTCTGCGAA</t>
  </si>
  <si>
    <t>GTTGAGAGAAGAAATTTCCT</t>
  </si>
  <si>
    <t>GAACAGAGCTGACAGAATCT</t>
  </si>
  <si>
    <t>GCACAAGATACAAGATATAC</t>
  </si>
  <si>
    <t>AGACAGTACACATCTACCTG</t>
  </si>
  <si>
    <t>Btbd17</t>
  </si>
  <si>
    <t>Btbd17-1</t>
  </si>
  <si>
    <t>GACCCGCAGGATGACATCAC</t>
  </si>
  <si>
    <t>Btbd17-2</t>
  </si>
  <si>
    <t>GTAGTGGTACCAGCCCACAG</t>
  </si>
  <si>
    <t>Btbd17-3</t>
  </si>
  <si>
    <t>GCTGGGGCGAGGTAGTTGCG</t>
  </si>
  <si>
    <t>Btbd17-4</t>
  </si>
  <si>
    <t>CAGTCGCTGGAGCAGCATGT</t>
  </si>
  <si>
    <t>Btbd17-5</t>
  </si>
  <si>
    <t>CGGGTTGTTGATGACCCACG</t>
  </si>
  <si>
    <t>Cbln3</t>
  </si>
  <si>
    <t>Cbln3-1</t>
  </si>
  <si>
    <t>CGTCGGGGGAATCTTCTGGG</t>
  </si>
  <si>
    <t>Cbln3-2</t>
  </si>
  <si>
    <t>GTACAACCGCCAAACTGTCC</t>
  </si>
  <si>
    <t>Cbln3-3</t>
  </si>
  <si>
    <t>ACTGGAGGGGGAGTGCCTGG</t>
  </si>
  <si>
    <t>Cbln3-4</t>
  </si>
  <si>
    <t>GACGCAGGCGCAGGGACACA</t>
  </si>
  <si>
    <t>Cbln3-5</t>
  </si>
  <si>
    <t>TGAGTCTGATGCTGAACACA</t>
  </si>
  <si>
    <t>Ccdc33</t>
  </si>
  <si>
    <t>Ccdc33-1</t>
  </si>
  <si>
    <t>GGTAACACCGATACACCCAG</t>
  </si>
  <si>
    <t>Ccdc33-2</t>
  </si>
  <si>
    <t>AGATGCGCAGGTATTTAATG</t>
  </si>
  <si>
    <t>Ccdc33-3</t>
  </si>
  <si>
    <t>TGAACCGTGGCCCTACGTGG</t>
  </si>
  <si>
    <t>Ccdc33-4</t>
  </si>
  <si>
    <t>AGGGCGGAGGAAGAGAACCT</t>
  </si>
  <si>
    <t>Ccdc33-5</t>
  </si>
  <si>
    <t>AGCTACTTACACCACCACGT</t>
  </si>
  <si>
    <t>Ccl2</t>
  </si>
  <si>
    <t>Ccl2-1</t>
  </si>
  <si>
    <t>TGAGTAGCAGCAGGTGAGTG</t>
  </si>
  <si>
    <t>Ccl2-2</t>
  </si>
  <si>
    <t>GATGATCCCAATGAGTAGGC</t>
  </si>
  <si>
    <t>Ccl2-3</t>
  </si>
  <si>
    <t>TGTCACCAAGCTCAAGAGAG</t>
  </si>
  <si>
    <t>Ccl2-4</t>
  </si>
  <si>
    <t>GCAAGATGATCCCAATGAGT</t>
  </si>
  <si>
    <t>Ccl2-5</t>
  </si>
  <si>
    <t>GCAGGCCCAGAAGCATGACA</t>
  </si>
  <si>
    <t>Ccl4</t>
  </si>
  <si>
    <t>Ccl4-1</t>
  </si>
  <si>
    <t>GCTTCACAGAAGCTTTGTGA</t>
  </si>
  <si>
    <t>Ccl4-2</t>
  </si>
  <si>
    <t>CTCATGTACTCAGTGACCCA</t>
  </si>
  <si>
    <t>Ccl4-3</t>
  </si>
  <si>
    <t>GCTGTTTCTCTTACACCTCC</t>
  </si>
  <si>
    <t>Ccl4-4</t>
  </si>
  <si>
    <t>AAAGCTTCTGTGAAGCTGCC</t>
  </si>
  <si>
    <t>Ccl4-5</t>
  </si>
  <si>
    <t>ATGTGTACTTACACCACAGC</t>
  </si>
  <si>
    <t>Ccl5</t>
  </si>
  <si>
    <t>Ccl5-1</t>
  </si>
  <si>
    <t>GTAGAAATACTCCTTGACGT</t>
  </si>
  <si>
    <t>Ccl5-2</t>
  </si>
  <si>
    <t>GCTGCCTCGTGCCCACGTCA</t>
  </si>
  <si>
    <t>Ccl5-3</t>
  </si>
  <si>
    <t>AGGCAGCGCGAGGGAGAGGT</t>
  </si>
  <si>
    <t>Ccl5-4</t>
  </si>
  <si>
    <t>TCTCTGGGTTGGCACACACT</t>
  </si>
  <si>
    <t>Ccl5-5</t>
  </si>
  <si>
    <t>GACTCACACGACTGCAAGAT</t>
  </si>
  <si>
    <t>Ccl7</t>
  </si>
  <si>
    <t>Ccl7-1</t>
  </si>
  <si>
    <t>ACTTACATAACAGCTTCCCA</t>
  </si>
  <si>
    <t>Ccl7-2</t>
  </si>
  <si>
    <t>AGAAACAAAAGATCCCCAAG</t>
  </si>
  <si>
    <t>Ccl7-3</t>
  </si>
  <si>
    <t>TTCCCAGGGACACCGACTAC</t>
  </si>
  <si>
    <t>Ccl7-4</t>
  </si>
  <si>
    <t>CGCTGAAGCCCATCAGAAGT</t>
  </si>
  <si>
    <t>Ccl7-5</t>
  </si>
  <si>
    <t>AAGCGTGGCAGAGATCCTCA</t>
  </si>
  <si>
    <t>Cd3d</t>
  </si>
  <si>
    <t>Cd3d-1</t>
  </si>
  <si>
    <t>CATGCATCTAGATGGAACGG</t>
  </si>
  <si>
    <t>Cd3d-2</t>
  </si>
  <si>
    <t>GAGACCGGAAGGCCTTCTGG</t>
  </si>
  <si>
    <t>Cd3d-3</t>
  </si>
  <si>
    <t>GGAGCTAGACTCGGGCACCA</t>
  </si>
  <si>
    <t>Cd3d-4</t>
  </si>
  <si>
    <t>TACACAGATATATCCCTCGT</t>
  </si>
  <si>
    <t>Cd3d-5</t>
  </si>
  <si>
    <t>GATACAAGTGACCGAATATG</t>
  </si>
  <si>
    <t>Cd3e</t>
  </si>
  <si>
    <t>Cd3e-1</t>
  </si>
  <si>
    <t>AGGGCACGTCAACTCTACAC</t>
  </si>
  <si>
    <t>Cd3e-2</t>
  </si>
  <si>
    <t>TCCCCTACTCACCAGCTAGG</t>
  </si>
  <si>
    <t>Cd3e-3</t>
  </si>
  <si>
    <t>GGCCAGAATACAGGTCCCGC</t>
  </si>
  <si>
    <t>Cd3e-4</t>
  </si>
  <si>
    <t>TGATTATGGCTACTGCTGTC</t>
  </si>
  <si>
    <t>Cd3e-5</t>
  </si>
  <si>
    <t>GTTGACATCTGTATCACTCT</t>
  </si>
  <si>
    <t>Cd3g</t>
  </si>
  <si>
    <t>Cd3g-1</t>
  </si>
  <si>
    <t>TGACTGACAAGACTATCAAG</t>
  </si>
  <si>
    <t>Cd3g-2</t>
  </si>
  <si>
    <t>GACCTCAGCGAAGATAAAGC</t>
  </si>
  <si>
    <t>Cd3g-3</t>
  </si>
  <si>
    <t>AACTGCATTGAGCTAAACAT</t>
  </si>
  <si>
    <t>Cd3g-4</t>
  </si>
  <si>
    <t>GAAGAGAGATCACCAGGAAG</t>
  </si>
  <si>
    <t>Cd3g-5</t>
  </si>
  <si>
    <t>GATGGAGTTCGCCAGTCAAG</t>
  </si>
  <si>
    <t>Cd5</t>
  </si>
  <si>
    <t>Cd5-1</t>
  </si>
  <si>
    <t>GTAGACCAGAGGACCACACA</t>
  </si>
  <si>
    <t>Cd5-2</t>
  </si>
  <si>
    <t>AGTGCGCCAGAGATCACAGT</t>
  </si>
  <si>
    <t>Cd5-3</t>
  </si>
  <si>
    <t>GTTCAGAGCCGCCTGGTCGG</t>
  </si>
  <si>
    <t>Cd5-4</t>
  </si>
  <si>
    <t>GACAGGTGAGAGTTCCTGGG</t>
  </si>
  <si>
    <t>Cd5-5</t>
  </si>
  <si>
    <t>GGAAAGGACCAAGGGCCAAG</t>
  </si>
  <si>
    <t>Cd79a</t>
  </si>
  <si>
    <t>Cd79a-1</t>
  </si>
  <si>
    <t>GAAGTAAACAAGAACCACAG</t>
  </si>
  <si>
    <t>Cd79a-2</t>
  </si>
  <si>
    <t>GGAACCCTAATATCACATGG</t>
  </si>
  <si>
    <t>Cd79a-3</t>
  </si>
  <si>
    <t>AGAACCACAGGGGCTTGTAC</t>
  </si>
  <si>
    <t>Cd79a-4</t>
  </si>
  <si>
    <t>GGCACCAGTACAAGCCCCTG</t>
  </si>
  <si>
    <t>Cd79a-5</t>
  </si>
  <si>
    <t>GATGTGGGCAACCTCCACAT</t>
  </si>
  <si>
    <t>Cd80</t>
  </si>
  <si>
    <t>Cd80-1</t>
  </si>
  <si>
    <t>GAAAATGGAAGAGAATTACC</t>
  </si>
  <si>
    <t>Cd80-2</t>
  </si>
  <si>
    <t>GCCCAGGATGATAAGAGAGT</t>
  </si>
  <si>
    <t>Cd80-3</t>
  </si>
  <si>
    <t>TTGCTGGGAAACTAAAAGTG</t>
  </si>
  <si>
    <t>Cd80-4</t>
  </si>
  <si>
    <t>TGAGGAGAGTTGTAACGGCA</t>
  </si>
  <si>
    <t>Cd80-5</t>
  </si>
  <si>
    <t>CTGGCAAAAACATGACAAAG</t>
  </si>
  <si>
    <t>Cd83</t>
  </si>
  <si>
    <t>Cd83-1</t>
  </si>
  <si>
    <t>GGGCGCTGTGCAAGGCAAGT</t>
  </si>
  <si>
    <t>Cd83-2</t>
  </si>
  <si>
    <t>GGAGGGCAGCGCAACTTGAG</t>
  </si>
  <si>
    <t>Cd83-3</t>
  </si>
  <si>
    <t>CGCTGTGCAAGGCAAGTCGG</t>
  </si>
  <si>
    <t>Cd83-4</t>
  </si>
  <si>
    <t>TAGGAGAGCTGCGGGTCCCA</t>
  </si>
  <si>
    <t>Cd83-5</t>
  </si>
  <si>
    <t>GACACTGCATAGGAGAGCTG</t>
  </si>
  <si>
    <t>Cd86</t>
  </si>
  <si>
    <t>Cd86-1</t>
  </si>
  <si>
    <t>AGTGTGAATGCCAAGTACCT</t>
  </si>
  <si>
    <t>Cd86-2</t>
  </si>
  <si>
    <t>CGTTTCCAGAACACACACAA</t>
  </si>
  <si>
    <t>Cd86-3</t>
  </si>
  <si>
    <t>GCAAGACTGTCACAAAGATA</t>
  </si>
  <si>
    <t>Cd86-4</t>
  </si>
  <si>
    <t>GCTCGTGCGGCCCAGGTACT</t>
  </si>
  <si>
    <t>Cd86-5</t>
  </si>
  <si>
    <t>TTGGCAGGACCAGCAAAAGT</t>
  </si>
  <si>
    <t>Cdh6</t>
  </si>
  <si>
    <t>Cdh6-1</t>
  </si>
  <si>
    <t>GGATCCGATTATCAGTACGT</t>
  </si>
  <si>
    <t>Cdh6-2</t>
  </si>
  <si>
    <t>TGAGAACACAGGCGACATAC</t>
  </si>
  <si>
    <t>Cdh6-3</t>
  </si>
  <si>
    <t>GATCACGATGCACAGAAGGA</t>
  </si>
  <si>
    <t>Cdh6-4</t>
  </si>
  <si>
    <t>GAAGAAGGTGTACACCCTCA</t>
  </si>
  <si>
    <t>Cdh6-5</t>
  </si>
  <si>
    <t>GTCGTCTATAGCATCCTGCA</t>
  </si>
  <si>
    <t>Ceacam16</t>
  </si>
  <si>
    <t>Ceacam16-1</t>
  </si>
  <si>
    <t>AGACCGCGCCACACACCACA</t>
  </si>
  <si>
    <t>Ceacam16-2</t>
  </si>
  <si>
    <t>GGACAGCTTGACTACCACTG</t>
  </si>
  <si>
    <t>Ceacam16-3</t>
  </si>
  <si>
    <t>AGAGGGGGACAATGTCACGC</t>
  </si>
  <si>
    <t>Ceacam16-4</t>
  </si>
  <si>
    <t>GATACCAGGCATAGACTAGC</t>
  </si>
  <si>
    <t>Ceacam16-5</t>
  </si>
  <si>
    <t>AGAACCAGCGGACCTCAGCG</t>
  </si>
  <si>
    <t>Ceacam19</t>
  </si>
  <si>
    <t>Ceacam19-1</t>
  </si>
  <si>
    <t>TGTCCAGGCAGGGTTCATGG</t>
  </si>
  <si>
    <t>Ceacam19-2</t>
  </si>
  <si>
    <t>AGATAGTGGCACCTATCAGG</t>
  </si>
  <si>
    <t>Ceacam19-3</t>
  </si>
  <si>
    <t>GCACTGCTCAGGATTTCATC</t>
  </si>
  <si>
    <t>Ceacam19-4</t>
  </si>
  <si>
    <t>AGTGCTGGGAACACCGTGAA</t>
  </si>
  <si>
    <t>Ceacam19-5</t>
  </si>
  <si>
    <t>CAGTGCTGGGAACACCGTGA</t>
  </si>
  <si>
    <t>Cfap57</t>
  </si>
  <si>
    <t>Cfap57-1</t>
  </si>
  <si>
    <t>GATGGAAGGAAGCCGAACTC</t>
  </si>
  <si>
    <t>Cfap57-2</t>
  </si>
  <si>
    <t>GACGGAGCGATCCAGAGAGC</t>
  </si>
  <si>
    <t>Cfap57-3</t>
  </si>
  <si>
    <t>GACAGACCTTCACAACTGCG</t>
  </si>
  <si>
    <t>Cfap57-4</t>
  </si>
  <si>
    <t>GAACTTAGATGACAGCAAAC</t>
  </si>
  <si>
    <t>Cfap57-5</t>
  </si>
  <si>
    <t>AAGCGCCTGAGCTACCACGG</t>
  </si>
  <si>
    <t>Cgref1</t>
  </si>
  <si>
    <t>Cgref1-1</t>
  </si>
  <si>
    <t>GAAGAGCAAAGAGCGAAAGC</t>
  </si>
  <si>
    <t>Cgref1-2</t>
  </si>
  <si>
    <t>TGGGAGCAGCTCGACCTAAA</t>
  </si>
  <si>
    <t>Cgref1-3</t>
  </si>
  <si>
    <t>TCAGCATGGACAGTAGCTCC</t>
  </si>
  <si>
    <t>Cgref1-4</t>
  </si>
  <si>
    <t>CGAGCACCGAGTCTACTACT</t>
  </si>
  <si>
    <t>Cgref1-5</t>
  </si>
  <si>
    <t>AGTGGACTGTTGGCTAAAAG</t>
  </si>
  <si>
    <t>Chdh</t>
  </si>
  <si>
    <t>Chdh-1</t>
  </si>
  <si>
    <t>AGGGAGGTGATCCTGAGCGG</t>
  </si>
  <si>
    <t>Chdh-2</t>
  </si>
  <si>
    <t>GCTCAGCACCGGGTGCAAGT</t>
  </si>
  <si>
    <t>Chdh-3</t>
  </si>
  <si>
    <t>GCTGAACGTAGACCTCCAGG</t>
  </si>
  <si>
    <t>Chdh-4</t>
  </si>
  <si>
    <t>TCAGTGGAAGATCCACATGC</t>
  </si>
  <si>
    <t>Chdh-5</t>
  </si>
  <si>
    <t>GAACCCTTCTAGGTGCACGT</t>
  </si>
  <si>
    <t>Chst11</t>
  </si>
  <si>
    <t>Chst11-1</t>
  </si>
  <si>
    <t>GATGAACAGAATTTGCCGGA</t>
  </si>
  <si>
    <t>Chst11-2</t>
  </si>
  <si>
    <t>GATAAAGGATCCGAAGCAAG</t>
  </si>
  <si>
    <t>Chst11-3</t>
  </si>
  <si>
    <t>GAACTCCGTGGTCATCTCGT</t>
  </si>
  <si>
    <t>Chst11-4</t>
  </si>
  <si>
    <t>TGAGGATGAACAGAATTTGC</t>
  </si>
  <si>
    <t>Chst11-5</t>
  </si>
  <si>
    <t>GGAGCTCTACAATCCCATCC</t>
  </si>
  <si>
    <t>Chst13</t>
  </si>
  <si>
    <t>Chst13-1</t>
  </si>
  <si>
    <t>AGAGGTTAAAGAGGCGACGC</t>
  </si>
  <si>
    <t>Chst13-2</t>
  </si>
  <si>
    <t>TGCTGGTGGACGACGCGCAC</t>
  </si>
  <si>
    <t>Chst13-3</t>
  </si>
  <si>
    <t>GTCAGCCTACCGCAACAAGC</t>
  </si>
  <si>
    <t>Chst13-4</t>
  </si>
  <si>
    <t>TGTGCCATAGCGCCGCTGGA</t>
  </si>
  <si>
    <t>Chst13-5</t>
  </si>
  <si>
    <t>GCACGTAGCAGTACAGCAGC</t>
  </si>
  <si>
    <t>Chst3</t>
  </si>
  <si>
    <t>Chst3-1</t>
  </si>
  <si>
    <t>GCTGCGCGGTCGTTACATGC</t>
  </si>
  <si>
    <t>Chst3-2</t>
  </si>
  <si>
    <t>TGAAGGGCTCCAGCACATAC</t>
  </si>
  <si>
    <t>Chst3-3</t>
  </si>
  <si>
    <t>GTGCGCTCGATGTGCCACAG</t>
  </si>
  <si>
    <t>Chst3-4</t>
  </si>
  <si>
    <t>GATGAGGTGCAGCGATTGCG</t>
  </si>
  <si>
    <t>Chst3-5</t>
  </si>
  <si>
    <t>GAAGAACTCGCCCACGAACG</t>
  </si>
  <si>
    <t>Cib3</t>
  </si>
  <si>
    <t>Cib3-1</t>
  </si>
  <si>
    <t>GTCAAGAGGCACCAACTGAG</t>
  </si>
  <si>
    <t>Cib3-2</t>
  </si>
  <si>
    <t>GATGGCTCCACGGGACCTGA</t>
  </si>
  <si>
    <t>Cib3-3</t>
  </si>
  <si>
    <t>AAGGTGCCCTATGAACTGAT</t>
  </si>
  <si>
    <t>Cib3-4</t>
  </si>
  <si>
    <t>GGACTGGTCGTGTAGTCAAG</t>
  </si>
  <si>
    <t>Cib3-5</t>
  </si>
  <si>
    <t>AGTCAAGAGGCACCAACTGA</t>
  </si>
  <si>
    <t>Cilp</t>
  </si>
  <si>
    <t>Cilp-1</t>
  </si>
  <si>
    <t>GATGGCAGCAATCAAGACTT</t>
  </si>
  <si>
    <t>Cilp-2</t>
  </si>
  <si>
    <t>TTGGTGCATACCCAGCACGG</t>
  </si>
  <si>
    <t>Cilp-3</t>
  </si>
  <si>
    <t>AGGCACCAGAAGCCCTCACG</t>
  </si>
  <si>
    <t>Cilp-4</t>
  </si>
  <si>
    <t>AGGGAAGGAGATACCTGTGC</t>
  </si>
  <si>
    <t>Cilp-5</t>
  </si>
  <si>
    <t>GTACCACAACAACACACTGC</t>
  </si>
  <si>
    <t>Cldn11</t>
  </si>
  <si>
    <t>Cldn11-1</t>
  </si>
  <si>
    <t>CGAGTAGCCAAAGCTCACGA</t>
  </si>
  <si>
    <t>Cldn11-2</t>
  </si>
  <si>
    <t>GAACGGAGGCAGCAATCATG</t>
  </si>
  <si>
    <t>Cldn11-3</t>
  </si>
  <si>
    <t>GGCGGGCAGGCCCAGAACGG</t>
  </si>
  <si>
    <t>Cldn11-4</t>
  </si>
  <si>
    <t>GATGGCGGGCAGGCCCAGAA</t>
  </si>
  <si>
    <t>Cldn11-5</t>
  </si>
  <si>
    <t>TGTCCACCAGGGGTTTGCAG</t>
  </si>
  <si>
    <t>Cldn3</t>
  </si>
  <si>
    <t>Cldn3-1</t>
  </si>
  <si>
    <t>AAGGCCGAAACGCGCCACAT</t>
  </si>
  <si>
    <t>Cldn3-2</t>
  </si>
  <si>
    <t>ATGGGAGCTGGGTTGTACGT</t>
  </si>
  <si>
    <t>Cldn3-3</t>
  </si>
  <si>
    <t>GAAGGCCGAAACGCGCCACA</t>
  </si>
  <si>
    <t>Cldn3-4</t>
  </si>
  <si>
    <t>GGGAAGGGCGCAGCACACGA</t>
  </si>
  <si>
    <t>Cldn3-5</t>
  </si>
  <si>
    <t>GCCGCGCTGCAGTTGCTAGG</t>
  </si>
  <si>
    <t>Clic6</t>
  </si>
  <si>
    <t>Clic6-1</t>
  </si>
  <si>
    <t>GTTCAAGTACCTCCAAATGC</t>
  </si>
  <si>
    <t>Clic6-2</t>
  </si>
  <si>
    <t>GGATGGGGATGAGCTCACAC</t>
  </si>
  <si>
    <t>Clic6-3</t>
  </si>
  <si>
    <t>AGGAGAAGTTAGTTCCCCCG</t>
  </si>
  <si>
    <t>Clic6-4</t>
  </si>
  <si>
    <t>AGGATGTCACTGTTTCACAA</t>
  </si>
  <si>
    <t>Clic6-5</t>
  </si>
  <si>
    <t>TGCGTGTTCAATCTCCCGGT</t>
  </si>
  <si>
    <t>Cmpk2</t>
  </si>
  <si>
    <t>Cmpk2-1</t>
  </si>
  <si>
    <t>GGAGAACCCAAGCTGCCATC</t>
  </si>
  <si>
    <t>Cmpk2-2</t>
  </si>
  <si>
    <t>AGCTTGGGTTCTCCATACGC</t>
  </si>
  <si>
    <t>Cmpk2-3</t>
  </si>
  <si>
    <t>GCTGCTGACTGTGAATTCTG</t>
  </si>
  <si>
    <t>Cmpk2-4</t>
  </si>
  <si>
    <t>GCCATAGCTACTGAGGTGAG</t>
  </si>
  <si>
    <t>Cmpk2-5</t>
  </si>
  <si>
    <t>AGTCAGCAGCAGGACCAAGT</t>
  </si>
  <si>
    <t>Cnn2</t>
  </si>
  <si>
    <t>Cnn2-1</t>
  </si>
  <si>
    <t>CGAGAGCGGGAACATGACAC</t>
  </si>
  <si>
    <t>Cnn2-2</t>
  </si>
  <si>
    <t>AGAACTCCGAAGCTGGATAG</t>
  </si>
  <si>
    <t>Cnn2-3</t>
  </si>
  <si>
    <t>GCACTGGCCGGCCTTCATGG</t>
  </si>
  <si>
    <t>Cnn2-4</t>
  </si>
  <si>
    <t>AGGAAGCAGAACTCCGAAGC</t>
  </si>
  <si>
    <t>Cnn2-5</t>
  </si>
  <si>
    <t>AGCTGGATAGAGGGACTCAC</t>
  </si>
  <si>
    <t>Cntn5</t>
  </si>
  <si>
    <t>Cntn5-1</t>
  </si>
  <si>
    <t>GGAAGGCTTCGGCTACATAG</t>
  </si>
  <si>
    <t>Cntn5-2</t>
  </si>
  <si>
    <t>GAAGTTCGAGCGTACAGTGA</t>
  </si>
  <si>
    <t>Cntn5-3</t>
  </si>
  <si>
    <t>AAGTGGAAGAAGGCATGAGT</t>
  </si>
  <si>
    <t>Cntn5-4</t>
  </si>
  <si>
    <t>AGCCCAGACCCACATACCGC</t>
  </si>
  <si>
    <t>Cntn5-5</t>
  </si>
  <si>
    <t>TGAGTTGGTCATTGCCTGGG</t>
  </si>
  <si>
    <t>Col16a1</t>
  </si>
  <si>
    <t>Col16a1-1</t>
  </si>
  <si>
    <t>GACACAGTCCACATGCACAG</t>
  </si>
  <si>
    <t>Col16a1-2</t>
  </si>
  <si>
    <t>AGTCAGTCTTACCTGAAGTG</t>
  </si>
  <si>
    <t>Col16a1-3</t>
  </si>
  <si>
    <t>TGATGCAAATGGGTACCCAC</t>
  </si>
  <si>
    <t>Col16a1-4</t>
  </si>
  <si>
    <t>GAAAGCAGAAAGGGGGACAA</t>
  </si>
  <si>
    <t>Col16a1-5</t>
  </si>
  <si>
    <t>GCTGCACTCACCAGTCACGT</t>
  </si>
  <si>
    <t>Cpn1</t>
  </si>
  <si>
    <t>Cpn1-1</t>
  </si>
  <si>
    <t>GAACTCTAACAACCTCACGG</t>
  </si>
  <si>
    <t>Cpn1-2</t>
  </si>
  <si>
    <t>AGTATGTGGGAAACATGCAC</t>
  </si>
  <si>
    <t>Cpn1-3</t>
  </si>
  <si>
    <t>GGTGGAACCAGAGACCCGGG</t>
  </si>
  <si>
    <t>Cpn1-4</t>
  </si>
  <si>
    <t>AGTTCAAGGAGCGAATCCAC</t>
  </si>
  <si>
    <t>Cpn1-5</t>
  </si>
  <si>
    <t>GAACCGGAAGTCAAGTATGT</t>
  </si>
  <si>
    <t>Crnn</t>
  </si>
  <si>
    <t>Crnn-1</t>
  </si>
  <si>
    <t>GTGGCTGCAAAGTACTCACG</t>
  </si>
  <si>
    <t>Crnn-2</t>
  </si>
  <si>
    <t>TGACCTGGCATAGCACCCGA</t>
  </si>
  <si>
    <t>Crnn-3</t>
  </si>
  <si>
    <t>TGCTATGCCAGGTCAGAGGG</t>
  </si>
  <si>
    <t>Crnn-4</t>
  </si>
  <si>
    <t>AGATGGTAGAACAGGCCTGG</t>
  </si>
  <si>
    <t>Crnn-5</t>
  </si>
  <si>
    <t>GATCCAGGTAGCCTGCACTC</t>
  </si>
  <si>
    <t>Csf3r</t>
  </si>
  <si>
    <t>Csf3r-1</t>
  </si>
  <si>
    <t>GATCAAGCTGAGCTTCACGC</t>
  </si>
  <si>
    <t>Csf3r-2</t>
  </si>
  <si>
    <t>GGGGAGTAGCAAGAAGATCA</t>
  </si>
  <si>
    <t>Csf3r-3</t>
  </si>
  <si>
    <t>GCAGAGCCAGGTCACTACAC</t>
  </si>
  <si>
    <t>Csf3r-4</t>
  </si>
  <si>
    <t>GTAGACATGATACAAACTGG</t>
  </si>
  <si>
    <t>Csf3r-5</t>
  </si>
  <si>
    <t>GTCCCCCAGGCGGACAACAG</t>
  </si>
  <si>
    <t>Cst6</t>
  </si>
  <si>
    <t>Cst6-1</t>
  </si>
  <si>
    <t>AGTCATCGATGCAAAATATC</t>
  </si>
  <si>
    <t>Cst6-2</t>
  </si>
  <si>
    <t>GCTGTGGCCAGCTACAATAT</t>
  </si>
  <si>
    <t>Cst6-3</t>
  </si>
  <si>
    <t>CGTCAGGTGACAGGGTCAGG</t>
  </si>
  <si>
    <t>Cst6-4</t>
  </si>
  <si>
    <t>GGACCTCACCACCTGCCCTC</t>
  </si>
  <si>
    <t>Cst6-5</t>
  </si>
  <si>
    <t>GGAGCGTCCTCACTTCCCGC</t>
  </si>
  <si>
    <t>Cwh43</t>
  </si>
  <si>
    <t>Cwh43-1</t>
  </si>
  <si>
    <t>TGATAGTGCAAACTGTGACC</t>
  </si>
  <si>
    <t>Cwh43-2</t>
  </si>
  <si>
    <t>AGCACCAGGGATCACACCTG</t>
  </si>
  <si>
    <t>Cwh43-3</t>
  </si>
  <si>
    <t>GGAACAACGACTTAACAATG</t>
  </si>
  <si>
    <t>Cwh43-4</t>
  </si>
  <si>
    <t>GATGTTCCGATCTGACAATC</t>
  </si>
  <si>
    <t>Cwh43-5</t>
  </si>
  <si>
    <t>ATGATGTGTACCATATTCGG</t>
  </si>
  <si>
    <t>Cxcl10</t>
  </si>
  <si>
    <t>Cxcl10-1</t>
  </si>
  <si>
    <t>CTCACATGATCTCAACACGT</t>
  </si>
  <si>
    <t>Cxcl10-2</t>
  </si>
  <si>
    <t>GATGATTTCAAGCTTCCCTA</t>
  </si>
  <si>
    <t>Cxcl10-3</t>
  </si>
  <si>
    <t>AGAAAATGACGGCAGCACTT</t>
  </si>
  <si>
    <t>Cxcl10-4</t>
  </si>
  <si>
    <t>AGCGGACCGTCCTTGCGAGA</t>
  </si>
  <si>
    <t>Cxcl10-5</t>
  </si>
  <si>
    <t>CGTGGGCAGGATAGGCTCGC</t>
  </si>
  <si>
    <t>Cxcr4</t>
  </si>
  <si>
    <t>Cxcr4-1</t>
  </si>
  <si>
    <t>GAAGAAGCTAAGGAGCATGA</t>
  </si>
  <si>
    <t>Cxcr4-2</t>
  </si>
  <si>
    <t>GCTGAAAAGGCAGTCTATGT</t>
  </si>
  <si>
    <t>Cxcr4-3</t>
  </si>
  <si>
    <t>GCTGGCTGCCATATTATGTG</t>
  </si>
  <si>
    <t>Cxcr4-4</t>
  </si>
  <si>
    <t>GTACCGGCTGCACCTGTCAG</t>
  </si>
  <si>
    <t>Cxcr4-5</t>
  </si>
  <si>
    <t>GATGACCCCCAAAAGGATGA</t>
  </si>
  <si>
    <t>Cytip</t>
  </si>
  <si>
    <t>Cytip-1</t>
  </si>
  <si>
    <t>AGGCTTTACTCACAAACAAG</t>
  </si>
  <si>
    <t>Cytip-2</t>
  </si>
  <si>
    <t>ACTGTGGAAAAGCAGGACAA</t>
  </si>
  <si>
    <t>Cytip-3</t>
  </si>
  <si>
    <t>GTTCTGGTTCTGGAGTCTGT</t>
  </si>
  <si>
    <t>Cytip-4</t>
  </si>
  <si>
    <t>GACAGCCCCGCTCACTGTGC</t>
  </si>
  <si>
    <t>Cytip-5</t>
  </si>
  <si>
    <t>AACCTTGAAGAAAAAATGGG</t>
  </si>
  <si>
    <t>Ddx60</t>
  </si>
  <si>
    <t>Ddx60-1</t>
  </si>
  <si>
    <t>GTAGCTGAAAGGGCCAAAAA</t>
  </si>
  <si>
    <t>Ddx60-2</t>
  </si>
  <si>
    <t>AGAAATTGGAGCGGAAATCT</t>
  </si>
  <si>
    <t>Ddx60-3</t>
  </si>
  <si>
    <t>AGGTGACACAAAAGACACAT</t>
  </si>
  <si>
    <t>Ddx60-4</t>
  </si>
  <si>
    <t>AGGGACATCGGATCATAACA</t>
  </si>
  <si>
    <t>Ddx60-5</t>
  </si>
  <si>
    <t>GCAAAAACCACAGATTTACA</t>
  </si>
  <si>
    <t>Derl3</t>
  </si>
  <si>
    <t>Derl3-1</t>
  </si>
  <si>
    <t>GGTGACACGCGCCTACACCG</t>
  </si>
  <si>
    <t>Derl3-2</t>
  </si>
  <si>
    <t>GTTCCGCTACTGCCGCATGC</t>
  </si>
  <si>
    <t>Derl3-3</t>
  </si>
  <si>
    <t>GTCTTTCCCAACCAGCCCGG</t>
  </si>
  <si>
    <t>Derl3-4</t>
  </si>
  <si>
    <t>GCTCCATACATAGACCAGCA</t>
  </si>
  <si>
    <t>Derl3-5</t>
  </si>
  <si>
    <t>AGAAGTTGACCCTCACGTGA</t>
  </si>
  <si>
    <t>Dlx5</t>
  </si>
  <si>
    <t>Dlx5-1</t>
  </si>
  <si>
    <t>GTAGGAGAGCAGTAGCCGTG</t>
  </si>
  <si>
    <t>Dlx5-2</t>
  </si>
  <si>
    <t>AGCCCCTACCACCAGTACGG</t>
  </si>
  <si>
    <t>Dlx5-3</t>
  </si>
  <si>
    <t>AGGAGAGCAGTAGCCGTGCG</t>
  </si>
  <si>
    <t>Dlx5-4</t>
  </si>
  <si>
    <t>AGAGCAGTAGCCGTGCGGGG</t>
  </si>
  <si>
    <t>Dlx5-5</t>
  </si>
  <si>
    <t>AGAGTCCCAAGCATCCGATC</t>
  </si>
  <si>
    <t>Doc2b</t>
  </si>
  <si>
    <t>Doc2b-1</t>
  </si>
  <si>
    <t>AGGACAAGAGGATTGAGCGT</t>
  </si>
  <si>
    <t>Doc2b-2</t>
  </si>
  <si>
    <t>GGGGCCGGGACACACGTCGA</t>
  </si>
  <si>
    <t>Doc2b-3</t>
  </si>
  <si>
    <t>ACATGGTCCGAAAGACCCTG</t>
  </si>
  <si>
    <t>Doc2b-4</t>
  </si>
  <si>
    <t>GCCGATGGACCACAATGGAC</t>
  </si>
  <si>
    <t>Doc2b-5</t>
  </si>
  <si>
    <t>AGGGCGAGCGCCTGAAGCAC</t>
  </si>
  <si>
    <t>Duox2</t>
  </si>
  <si>
    <t>Duox2-1</t>
  </si>
  <si>
    <t>GGGGTGAGTAGATCTCTCTG</t>
  </si>
  <si>
    <t>Duox2-2</t>
  </si>
  <si>
    <t>GGACATAAAGCACAACATAG</t>
  </si>
  <si>
    <t>Duox2-3</t>
  </si>
  <si>
    <t>GAAGCTGGGTAATTGGATGA</t>
  </si>
  <si>
    <t>Duox2-4</t>
  </si>
  <si>
    <t>AGTCCACAGCGGCATCAAAG</t>
  </si>
  <si>
    <t>Duox2-5</t>
  </si>
  <si>
    <t>TGGGAAGTGCAGCGCTACGA</t>
  </si>
  <si>
    <t>Ecm1</t>
  </si>
  <si>
    <t>Ecm1-1</t>
  </si>
  <si>
    <t>CAGGAGGGAAGCCATCCAGC</t>
  </si>
  <si>
    <t>Ecm1-2</t>
  </si>
  <si>
    <t>AGTTGGGATAGGGAGCTAGG</t>
  </si>
  <si>
    <t>Ecm1-3</t>
  </si>
  <si>
    <t>GCAGTCTGCAGCACAGGTGG</t>
  </si>
  <si>
    <t>Ecm1-4</t>
  </si>
  <si>
    <t>AGTGAAGCCACACACCTTGG</t>
  </si>
  <si>
    <t>Ecm1-5</t>
  </si>
  <si>
    <t>GTTGGGATAGGGAGCTAGGT</t>
  </si>
  <si>
    <t>Edn1</t>
  </si>
  <si>
    <t>Edn1-1</t>
  </si>
  <si>
    <t>GCCAAGCAGGAAAAGAACTC</t>
  </si>
  <si>
    <t>Edn1-2</t>
  </si>
  <si>
    <t>TGGAAGGAAGGAAACTACGA</t>
  </si>
  <si>
    <t>Edn1-3</t>
  </si>
  <si>
    <t>GAACAGCAGAGAGAAGATCA</t>
  </si>
  <si>
    <t>Edn1-4</t>
  </si>
  <si>
    <t>GTCGTACCGTATGGACTGGG</t>
  </si>
  <si>
    <t>Edn1-5</t>
  </si>
  <si>
    <t>AACAGCAGAGAGAAGATCAC</t>
  </si>
  <si>
    <t>Egr3</t>
  </si>
  <si>
    <t>Egr3-1</t>
  </si>
  <si>
    <t>CATGAGTGCCGGCATCTTGG</t>
  </si>
  <si>
    <t>Egr3-2</t>
  </si>
  <si>
    <t>ATGGGCTTGAGAGTGAGCGG</t>
  </si>
  <si>
    <t>Egr3-3</t>
  </si>
  <si>
    <t>GCCGGGTCAGCTCGTCTGAG</t>
  </si>
  <si>
    <t>Egr3-4</t>
  </si>
  <si>
    <t>TGCGGATGTGAGTGGTGAGG</t>
  </si>
  <si>
    <t>Egr3-5</t>
  </si>
  <si>
    <t>GGTTGTAGTCAGGAATCATG</t>
  </si>
  <si>
    <t>Ephx3</t>
  </si>
  <si>
    <t>Ephx3-1</t>
  </si>
  <si>
    <t>GTCATCCAACAACAAGTCAA</t>
  </si>
  <si>
    <t>Ephx3-2</t>
  </si>
  <si>
    <t>GAATACTCAATCCACCACAT</t>
  </si>
  <si>
    <t>Ephx3-3</t>
  </si>
  <si>
    <t>GCGAGGACGGCACATCACAT</t>
  </si>
  <si>
    <t>Ephx3-4</t>
  </si>
  <si>
    <t>GATGCAGCTGTAGACAAACG</t>
  </si>
  <si>
    <t>Ephx3-5</t>
  </si>
  <si>
    <t>GACATCAAGGATACCATCCT</t>
  </si>
  <si>
    <t>Ephx4</t>
  </si>
  <si>
    <t>Ephx4-1</t>
  </si>
  <si>
    <t>AGAATTTAAAAGCGAATACA</t>
  </si>
  <si>
    <t>Ephx4-2</t>
  </si>
  <si>
    <t>CTGATCGGCCATGACTGGGG</t>
  </si>
  <si>
    <t>Ephx4-3</t>
  </si>
  <si>
    <t>AGAGGAAGATGCGTTTATGG</t>
  </si>
  <si>
    <t>Ephx4-4</t>
  </si>
  <si>
    <t>GTTGTTGCATTGGATTTGAG</t>
  </si>
  <si>
    <t>Ephx4-5</t>
  </si>
  <si>
    <t>TGAGCTTCATTATCATCTCA</t>
  </si>
  <si>
    <t>Epsti1</t>
  </si>
  <si>
    <t>Epsti1-1</t>
  </si>
  <si>
    <t>GGCAGGAGGAGCAATCAGAC</t>
  </si>
  <si>
    <t>Epsti1-2</t>
  </si>
  <si>
    <t>CATGTACACCCGCAGTAAGG</t>
  </si>
  <si>
    <t>Epsti1-3</t>
  </si>
  <si>
    <t>TGGGCCCACCACCTTACTGC</t>
  </si>
  <si>
    <t>Epsti1-4</t>
  </si>
  <si>
    <t>GTTTCCACTCACCCATCTCG</t>
  </si>
  <si>
    <t>Epsti1-5</t>
  </si>
  <si>
    <t>AGAGATGGAAGCAACAGAAC</t>
  </si>
  <si>
    <t>F2rl1</t>
  </si>
  <si>
    <t>F2rl1-1</t>
  </si>
  <si>
    <t>GACGACCGGAAGAAAGACCG</t>
  </si>
  <si>
    <t>F2rl1-2</t>
  </si>
  <si>
    <t>AGGTGGTAGGAGATCTTCAG</t>
  </si>
  <si>
    <t>F2rl1-3</t>
  </si>
  <si>
    <t>CGTCTTGATCATGAGCACGT</t>
  </si>
  <si>
    <t>F2rl1-4</t>
  </si>
  <si>
    <t>GTTGGCCATGTAAATCACGG</t>
  </si>
  <si>
    <t>F2rl1-5</t>
  </si>
  <si>
    <t>GGAGACCGAGGCCGCCAGAA</t>
  </si>
  <si>
    <t>Fam71a</t>
  </si>
  <si>
    <t>Fam71a-1</t>
  </si>
  <si>
    <t>CGGGAGGGGGGCACAACTGC</t>
  </si>
  <si>
    <t>Fam71a-2</t>
  </si>
  <si>
    <t>TGTCCACAGGTGGTCTCAGG</t>
  </si>
  <si>
    <t>Fam71a-3</t>
  </si>
  <si>
    <t>AAGGAGCCTAGTGAGCTCCA</t>
  </si>
  <si>
    <t>Fam71a-4</t>
  </si>
  <si>
    <t>TTACAGCAGCAGTTGCACAA</t>
  </si>
  <si>
    <t>Fam71a-5</t>
  </si>
  <si>
    <t>TGACCTCCTGAGACCACCTG</t>
  </si>
  <si>
    <t>Fbxo2</t>
  </si>
  <si>
    <t>Fbxo2-1</t>
  </si>
  <si>
    <t>AGAGGACGGCAGTTGGATGG</t>
  </si>
  <si>
    <t>Fbxo2-2</t>
  </si>
  <si>
    <t>GGTGACCAACAGTAGCGTGT</t>
  </si>
  <si>
    <t>Fbxo2-3</t>
  </si>
  <si>
    <t>GTCGGAGAACGAAGATGTGC</t>
  </si>
  <si>
    <t>Fbxo2-4</t>
  </si>
  <si>
    <t>CAGGTGGTGTCGCAAAGCGC</t>
  </si>
  <si>
    <t>Fbxo2-5</t>
  </si>
  <si>
    <t>GCCAGAGGACGGCAGTTGGA</t>
  </si>
  <si>
    <t>Fgfr4</t>
  </si>
  <si>
    <t>Fgfr4-1</t>
  </si>
  <si>
    <t>AGGGTATGGGGAGCCCCCGA</t>
  </si>
  <si>
    <t>Fgfr4-2</t>
  </si>
  <si>
    <t>GCCCGACCAAACCAGCACCG</t>
  </si>
  <si>
    <t>Fgfr4-3</t>
  </si>
  <si>
    <t>GGTGAGCTTACAGCTCTGAG</t>
  </si>
  <si>
    <t>Fgfr4-4</t>
  </si>
  <si>
    <t>GCACCGTGAGCCACGCTGAC</t>
  </si>
  <si>
    <t>Fgfr4-5</t>
  </si>
  <si>
    <t>GGGCACGGAGGAATTCCCGA</t>
  </si>
  <si>
    <t>Fgr</t>
  </si>
  <si>
    <t>Fgr-1</t>
  </si>
  <si>
    <t>GAATGAGAAAGGCCCCCTGG</t>
  </si>
  <si>
    <t>Fgr-2</t>
  </si>
  <si>
    <t>CGGCTACTACATCACCACAC</t>
  </si>
  <si>
    <t>Fgr-3</t>
  </si>
  <si>
    <t>GACCTAGTGCGGCACTACAT</t>
  </si>
  <si>
    <t>Fgr-4</t>
  </si>
  <si>
    <t>GTCACGGATGGACAGGGAGT</t>
  </si>
  <si>
    <t>Fgr-5</t>
  </si>
  <si>
    <t>CGAATGAGAAAGGCCCCCTG</t>
  </si>
  <si>
    <t>Fmnl1</t>
  </si>
  <si>
    <t>Fmnl1-1</t>
  </si>
  <si>
    <t>GCTGGAGGAGAGGTTCACGC</t>
  </si>
  <si>
    <t>Fmnl1-2</t>
  </si>
  <si>
    <t>GGGAACTGGAGACTTCCCTG</t>
  </si>
  <si>
    <t>Fmnl1-3</t>
  </si>
  <si>
    <t>GCAGCTGTATGTCTCGTGCG</t>
  </si>
  <si>
    <t>Fmnl1-4</t>
  </si>
  <si>
    <t>GATGCCACTGCTTAACTGGG</t>
  </si>
  <si>
    <t>Fmnl1-5</t>
  </si>
  <si>
    <t>AGGCTACGCTCGTAGTCCGT</t>
  </si>
  <si>
    <t>Fscn2</t>
  </si>
  <si>
    <t>Fscn2-1</t>
  </si>
  <si>
    <t>GCAGACGGTGACATGCCATG</t>
  </si>
  <si>
    <t>Fscn2-2</t>
  </si>
  <si>
    <t>AGCCCATGCCTGCTACACGC</t>
  </si>
  <si>
    <t>Fscn2-3</t>
  </si>
  <si>
    <t>GATGGCGCCTATCAGATTAG</t>
  </si>
  <si>
    <t>Fscn2-4</t>
  </si>
  <si>
    <t>TGTGGCCTGAATGCCCCCAT</t>
  </si>
  <si>
    <t>Fscn2-5</t>
  </si>
  <si>
    <t>AGCGGCAAGTACCTGCGTGG</t>
  </si>
  <si>
    <t>Gabrp</t>
  </si>
  <si>
    <t>Gabrp-1</t>
  </si>
  <si>
    <t>GATGCCTAGGTACACATCGA</t>
  </si>
  <si>
    <t>Gabrp-2</t>
  </si>
  <si>
    <t>ACGCTGCCGGAGGTATATAG</t>
  </si>
  <si>
    <t>Gabrp-3</t>
  </si>
  <si>
    <t>GACACAGGAAGGCCAAATAG</t>
  </si>
  <si>
    <t>Gabrp-4</t>
  </si>
  <si>
    <t>GTTCCTGCGAGAACCTGCAT</t>
  </si>
  <si>
    <t>Gabrp-5</t>
  </si>
  <si>
    <t>AAGGCCATCGATGTGTACCT</t>
  </si>
  <si>
    <t>Gcnt2</t>
  </si>
  <si>
    <t>Gcnt2-1</t>
  </si>
  <si>
    <t>GACATGGAAGCGAAGCATGG</t>
  </si>
  <si>
    <t>Gcnt2-2</t>
  </si>
  <si>
    <t>ATGGAAACGGAGACTTGCAG</t>
  </si>
  <si>
    <t>Gcnt2-3</t>
  </si>
  <si>
    <t>GCCACCAAACGCATCCTGGA</t>
  </si>
  <si>
    <t>Gcnt2-4</t>
  </si>
  <si>
    <t>GCGGGTCAGAAATACCAGCT</t>
  </si>
  <si>
    <t>Gcnt2-5</t>
  </si>
  <si>
    <t>ATGGACATGGAAGCGAAGCA</t>
  </si>
  <si>
    <t>Gdf9</t>
  </si>
  <si>
    <t>Gdf9-1</t>
  </si>
  <si>
    <t>AGAGCCGGACGGTATTGTAG</t>
  </si>
  <si>
    <t>Gdf9-2</t>
  </si>
  <si>
    <t>GTCGTTGAGATACAAGATGA</t>
  </si>
  <si>
    <t>Gdf9-3</t>
  </si>
  <si>
    <t>GTCACCTCTACAATACCGTC</t>
  </si>
  <si>
    <t>Gdf9-4</t>
  </si>
  <si>
    <t>ACAGGGACTGAAGAGCCGGA</t>
  </si>
  <si>
    <t>Gdf9-5</t>
  </si>
  <si>
    <t>CAAATGGGACAACTGGATCG</t>
  </si>
  <si>
    <t>Gfpt2</t>
  </si>
  <si>
    <t>Gfpt2-1</t>
  </si>
  <si>
    <t>GATCGAGGTGCGCTGACCGT</t>
  </si>
  <si>
    <t>Gfpt2-2</t>
  </si>
  <si>
    <t>GATACCTTCTGAATGCATGT</t>
  </si>
  <si>
    <t>Gfpt2-3</t>
  </si>
  <si>
    <t>AGCATTGGGAACCCCGTGGG</t>
  </si>
  <si>
    <t>Gfpt2-4</t>
  </si>
  <si>
    <t>GTGGAGTTTGAGACACACTT</t>
  </si>
  <si>
    <t>Gfpt2-5</t>
  </si>
  <si>
    <t>GACTTACATCATAACCTCGG</t>
  </si>
  <si>
    <t>Gm2a</t>
  </si>
  <si>
    <t>Gm2a-1</t>
  </si>
  <si>
    <t>CATCTCCAGGAACCACAATG</t>
  </si>
  <si>
    <t>Gm2a-2</t>
  </si>
  <si>
    <t>GGCACTGTGAAGTTGCTCGT</t>
  </si>
  <si>
    <t>Gm2a-3</t>
  </si>
  <si>
    <t>CTGACCTAGAGCTACCGAGC</t>
  </si>
  <si>
    <t>Gm2a-4</t>
  </si>
  <si>
    <t>AGGAGCAGTGAGGGGAACGC</t>
  </si>
  <si>
    <t>Gm2a-5</t>
  </si>
  <si>
    <t>AGCAGTGGTGGGAAGCGCCT</t>
  </si>
  <si>
    <t>Gng4</t>
  </si>
  <si>
    <t>Gng4-1</t>
  </si>
  <si>
    <t>GAGGGGGTCCTCCCGCACGT</t>
  </si>
  <si>
    <t>Gng4-2</t>
  </si>
  <si>
    <t>GATGGAAGCCTGCATGGACA</t>
  </si>
  <si>
    <t>Gng4-3</t>
  </si>
  <si>
    <t>GGGCTTCACAGTAGGCCAGG</t>
  </si>
  <si>
    <t>Gng4-4</t>
  </si>
  <si>
    <t>CTACTGTGAAGCCCACGTGC</t>
  </si>
  <si>
    <t>Gng4-5</t>
  </si>
  <si>
    <t>AGCCTGCATGGACAGGGTGA</t>
  </si>
  <si>
    <t>Gprc5a</t>
  </si>
  <si>
    <t>Gprc5a-1</t>
  </si>
  <si>
    <t>GATGGCAATGGAGAGGAACG</t>
  </si>
  <si>
    <t>Gprc5a-2</t>
  </si>
  <si>
    <t>AGGATCACAAGCCACGACAG</t>
  </si>
  <si>
    <t>Gprc5a-3</t>
  </si>
  <si>
    <t>AGACCCCTAGCACTCCCAGG</t>
  </si>
  <si>
    <t>Gprc5a-4</t>
  </si>
  <si>
    <t>AATCAGGAGCAGAACGATCC</t>
  </si>
  <si>
    <t>Gprc5a-5</t>
  </si>
  <si>
    <t>TGGCGAAGAGGACTCCGAAG</t>
  </si>
  <si>
    <t>Gpx2</t>
  </si>
  <si>
    <t>Gpx2-1</t>
  </si>
  <si>
    <t>AAGGGAAGCCGAGAACTACC</t>
  </si>
  <si>
    <t>Gpx2-2</t>
  </si>
  <si>
    <t>GCTGGTACCCACCCCCAGGT</t>
  </si>
  <si>
    <t>Gpx2-3</t>
  </si>
  <si>
    <t>ACTCTGAGGAACAACTACCC</t>
  </si>
  <si>
    <t>Gpx2-4</t>
  </si>
  <si>
    <t>ATAGACTTCAATACGTTCAG</t>
  </si>
  <si>
    <t>Gpx2-5</t>
  </si>
  <si>
    <t>GAGAATGTGGCGTCACTCTG</t>
  </si>
  <si>
    <t>Gsap</t>
  </si>
  <si>
    <t>Gsap-1</t>
  </si>
  <si>
    <t>GCTTGCTGGAAACCAGTTGG</t>
  </si>
  <si>
    <t>Gsap-2</t>
  </si>
  <si>
    <t>GGTGCTTGCTGGAAACCAGT</t>
  </si>
  <si>
    <t>Gsap-3</t>
  </si>
  <si>
    <t>GCTAGCAGCATCCAAAATCC</t>
  </si>
  <si>
    <t>Gsap-4</t>
  </si>
  <si>
    <t>GCTGAATGTTAAGTAAATGA</t>
  </si>
  <si>
    <t>Gsap-5</t>
  </si>
  <si>
    <t>ATAGAACATTACCTTTATGG</t>
  </si>
  <si>
    <t>Gtsf1l</t>
  </si>
  <si>
    <t>Gtsf1l-1</t>
  </si>
  <si>
    <t>GCAGGCGTTGTATTTACAGC</t>
  </si>
  <si>
    <t>Gtsf1l-2</t>
  </si>
  <si>
    <t>TGAGCGGGATTCGGTGGTGA</t>
  </si>
  <si>
    <t>Gtsf1l-3</t>
  </si>
  <si>
    <t>AGTGACATCCAAGAGTCACG</t>
  </si>
  <si>
    <t>Gtsf1l-4</t>
  </si>
  <si>
    <t>GACGAACATTGGGTGACAGT</t>
  </si>
  <si>
    <t>Gtsf1l-5</t>
  </si>
  <si>
    <t>CAGCAGGTTCCAGTACCACC</t>
  </si>
  <si>
    <t>GCACAGCACAGAGAGCACAC</t>
  </si>
  <si>
    <t>GGTAGAAGGGGTCACTGTGC</t>
  </si>
  <si>
    <t>CTGCACTTCCAGAAGCACTG</t>
  </si>
  <si>
    <t>GTCACTCTAGCATCCCGTAC</t>
  </si>
  <si>
    <t>CGAGGTACAGGAGCCCAGAC</t>
  </si>
  <si>
    <t>Gzma</t>
  </si>
  <si>
    <t>Gzma-1</t>
  </si>
  <si>
    <t>AAGAACTTACACGTTACAGT</t>
  </si>
  <si>
    <t>Gzma-2</t>
  </si>
  <si>
    <t>TGTGCAGGGGACCTCCGTGG</t>
  </si>
  <si>
    <t>Gzma-3</t>
  </si>
  <si>
    <t>GCCATATACGGTCTTGAGTG</t>
  </si>
  <si>
    <t>Gzma-4</t>
  </si>
  <si>
    <t>AGTTTAAGTAGAGCCATATA</t>
  </si>
  <si>
    <t>Gzma-5</t>
  </si>
  <si>
    <t>AAGTATAGACACCAGGCCAT</t>
  </si>
  <si>
    <t>Hdc</t>
  </si>
  <si>
    <t>Hdc-1</t>
  </si>
  <si>
    <t>TAACTGCTTAGGATTCACGT</t>
  </si>
  <si>
    <t>Hdc-2</t>
  </si>
  <si>
    <t>GATAGTAGGCGTGCATGTGG</t>
  </si>
  <si>
    <t>Hdc-3</t>
  </si>
  <si>
    <t>GATGGCCATGAGGTAAGAGC</t>
  </si>
  <si>
    <t>Hdc-4</t>
  </si>
  <si>
    <t>GCTTTCGCTCCATTAAGCTG</t>
  </si>
  <si>
    <t>Hdc-5</t>
  </si>
  <si>
    <t>GCAATCTGACTTACAAACAC</t>
  </si>
  <si>
    <t>Hoxb13</t>
  </si>
  <si>
    <t>Hoxb13-1</t>
  </si>
  <si>
    <t>GACGGGGCCAAGGATATCGA</t>
  </si>
  <si>
    <t>Hoxb13-2</t>
  </si>
  <si>
    <t>GGACAAGAGGCGCAAGATCT</t>
  </si>
  <si>
    <t>Hoxb13-3</t>
  </si>
  <si>
    <t>AGGGGGGCATAGTTGACAGT</t>
  </si>
  <si>
    <t>Hoxb13-4</t>
  </si>
  <si>
    <t>CAGGTGCAGGAGTTTCCGAA</t>
  </si>
  <si>
    <t>Hoxb13-5</t>
  </si>
  <si>
    <t>GGGATGGCTAGCCAGTGGGG</t>
  </si>
  <si>
    <t>Hoxc4</t>
  </si>
  <si>
    <t>Hoxc4-1</t>
  </si>
  <si>
    <t>GCTACCTGACCCGAAGGAGA</t>
  </si>
  <si>
    <t>Hoxc4-2</t>
  </si>
  <si>
    <t>GGAATATTACGGCCGGACCA</t>
  </si>
  <si>
    <t>Hoxc4-3</t>
  </si>
  <si>
    <t>ACAACCGCTACCTGACCCGA</t>
  </si>
  <si>
    <t>Hoxc4-4</t>
  </si>
  <si>
    <t>AGAGCGGCTGCGATTTCTCA</t>
  </si>
  <si>
    <t>Hoxc4-5</t>
  </si>
  <si>
    <t>CAGGACCTGCTGCCGGGTGT</t>
  </si>
  <si>
    <t>Hs3st3b1</t>
  </si>
  <si>
    <t>Hs3st3b1-1</t>
  </si>
  <si>
    <t>GGTACCAGGCAAGACCCTTG</t>
  </si>
  <si>
    <t>Hs3st3b1-2</t>
  </si>
  <si>
    <t>GCTACCACAAGGGTCTTGCC</t>
  </si>
  <si>
    <t>Hs3st3b1-3</t>
  </si>
  <si>
    <t>GCAGGCAAGGATAAGACAGT</t>
  </si>
  <si>
    <t>Hs3st3b1-4</t>
  </si>
  <si>
    <t>AGCACCTCGCGCGCGATGGT</t>
  </si>
  <si>
    <t>Hs3st3b1-5</t>
  </si>
  <si>
    <t>GCACCCCACCATCGCGCGCG</t>
  </si>
  <si>
    <t>Hs3st5</t>
  </si>
  <si>
    <t>Hs3st5-1</t>
  </si>
  <si>
    <t>AGTGAACACGAAATACAAGG</t>
  </si>
  <si>
    <t>Hs3st5-2</t>
  </si>
  <si>
    <t>GGTGAGAAAAGGGGGCACAA</t>
  </si>
  <si>
    <t>Hs3st5-3</t>
  </si>
  <si>
    <t>TGAAGTGAACACGAAATACA</t>
  </si>
  <si>
    <t>Hs3st5-4</t>
  </si>
  <si>
    <t>GCAATTTGGTAATGACGGAG</t>
  </si>
  <si>
    <t>Hs3st5-5</t>
  </si>
  <si>
    <t>GATTATACTCAGGTGCTAGA</t>
  </si>
  <si>
    <t>Hsbp1l1</t>
  </si>
  <si>
    <t>Hsbp1l1-1</t>
  </si>
  <si>
    <t>AGAGATGGGAAGTCGCATCG</t>
  </si>
  <si>
    <t>Hsbp1l1-2</t>
  </si>
  <si>
    <t>GACGCCGGAAGTTCCCTGTG</t>
  </si>
  <si>
    <t>Hsbp1l1-3</t>
  </si>
  <si>
    <t>CGAGGACTTACAGAGAAACG</t>
  </si>
  <si>
    <t>Hsbp1l1-4</t>
  </si>
  <si>
    <t>CGTGGATGACCTCATGACTC</t>
  </si>
  <si>
    <t>Hsbp1l1-5</t>
  </si>
  <si>
    <t>CGATCCCGGCCTGAGTCATG</t>
  </si>
  <si>
    <t>Hsh2d</t>
  </si>
  <si>
    <t>Hsh2d-1</t>
  </si>
  <si>
    <t>GGTGACCAGGGCATGCAGAG</t>
  </si>
  <si>
    <t>Hsh2d-2</t>
  </si>
  <si>
    <t>AGGAAAGGGTGTAGCCCACA</t>
  </si>
  <si>
    <t>Hsh2d-3</t>
  </si>
  <si>
    <t>GGACTGGTTTGTGCACACCC</t>
  </si>
  <si>
    <t>Hsh2d-4</t>
  </si>
  <si>
    <t>CAGGGCTGCTGAGAACATGT</t>
  </si>
  <si>
    <t>Hsh2d-5</t>
  </si>
  <si>
    <t>GACTTGCTGCCGTCACTTCA</t>
  </si>
  <si>
    <t>Hspa4l</t>
  </si>
  <si>
    <t>Hspa4l-1</t>
  </si>
  <si>
    <t>AGCACAAACAGAGACCTGGT</t>
  </si>
  <si>
    <t>Hspa4l-2</t>
  </si>
  <si>
    <t>AGAGGAGATTGACCACACCG</t>
  </si>
  <si>
    <t>Hspa4l-3</t>
  </si>
  <si>
    <t>AGCTTCATCAGCATTCAGGG</t>
  </si>
  <si>
    <t>Hspa4l-4</t>
  </si>
  <si>
    <t>GAAGAGGAGATTGACCACAC</t>
  </si>
  <si>
    <t>Hspa4l-5</t>
  </si>
  <si>
    <t>GTAAGGAACAAGGTCAGTTA</t>
  </si>
  <si>
    <t>Ido1</t>
  </si>
  <si>
    <t>Ido1-1</t>
  </si>
  <si>
    <t>GAAGAAAAGGAAGTTCCGGT</t>
  </si>
  <si>
    <t>Ido1-2</t>
  </si>
  <si>
    <t>GTCTTATGCAGACTGTGTCC</t>
  </si>
  <si>
    <t>Ido1-3</t>
  </si>
  <si>
    <t>CATACCCAGACAGATATATG</t>
  </si>
  <si>
    <t>Ido1-4</t>
  </si>
  <si>
    <t>TAGGGAACAGCAATATTGCG</t>
  </si>
  <si>
    <t>Ido1-5</t>
  </si>
  <si>
    <t>AGTAGGGAACAGCAATATTG</t>
  </si>
  <si>
    <t>Ifi44</t>
  </si>
  <si>
    <t>Ifi44-1</t>
  </si>
  <si>
    <t>GAAGGACAGAATTCACTGTG</t>
  </si>
  <si>
    <t>Ifi44-2</t>
  </si>
  <si>
    <t>TGAAGATGGAATCTCTGACA</t>
  </si>
  <si>
    <t>Ifi44-3</t>
  </si>
  <si>
    <t>GTACAGGACATATTCCATCA</t>
  </si>
  <si>
    <t>Ifi44-4</t>
  </si>
  <si>
    <t>TGAGTAATTATGTCTCAGAG</t>
  </si>
  <si>
    <t>Ifi44-5</t>
  </si>
  <si>
    <t>TTATTCTGTGTGACTCACTG</t>
  </si>
  <si>
    <t>Il13ra2</t>
  </si>
  <si>
    <t>Il13ra2-1</t>
  </si>
  <si>
    <t>TGTTGATAGCGACAGCTGGA</t>
  </si>
  <si>
    <t>Il13ra2-2</t>
  </si>
  <si>
    <t>AAGTTGAAAAACTGTATAGC</t>
  </si>
  <si>
    <t>Il13ra2-3</t>
  </si>
  <si>
    <t>GATCAGAAGTACAAAGTCCA</t>
  </si>
  <si>
    <t>Il13ra2-4</t>
  </si>
  <si>
    <t>CAGCATGATGAAAAAAATGT</t>
  </si>
  <si>
    <t>Il13ra2-5</t>
  </si>
  <si>
    <t>ATTTCATAAGTGTAACACCT</t>
  </si>
  <si>
    <t>Il21r</t>
  </si>
  <si>
    <t>Il21r-1</t>
  </si>
  <si>
    <t>GGGCTGGAAGAAACTCTCAG</t>
  </si>
  <si>
    <t>Il21r-2</t>
  </si>
  <si>
    <t>GCACGTGTACCATATATGTG</t>
  </si>
  <si>
    <t>Il21r-3</t>
  </si>
  <si>
    <t>GCCACCTCACCACAGCATAG</t>
  </si>
  <si>
    <t>Il21r-4</t>
  </si>
  <si>
    <t>AGAGTGTGGCAGCTTTGTCC</t>
  </si>
  <si>
    <t>Il21r-5</t>
  </si>
  <si>
    <t>GGAATTGAGACAAGCGCATA</t>
  </si>
  <si>
    <t>Il23a</t>
  </si>
  <si>
    <t>Il23a-1</t>
  </si>
  <si>
    <t>GCAGAGCAGTAATAATGCTA</t>
  </si>
  <si>
    <t>Il23a-2</t>
  </si>
  <si>
    <t>GCTTATAAAAAGCCAGACCT</t>
  </si>
  <si>
    <t>Il23a-3</t>
  </si>
  <si>
    <t>TGACTCTGACATCTTCAAAG</t>
  </si>
  <si>
    <t>Il23a-4</t>
  </si>
  <si>
    <t>TGCTCCGTGGGCAAAGACCC</t>
  </si>
  <si>
    <t>Il23a-5</t>
  </si>
  <si>
    <t>TGCTTGCAAAGGATCCGCCA</t>
  </si>
  <si>
    <t>Il2rb</t>
  </si>
  <si>
    <t>Il2rb-1</t>
  </si>
  <si>
    <t>GATCCCTAGTACCTCATATG</t>
  </si>
  <si>
    <t>Il2rb-2</t>
  </si>
  <si>
    <t>TATGTCAAGGAGGTCCACGG</t>
  </si>
  <si>
    <t>Il2rb-3</t>
  </si>
  <si>
    <t>GTTGTAGAAGCATTCAAGAT</t>
  </si>
  <si>
    <t>Il2rb-4</t>
  </si>
  <si>
    <t>ACGTAGAGGGACAGGCTCCA</t>
  </si>
  <si>
    <t>Il2rb-5</t>
  </si>
  <si>
    <t>AGGTATCTGAGCCATGACAT</t>
  </si>
  <si>
    <t>Il7r</t>
  </si>
  <si>
    <t>Il7r-1</t>
  </si>
  <si>
    <t>AAGGGGTGAAAGCAACTGGA</t>
  </si>
  <si>
    <t>Il7r-2</t>
  </si>
  <si>
    <t>GAAAGTGGAAATGCCCAGGA</t>
  </si>
  <si>
    <t>Il7r-3</t>
  </si>
  <si>
    <t>GGGAGACTAGGCCATACGAC</t>
  </si>
  <si>
    <t>Il7r-4</t>
  </si>
  <si>
    <t>AGTACTGAGGAAGTGGAGAT</t>
  </si>
  <si>
    <t>Il7r-5</t>
  </si>
  <si>
    <t>GACTTCCATCCACTTCCAAC</t>
  </si>
  <si>
    <t>Inhba</t>
  </si>
  <si>
    <t>Inhba-1</t>
  </si>
  <si>
    <t>GCGATCAGAAAGCTTCATGT</t>
  </si>
  <si>
    <t>Inhba-2</t>
  </si>
  <si>
    <t>GGACACTGGAAAGATGTGCC</t>
  </si>
  <si>
    <t>Inhba-3</t>
  </si>
  <si>
    <t>GGCAAAGGTGATGATCTCCG</t>
  </si>
  <si>
    <t>Inhba-4</t>
  </si>
  <si>
    <t>AGGGGCTGTGACCCCTCATG</t>
  </si>
  <si>
    <t>Inhba-5</t>
  </si>
  <si>
    <t>AGTGGTTAATGACTGTTGAG</t>
  </si>
  <si>
    <t>Inpp5d</t>
  </si>
  <si>
    <t>Inpp5d-1</t>
  </si>
  <si>
    <t>GCTGTTGACGAACCCCAAGG</t>
  </si>
  <si>
    <t>Inpp5d-2</t>
  </si>
  <si>
    <t>AGGACTCGGTCGCACCAGGA</t>
  </si>
  <si>
    <t>Inpp5d-3</t>
  </si>
  <si>
    <t>TGTTCAATGGAACCTCCTTG</t>
  </si>
  <si>
    <t>Inpp5d-4</t>
  </si>
  <si>
    <t>GAAGAGGTGGGTGAAGCGGT</t>
  </si>
  <si>
    <t>Inpp5d-5</t>
  </si>
  <si>
    <t>AAGATGAGGGAGAAGCTCTA</t>
  </si>
  <si>
    <t>Insc</t>
  </si>
  <si>
    <t>Insc-1</t>
  </si>
  <si>
    <t>GCAGAGGAACGGAATCCAGG</t>
  </si>
  <si>
    <t>Insc-2</t>
  </si>
  <si>
    <t>GGGACCGGCAGAGCTCAATC</t>
  </si>
  <si>
    <t>Insc-3</t>
  </si>
  <si>
    <t>AGACTCGGTTCAGCGCTGGA</t>
  </si>
  <si>
    <t>Insc-4</t>
  </si>
  <si>
    <t>GGCAAAGCCCATCAGCCTGG</t>
  </si>
  <si>
    <t>Insc-5</t>
  </si>
  <si>
    <t>GACGTGCCATGCACGCTCCA</t>
  </si>
  <si>
    <t>Irg1</t>
  </si>
  <si>
    <t>Irg1-1</t>
  </si>
  <si>
    <t>GATGCTACCGTCGAGCAGCG</t>
  </si>
  <si>
    <t>Irg1-2</t>
  </si>
  <si>
    <t>AAGCCAAAGACATACCAAAG</t>
  </si>
  <si>
    <t>Irg1-3</t>
  </si>
  <si>
    <t>GATGCTATGCAGGGACACGG</t>
  </si>
  <si>
    <t>Irg1-4</t>
  </si>
  <si>
    <t>GTAGGACAGCCCCAGAAGGG</t>
  </si>
  <si>
    <t>Irg1-5</t>
  </si>
  <si>
    <t>GCGAGGCACAGGCCACATAC</t>
  </si>
  <si>
    <t>Itgal</t>
  </si>
  <si>
    <t>Itgal-1</t>
  </si>
  <si>
    <t>GTATTGGTCAGCAAGAACAT</t>
  </si>
  <si>
    <t>Itgal-2</t>
  </si>
  <si>
    <t>AGGGTACAGGACAGGAATGT</t>
  </si>
  <si>
    <t>Itgal-3</t>
  </si>
  <si>
    <t>GTACAGGACAGGAATGTGGG</t>
  </si>
  <si>
    <t>Itgal-4</t>
  </si>
  <si>
    <t>TGTAATGATGACAAGCACCT</t>
  </si>
  <si>
    <t>Itgal-5</t>
  </si>
  <si>
    <t>GATGTGAGAGGGGGCTACCT</t>
  </si>
  <si>
    <t>Itk</t>
  </si>
  <si>
    <t>Itk-1</t>
  </si>
  <si>
    <t>AGTCTGGAGCAAACACATAC</t>
  </si>
  <si>
    <t>Itk-2</t>
  </si>
  <si>
    <t>CTACTTTGAGGACCGCCACG</t>
  </si>
  <si>
    <t>Itk-3</t>
  </si>
  <si>
    <t>TGGACAGCTCCGAGATCCAC</t>
  </si>
  <si>
    <t>Itk-4</t>
  </si>
  <si>
    <t>TTGCTCCAGACTGTGAGAGT</t>
  </si>
  <si>
    <t>Itk-5</t>
  </si>
  <si>
    <t>ATATGCACCAAGCAGTTACC</t>
  </si>
  <si>
    <t>Jchain</t>
  </si>
  <si>
    <t>Jchain-1</t>
  </si>
  <si>
    <t>GGTGGAAGGGATGATCCTAG</t>
  </si>
  <si>
    <t>Jchain-2</t>
  </si>
  <si>
    <t>AGTCAGGGTAGCAAGAATCG</t>
  </si>
  <si>
    <t>Jchain-3</t>
  </si>
  <si>
    <t>GATGATCCTAGAGGTAACTC</t>
  </si>
  <si>
    <t>Jchain-4</t>
  </si>
  <si>
    <t>GTTTCTGTCATACATGTAGC</t>
  </si>
  <si>
    <t>Jchain-5</t>
  </si>
  <si>
    <t>TGTGTACCCGAGTTACCTCT</t>
  </si>
  <si>
    <t>Kcnc2</t>
  </si>
  <si>
    <t>Kcnc2-1</t>
  </si>
  <si>
    <t>GTACGTGGAAGGAGTATGTG</t>
  </si>
  <si>
    <t>Kcnc2-2</t>
  </si>
  <si>
    <t>GCACATAGGCGAATACTCCT</t>
  </si>
  <si>
    <t>Kcnc2-3</t>
  </si>
  <si>
    <t>GCACCCTCAGACCTACGAAA</t>
  </si>
  <si>
    <t>Kcnc2-4</t>
  </si>
  <si>
    <t>GTAGTGACCATGACTACCTT</t>
  </si>
  <si>
    <t>Kcnc2-5</t>
  </si>
  <si>
    <t>TGGAAGGAGTATGTGTGGTG</t>
  </si>
  <si>
    <t>Kcnj3</t>
  </si>
  <si>
    <t>Kcnj3-1</t>
  </si>
  <si>
    <t>GATGAGGAAAGCGTCCACGA</t>
  </si>
  <si>
    <t>Kcnj3-2</t>
  </si>
  <si>
    <t>GCATGCGGTTATCTCCATGA</t>
  </si>
  <si>
    <t>Kcnj3-3</t>
  </si>
  <si>
    <t>GACCTGAACAAAGCCCATGT</t>
  </si>
  <si>
    <t>Kcnj3-4</t>
  </si>
  <si>
    <t>GAAGAGCCAGGCCACGGTGT</t>
  </si>
  <si>
    <t>Kcnj3-5</t>
  </si>
  <si>
    <t>TGGGTGATCGCTTATACCCG</t>
  </si>
  <si>
    <t>Kcnk6</t>
  </si>
  <si>
    <t>Kcnk6-1</t>
  </si>
  <si>
    <t>GTAGTCCCCTAGGCCAATGG</t>
  </si>
  <si>
    <t>Kcnk6-2</t>
  </si>
  <si>
    <t>AGTCTGCAACACGAGCACCA</t>
  </si>
  <si>
    <t>Kcnk6-3</t>
  </si>
  <si>
    <t>TGAGGCAGTCAGAAGTAGCA</t>
  </si>
  <si>
    <t>Kcnk6-4</t>
  </si>
  <si>
    <t>CATGGAGGTCGGAAACACGG</t>
  </si>
  <si>
    <t>Kcnk6-5</t>
  </si>
  <si>
    <t>GCAGCAAGATGAGTTCTGTG</t>
  </si>
  <si>
    <t>Kcnu1</t>
  </si>
  <si>
    <t>Kcnu1-1</t>
  </si>
  <si>
    <t>GAAATTCCGAAGCCCCACCA</t>
  </si>
  <si>
    <t>Kcnu1-2</t>
  </si>
  <si>
    <t>GGCCAGGAGAGAATCCAAGA</t>
  </si>
  <si>
    <t>Kcnu1-3</t>
  </si>
  <si>
    <t>GACCGTCGTGGGGCAAGTGT</t>
  </si>
  <si>
    <t>Kcnu1-4</t>
  </si>
  <si>
    <t>AGAAATGGTTGGCTAGAATC</t>
  </si>
  <si>
    <t>Kcnu1-5</t>
  </si>
  <si>
    <t>AGACAAGATCAAGTTCTGGT</t>
  </si>
  <si>
    <t>Kctd14</t>
  </si>
  <si>
    <t>Kctd14-1</t>
  </si>
  <si>
    <t>GTCCAAGAGAAGCCCAAAGT</t>
  </si>
  <si>
    <t>Kctd14-2</t>
  </si>
  <si>
    <t>AAACTACAGAGAAAACCTGG</t>
  </si>
  <si>
    <t>Kctd14-3</t>
  </si>
  <si>
    <t>TGAGCCTGGATGCTTCATCA</t>
  </si>
  <si>
    <t>Kctd14-4</t>
  </si>
  <si>
    <t>TGGGCACCTGCCCAGTGCGC</t>
  </si>
  <si>
    <t>Kctd14-5</t>
  </si>
  <si>
    <t>AGAAGGACATTAGAGCCAAG</t>
  </si>
  <si>
    <t>Krt1</t>
  </si>
  <si>
    <t>Krt1-1</t>
  </si>
  <si>
    <t>GAAGAGCTGCAGATCACTGC</t>
  </si>
  <si>
    <t>Krt1-2</t>
  </si>
  <si>
    <t>TGAGTTCGTGACCATCAAGA</t>
  </si>
  <si>
    <t>Krt1-3</t>
  </si>
  <si>
    <t>GTCCATGGACAGGACAACAT</t>
  </si>
  <si>
    <t>Krt1-4</t>
  </si>
  <si>
    <t>AGTGTGCAGGTACCTTGCTC</t>
  </si>
  <si>
    <t>Krt1-5</t>
  </si>
  <si>
    <t>GAAGAGTGACCAGTCACGGA</t>
  </si>
  <si>
    <t>Krt12</t>
  </si>
  <si>
    <t>Krt12-1</t>
  </si>
  <si>
    <t>TGGAGATTGAGACCTACCGC</t>
  </si>
  <si>
    <t>Krt12-2</t>
  </si>
  <si>
    <t>TGGAAAACAAAATTCGAGAG</t>
  </si>
  <si>
    <t>Krt12-3</t>
  </si>
  <si>
    <t>GGCTCGCTGGCTGAAACCGA</t>
  </si>
  <si>
    <t>Krt12-4</t>
  </si>
  <si>
    <t>GCTGCTGCACCTGAGACAGT</t>
  </si>
  <si>
    <t>Krt12-5</t>
  </si>
  <si>
    <t>TGACAGACTAGCTTCCTACC</t>
  </si>
  <si>
    <t>Lag3</t>
  </si>
  <si>
    <t>Lag3-1</t>
  </si>
  <si>
    <t>TGGCAGTGTCAGCTGTACGA</t>
  </si>
  <si>
    <t>Lag3-2</t>
  </si>
  <si>
    <t>GCGGTTCGGGAGGCGCACGG</t>
  </si>
  <si>
    <t>Lag3-3</t>
  </si>
  <si>
    <t>GACATTGAAGCCATCTCTGT</t>
  </si>
  <si>
    <t>Lag3-4</t>
  </si>
  <si>
    <t>GCCTGGGAAAGAGCTCCCCG</t>
  </si>
  <si>
    <t>Lag3-5</t>
  </si>
  <si>
    <t>GACAGCTTGAGGACTCCTGA</t>
  </si>
  <si>
    <t>Lcn8</t>
  </si>
  <si>
    <t>Lcn8-1</t>
  </si>
  <si>
    <t>AGACCAAGGCCTTTACATGT</t>
  </si>
  <si>
    <t>Lcn8-2</t>
  </si>
  <si>
    <t>GGTGCTGAAGGCTCAAAGGA</t>
  </si>
  <si>
    <t>Lcn8-3</t>
  </si>
  <si>
    <t>GCTACAAGCTGAGTCTACCA</t>
  </si>
  <si>
    <t>Lcn8-4</t>
  </si>
  <si>
    <t>GTTCAGAAAGAGACACTGTG</t>
  </si>
  <si>
    <t>Lcn8-5</t>
  </si>
  <si>
    <t>TGGTGCTGAAGGCTCAAAGG</t>
  </si>
  <si>
    <t>Lcp2</t>
  </si>
  <si>
    <t>Lcp2-1</t>
  </si>
  <si>
    <t>AGAGCTGTCTCTAACCAGGA</t>
  </si>
  <si>
    <t>Lcp2-2</t>
  </si>
  <si>
    <t>GTGAAGAAATACCACATTGA</t>
  </si>
  <si>
    <t>Lcp2-3</t>
  </si>
  <si>
    <t>AGAGAAGTATGGCGGCAGGG</t>
  </si>
  <si>
    <t>Lcp2-4</t>
  </si>
  <si>
    <t>GGAAAGTCAAGTCTACTTGT</t>
  </si>
  <si>
    <t>Lcp2-5</t>
  </si>
  <si>
    <t>GAAGGGCTCTCGGTCAAGAG</t>
  </si>
  <si>
    <t>Lgals12</t>
  </si>
  <si>
    <t>Lgals12-1</t>
  </si>
  <si>
    <t>GATGTCACCAGATATGTCAA</t>
  </si>
  <si>
    <t>Lgals12-2</t>
  </si>
  <si>
    <t>GACTCTGGCAAAAAGAGATC</t>
  </si>
  <si>
    <t>Lgals12-3</t>
  </si>
  <si>
    <t>CTGGGGGTGAAAGAGGAAGG</t>
  </si>
  <si>
    <t>Lgals12-4</t>
  </si>
  <si>
    <t>GCTTGACAGTGTAGAATCGA</t>
  </si>
  <si>
    <t>Lgals12-5</t>
  </si>
  <si>
    <t>TGGCCTGTATGCAGGCAAGA</t>
  </si>
  <si>
    <t>Lgi2</t>
  </si>
  <si>
    <t>Lgi2-1</t>
  </si>
  <si>
    <t>GAACGACAAAATCTGAGAGT</t>
  </si>
  <si>
    <t>Lgi2-2</t>
  </si>
  <si>
    <t>GTTTAAAGAAATCTATGTGC</t>
  </si>
  <si>
    <t>Lgi2-3</t>
  </si>
  <si>
    <t>AAGGAGTCCATCATCTGCGT</t>
  </si>
  <si>
    <t>Lgi2-4</t>
  </si>
  <si>
    <t>GGCCAGCAAAGGCATCGTCC</t>
  </si>
  <si>
    <t>Lgi2-5</t>
  </si>
  <si>
    <t>CAGGTCACGGAGGCCCCGAA</t>
  </si>
  <si>
    <t>Lrig1</t>
  </si>
  <si>
    <t>Lrig1-1</t>
  </si>
  <si>
    <t>TGTGAAAATAGACGACATGG</t>
  </si>
  <si>
    <t>Lrig1-2</t>
  </si>
  <si>
    <t>GATGCACACCCACACCAGCG</t>
  </si>
  <si>
    <t>Lrig1-3</t>
  </si>
  <si>
    <t>AGTGGTTTGTGATGATACAC</t>
  </si>
  <si>
    <t>Lrig1-4</t>
  </si>
  <si>
    <t>GATGTGAAAATAGACGACAT</t>
  </si>
  <si>
    <t>Lrig1-5</t>
  </si>
  <si>
    <t>AGTCTGGTGGAAGTGAACAG</t>
  </si>
  <si>
    <t>Lrrc26</t>
  </si>
  <si>
    <t>Lrrc26-1</t>
  </si>
  <si>
    <t>ATGCAAGCGCAACACATCGA</t>
  </si>
  <si>
    <t>Lrrc26-2</t>
  </si>
  <si>
    <t>GCTCACCTGAGGCTGGACGC</t>
  </si>
  <si>
    <t>Lrrc26-3</t>
  </si>
  <si>
    <t>TTACGCAGCCAAGTGCAAAG</t>
  </si>
  <si>
    <t>Lrrc26-4</t>
  </si>
  <si>
    <t>GTGCACGCACGAGCTTTCTG</t>
  </si>
  <si>
    <t>Lrrc26-5</t>
  </si>
  <si>
    <t>TGAGCACGGAGCCCAATGCC</t>
  </si>
  <si>
    <t>Lrrc66</t>
  </si>
  <si>
    <t>Lrrc66-1</t>
  </si>
  <si>
    <t>GATGAACACCGACAGGCAGA</t>
  </si>
  <si>
    <t>Lrrc66-2</t>
  </si>
  <si>
    <t>TGAGAACCAGAACCCTTCGT</t>
  </si>
  <si>
    <t>Lrrc66-3</t>
  </si>
  <si>
    <t>GGTCACAATCGGTACCAGAG</t>
  </si>
  <si>
    <t>Lrrc66-4</t>
  </si>
  <si>
    <t>GGTGTTCATCACGTTTGTGG</t>
  </si>
  <si>
    <t>Lrrc66-5</t>
  </si>
  <si>
    <t>CTTCAAAGGAATCAACTCAG</t>
  </si>
  <si>
    <t>Ltb</t>
  </si>
  <si>
    <t>Ltb-1</t>
  </si>
  <si>
    <t>GCCCTCCAGCAGCAACTCGG</t>
  </si>
  <si>
    <t>Ltb-2</t>
  </si>
  <si>
    <t>GGTGAGGGCAAGATGCACGA</t>
  </si>
  <si>
    <t>Ltb-3</t>
  </si>
  <si>
    <t>CGTTATGGTACACGAGCGTG</t>
  </si>
  <si>
    <t>Ltb-4</t>
  </si>
  <si>
    <t>GATAGGCACTGCCAACAACA</t>
  </si>
  <si>
    <t>Ltb-5</t>
  </si>
  <si>
    <t>TGTGGCAGGAGCTACTTCCC</t>
  </si>
  <si>
    <t>Ltbp2</t>
  </si>
  <si>
    <t>Ltbp2-1</t>
  </si>
  <si>
    <t>GATCCGATGAACCAAAGGCA</t>
  </si>
  <si>
    <t>Ltbp2-2</t>
  </si>
  <si>
    <t>TGGGCGATGCAGCAACACGG</t>
  </si>
  <si>
    <t>Ltbp2-3</t>
  </si>
  <si>
    <t>GTTCAGAGTAGCATTCCATG</t>
  </si>
  <si>
    <t>Ltbp2-4</t>
  </si>
  <si>
    <t>GCCACCCTGACTGTACAAGG</t>
  </si>
  <si>
    <t>Ltbp2-5</t>
  </si>
  <si>
    <t>GTTAGAGAGAGGCAGCGTGA</t>
  </si>
  <si>
    <t>Ltf</t>
  </si>
  <si>
    <t>Ltf-1</t>
  </si>
  <si>
    <t>GAGATACCAAGGCTACACTG</t>
  </si>
  <si>
    <t>Ltf-2</t>
  </si>
  <si>
    <t>GGATTGTGTGAACAGACCAG</t>
  </si>
  <si>
    <t>Ltf-3</t>
  </si>
  <si>
    <t>GATTTCTTGACACAACTGAG</t>
  </si>
  <si>
    <t>Ltf-4</t>
  </si>
  <si>
    <t>GATCCCCGGCAAAACCACAT</t>
  </si>
  <si>
    <t>Ltf-5</t>
  </si>
  <si>
    <t>GAAGCCGGTGACAGAATACA</t>
  </si>
  <si>
    <t>Ly9</t>
  </si>
  <si>
    <t>Ly9-1</t>
  </si>
  <si>
    <t>GACACTCTGGGAAACCCTGA</t>
  </si>
  <si>
    <t>Ly9-2</t>
  </si>
  <si>
    <t>AGGCTTTGCAGGTATAGGGT</t>
  </si>
  <si>
    <t>Ly9-3</t>
  </si>
  <si>
    <t>AGACACTCTGGGAAACCCTG</t>
  </si>
  <si>
    <t>Ly9-4</t>
  </si>
  <si>
    <t>GGAGGCCTCTGAGCACACAT</t>
  </si>
  <si>
    <t>Ly9-5</t>
  </si>
  <si>
    <t>GTACTCACTGTAGACAAGCA</t>
  </si>
  <si>
    <t>GTGCTGTTGGCACTGATATT</t>
  </si>
  <si>
    <t>TGCACTCACAGGATTCGCAC</t>
  </si>
  <si>
    <t>GATCCTACTGACCAATCTCC</t>
  </si>
  <si>
    <t>TGACCTATGCAACGTGGATG</t>
  </si>
  <si>
    <t>CAAGACTACGCTCTACTCCC</t>
  </si>
  <si>
    <t>Matn4</t>
  </si>
  <si>
    <t>Matn4-1</t>
  </si>
  <si>
    <t>GCCGTGGAGTACATGGAGCG</t>
  </si>
  <si>
    <t>Matn4-2</t>
  </si>
  <si>
    <t>GTCACGATGACCAAGACGCG</t>
  </si>
  <si>
    <t>Matn4-3</t>
  </si>
  <si>
    <t>GCAGGGCACCATGACCGGGC</t>
  </si>
  <si>
    <t>Matn4-4</t>
  </si>
  <si>
    <t>CGGCGCGAAAAGGCGCCCAG</t>
  </si>
  <si>
    <t>Matn4-5</t>
  </si>
  <si>
    <t>GCCCACTAGGAACTGCCTCA</t>
  </si>
  <si>
    <t>Mb</t>
  </si>
  <si>
    <t>Mb-1</t>
  </si>
  <si>
    <t>AGCTGGTGCTGAATGTCTGG</t>
  </si>
  <si>
    <t>Mb-2</t>
  </si>
  <si>
    <t>CGCCACCAAGCACAAGATCC</t>
  </si>
  <si>
    <t>Mb-3</t>
  </si>
  <si>
    <t>TTGGGCTAGAGGCTGGATCT</t>
  </si>
  <si>
    <t>Mb-4</t>
  </si>
  <si>
    <t>AAGTCAGAGGAAGATATGAA</t>
  </si>
  <si>
    <t>Mb-5</t>
  </si>
  <si>
    <t>AAGGTGGAGGCCGACCTTGC</t>
  </si>
  <si>
    <t>Misp</t>
  </si>
  <si>
    <t>Misp-1</t>
  </si>
  <si>
    <t>AGTCAGGAAAGGTGGCACAG</t>
  </si>
  <si>
    <t>Misp-2</t>
  </si>
  <si>
    <t>GGGAAATGGAGAGTGTCCTG</t>
  </si>
  <si>
    <t>Misp-3</t>
  </si>
  <si>
    <t>TGGGAGCCACAAGGGTAAAG</t>
  </si>
  <si>
    <t>Misp-4</t>
  </si>
  <si>
    <t>AAGAAGATCATCGACGAGAG</t>
  </si>
  <si>
    <t>Misp-5</t>
  </si>
  <si>
    <t>GATGCCTACCAGCCATATCT</t>
  </si>
  <si>
    <t>Mmp3</t>
  </si>
  <si>
    <t>Mmp3-1</t>
  </si>
  <si>
    <t>GAAACGGGACAAGTCTGTGG</t>
  </si>
  <si>
    <t>Mmp3-2</t>
  </si>
  <si>
    <t>CGATGATGAACGATGGACAG</t>
  </si>
  <si>
    <t>Mmp3-3</t>
  </si>
  <si>
    <t>AGCAGCAACCAGGAATAGGT</t>
  </si>
  <si>
    <t>Mmp3-4</t>
  </si>
  <si>
    <t>ACTTTGACGATGATGAACGA</t>
  </si>
  <si>
    <t>Mmp3-5</t>
  </si>
  <si>
    <t>CAGGATTGTGAATTATACAC</t>
  </si>
  <si>
    <t>Mmp9</t>
  </si>
  <si>
    <t>Mmp9-1</t>
  </si>
  <si>
    <t>GGTGAAGGGAAAGTGACATG</t>
  </si>
  <si>
    <t>Mmp9-2</t>
  </si>
  <si>
    <t>GTACCGCTATGGTTACACCC</t>
  </si>
  <si>
    <t>Mmp9-3</t>
  </si>
  <si>
    <t>AGGGTACAGCCTGTTCCTGG</t>
  </si>
  <si>
    <t>Mmp9-4</t>
  </si>
  <si>
    <t>CGGCCCGGGTGTAACCATAG</t>
  </si>
  <si>
    <t>Mmp9-5</t>
  </si>
  <si>
    <t>CGCTTCGGGTCCGTACACGC</t>
  </si>
  <si>
    <t>Msi1</t>
  </si>
  <si>
    <t>Msi1-1</t>
  </si>
  <si>
    <t>GCTGTCTGTGAACACCACGG</t>
  </si>
  <si>
    <t>Msi1-2</t>
  </si>
  <si>
    <t>GAACTGGTAGGTGTAACCAG</t>
  </si>
  <si>
    <t>Msi1-3</t>
  </si>
  <si>
    <t>GAAGGGCTGCGCGAATACTT</t>
  </si>
  <si>
    <t>Msi1-4</t>
  </si>
  <si>
    <t>GGACGAAGAAGATCTTCGTG</t>
  </si>
  <si>
    <t>Msi1-5</t>
  </si>
  <si>
    <t>TGTTCATCGGAGGACTCAGT</t>
  </si>
  <si>
    <t>Mtnr1a</t>
  </si>
  <si>
    <t>Mtnr1a-1</t>
  </si>
  <si>
    <t>AAGGTACAGGAGTAGATCCG</t>
  </si>
  <si>
    <t>Mtnr1a-2</t>
  </si>
  <si>
    <t>AGGCCACAATAAGACCTATG</t>
  </si>
  <si>
    <t>Mtnr1a-3</t>
  </si>
  <si>
    <t>GAACACTCCAGTACGATCCC</t>
  </si>
  <si>
    <t>Mtnr1a-4</t>
  </si>
  <si>
    <t>GTTGAGTGGGGCCCAACAAA</t>
  </si>
  <si>
    <t>Mtnr1a-5</t>
  </si>
  <si>
    <t>TGAGCTGACAGACTGGGTGA</t>
  </si>
  <si>
    <t>Muc20</t>
  </si>
  <si>
    <t>Muc20-1</t>
  </si>
  <si>
    <t>GTTGAAGGCAACCAACCCCT</t>
  </si>
  <si>
    <t>Muc20-2</t>
  </si>
  <si>
    <t>GTGCTCAGTGAGGTCCTTAG</t>
  </si>
  <si>
    <t>Muc20-3</t>
  </si>
  <si>
    <t>GAGAGCCGTGAAACTCACGA</t>
  </si>
  <si>
    <t>Muc20-4</t>
  </si>
  <si>
    <t>AGGCCACGGTCAGCCGTACA</t>
  </si>
  <si>
    <t>Muc20-5</t>
  </si>
  <si>
    <t>TGTCACCGAAGTTCCAACAG</t>
  </si>
  <si>
    <t>Muc4</t>
  </si>
  <si>
    <t>Muc4-1</t>
  </si>
  <si>
    <t>GAATATCGAAACCACACAGA</t>
  </si>
  <si>
    <t>Muc4-2</t>
  </si>
  <si>
    <t>TGGTACCAGACACAGAACGA</t>
  </si>
  <si>
    <t>Muc4-3</t>
  </si>
  <si>
    <t>GTAGAAGGAATCCCGCAGGG</t>
  </si>
  <si>
    <t>Muc4-4</t>
  </si>
  <si>
    <t>GAAGTTGGCATTATCCAAAG</t>
  </si>
  <si>
    <t>Muc4-5</t>
  </si>
  <si>
    <t>AGCCAGGGAACTCTCCAGTG</t>
  </si>
  <si>
    <t>Nat8l</t>
  </si>
  <si>
    <t>Nat8l-1</t>
  </si>
  <si>
    <t>GCTGCACAACTACTCTGCAG</t>
  </si>
  <si>
    <t>Nat8l-2</t>
  </si>
  <si>
    <t>GGTAGGCCAGAATCACCTTG</t>
  </si>
  <si>
    <t>Nat8l-3</t>
  </si>
  <si>
    <t>GTGCAGCGCACACTCCAGGT</t>
  </si>
  <si>
    <t>Nat8l-4</t>
  </si>
  <si>
    <t>GCCAGCGAGAGGGTCATGCC</t>
  </si>
  <si>
    <t>Nat8l-5</t>
  </si>
  <si>
    <t>GCGGGTCACAGCAAAACAGA</t>
  </si>
  <si>
    <t>Ndnf</t>
  </si>
  <si>
    <t>Ndnf-1</t>
  </si>
  <si>
    <t>AGGAGGTCACATCAACTCTG</t>
  </si>
  <si>
    <t>Ndnf-2</t>
  </si>
  <si>
    <t>TGTCACTGTGACTGACAGTG</t>
  </si>
  <si>
    <t>Ndnf-3</t>
  </si>
  <si>
    <t>AGACAGTGGAACTCAAAGAC</t>
  </si>
  <si>
    <t>Ndnf-4</t>
  </si>
  <si>
    <t>ACAACCCATAGAGTACTGTG</t>
  </si>
  <si>
    <t>Ndnf-5</t>
  </si>
  <si>
    <t>AGAGAGCAAAACCAGTGCCT</t>
  </si>
  <si>
    <t>Nfkbid</t>
  </si>
  <si>
    <t>Nfkbid-1</t>
  </si>
  <si>
    <t>GACTCCCGGGAGTCCATAGG</t>
  </si>
  <si>
    <t>Nfkbid-2</t>
  </si>
  <si>
    <t>GGTGGCAGCCACGTGCAAGA</t>
  </si>
  <si>
    <t>Nfkbid-3</t>
  </si>
  <si>
    <t>TGCACCTGTTTGCTGCCCGG</t>
  </si>
  <si>
    <t>Nfkbid-4</t>
  </si>
  <si>
    <t>CTGGAAGCCAGAGACTTCGA</t>
  </si>
  <si>
    <t>Nfkbid-5</t>
  </si>
  <si>
    <t>GCAAGACGGAACGGCCCTGG</t>
  </si>
  <si>
    <t>Nfkbie</t>
  </si>
  <si>
    <t>Nfkbie-1</t>
  </si>
  <si>
    <t>GCAACAGAATAGCACCGACG</t>
  </si>
  <si>
    <t>Nfkbie-2</t>
  </si>
  <si>
    <t>CGGTTGGTTCCTCTGCAATG</t>
  </si>
  <si>
    <t>Nfkbie-3</t>
  </si>
  <si>
    <t>GGCGCTCACATACATCTCTG</t>
  </si>
  <si>
    <t>Nfkbie-4</t>
  </si>
  <si>
    <t>GAAGGATTCAGTGAGAGAGG</t>
  </si>
  <si>
    <t>Nfkbie-5</t>
  </si>
  <si>
    <t>AGTGATTCACGAAGCCCCGT</t>
  </si>
  <si>
    <t>Ngfr</t>
  </si>
  <si>
    <t>Ngfr-1</t>
  </si>
  <si>
    <t>AGACCTCATAGCCAGCACAG</t>
  </si>
  <si>
    <t>Ngfr-2</t>
  </si>
  <si>
    <t>TGGAGCAATAGACAGGAATG</t>
  </si>
  <si>
    <t>Ngfr-3</t>
  </si>
  <si>
    <t>GAGGTCGAGAAGCTGCTCAA</t>
  </si>
  <si>
    <t>Ngfr-4</t>
  </si>
  <si>
    <t>GCCAAGATGGAGCAATAGAC</t>
  </si>
  <si>
    <t>Ngfr-5</t>
  </si>
  <si>
    <t>GACAGGAATGAGGTTGTCAG</t>
  </si>
  <si>
    <t>Nkg7</t>
  </si>
  <si>
    <t>Nkg7-1</t>
  </si>
  <si>
    <t>GGCCACTATCCAGAAATCAG</t>
  </si>
  <si>
    <t>Nkg7-2</t>
  </si>
  <si>
    <t>GACACAGAGCTTCTGTATCC</t>
  </si>
  <si>
    <t>Nkg7-3</t>
  </si>
  <si>
    <t>GACCACTGATTTCTGGATAG</t>
  </si>
  <si>
    <t>Nkg7-4</t>
  </si>
  <si>
    <t>AGTCTGGCTCCATCTCATAC</t>
  </si>
  <si>
    <t>Nkg7-5</t>
  </si>
  <si>
    <t>GGGTTCTACAGTGAGCACCC</t>
  </si>
  <si>
    <t>Nkx2-3</t>
  </si>
  <si>
    <t>Nkx2-3-1</t>
  </si>
  <si>
    <t>ACTGTATGGACATAGCTCTG</t>
  </si>
  <si>
    <t>Nkx2-3-2</t>
  </si>
  <si>
    <t>GCAAGCTCAGGTCTTTGAGC</t>
  </si>
  <si>
    <t>Nkx2-3-3</t>
  </si>
  <si>
    <t>GCTGCAGGCGGGTTGCATGG</t>
  </si>
  <si>
    <t>Nkx2-3-4</t>
  </si>
  <si>
    <t>GTTCACAAAGGATCCACCGC</t>
  </si>
  <si>
    <t>Nkx2-3-5</t>
  </si>
  <si>
    <t>TGGGCCCGCTGCAAGCGTCT</t>
  </si>
  <si>
    <t>Nlrp3</t>
  </si>
  <si>
    <t>Nlrp3-1</t>
  </si>
  <si>
    <t>GGAGATCCTAGGTTTCTCTG</t>
  </si>
  <si>
    <t>Nlrp3-2</t>
  </si>
  <si>
    <t>GATACTGAGCCAGCTTGCAA</t>
  </si>
  <si>
    <t>Nlrp3-3</t>
  </si>
  <si>
    <t>GACGAGTGTCCGTTGCAAGC</t>
  </si>
  <si>
    <t>Nlrp3-4</t>
  </si>
  <si>
    <t>AGCCTTGAAGAAGAGTGGAT</t>
  </si>
  <si>
    <t>Nlrp3-5</t>
  </si>
  <si>
    <t>GGTGCAGAAGCCCCTCACAG</t>
  </si>
  <si>
    <t>Nod2</t>
  </si>
  <si>
    <t>Nod2-1</t>
  </si>
  <si>
    <t>AGATGCCGACACCATACTGG</t>
  </si>
  <si>
    <t>Nod2-2</t>
  </si>
  <si>
    <t>GACTGTGTCCAGCAGACGCC</t>
  </si>
  <si>
    <t>Nod2-3</t>
  </si>
  <si>
    <t>AGCACACTCAACCAGCGTGC</t>
  </si>
  <si>
    <t>Nod2-4</t>
  </si>
  <si>
    <t>CAGAGATGCCGACACCATAC</t>
  </si>
  <si>
    <t>Nod2-5</t>
  </si>
  <si>
    <t>GCAGAGTCTGGACTGACGTG</t>
  </si>
  <si>
    <t>Nos1</t>
  </si>
  <si>
    <t>Nos1-1</t>
  </si>
  <si>
    <t>GATGTAGTTGAACATCCCAT</t>
  </si>
  <si>
    <t>Nos1-2</t>
  </si>
  <si>
    <t>GGGCACAATCCACACCCAGT</t>
  </si>
  <si>
    <t>Nos1-3</t>
  </si>
  <si>
    <t>GCCAGGAGGAGCACACCCCG</t>
  </si>
  <si>
    <t>Nos1-4</t>
  </si>
  <si>
    <t>ATGGGGCAAGAACCCCACAA</t>
  </si>
  <si>
    <t>Nos1-5</t>
  </si>
  <si>
    <t>GCTGCTTGTAGCCGGCATAG</t>
  </si>
  <si>
    <t>Npbwr1</t>
  </si>
  <si>
    <t>Npbwr1-1</t>
  </si>
  <si>
    <t>GATGTTGATGGGCAGCACGA</t>
  </si>
  <si>
    <t>Npbwr1-2</t>
  </si>
  <si>
    <t>GATAAGGCGTCCAGCAGAGG</t>
  </si>
  <si>
    <t>Npbwr1-3</t>
  </si>
  <si>
    <t>GAAAGTGTTGTACTGGTCGA</t>
  </si>
  <si>
    <t>Npbwr1-4</t>
  </si>
  <si>
    <t>AGCGCGTGCTGTCAGTCTGG</t>
  </si>
  <si>
    <t>Npbwr1-5</t>
  </si>
  <si>
    <t>GAGCGCCGACCGATACCTGG</t>
  </si>
  <si>
    <t>Nptx2</t>
  </si>
  <si>
    <t>Nptx2-1</t>
  </si>
  <si>
    <t>GCCCGGCAACATCATCCCGT</t>
  </si>
  <si>
    <t>Nptx2-2</t>
  </si>
  <si>
    <t>GCTGCCGAGCGACTTCCGAG</t>
  </si>
  <si>
    <t>Nptx2-3</t>
  </si>
  <si>
    <t>GTAGTTTGTACGGAGAGGAA</t>
  </si>
  <si>
    <t>Nptx2-4</t>
  </si>
  <si>
    <t>TGGCACCCCATTAAGCCAGG</t>
  </si>
  <si>
    <t>Nptx2-5</t>
  </si>
  <si>
    <t>AGGGTGACTGAGCTGGAGCG</t>
  </si>
  <si>
    <t>Nr2f1</t>
  </si>
  <si>
    <t>Nr2f1-1</t>
  </si>
  <si>
    <t>AGTGCCTCAAAGTGGGCATG</t>
  </si>
  <si>
    <t>Nr2f1-2</t>
  </si>
  <si>
    <t>GCTTCTCACATACTCCTCCA</t>
  </si>
  <si>
    <t>Nr2f1-3</t>
  </si>
  <si>
    <t>ACCTGACGTGAATAGCACGA</t>
  </si>
  <si>
    <t>Nr2f1-4</t>
  </si>
  <si>
    <t>GAACACTGGATGGACATGTA</t>
  </si>
  <si>
    <t>Nr2f1-5</t>
  </si>
  <si>
    <t>TGAATAGCACGATGGCTTTG</t>
  </si>
  <si>
    <t>Nr4a3</t>
  </si>
  <si>
    <t>Nr4a3-1</t>
  </si>
  <si>
    <t>GCTTCTGGACACGTCAATGG</t>
  </si>
  <si>
    <t>Nr4a3-2</t>
  </si>
  <si>
    <t>AGTGTCGGGATGGTTAAGGA</t>
  </si>
  <si>
    <t>Nr4a3-3</t>
  </si>
  <si>
    <t>GAAGGCACTGAAGTCGATGC</t>
  </si>
  <si>
    <t>Nr4a3-4</t>
  </si>
  <si>
    <t>GAAATCTGCAGTACTGACAT</t>
  </si>
  <si>
    <t>Nr4a3-5</t>
  </si>
  <si>
    <t>GCATTCATCATACAGATCGG</t>
  </si>
  <si>
    <t>Nrep</t>
  </si>
  <si>
    <t>Nrep-1</t>
  </si>
  <si>
    <t>GCATACAAGGAAATGGAGGG</t>
  </si>
  <si>
    <t>Nrep-2</t>
  </si>
  <si>
    <t>GCTGCCTGGCGGAGTCAGCG</t>
  </si>
  <si>
    <t>Nrep-3</t>
  </si>
  <si>
    <t>GGGACGATTAAAAAGGGTGG</t>
  </si>
  <si>
    <t>Nrep-4</t>
  </si>
  <si>
    <t>TTTGCATACAAGGAAATGGA</t>
  </si>
  <si>
    <t>Nrep-5</t>
  </si>
  <si>
    <t>GGTGGGACGATTAAAAAGGG</t>
  </si>
  <si>
    <t>Nsun7</t>
  </si>
  <si>
    <t>Nsun7-1</t>
  </si>
  <si>
    <t>AGCATAAAGAGGCAAAGTTG</t>
  </si>
  <si>
    <t>Nsun7-2</t>
  </si>
  <si>
    <t>GAAGCGGTAATAAAAATGGG</t>
  </si>
  <si>
    <t>Nsun7-3</t>
  </si>
  <si>
    <t>GATGTCCTAATGGTCAACAC</t>
  </si>
  <si>
    <t>Nsun7-4</t>
  </si>
  <si>
    <t>GGTACTGAAAGCCAACTCAT</t>
  </si>
  <si>
    <t>Nsun7-5</t>
  </si>
  <si>
    <t>ACACCGAGGCTGGAACAGCG</t>
  </si>
  <si>
    <t>Nudt17</t>
  </si>
  <si>
    <t>Nudt17-1</t>
  </si>
  <si>
    <t>TGGAGGGACCCACAGATTGG</t>
  </si>
  <si>
    <t>Nudt17-2</t>
  </si>
  <si>
    <t>GATCCAAGTAAACCCAAATG</t>
  </si>
  <si>
    <t>Nudt17-3</t>
  </si>
  <si>
    <t>TGTCCTTCTGGGGTTATGGG</t>
  </si>
  <si>
    <t>Nudt17-4</t>
  </si>
  <si>
    <t>GACTTCCAGATACTGGAGTG</t>
  </si>
  <si>
    <t>Nudt17-5</t>
  </si>
  <si>
    <t>AGCCCCAGCTCAGCCTAGGA</t>
  </si>
  <si>
    <t>Oas2</t>
  </si>
  <si>
    <t>Oas2-1</t>
  </si>
  <si>
    <t>TGGACCTGGTTATAAAATAC</t>
  </si>
  <si>
    <t>Oas2-2</t>
  </si>
  <si>
    <t>TGACAGAGGAAGCTATGGCC</t>
  </si>
  <si>
    <t>Oas2-3</t>
  </si>
  <si>
    <t>AGAGTCGTAACTCTCCAGCG</t>
  </si>
  <si>
    <t>Oas2-4</t>
  </si>
  <si>
    <t>GGAGTGACGAAAAGTGGCAT</t>
  </si>
  <si>
    <t>Oas2-5</t>
  </si>
  <si>
    <t>GCAGTTAGAAGAATTCGTGC</t>
  </si>
  <si>
    <t>Oas3</t>
  </si>
  <si>
    <t>Oas3-1</t>
  </si>
  <si>
    <t>GTCGCTTTGTATCTACTGGA</t>
  </si>
  <si>
    <t>Oas3-2</t>
  </si>
  <si>
    <t>AAAGATGGTAAGCAGCTCTA</t>
  </si>
  <si>
    <t>Oas3-3</t>
  </si>
  <si>
    <t>GGATCCAGCTGATCCAACGT</t>
  </si>
  <si>
    <t>Oas3-4</t>
  </si>
  <si>
    <t>AGGAGCGAGGAGTACACCTG</t>
  </si>
  <si>
    <t>Oas3-5</t>
  </si>
  <si>
    <t>GAAGATGACGAGTTCGACAT</t>
  </si>
  <si>
    <t>Olfm4</t>
  </si>
  <si>
    <t>Olfm4-1</t>
  </si>
  <si>
    <t>CCGGCAGGGAAACAGAACAC</t>
  </si>
  <si>
    <t>Olfm4-2</t>
  </si>
  <si>
    <t>TGTGGATGAGCAAGCACTGT</t>
  </si>
  <si>
    <t>Olfm4-3</t>
  </si>
  <si>
    <t>CTGTGGATGAGCAAGCACTG</t>
  </si>
  <si>
    <t>Olfm4-4</t>
  </si>
  <si>
    <t>GACACAAACACAGAGAGGGA</t>
  </si>
  <si>
    <t>Olfm4-5</t>
  </si>
  <si>
    <t>AGTGCTTATCACCTCAAGAG</t>
  </si>
  <si>
    <t>Olr1</t>
  </si>
  <si>
    <t>Olr1-1</t>
  </si>
  <si>
    <t>ATGCAATCCAATCCAGAACG</t>
  </si>
  <si>
    <t>Olr1-2</t>
  </si>
  <si>
    <t>GTAACTGGCCACCCAAAGAT</t>
  </si>
  <si>
    <t>Olr1-3</t>
  </si>
  <si>
    <t>CGATGCAATCCAATCCAGAA</t>
  </si>
  <si>
    <t>Olr1-4</t>
  </si>
  <si>
    <t>CGTTCTGGATTGGATTGCAT</t>
  </si>
  <si>
    <t>Olr1-5</t>
  </si>
  <si>
    <t>AACTGTGCATACCTTCAAGA</t>
  </si>
  <si>
    <t>Onecut2</t>
  </si>
  <si>
    <t>Onecut2-1</t>
  </si>
  <si>
    <t>GAGGTCCGTGAACACCAGGC</t>
  </si>
  <si>
    <t>Onecut2-2</t>
  </si>
  <si>
    <t>TCGCACAGAGGGTTCTATGC</t>
  </si>
  <si>
    <t>Onecut2-3</t>
  </si>
  <si>
    <t>GCAGGCGATCTTCGCACAGA</t>
  </si>
  <si>
    <t>Onecut2-4</t>
  </si>
  <si>
    <t>GGAGGTCCGTGAACACCAGG</t>
  </si>
  <si>
    <t>Onecut2-5</t>
  </si>
  <si>
    <t>GCGGGATGGAGAGCTCTGGT</t>
  </si>
  <si>
    <t>Osm</t>
  </si>
  <si>
    <t>Osm-1</t>
  </si>
  <si>
    <t>GAGCACTGTGTACACCACAC</t>
  </si>
  <si>
    <t>Osm-2</t>
  </si>
  <si>
    <t>GGGGAACACAGAATCACTCT</t>
  </si>
  <si>
    <t>Osm-3</t>
  </si>
  <si>
    <t>AGTGCCCGGCACAATATCCT</t>
  </si>
  <si>
    <t>Osm-4</t>
  </si>
  <si>
    <t>AGAATCAGGCGAACCTCACG</t>
  </si>
  <si>
    <t>Osm-5</t>
  </si>
  <si>
    <t>GTGTGGTGTACACAGTGCTC</t>
  </si>
  <si>
    <t>GGGTGATCTCGTGCACACTG</t>
  </si>
  <si>
    <t>GCCCTGAAGGTGGTCCACTG</t>
  </si>
  <si>
    <t>GCACATGAACCACTGGACGC</t>
  </si>
  <si>
    <t>TCTGCCACAAGGCATTTCGG</t>
  </si>
  <si>
    <t>TGAGACCGTAGAGGCCCTGA</t>
  </si>
  <si>
    <t>P2ry10</t>
  </si>
  <si>
    <t>P2ry10-1</t>
  </si>
  <si>
    <t>GTGAGAGGAAAAAAGCATTG</t>
  </si>
  <si>
    <t>P2ry10-2</t>
  </si>
  <si>
    <t>TGGAAGCGTAGGTACGATGT</t>
  </si>
  <si>
    <t>P2ry10-3</t>
  </si>
  <si>
    <t>GGAAAAAGGATGGAAATACA</t>
  </si>
  <si>
    <t>P2ry10-4</t>
  </si>
  <si>
    <t>AAGTTCAGCAATTACAACCA</t>
  </si>
  <si>
    <t>P2ry10-5</t>
  </si>
  <si>
    <t>TGATCTTGGGTACAAACAGA</t>
  </si>
  <si>
    <t>Padi3</t>
  </si>
  <si>
    <t>Padi3-1</t>
  </si>
  <si>
    <t>ATGGGAAGGAGTATCCCTTG</t>
  </si>
  <si>
    <t>Padi3-2</t>
  </si>
  <si>
    <t>GAAGGGCTCCCGGCGCACGT</t>
  </si>
  <si>
    <t>Padi3-3</t>
  </si>
  <si>
    <t>TTGGGGAGAATCCTCATCGG</t>
  </si>
  <si>
    <t>Padi3-4</t>
  </si>
  <si>
    <t>GGTGAGGTAGAGTACTGCAT</t>
  </si>
  <si>
    <t>Padi3-5</t>
  </si>
  <si>
    <t>GCTCCCGCTTCAGTACCTCG</t>
  </si>
  <si>
    <t>Pax2</t>
  </si>
  <si>
    <t>Pax2-1</t>
  </si>
  <si>
    <t>TGTCACAGGGCCGCACACCC</t>
  </si>
  <si>
    <t>Pax2-2</t>
  </si>
  <si>
    <t>GGGGGTGTGAACCAGCTCGG</t>
  </si>
  <si>
    <t>Pax2-3</t>
  </si>
  <si>
    <t>CGTGGTGAGGCAGCGCATCG</t>
  </si>
  <si>
    <t>Pax2-4</t>
  </si>
  <si>
    <t>CAGTGGGGGGCACATGAGGG</t>
  </si>
  <si>
    <t>Pax2-5</t>
  </si>
  <si>
    <t>ACAGGGCCGCACACCCTGGT</t>
  </si>
  <si>
    <t>Pax9</t>
  </si>
  <si>
    <t>Pax9-1</t>
  </si>
  <si>
    <t>GATGTGTTTCACCACAGTAG</t>
  </si>
  <si>
    <t>Pax9-2</t>
  </si>
  <si>
    <t>GATGCCCAGAATGTCCGTGA</t>
  </si>
  <si>
    <t>Pax9-3</t>
  </si>
  <si>
    <t>AGCTCCCGGCAAAATCGAAC</t>
  </si>
  <si>
    <t>Pax9-4</t>
  </si>
  <si>
    <t>CGTGCGAGACCCGTAGCTGG</t>
  </si>
  <si>
    <t>Pax9-5</t>
  </si>
  <si>
    <t>GGCGGCTGATGTCACAAGGT</t>
  </si>
  <si>
    <t>Pcdh10</t>
  </si>
  <si>
    <t>Pcdh10-1</t>
  </si>
  <si>
    <t>GGGCTTCAGGAACATCAGGT</t>
  </si>
  <si>
    <t>Pcdh10-2</t>
  </si>
  <si>
    <t>GTTGGAGTCGAGCACTCGGA</t>
  </si>
  <si>
    <t>Pcdh10-3</t>
  </si>
  <si>
    <t>GCCGGGTGCCTACATTTACG</t>
  </si>
  <si>
    <t>Pcdh10-4</t>
  </si>
  <si>
    <t>GCACCGCTACGTGCTGACCG</t>
  </si>
  <si>
    <t>Pcdh10-5</t>
  </si>
  <si>
    <t>GATGCTGAGCACAATCCCTG</t>
  </si>
  <si>
    <t>Pdcd1lg2</t>
  </si>
  <si>
    <t>Pdcd1lg2-1</t>
  </si>
  <si>
    <t>GACCCCCGAAGGCCTCTACC</t>
  </si>
  <si>
    <t>Pdcd1lg2-2</t>
  </si>
  <si>
    <t>GAAGTGTACACCGTAGACGT</t>
  </si>
  <si>
    <t>Pdcd1lg2-3</t>
  </si>
  <si>
    <t>GTTCTGGAATGCTCACATGA</t>
  </si>
  <si>
    <t>Pdcd1lg2-4</t>
  </si>
  <si>
    <t>GACCAGGCAACGGTACTGCC</t>
  </si>
  <si>
    <t>Pdcd1lg2-5</t>
  </si>
  <si>
    <t>CAGGTACTTGTAGTCCCAGG</t>
  </si>
  <si>
    <t>Pde4c</t>
  </si>
  <si>
    <t>Pde4c-1</t>
  </si>
  <si>
    <t>GCTGGAGAACCATCACCTCG</t>
  </si>
  <si>
    <t>Pde4c-2</t>
  </si>
  <si>
    <t>GGTGCCCAGCAACACGTGTG</t>
  </si>
  <si>
    <t>Pde4c-3</t>
  </si>
  <si>
    <t>ACACGACGTAGACCACCCGG</t>
  </si>
  <si>
    <t>Pde4c-4</t>
  </si>
  <si>
    <t>GTGTGCGGACTGCACCACAT</t>
  </si>
  <si>
    <t>Pde4c-5</t>
  </si>
  <si>
    <t>CATGTGCTTAGACATATCTG</t>
  </si>
  <si>
    <t>Pdxk</t>
  </si>
  <si>
    <t>Pdxk-1</t>
  </si>
  <si>
    <t>GAACTTCATGAGCTGTACGA</t>
  </si>
  <si>
    <t>Pdxk-2</t>
  </si>
  <si>
    <t>GATGGGCGACAAGTGGAATG</t>
  </si>
  <si>
    <t>Pdxk-3</t>
  </si>
  <si>
    <t>AGGGGTACTAACCATACACA</t>
  </si>
  <si>
    <t>Pdxk-4</t>
  </si>
  <si>
    <t>GCAGTGTGTGACCCTGTGAT</t>
  </si>
  <si>
    <t>Pdxk-5</t>
  </si>
  <si>
    <t>GCAGGCTACGCCCATTGGAA</t>
  </si>
  <si>
    <t>GGGGCACCCAGTTCGCTACG</t>
  </si>
  <si>
    <t>GTGGTGATCTCACACACAGC</t>
  </si>
  <si>
    <t>AAGGTGATGCCAATAGACAT</t>
  </si>
  <si>
    <t>GGGCACGATGAAACTGCAGG</t>
  </si>
  <si>
    <t>AGGCGGCTAGAGCACTCGGA</t>
  </si>
  <si>
    <t>Pi15</t>
  </si>
  <si>
    <t>Pi15-1</t>
  </si>
  <si>
    <t>TGTGTATAATGAGTGCACAT</t>
  </si>
  <si>
    <t>Pi15-2</t>
  </si>
  <si>
    <t>GATTATCATAATCAAGTCCG</t>
  </si>
  <si>
    <t>Pi15-3</t>
  </si>
  <si>
    <t>GAAGGGACAAAAGAATCACA</t>
  </si>
  <si>
    <t>Pi15-4</t>
  </si>
  <si>
    <t>CATGTGCACTCATTATACAC</t>
  </si>
  <si>
    <t>Pi15-5</t>
  </si>
  <si>
    <t>GCAGTCCTGAGGGTAAGGAA</t>
  </si>
  <si>
    <t>Pigr</t>
  </si>
  <si>
    <t>Pigr-1</t>
  </si>
  <si>
    <t>GACACTGGGAGCTACAAGTG</t>
  </si>
  <si>
    <t>Pigr-2</t>
  </si>
  <si>
    <t>GATGTGATCATTAACACCCT</t>
  </si>
  <si>
    <t>Pigr-3</t>
  </si>
  <si>
    <t>GGCAACCTGGAGTTCTATTG</t>
  </si>
  <si>
    <t>Pigr-4</t>
  </si>
  <si>
    <t>GGTGTTAATGATCACATCAC</t>
  </si>
  <si>
    <t>Pigr-5</t>
  </si>
  <si>
    <t>GAAAGAGAGATACAGAATGT</t>
  </si>
  <si>
    <t>Pkp1</t>
  </si>
  <si>
    <t>Pkp1-1</t>
  </si>
  <si>
    <t>GGACCAGGACAACTCCACGC</t>
  </si>
  <si>
    <t>Pkp1-2</t>
  </si>
  <si>
    <t>AGGTCCGGATGGCATCTGAG</t>
  </si>
  <si>
    <t>Pkp1-3</t>
  </si>
  <si>
    <t>CGGCAGGTCTATCAGCTGGG</t>
  </si>
  <si>
    <t>Pkp1-4</t>
  </si>
  <si>
    <t>TGGGCACCTCGGCGTCCAGG</t>
  </si>
  <si>
    <t>Pkp1-5</t>
  </si>
  <si>
    <t>GAAGCATTCGTACGCCAGCG</t>
  </si>
  <si>
    <t>Plek</t>
  </si>
  <si>
    <t>Plek-1</t>
  </si>
  <si>
    <t>GAACCAAAGCGGATCAGGGA</t>
  </si>
  <si>
    <t>Plek-2</t>
  </si>
  <si>
    <t>TAATACCTGGAAACCCATGT</t>
  </si>
  <si>
    <t>Plek-3</t>
  </si>
  <si>
    <t>GGAACCAAAGCGGATCAGGG</t>
  </si>
  <si>
    <t>Plek-4</t>
  </si>
  <si>
    <t>TGCCAGAGACAATTGACTTG</t>
  </si>
  <si>
    <t>Plek-5</t>
  </si>
  <si>
    <t>TGAGTGGATCAAAGCCATCC</t>
  </si>
  <si>
    <t>Pmepa1</t>
  </si>
  <si>
    <t>Pmepa1-1</t>
  </si>
  <si>
    <t>TGCTGGGGAACAAAGAGCGC</t>
  </si>
  <si>
    <t>Pmepa1-2</t>
  </si>
  <si>
    <t>AGCGGGCTGACAGCTTGTAG</t>
  </si>
  <si>
    <t>Pmepa1-3</t>
  </si>
  <si>
    <t>GGTGTCAGGTGGAATGCCGG</t>
  </si>
  <si>
    <t>Pmepa1-4</t>
  </si>
  <si>
    <t>AGGGTGCAGGGGCCCTGGTA</t>
  </si>
  <si>
    <t>Pmepa1-5</t>
  </si>
  <si>
    <t>CGAGGCGGGGCATAGACCTG</t>
  </si>
  <si>
    <t>Ppm1n</t>
  </si>
  <si>
    <t>Ppm1n-1</t>
  </si>
  <si>
    <t>GGACAATATGACCTGCATGG</t>
  </si>
  <si>
    <t>Ppm1n-2</t>
  </si>
  <si>
    <t>GGGCTGGCGCGCACGCATGG</t>
  </si>
  <si>
    <t>Ppm1n-3</t>
  </si>
  <si>
    <t>TGCCAGGTAGAGGAATCGCG</t>
  </si>
  <si>
    <t>Ppm1n-4</t>
  </si>
  <si>
    <t>GTAAGCTTCAGCAATGACAG</t>
  </si>
  <si>
    <t>Ppm1n-5</t>
  </si>
  <si>
    <t>TGTGCCAGGTAGAGGAATCG</t>
  </si>
  <si>
    <t>Ppp2r2c</t>
  </si>
  <si>
    <t>Ppp2r2c-1</t>
  </si>
  <si>
    <t>AGTGTGGTTGAACTCGACAG</t>
  </si>
  <si>
    <t>Ppp2r2c-2</t>
  </si>
  <si>
    <t>TGAGCATGTAGCGCCCACTG</t>
  </si>
  <si>
    <t>Ppp2r2c-3</t>
  </si>
  <si>
    <t>TGGGCGCTACATGCTCACGA</t>
  </si>
  <si>
    <t>Ppp2r2c-4</t>
  </si>
  <si>
    <t>GCTCACGAGGGATTACCTCA</t>
  </si>
  <si>
    <t>Ppp2r2c-5</t>
  </si>
  <si>
    <t>GATGCCAGAGGTTGATGCGT</t>
  </si>
  <si>
    <t>AGCCGGAAGTAAGAGCACCG</t>
  </si>
  <si>
    <t>TGAGCAGACAAATCACCAGG</t>
  </si>
  <si>
    <t>GAGCAGACAAATCACCAGGA</t>
  </si>
  <si>
    <t>GTTCGGCATAGGGAAAGCCA</t>
  </si>
  <si>
    <t>TGACCTTTGAGCAAGTCTAC</t>
  </si>
  <si>
    <t>Prss12</t>
  </si>
  <si>
    <t>Prss12-1</t>
  </si>
  <si>
    <t>GACTGAGATGAACACATACG</t>
  </si>
  <si>
    <t>Prss12-2</t>
  </si>
  <si>
    <t>GCATTCCGATAGAAGCACCA</t>
  </si>
  <si>
    <t>Prss12-3</t>
  </si>
  <si>
    <t>CGAGTGGAGCTGTACCACGC</t>
  </si>
  <si>
    <t>Prss12-4</t>
  </si>
  <si>
    <t>GCCCAGGGCAAAGTAGACTG</t>
  </si>
  <si>
    <t>Prss12-5</t>
  </si>
  <si>
    <t>TAAACAGGCTGGCAAAACGT</t>
  </si>
  <si>
    <t>GGGCCCCGTTGACATTGCAC</t>
  </si>
  <si>
    <t>GATAACTGTCACGAGTCCAA</t>
  </si>
  <si>
    <t>TGGATGCAGGGCTAAGTAGG</t>
  </si>
  <si>
    <t>TGACCTGTGCAATGTCAACG</t>
  </si>
  <si>
    <t>GCGATGTAAAGCAACTGTGC</t>
  </si>
  <si>
    <t>Ptpn22</t>
  </si>
  <si>
    <t>Ptpn22-1</t>
  </si>
  <si>
    <t>GATTTGGGAGTACCGCATCT</t>
  </si>
  <si>
    <t>Ptpn22-2</t>
  </si>
  <si>
    <t>TGTTCCAGATGATCACAGCC</t>
  </si>
  <si>
    <t>Ptpn22-3</t>
  </si>
  <si>
    <t>GCCTTCGCTAGTTCAAACTC</t>
  </si>
  <si>
    <t>Ptpn22-4</t>
  </si>
  <si>
    <t>TTCAGGAGATGCGAACACAG</t>
  </si>
  <si>
    <t>Ptpn22-5</t>
  </si>
  <si>
    <t>AGTTGTAGATAAAGGACCCT</t>
  </si>
  <si>
    <t>Ptprc</t>
  </si>
  <si>
    <t>Ptprc-1</t>
  </si>
  <si>
    <t>AGTTGGAGGACACAGCACAT</t>
  </si>
  <si>
    <t>Ptprc-2</t>
  </si>
  <si>
    <t>AAGGCGACAGAGGTGTCTGA</t>
  </si>
  <si>
    <t>Ptprc-3</t>
  </si>
  <si>
    <t>TGTGACCATGACAATAACTG</t>
  </si>
  <si>
    <t>Ptprc-4</t>
  </si>
  <si>
    <t>GTAGCAGAAATCTTATATCG</t>
  </si>
  <si>
    <t>Ptprc-5</t>
  </si>
  <si>
    <t>AGAATACTGGCCAAGCATGG</t>
  </si>
  <si>
    <t>Ptprcap</t>
  </si>
  <si>
    <t>Ptprcap-1</t>
  </si>
  <si>
    <t>TGGGTGGTAGTACCCCCCTG</t>
  </si>
  <si>
    <t>Ptprcap-2</t>
  </si>
  <si>
    <t>GCTGAGGCGACGCCAAGCCA</t>
  </si>
  <si>
    <t>Ptprcap-3</t>
  </si>
  <si>
    <t>GCCTCAGCCATGCCTCAGGG</t>
  </si>
  <si>
    <t>Ptprcap-4</t>
  </si>
  <si>
    <t>CAGCACCCAGGCGAGCTGGG</t>
  </si>
  <si>
    <t>Ptprcap-5</t>
  </si>
  <si>
    <t>GCTGCCTGGGATGACAGCGC</t>
  </si>
  <si>
    <t>Ptprh</t>
  </si>
  <si>
    <t>Ptprh-1</t>
  </si>
  <si>
    <t>GCAGTTGGTCAGCATAACCA</t>
  </si>
  <si>
    <t>Ptprh-2</t>
  </si>
  <si>
    <t>CTGGTGGAGGAACACATACT</t>
  </si>
  <si>
    <t>Ptprh-3</t>
  </si>
  <si>
    <t>GGAACAGCAGAGCCACACCC</t>
  </si>
  <si>
    <t>Ptprh-4</t>
  </si>
  <si>
    <t>GTTGCGCCAATTCCACTACC</t>
  </si>
  <si>
    <t>Ptprh-5</t>
  </si>
  <si>
    <t>CGTCAGAAAACTGGACAGTG</t>
  </si>
  <si>
    <t>Ptprn</t>
  </si>
  <si>
    <t>Ptprn-1</t>
  </si>
  <si>
    <t>GACCATGTCAATAAGGATGT</t>
  </si>
  <si>
    <t>Ptprn-2</t>
  </si>
  <si>
    <t>GTTGCCGGAGCACACCTTGT</t>
  </si>
  <si>
    <t>Ptprn-3</t>
  </si>
  <si>
    <t>GAAGTCCAGCAGCGGCCGGG</t>
  </si>
  <si>
    <t>Ptprn-4</t>
  </si>
  <si>
    <t>TGAGCCTGGTGGCTGGAGTG</t>
  </si>
  <si>
    <t>Ptprn-5</t>
  </si>
  <si>
    <t>GTACTCTGACCTCATAGACG</t>
  </si>
  <si>
    <t>Ptx3</t>
  </si>
  <si>
    <t>Ptx3-1</t>
  </si>
  <si>
    <t>GGTACAGCTGAATCTCATAG</t>
  </si>
  <si>
    <t>Ptx3-2</t>
  </si>
  <si>
    <t>CAGACCAGAGAGCACAAAGC</t>
  </si>
  <si>
    <t>Ptx3-3</t>
  </si>
  <si>
    <t>ACAGAGATTCAGGCGCACGG</t>
  </si>
  <si>
    <t>Ptx3-4</t>
  </si>
  <si>
    <t>GTCGAATCCTGTCACATCCG</t>
  </si>
  <si>
    <t>Ptx3-5</t>
  </si>
  <si>
    <t>GCTTACCTGCGGGCAGCCAG</t>
  </si>
  <si>
    <t>Pxdn</t>
  </si>
  <si>
    <t>Pxdn-1</t>
  </si>
  <si>
    <t>GATGATTCAGAACACACAGG</t>
  </si>
  <si>
    <t>Pxdn-2</t>
  </si>
  <si>
    <t>GCTGATGATTCAGAACACAC</t>
  </si>
  <si>
    <t>Pxdn-3</t>
  </si>
  <si>
    <t>GAACCACAGCGTATGCATGC</t>
  </si>
  <si>
    <t>Pxdn-4</t>
  </si>
  <si>
    <t>AATCCAGCCGCAGAACACAG</t>
  </si>
  <si>
    <t>Pxdn-5</t>
  </si>
  <si>
    <t>AGGTTGTGGTATGAGAACCC</t>
  </si>
  <si>
    <t>Rac2</t>
  </si>
  <si>
    <t>Rac2-1</t>
  </si>
  <si>
    <t>GGCGGGTACGCACTGTCTGT</t>
  </si>
  <si>
    <t>Rac2-2</t>
  </si>
  <si>
    <t>TGTGATGGTGGACAGTAAGC</t>
  </si>
  <si>
    <t>Rac2-3</t>
  </si>
  <si>
    <t>ACAGTAAGCCGGTGAACCTG</t>
  </si>
  <si>
    <t>Rac2-4</t>
  </si>
  <si>
    <t>CTTACTGTCCACCATCACAT</t>
  </si>
  <si>
    <t>Rac2-5</t>
  </si>
  <si>
    <t>GCTGTGGGATACCGCAGGTC</t>
  </si>
  <si>
    <t>Rasal1</t>
  </si>
  <si>
    <t>Rasal1-1</t>
  </si>
  <si>
    <t>GTCGATGGAACAGTTCATGA</t>
  </si>
  <si>
    <t>Rasal1-2</t>
  </si>
  <si>
    <t>AGGCCAAGCGCAAGGCAAGT</t>
  </si>
  <si>
    <t>Rasal1-3</t>
  </si>
  <si>
    <t>GCTCACGATGGCGTCCACAA</t>
  </si>
  <si>
    <t>Rasal1-4</t>
  </si>
  <si>
    <t>GCGCCCTGTAGAGCTCACGA</t>
  </si>
  <si>
    <t>Rasal1-5</t>
  </si>
  <si>
    <t>CTGGCCTCAGGACCTCGTGC</t>
  </si>
  <si>
    <t>Rasgef1a</t>
  </si>
  <si>
    <t>Rasgef1a-1</t>
  </si>
  <si>
    <t>GCTGTTGAAGGAGTGGACGG</t>
  </si>
  <si>
    <t>Rasgef1a-2</t>
  </si>
  <si>
    <t>GAAACACCGGACCCGCATGC</t>
  </si>
  <si>
    <t>Rasgef1a-3</t>
  </si>
  <si>
    <t>CGAGCCAGAAGGTCATGAGG</t>
  </si>
  <si>
    <t>Rasgef1a-4</t>
  </si>
  <si>
    <t>GCAGCTGTTGAAGGAGTGGA</t>
  </si>
  <si>
    <t>Rasgef1a-5</t>
  </si>
  <si>
    <t>GCAGCTGACTCACATTGAAC</t>
  </si>
  <si>
    <t>Rbp4</t>
  </si>
  <si>
    <t>Rbp4-1</t>
  </si>
  <si>
    <t>GAAGTGTGTGCAGACATGGT</t>
  </si>
  <si>
    <t>Rbp4-2</t>
  </si>
  <si>
    <t>AGTCCGTGTCGATGATCCAG</t>
  </si>
  <si>
    <t>Rbp4-3</t>
  </si>
  <si>
    <t>GCAGGAGTACTGCAGAGCGA</t>
  </si>
  <si>
    <t>Rbp4-4</t>
  </si>
  <si>
    <t>CTTGCAAAAAGAGACCCTCG</t>
  </si>
  <si>
    <t>Rbp4-5</t>
  </si>
  <si>
    <t>TGACCACTGGATCATCGACA</t>
  </si>
  <si>
    <t>Rdh10</t>
  </si>
  <si>
    <t>Rdh10-1</t>
  </si>
  <si>
    <t>GCTCATTGAAAGAACCATGA</t>
  </si>
  <si>
    <t>Rdh10-2</t>
  </si>
  <si>
    <t>GATGTGGCGAACCATGCCTG</t>
  </si>
  <si>
    <t>Rdh10-3</t>
  </si>
  <si>
    <t>AAAACCTGTAAGTTACACGG</t>
  </si>
  <si>
    <t>Rdh10-4</t>
  </si>
  <si>
    <t>TGCCCGTGTCTACAAGGTAA</t>
  </si>
  <si>
    <t>Rdh10-5</t>
  </si>
  <si>
    <t>AGCTCGCGACCGTCACAATG</t>
  </si>
  <si>
    <t>Rgcc</t>
  </si>
  <si>
    <t>Rgcc-1</t>
  </si>
  <si>
    <t>GTCGAACTCGCACAGCACGT</t>
  </si>
  <si>
    <t>Rgcc-2</t>
  </si>
  <si>
    <t>CGTGCTGTGCGAGTTCGACG</t>
  </si>
  <si>
    <t>Rgcc-3</t>
  </si>
  <si>
    <t>GCTCTAGGTGCTCCTCATAG</t>
  </si>
  <si>
    <t>Rgcc-4</t>
  </si>
  <si>
    <t>AAGGTGCAGACTCAGTGTAC</t>
  </si>
  <si>
    <t>Rgcc-5</t>
  </si>
  <si>
    <t>TCGGCGAGGTCACCTTTCCG</t>
  </si>
  <si>
    <t>Rgs14</t>
  </si>
  <si>
    <t>Rgs14-1</t>
  </si>
  <si>
    <t>GATCTGCTGGAAACGTTCGC</t>
  </si>
  <si>
    <t>Rgs14-2</t>
  </si>
  <si>
    <t>TGAAGTAAGCCAGACCCCGT</t>
  </si>
  <si>
    <t>Rgs14-3</t>
  </si>
  <si>
    <t>GCTGGGCCCAGTCCTTTGAG</t>
  </si>
  <si>
    <t>Rgs14-4</t>
  </si>
  <si>
    <t>GGATCAGGATTGCACCGTGC</t>
  </si>
  <si>
    <t>Rgs14-5</t>
  </si>
  <si>
    <t>TGCTGCGTGTATCTACCTGA</t>
  </si>
  <si>
    <t>Rhoh</t>
  </si>
  <si>
    <t>Rhoh-1</t>
  </si>
  <si>
    <t>TGTGGCCACAACCAGCACCG</t>
  </si>
  <si>
    <t>Rhoh-2</t>
  </si>
  <si>
    <t>GGTGAAGCGCACCAACAGTG</t>
  </si>
  <si>
    <t>Rhoh-3</t>
  </si>
  <si>
    <t>TGTGGGGAAAACCTCACTGT</t>
  </si>
  <si>
    <t>Rhoh-4</t>
  </si>
  <si>
    <t>GTTCAGGAACGAGTTATGGT</t>
  </si>
  <si>
    <t>Rhoh-5</t>
  </si>
  <si>
    <t>TTGATGCAGGAAGCCCTGTG</t>
  </si>
  <si>
    <t>Rptn</t>
  </si>
  <si>
    <t>Rptn-1</t>
  </si>
  <si>
    <t>TGAGTTTGGAGACATCCTTC</t>
  </si>
  <si>
    <t>Rptn-2</t>
  </si>
  <si>
    <t>GGACTATGCTGAATATCATG</t>
  </si>
  <si>
    <t>Rptn-3</t>
  </si>
  <si>
    <t>GAAAAGGAGAAGTATCAAGG</t>
  </si>
  <si>
    <t>Rptn-4</t>
  </si>
  <si>
    <t>AGAGGTATGAAGGAGAACGC</t>
  </si>
  <si>
    <t>Rptn-5</t>
  </si>
  <si>
    <t>GTCAAGGCCAGAGTTCACAT</t>
  </si>
  <si>
    <t>Rragd</t>
  </si>
  <si>
    <t>Rragd-1</t>
  </si>
  <si>
    <t>GATTAGAAAAAATTCACCTG</t>
  </si>
  <si>
    <t>Rragd-2</t>
  </si>
  <si>
    <t>GATGATCTTCCGGGGAACCG</t>
  </si>
  <si>
    <t>Rragd-3</t>
  </si>
  <si>
    <t>GATGACGAAGATCAGTGCCC</t>
  </si>
  <si>
    <t>Rragd-4</t>
  </si>
  <si>
    <t>AGGCCCTGGTCACTGTGAGA</t>
  </si>
  <si>
    <t>Rragd-5</t>
  </si>
  <si>
    <t>TATTGCAACCGACAGCACGC</t>
  </si>
  <si>
    <t>Rsad2</t>
  </si>
  <si>
    <t>Rsad2-1</t>
  </si>
  <si>
    <t>GTGGTAGTTGACACTCACGG</t>
  </si>
  <si>
    <t>Rsad2-2</t>
  </si>
  <si>
    <t>AGTTCTCACCCTCAATTAGG</t>
  </si>
  <si>
    <t>Rsad2-3</t>
  </si>
  <si>
    <t>AGTGGTAGTTGACACTCACG</t>
  </si>
  <si>
    <t>Rsad2-4</t>
  </si>
  <si>
    <t>GCTTGTGAGATTCTGCAAGG</t>
  </si>
  <si>
    <t>Rsad2-5</t>
  </si>
  <si>
    <t>CAGGACAGGGGTGAATACTT</t>
  </si>
  <si>
    <t>Runx3</t>
  </si>
  <si>
    <t>Runx3-1</t>
  </si>
  <si>
    <t>GGGGCAGGAGGTCAGCATGC</t>
  </si>
  <si>
    <t>Runx3-2</t>
  </si>
  <si>
    <t>GACGTGCTGGCCGACCACGC</t>
  </si>
  <si>
    <t>Runx3-3</t>
  </si>
  <si>
    <t>GCCGCATGGACGAGGCCGTG</t>
  </si>
  <si>
    <t>Runx3-4</t>
  </si>
  <si>
    <t>AGGAGGCGCCGTAAAAGAGG</t>
  </si>
  <si>
    <t>Runx3-5</t>
  </si>
  <si>
    <t>GACCCCAGGATGCACTACCC</t>
  </si>
  <si>
    <t>Samsn1</t>
  </si>
  <si>
    <t>Samsn1-1</t>
  </si>
  <si>
    <t>AAGTCTAGGTAAAAAAGTGA</t>
  </si>
  <si>
    <t>Samsn1-2</t>
  </si>
  <si>
    <t>GAAGTCTAGGTAAAAAAGTG</t>
  </si>
  <si>
    <t>Samsn1-3</t>
  </si>
  <si>
    <t>TGGACAATGAAGAAAAAAGT</t>
  </si>
  <si>
    <t>Samsn1-4</t>
  </si>
  <si>
    <t>GGGATGCTGAACAATAAAGT</t>
  </si>
  <si>
    <t>Samsn1-5</t>
  </si>
  <si>
    <t>AGGGGCTGTCATCATCCAGT</t>
  </si>
  <si>
    <t>Scel</t>
  </si>
  <si>
    <t>Scel-1</t>
  </si>
  <si>
    <t>AGACGGAAATTATGGCAGGG</t>
  </si>
  <si>
    <t>Scel-2</t>
  </si>
  <si>
    <t>GACATGCTGAAAGAAATATA</t>
  </si>
  <si>
    <t>Scel-3</t>
  </si>
  <si>
    <t>TTACTGCCGCAAGCCCTTGG</t>
  </si>
  <si>
    <t>Scel-4</t>
  </si>
  <si>
    <t>AGCCAAAAGCCACAATTAGC</t>
  </si>
  <si>
    <t>Scel-5</t>
  </si>
  <si>
    <t>TGTTTATACAAGGACATATG</t>
  </si>
  <si>
    <t>Scin</t>
  </si>
  <si>
    <t>Scin-1</t>
  </si>
  <si>
    <t>GCTTACCCAGCCAGAAATGC</t>
  </si>
  <si>
    <t>Scin-2</t>
  </si>
  <si>
    <t>GAAGATGGCGAAGCTCTACA</t>
  </si>
  <si>
    <t>Scin-3</t>
  </si>
  <si>
    <t>AAGTCACCATAGGCACCCTG</t>
  </si>
  <si>
    <t>Scin-4</t>
  </si>
  <si>
    <t>GTCCTCTGGGATAAGTGTAG</t>
  </si>
  <si>
    <t>Scin-5</t>
  </si>
  <si>
    <t>TGAACCATCAGAGCTCATGA</t>
  </si>
  <si>
    <t>Scml4</t>
  </si>
  <si>
    <t>Scml4-1</t>
  </si>
  <si>
    <t>AGGCAGCAGAAGCAGAATAG</t>
  </si>
  <si>
    <t>Scml4-2</t>
  </si>
  <si>
    <t>GCCTCCACTTCACTCCACAC</t>
  </si>
  <si>
    <t>Scml4-3</t>
  </si>
  <si>
    <t>TAAACAAACAGGCCGATGTG</t>
  </si>
  <si>
    <t>Scml4-4</t>
  </si>
  <si>
    <t>GCACTTGAGGAGTCTGCCTG</t>
  </si>
  <si>
    <t>Scml4-5</t>
  </si>
  <si>
    <t>GCAGGGATACCGAGGCGAGC</t>
  </si>
  <si>
    <t>Sec14l2</t>
  </si>
  <si>
    <t>Sec14l2-1</t>
  </si>
  <si>
    <t>GCAGACCTTTGGCATCCAGA</t>
  </si>
  <si>
    <t>Sec14l2-2</t>
  </si>
  <si>
    <t>GCAGTATGAACACACCGTGC</t>
  </si>
  <si>
    <t>Sec14l2-3</t>
  </si>
  <si>
    <t>AGACACTCGGAGGAAGATCA</t>
  </si>
  <si>
    <t>Sec14l2-4</t>
  </si>
  <si>
    <t>CAGCTGCCTGTGGAATACGG</t>
  </si>
  <si>
    <t>Sec14l2-5</t>
  </si>
  <si>
    <t>CGATGATGTCGTACCAGACA</t>
  </si>
  <si>
    <t>Selplg</t>
  </si>
  <si>
    <t>Selplg-1</t>
  </si>
  <si>
    <t>GAAAAATGTCACCAACACCG</t>
  </si>
  <si>
    <t>Selplg-2</t>
  </si>
  <si>
    <t>TGGCCAGAGAAGCCAAGATG</t>
  </si>
  <si>
    <t>Selplg-3</t>
  </si>
  <si>
    <t>GTTCCGCACTGGGTACATGT</t>
  </si>
  <si>
    <t>Selplg-4</t>
  </si>
  <si>
    <t>AGTGCGGAACTACTCCCCCA</t>
  </si>
  <si>
    <t>Selplg-5</t>
  </si>
  <si>
    <t>AGGGAGTTCAGATCTCATCC</t>
  </si>
  <si>
    <t>Sema3d</t>
  </si>
  <si>
    <t>Sema3d-1</t>
  </si>
  <si>
    <t>GCAGATGAGCACCTCTACTC</t>
  </si>
  <si>
    <t>Sema3d-2</t>
  </si>
  <si>
    <t>GCTGGGTGCAATATGATGGA</t>
  </si>
  <si>
    <t>Sema3d-3</t>
  </si>
  <si>
    <t>GGAAAGTGCTGACCATCGCT</t>
  </si>
  <si>
    <t>Sema3d-4</t>
  </si>
  <si>
    <t>CTGGATGTACCACTCAACAG</t>
  </si>
  <si>
    <t>Sema3d-5</t>
  </si>
  <si>
    <t>GTATAAGTCCGTGTACCCAG</t>
  </si>
  <si>
    <t>Sema5a</t>
  </si>
  <si>
    <t>Sema5a-1</t>
  </si>
  <si>
    <t>TGACTGTGCAGGATGCAATG</t>
  </si>
  <si>
    <t>Sema5a-2</t>
  </si>
  <si>
    <t>GGACAGAAAGAACTTGTCGT</t>
  </si>
  <si>
    <t>Sema5a-3</t>
  </si>
  <si>
    <t>ACGCCGTGGAACATGACTGT</t>
  </si>
  <si>
    <t>Sema5a-4</t>
  </si>
  <si>
    <t>GAGATCCATGATCAGATCAG</t>
  </si>
  <si>
    <t>Sema5a-5</t>
  </si>
  <si>
    <t>AGGCCTGTGAGATGGCGCTC</t>
  </si>
  <si>
    <t>Serpinb11</t>
  </si>
  <si>
    <t>Serpinb11-1</t>
  </si>
  <si>
    <t>AGAGCATAAAACGTAGTCAG</t>
  </si>
  <si>
    <t>Serpinb11-2</t>
  </si>
  <si>
    <t>GAAATCAGGGCTCTGAAATC</t>
  </si>
  <si>
    <t>Serpinb11-3</t>
  </si>
  <si>
    <t>GATTCTGTTAGCAACGCTGA</t>
  </si>
  <si>
    <t>Serpinb11-4</t>
  </si>
  <si>
    <t>AGATTCTGTTAGCAACGCTG</t>
  </si>
  <si>
    <t>Serpinb11-5</t>
  </si>
  <si>
    <t>GAGCTGAGCAGTAACAACGT</t>
  </si>
  <si>
    <t>Sertad4</t>
  </si>
  <si>
    <t>Sertad4-1</t>
  </si>
  <si>
    <t>TGGGAGGCTGACAGCTACGG</t>
  </si>
  <si>
    <t>Sertad4-2</t>
  </si>
  <si>
    <t>ACCACAGGATCACATTACAG</t>
  </si>
  <si>
    <t>Sertad4-3</t>
  </si>
  <si>
    <t>GGAGCCAGCTCACACCTGGC</t>
  </si>
  <si>
    <t>Sertad4-4</t>
  </si>
  <si>
    <t>TGATCAGAACAGACCTTCGC</t>
  </si>
  <si>
    <t>Sertad4-5</t>
  </si>
  <si>
    <t>TGCCGGGTACCAAACACTAT</t>
  </si>
  <si>
    <t>Sfrp4</t>
  </si>
  <si>
    <t>Sfrp4-1</t>
  </si>
  <si>
    <t>AGGAACTCCAGGGTACAGAT</t>
  </si>
  <si>
    <t>Sfrp4-2</t>
  </si>
  <si>
    <t>GATATGTGGACACTGGCAGG</t>
  </si>
  <si>
    <t>Sfrp4-3</t>
  </si>
  <si>
    <t>TGGGTGCGTACATGGCACAA</t>
  </si>
  <si>
    <t>Sfrp4-4</t>
  </si>
  <si>
    <t>GTACGCACCCATCTGTACCC</t>
  </si>
  <si>
    <t>Sfrp4-5</t>
  </si>
  <si>
    <t>CTGGAGAGATACAAACTCCA</t>
  </si>
  <si>
    <t>Sftpd</t>
  </si>
  <si>
    <t>Sftpd-1</t>
  </si>
  <si>
    <t>TGTTGGGCTACACATGACTA</t>
  </si>
  <si>
    <t>Sftpd-2</t>
  </si>
  <si>
    <t>GATGGGAGAGAAGGTCCACG</t>
  </si>
  <si>
    <t>Sftpd-3</t>
  </si>
  <si>
    <t>GAGGAATCAAAGGTGAAAGC</t>
  </si>
  <si>
    <t>Sftpd-4</t>
  </si>
  <si>
    <t>AGCCCAATTAGAATAGACCA</t>
  </si>
  <si>
    <t>Sftpd-5</t>
  </si>
  <si>
    <t>CATTCTCAGTAGCAGAACGT</t>
  </si>
  <si>
    <t>Shank1</t>
  </si>
  <si>
    <t>Shank1-1</t>
  </si>
  <si>
    <t>GAAAGGGGTACCCTACCTGG</t>
  </si>
  <si>
    <t>Shank1-2</t>
  </si>
  <si>
    <t>GAAGGTTGGCCACCGTCAGG</t>
  </si>
  <si>
    <t>Shank1-3</t>
  </si>
  <si>
    <t>AGTAAAGGCGAAAAGATCAA</t>
  </si>
  <si>
    <t>Shank1-4</t>
  </si>
  <si>
    <t>GGTGCTGAGAGTGCCCTCGT</t>
  </si>
  <si>
    <t>Shank1-5</t>
  </si>
  <si>
    <t>ACAGGGAGGCAACACACTGA</t>
  </si>
  <si>
    <t>Slc10a2</t>
  </si>
  <si>
    <t>Slc10a2-1</t>
  </si>
  <si>
    <t>GTGTAGACGAAGAGGCAAAG</t>
  </si>
  <si>
    <t>Slc10a2-2</t>
  </si>
  <si>
    <t>AGACCATGGGGTATCTTCGT</t>
  </si>
  <si>
    <t>Slc10a2-3</t>
  </si>
  <si>
    <t>GACAGGATAAAGCCTGTGAG</t>
  </si>
  <si>
    <t>Slc10a2-4</t>
  </si>
  <si>
    <t>AGGACATATAAAGAGACCAT</t>
  </si>
  <si>
    <t>Slc10a2-5</t>
  </si>
  <si>
    <t>AGGAACTGGCTCCAATATCC</t>
  </si>
  <si>
    <t>Slc13a2</t>
  </si>
  <si>
    <t>Slc13a2-1</t>
  </si>
  <si>
    <t>AGCAAGATCAGGATATTCCA</t>
  </si>
  <si>
    <t>Slc13a2-2</t>
  </si>
  <si>
    <t>TGGGCAGACATAGCACAATC</t>
  </si>
  <si>
    <t>Slc13a2-3</t>
  </si>
  <si>
    <t>AGGTCATCAAGACCCAGCAC</t>
  </si>
  <si>
    <t>Slc13a2-4</t>
  </si>
  <si>
    <t>CAGACATAGCACAATCAGGT</t>
  </si>
  <si>
    <t>Slc13a2-5</t>
  </si>
  <si>
    <t>AGTGGTGCTCTGGTTCACGA</t>
  </si>
  <si>
    <t>Slc39a4</t>
  </si>
  <si>
    <t>Slc39a4-1</t>
  </si>
  <si>
    <t>GAAGGTCTGCATGATGTAGT</t>
  </si>
  <si>
    <t>Slc39a4-2</t>
  </si>
  <si>
    <t>CGACTGCTAGAGCCACGTAG</t>
  </si>
  <si>
    <t>Slc39a4-3</t>
  </si>
  <si>
    <t>TGTCACAAAGCGCCACGTAA</t>
  </si>
  <si>
    <t>Slc39a4-4</t>
  </si>
  <si>
    <t>AGAGGGCAGCAGCAGCACTA</t>
  </si>
  <si>
    <t>Slc39a4-5</t>
  </si>
  <si>
    <t>GAATTTGATGCATCACCTTG</t>
  </si>
  <si>
    <t>Slc44a4</t>
  </si>
  <si>
    <t>Slc44a4-1</t>
  </si>
  <si>
    <t>GATATACTCCAGGATAACCC</t>
  </si>
  <si>
    <t>Slc44a4-2</t>
  </si>
  <si>
    <t>GTAGAAGGAAGAAGGAAACG</t>
  </si>
  <si>
    <t>Slc44a4-3</t>
  </si>
  <si>
    <t>GACGCCCAGTAGATGTACTG</t>
  </si>
  <si>
    <t>Slc44a4-4</t>
  </si>
  <si>
    <t>GAAGCCACTGGCAATGACGT</t>
  </si>
  <si>
    <t>Slc44a4-5</t>
  </si>
  <si>
    <t>TGCCTCTGCAGTTACCACAC</t>
  </si>
  <si>
    <t>Slco4a1</t>
  </si>
  <si>
    <t>Slco4a1-1</t>
  </si>
  <si>
    <t>GATGCCGAGACAGACCTGGG</t>
  </si>
  <si>
    <t>Slco4a1-2</t>
  </si>
  <si>
    <t>TGGGCTCCCCAGGTATACCG</t>
  </si>
  <si>
    <t>Slco4a1-3</t>
  </si>
  <si>
    <t>GACCACTGACAGCCCACTGT</t>
  </si>
  <si>
    <t>Slco4a1-4</t>
  </si>
  <si>
    <t>GACGAAGGTAAGGCATAGGC</t>
  </si>
  <si>
    <t>Slco4a1-5</t>
  </si>
  <si>
    <t>GCAATGGGCACAAACCGCGA</t>
  </si>
  <si>
    <t>Slurp1</t>
  </si>
  <si>
    <t>Slurp1-1</t>
  </si>
  <si>
    <t>GCTGCTCACAGGTATAGCAT</t>
  </si>
  <si>
    <t>Slurp1-2</t>
  </si>
  <si>
    <t>GTACTGGAGACAGTGGAAGC</t>
  </si>
  <si>
    <t>Slurp1-3</t>
  </si>
  <si>
    <t>TGTCTGGCCACCGACCCTGA</t>
  </si>
  <si>
    <t>Slurp1-4</t>
  </si>
  <si>
    <t>GCAGCCTGGAGCATGGGCTA</t>
  </si>
  <si>
    <t>Slurp1-5</t>
  </si>
  <si>
    <t>GCAGCCACATGGCCCAGCGA</t>
  </si>
  <si>
    <t>Snx20</t>
  </si>
  <si>
    <t>Snx20-1</t>
  </si>
  <si>
    <t>GATCGCCTCAGCCCGCATAG</t>
  </si>
  <si>
    <t>Snx20-2</t>
  </si>
  <si>
    <t>GTCGCGCAAGCAGACGAGCG</t>
  </si>
  <si>
    <t>Snx20-3</t>
  </si>
  <si>
    <t>GGTGGTGGAACGGCGCTACT</t>
  </si>
  <si>
    <t>Snx20-4</t>
  </si>
  <si>
    <t>TAACTCCAGCATGACCACAA</t>
  </si>
  <si>
    <t>Snx20-5</t>
  </si>
  <si>
    <t>AGCTCTGCTTACCACAAACT</t>
  </si>
  <si>
    <t>Sowahb</t>
  </si>
  <si>
    <t>Sowahb-1</t>
  </si>
  <si>
    <t>GTTGTCTGGCAACACCGACC</t>
  </si>
  <si>
    <t>Sowahb-2</t>
  </si>
  <si>
    <t>GGTGTCTAGAGGGACAAGGG</t>
  </si>
  <si>
    <t>Sowahb-3</t>
  </si>
  <si>
    <t>TGCACCTTGCAGCTATTCAC</t>
  </si>
  <si>
    <t>Sowahb-4</t>
  </si>
  <si>
    <t>GCACCAGCGCACTCAAGAGT</t>
  </si>
  <si>
    <t>Sowahb-5</t>
  </si>
  <si>
    <t>GCTGCCAGCAGCCTCGACGG</t>
  </si>
  <si>
    <t>Sox11</t>
  </si>
  <si>
    <t>Sox11-1</t>
  </si>
  <si>
    <t>GTTCCCCGACTACTGCACGC</t>
  </si>
  <si>
    <t>Sox11-2</t>
  </si>
  <si>
    <t>GAAGATCCCGTTCATCAGGG</t>
  </si>
  <si>
    <t>Sox11-3</t>
  </si>
  <si>
    <t>GCTGAGCGAGATGATCGCGG</t>
  </si>
  <si>
    <t>Sox11-4</t>
  </si>
  <si>
    <t>GTTCATGGCGTGCAGCCCGG</t>
  </si>
  <si>
    <t>Sox11-5</t>
  </si>
  <si>
    <t>TGTGGTCCAAGATCGAGCGC</t>
  </si>
  <si>
    <t>Spink3</t>
  </si>
  <si>
    <t>Spink3-1</t>
  </si>
  <si>
    <t>GAATTTATGATCCTGTGTGT</t>
  </si>
  <si>
    <t>Spink3-2</t>
  </si>
  <si>
    <t>AAAGCACAGAACACATTCAT</t>
  </si>
  <si>
    <t>Spink3-3</t>
  </si>
  <si>
    <t>GACATCCCGCCACTGCATCA</t>
  </si>
  <si>
    <t>Spink3-4</t>
  </si>
  <si>
    <t>CACACAGGATCATAAATTCT</t>
  </si>
  <si>
    <t>Spink3-5</t>
  </si>
  <si>
    <t>CAGATCTTCGACAATGAAGG</t>
  </si>
  <si>
    <t>Spn</t>
  </si>
  <si>
    <t>Spn-1</t>
  </si>
  <si>
    <t>GAGGCAAAAGCGGAGGACTG</t>
  </si>
  <si>
    <t>Spn-2</t>
  </si>
  <si>
    <t>CGGAGGAGGAAAACGAAATG</t>
  </si>
  <si>
    <t>Spn-3</t>
  </si>
  <si>
    <t>GGACCCAGCATGCCCCAAAG</t>
  </si>
  <si>
    <t>Spn-4</t>
  </si>
  <si>
    <t>GGGGCCCTGACCCTGAGCGG</t>
  </si>
  <si>
    <t>Spn-5</t>
  </si>
  <si>
    <t>AGAGGCCACAACCACATCAG</t>
  </si>
  <si>
    <t>Spns2</t>
  </si>
  <si>
    <t>Spns2-1</t>
  </si>
  <si>
    <t>GTTCACACTTACCTGCCCAG</t>
  </si>
  <si>
    <t>Spns2-2</t>
  </si>
  <si>
    <t>AGAAAGGTGATCCTCAGCTG</t>
  </si>
  <si>
    <t>Spns2-3</t>
  </si>
  <si>
    <t>TGTGATCATGCCCAGGACGG</t>
  </si>
  <si>
    <t>Spns2-4</t>
  </si>
  <si>
    <t>TGAGCACGGTGAAGATAGAG</t>
  </si>
  <si>
    <t>Spns2-5</t>
  </si>
  <si>
    <t>AGTGGCCTGGGCTATATCAC</t>
  </si>
  <si>
    <t>Spns3</t>
  </si>
  <si>
    <t>Spns3-1</t>
  </si>
  <si>
    <t>AGAGGCACTCCAGATCACAG</t>
  </si>
  <si>
    <t>Spns3-2</t>
  </si>
  <si>
    <t>AGACTAGAAGCACAGATGAG</t>
  </si>
  <si>
    <t>Spns3-3</t>
  </si>
  <si>
    <t>TGGGGGCAGAGGCCTCAAGA</t>
  </si>
  <si>
    <t>Spns3-4</t>
  </si>
  <si>
    <t>GCTGACAGGGAACTGGCGAT</t>
  </si>
  <si>
    <t>Spns3-5</t>
  </si>
  <si>
    <t>GCCAAGTAAGCTCTCCAGCG</t>
  </si>
  <si>
    <t>Spock3</t>
  </si>
  <si>
    <t>Spock3-1</t>
  </si>
  <si>
    <t>GTCACCGGAGGCTCACACAC</t>
  </si>
  <si>
    <t>Spock3-2</t>
  </si>
  <si>
    <t>GAATGTTACTGAGCTCCGTG</t>
  </si>
  <si>
    <t>Spock3-3</t>
  </si>
  <si>
    <t>GCGTAATGCAAACTTTGTGG</t>
  </si>
  <si>
    <t>Spock3-4</t>
  </si>
  <si>
    <t>GCCTATGCCAGCCCAGTCTG</t>
  </si>
  <si>
    <t>Spock3-5</t>
  </si>
  <si>
    <t>GCCGGGGGGCGGTCGGACGG</t>
  </si>
  <si>
    <t>Sprr3</t>
  </si>
  <si>
    <t>Sprr3-1</t>
  </si>
  <si>
    <t>CTGGTTGTGGAACATCTGTG</t>
  </si>
  <si>
    <t>Sprr3-2</t>
  </si>
  <si>
    <t>ATACAGGGGTGACAGTTGGG</t>
  </si>
  <si>
    <t>Sprr3-3</t>
  </si>
  <si>
    <t>AGAGCATGATCCAGGAACCA</t>
  </si>
  <si>
    <t>Sprr3-4</t>
  </si>
  <si>
    <t>GATACAGGGGTGACAGTTGG</t>
  </si>
  <si>
    <t>Sprr3-5</t>
  </si>
  <si>
    <t>GTAGCCCTGATCAGGAACCT</t>
  </si>
  <si>
    <t>St8sia4</t>
  </si>
  <si>
    <t>St8sia4-1</t>
  </si>
  <si>
    <t>GCATGAATAAGTCTAAGTGA</t>
  </si>
  <si>
    <t>St8sia4-2</t>
  </si>
  <si>
    <t>GTTGTGCAAAGAGCATTTGG</t>
  </si>
  <si>
    <t>St8sia4-3</t>
  </si>
  <si>
    <t>GACTTATTCATGCAGTCAGA</t>
  </si>
  <si>
    <t>St8sia4-4</t>
  </si>
  <si>
    <t>TGCGCTCAATTAGAAAACGG</t>
  </si>
  <si>
    <t>St8sia4-5</t>
  </si>
  <si>
    <t>AGGAGAGAAGCACGTGGAGT</t>
  </si>
  <si>
    <t>Stat4</t>
  </si>
  <si>
    <t>Stat4-1</t>
  </si>
  <si>
    <t>TGGAGGGATAACCTTCACCT</t>
  </si>
  <si>
    <t>Stat4-2</t>
  </si>
  <si>
    <t>AAGGGAAGAGAGGAGAATAT</t>
  </si>
  <si>
    <t>Stat4-3</t>
  </si>
  <si>
    <t>GGGTGACAAAAACAGTATCC</t>
  </si>
  <si>
    <t>Stat4-4</t>
  </si>
  <si>
    <t>TGAAGGTTATCCCTCCAAGA</t>
  </si>
  <si>
    <t>Stat4-5</t>
  </si>
  <si>
    <t>TGGCCTCACCATTAACCTAG</t>
  </si>
  <si>
    <t>Stc2</t>
  </si>
  <si>
    <t>Stc2-1</t>
  </si>
  <si>
    <t>GACCTGCGGGGAAGATGTGA</t>
  </si>
  <si>
    <t>Stc2-2</t>
  </si>
  <si>
    <t>CGGCATTGACCAAACAGTGC</t>
  </si>
  <si>
    <t>Stc2-3</t>
  </si>
  <si>
    <t>GTGAAATCCAGGGTTTACAT</t>
  </si>
  <si>
    <t>Stc2-4</t>
  </si>
  <si>
    <t>ATGACGTTTCTGCACAACGC</t>
  </si>
  <si>
    <t>Stc2-5</t>
  </si>
  <si>
    <t>AGGTTCACAAGGTCCACATA</t>
  </si>
  <si>
    <t>Steap4</t>
  </si>
  <si>
    <t>Steap4-1</t>
  </si>
  <si>
    <t>GCCTCGATAGAGCTGCAGAA</t>
  </si>
  <si>
    <t>Steap4-2</t>
  </si>
  <si>
    <t>TGGCAGCGAGAATACCAGGG</t>
  </si>
  <si>
    <t>Steap4-3</t>
  </si>
  <si>
    <t>AATACCAGGGAGGTACACCA</t>
  </si>
  <si>
    <t>Steap4-4</t>
  </si>
  <si>
    <t>GGATTGAAAATGCTTCAGTG</t>
  </si>
  <si>
    <t>Steap4-5</t>
  </si>
  <si>
    <t>GTGGGCTGTGCACAAGACCA</t>
  </si>
  <si>
    <t>Stmn2</t>
  </si>
  <si>
    <t>Stmn2-1</t>
  </si>
  <si>
    <t>ACAGATTAAGGAAAACCGTG</t>
  </si>
  <si>
    <t>Stmn2-2</t>
  </si>
  <si>
    <t>AGGTGAAGCAGATCAACAAG</t>
  </si>
  <si>
    <t>Stmn2-3</t>
  </si>
  <si>
    <t>GGAGGAGATTCAGAAAAAGC</t>
  </si>
  <si>
    <t>Stmn2-4</t>
  </si>
  <si>
    <t>AGTTCGTGGAGCTTCTGAGA</t>
  </si>
  <si>
    <t>Stmn2-5</t>
  </si>
  <si>
    <t>GGCATGCTGCAGAGGTTCGC</t>
  </si>
  <si>
    <t>Stra6</t>
  </si>
  <si>
    <t>Stra6-1</t>
  </si>
  <si>
    <t>TGGATTGTGGAGCAATGTGT</t>
  </si>
  <si>
    <t>Stra6-2</t>
  </si>
  <si>
    <t>GAAGCATCACCTATGGACTG</t>
  </si>
  <si>
    <t>Stra6-3</t>
  </si>
  <si>
    <t>AGCAGCCAGAGGGTAATAGA</t>
  </si>
  <si>
    <t>Stra6-4</t>
  </si>
  <si>
    <t>GCCAGACCTGAACACCAAAG</t>
  </si>
  <si>
    <t>Stra6-5</t>
  </si>
  <si>
    <t>GACCCTACCTGGATCCAGGG</t>
  </si>
  <si>
    <t>Sult1c2</t>
  </si>
  <si>
    <t>Sult1c2-1</t>
  </si>
  <si>
    <t>GAAATCTATAAGCAAAAGAT</t>
  </si>
  <si>
    <t>Sult1c2-2</t>
  </si>
  <si>
    <t>TGACCATGTGAAAGGATGGT</t>
  </si>
  <si>
    <t>Sult1c2-3</t>
  </si>
  <si>
    <t>GGTGTTGAATGATGGTTCGC</t>
  </si>
  <si>
    <t>Sult1c2-4</t>
  </si>
  <si>
    <t>GGTTTGACCATGTGAAAGGA</t>
  </si>
  <si>
    <t>Sult1c2-5</t>
  </si>
  <si>
    <t>TTTCTGGACAAACAACTGTA</t>
  </si>
  <si>
    <t>Sult4a1</t>
  </si>
  <si>
    <t>Sult4a1-1</t>
  </si>
  <si>
    <t>ATACTTAAGGAAAAGCACGT</t>
  </si>
  <si>
    <t>Sult4a1-2</t>
  </si>
  <si>
    <t>GCCGGGGCTGGACATCATCA</t>
  </si>
  <si>
    <t>Sult4a1-3</t>
  </si>
  <si>
    <t>AGGGCAGGAAGCGGTACGGG</t>
  </si>
  <si>
    <t>Sult4a1-4</t>
  </si>
  <si>
    <t>TGCTGGAGTACCCACAGCCG</t>
  </si>
  <si>
    <t>Sult4a1-5</t>
  </si>
  <si>
    <t>AGACACATACCCCGACCCAC</t>
  </si>
  <si>
    <t>Tbx18</t>
  </si>
  <si>
    <t>Tbx18-1</t>
  </si>
  <si>
    <t>GCAATGCGGGTGAAGATCTC</t>
  </si>
  <si>
    <t>Tbx18-2</t>
  </si>
  <si>
    <t>TGGAGTCATACGCATTCTGG</t>
  </si>
  <si>
    <t>Tbx18-3</t>
  </si>
  <si>
    <t>GTAGGAAGGAGTCCTAGGTG</t>
  </si>
  <si>
    <t>Tbx18-4</t>
  </si>
  <si>
    <t>TGATGGAACAGGCTTGATGG</t>
  </si>
  <si>
    <t>Tbx18-5</t>
  </si>
  <si>
    <t>GATTCCAGGGATATCTTCAA</t>
  </si>
  <si>
    <t>Tcf24</t>
  </si>
  <si>
    <t>Tcf24-1</t>
  </si>
  <si>
    <t>GGTGAGGTGGGCGATGTAGG</t>
  </si>
  <si>
    <t>Tcf24-2</t>
  </si>
  <si>
    <t>ATGCGATCAAGACTGTATAT</t>
  </si>
  <si>
    <t>Tcf24-3</t>
  </si>
  <si>
    <t>GCTCCAGGAAGGCGTGTCGC</t>
  </si>
  <si>
    <t>Tcf24-4</t>
  </si>
  <si>
    <t>ATATACAGTCTTGATCGCAT</t>
  </si>
  <si>
    <t>Tcf24-5</t>
  </si>
  <si>
    <t>GCGGGTGAGGTGGGCGATGT</t>
  </si>
  <si>
    <t>Tenm1</t>
  </si>
  <si>
    <t>Tenm1-1</t>
  </si>
  <si>
    <t>GATACTTACCAATTGTGCAG</t>
  </si>
  <si>
    <t>Tenm1-2</t>
  </si>
  <si>
    <t>TGTCTGAAAAGAGAACACTC</t>
  </si>
  <si>
    <t>Tenm1-3</t>
  </si>
  <si>
    <t>TGGTAGCCGGAGCACAAAGT</t>
  </si>
  <si>
    <t>Tenm1-4</t>
  </si>
  <si>
    <t>TGTGATTCGAGGCCAAGTGG</t>
  </si>
  <si>
    <t>Tenm1-5</t>
  </si>
  <si>
    <t>GAAACAGAGATACCAGACAT</t>
  </si>
  <si>
    <t>Themis</t>
  </si>
  <si>
    <t>Themis-1</t>
  </si>
  <si>
    <t>GAAAGAAACTCTCCACGTGG</t>
  </si>
  <si>
    <t>Themis-2</t>
  </si>
  <si>
    <t>CAGGAAAGAAACTCTCCACG</t>
  </si>
  <si>
    <t>Themis-3</t>
  </si>
  <si>
    <t>AGATTCCCAAGAACAGAACA</t>
  </si>
  <si>
    <t>Themis-4</t>
  </si>
  <si>
    <t>TAGGCCGTGGGGAACTCCCG</t>
  </si>
  <si>
    <t>Themis-5</t>
  </si>
  <si>
    <t>ATTGAAGGGCCAGCAAAACT</t>
  </si>
  <si>
    <t>Tmem171</t>
  </si>
  <si>
    <t>Tmem171-1</t>
  </si>
  <si>
    <t>GAACCCAAAGATGAGACACT</t>
  </si>
  <si>
    <t>Tmem171-2</t>
  </si>
  <si>
    <t>GAAAGGAAGCCACAGATCTG</t>
  </si>
  <si>
    <t>Tmem171-3</t>
  </si>
  <si>
    <t>GAAGGAGAACCCCAGATCTG</t>
  </si>
  <si>
    <t>Tmem171-4</t>
  </si>
  <si>
    <t>GCATCAGAAGGGGCACCCAA</t>
  </si>
  <si>
    <t>Tmem171-5</t>
  </si>
  <si>
    <t>AGAACCCAAAGATGAGACAC</t>
  </si>
  <si>
    <t>Tmem63c</t>
  </si>
  <si>
    <t>Tmem63c-1</t>
  </si>
  <si>
    <t>GAAGGCCCAGAGCAGTACAG</t>
  </si>
  <si>
    <t>Tmem63c-2</t>
  </si>
  <si>
    <t>GATGTTGAGTACGAGCACGG</t>
  </si>
  <si>
    <t>Tmem63c-3</t>
  </si>
  <si>
    <t>GGGCATGAGCAACCCTCCAG</t>
  </si>
  <si>
    <t>Tmem63c-4</t>
  </si>
  <si>
    <t>TGATTTGGATAAGAAGAGGC</t>
  </si>
  <si>
    <t>Tmem63c-5</t>
  </si>
  <si>
    <t>GCACCTGCAATTTCTCAATG</t>
  </si>
  <si>
    <t>Tnc</t>
  </si>
  <si>
    <t>Tnc-1</t>
  </si>
  <si>
    <t>GTAGATGGAGACTCTATAAG</t>
  </si>
  <si>
    <t>Tnc-2</t>
  </si>
  <si>
    <t>TGAGCAAAATCACAGCCCAA</t>
  </si>
  <si>
    <t>Tnc-3</t>
  </si>
  <si>
    <t>TGCTGGGAGCAATTCCAGAG</t>
  </si>
  <si>
    <t>Tnc-4</t>
  </si>
  <si>
    <t>GACTCCATGAACTATCACAA</t>
  </si>
  <si>
    <t>Tnc-5</t>
  </si>
  <si>
    <t>CGTAGATGGAGACTCTATAA</t>
  </si>
  <si>
    <t>Tnf</t>
  </si>
  <si>
    <t>Tnf-1</t>
  </si>
  <si>
    <t>GTAGACAAGGTACAACCCAT</t>
  </si>
  <si>
    <t>Tnf-2</t>
  </si>
  <si>
    <t>TGAGATAGCAAATCGGCTGA</t>
  </si>
  <si>
    <t>Tnf-3</t>
  </si>
  <si>
    <t>TGGTATGAGCCCATATACCT</t>
  </si>
  <si>
    <t>Tnf-4</t>
  </si>
  <si>
    <t>TTGTCCCTTGAAGAGAACCT</t>
  </si>
  <si>
    <t>Tnf-5</t>
  </si>
  <si>
    <t>GGGGCTTCCAGAACTCCAGG</t>
  </si>
  <si>
    <t>Tnfaip3</t>
  </si>
  <si>
    <t>Tnfaip3-1</t>
  </si>
  <si>
    <t>TGTTGCTGAGGACAAATATG</t>
  </si>
  <si>
    <t>Tnfaip3-2</t>
  </si>
  <si>
    <t>TGCAGCTTGTCAGTACATGT</t>
  </si>
  <si>
    <t>Tnfaip3-3</t>
  </si>
  <si>
    <t>TCACCAGGGGTACAAAGTGC</t>
  </si>
  <si>
    <t>Tnfaip3-4</t>
  </si>
  <si>
    <t>GGGTGTTCAGGATACTGACC</t>
  </si>
  <si>
    <t>Tnfaip3-5</t>
  </si>
  <si>
    <t>AGTGCTGGCTGTCATAGCCT</t>
  </si>
  <si>
    <t>Tnfaip6</t>
  </si>
  <si>
    <t>Tnfaip6-1</t>
  </si>
  <si>
    <t>GTTGGGCCCAGGTTTCACAA</t>
  </si>
  <si>
    <t>Tnfaip6-2</t>
  </si>
  <si>
    <t>GTATCATCGATTATGGAATC</t>
  </si>
  <si>
    <t>Tnfaip6-3</t>
  </si>
  <si>
    <t>GCTGCTGGATGGATGGCCAA</t>
  </si>
  <si>
    <t>Tnfaip6-4</t>
  </si>
  <si>
    <t>TGGGCCCAGGTTTCACAATG</t>
  </si>
  <si>
    <t>Tnfaip6-5</t>
  </si>
  <si>
    <t>GGTCAAAGTCCAAAAAGCTC</t>
  </si>
  <si>
    <t>Tnfrsf11b</t>
  </si>
  <si>
    <t>Tnfrsf11b-1</t>
  </si>
  <si>
    <t>GCAATACACACACTCATCAC</t>
  </si>
  <si>
    <t>Tnfrsf11b-2</t>
  </si>
  <si>
    <t>GCTGTGCTGCGCACTCCTGG</t>
  </si>
  <si>
    <t>Tnfrsf11b-3</t>
  </si>
  <si>
    <t>AGTGCTTGAGGGCATACATC</t>
  </si>
  <si>
    <t>Tnfrsf11b-4</t>
  </si>
  <si>
    <t>TGAAGAAGGCCTCTTCACAC</t>
  </si>
  <si>
    <t>Tnfrsf11b-5</t>
  </si>
  <si>
    <t>ATGGTGAAGAAGATCATCCA</t>
  </si>
  <si>
    <t>Tnfrsf1b</t>
  </si>
  <si>
    <t>Tnfrsf1b-1</t>
  </si>
  <si>
    <t>GATGCAGGTGACGTTGACGT</t>
  </si>
  <si>
    <t>Tnfrsf1b-2</t>
  </si>
  <si>
    <t>TGAGGCAAGCATGTATACCC</t>
  </si>
  <si>
    <t>Tnfrsf1b-3</t>
  </si>
  <si>
    <t>GGTGTCAGAGAACGTCCCTG</t>
  </si>
  <si>
    <t>Tnfrsf1b-4</t>
  </si>
  <si>
    <t>GACCAGCGCGACCCAGAGGG</t>
  </si>
  <si>
    <t>Tnfrsf1b-5</t>
  </si>
  <si>
    <t>GTACGAGTGCCAGATCTCAC</t>
  </si>
  <si>
    <t>Tnfrsf9</t>
  </si>
  <si>
    <t>Tnfrsf9-1</t>
  </si>
  <si>
    <t>AACATCTGCAGAGTGTGTGC</t>
  </si>
  <si>
    <t>Tnfrsf9-2</t>
  </si>
  <si>
    <t>GGGAAACAACTGTTACAACG</t>
  </si>
  <si>
    <t>Tnfrsf9-3</t>
  </si>
  <si>
    <t>GTACTGGCGTCTGTCGACCC</t>
  </si>
  <si>
    <t>Tnfrsf9-4</t>
  </si>
  <si>
    <t>ATGCTGGAGAAGGTACTTGG</t>
  </si>
  <si>
    <t>Tnfrsf9-5</t>
  </si>
  <si>
    <t>GTTCGGCTGTCCACCTATGC</t>
  </si>
  <si>
    <t>Tnfsf15</t>
  </si>
  <si>
    <t>Tnfsf15-1</t>
  </si>
  <si>
    <t>GAAGTACATCAACAAATCCC</t>
  </si>
  <si>
    <t>Tnfsf15-2</t>
  </si>
  <si>
    <t>GTTCCAGTCCCTCTACCTTG</t>
  </si>
  <si>
    <t>Tnfsf15-3</t>
  </si>
  <si>
    <t>GGAAGAAGGAGACAGACTAA</t>
  </si>
  <si>
    <t>Tnfsf15-4</t>
  </si>
  <si>
    <t>TGTGTGGTGACATCAGTCGG</t>
  </si>
  <si>
    <t>Tnfsf15-5</t>
  </si>
  <si>
    <t>GGGAAATGACAACAGGCAGC</t>
  </si>
  <si>
    <t>Tnip3</t>
  </si>
  <si>
    <t>Tnip3-1</t>
  </si>
  <si>
    <t>GGAGCTGAAAACTAAACTGG</t>
  </si>
  <si>
    <t>Tnip3-2</t>
  </si>
  <si>
    <t>AGAGGGCGACAGGCAGCTCG</t>
  </si>
  <si>
    <t>Tnip3-3</t>
  </si>
  <si>
    <t>TGAACGAAAGATAAAACACT</t>
  </si>
  <si>
    <t>Tnip3-4</t>
  </si>
  <si>
    <t>GTTGAAAGAAAACAACGCTC</t>
  </si>
  <si>
    <t>Tnip3-5</t>
  </si>
  <si>
    <t>GCCTTGTGCTGTACACGTGG</t>
  </si>
  <si>
    <t>Tppp3</t>
  </si>
  <si>
    <t>Tppp3-1</t>
  </si>
  <si>
    <t>AGAGATGAATGGCAAGAACT</t>
  </si>
  <si>
    <t>Tppp3-2</t>
  </si>
  <si>
    <t>TGGAAGAGCTGGCAACTAAG</t>
  </si>
  <si>
    <t>Tppp3-3</t>
  </si>
  <si>
    <t>GTTCCTTGCCCGCTATCAGC</t>
  </si>
  <si>
    <t>Tppp3-4</t>
  </si>
  <si>
    <t>GCCAGCGGGCAAGAGATGAA</t>
  </si>
  <si>
    <t>Tppp3-5</t>
  </si>
  <si>
    <t>TGCTAGAGTAATCAACTATG</t>
  </si>
  <si>
    <t>Traf1</t>
  </si>
  <si>
    <t>Traf1-1</t>
  </si>
  <si>
    <t>GTTCTGGTCAAGTAGCATAA</t>
  </si>
  <si>
    <t>Traf1-2</t>
  </si>
  <si>
    <t>GCCACAGAGTGAGACCAACG</t>
  </si>
  <si>
    <t>Traf1-3</t>
  </si>
  <si>
    <t>GCACAGTCTGCGACTCATGG</t>
  </si>
  <si>
    <t>Traf1-4</t>
  </si>
  <si>
    <t>GGTGGAATTACAGCAAACCC</t>
  </si>
  <si>
    <t>Traf1-5</t>
  </si>
  <si>
    <t>GCTGGAAGGAGGCTGAGCTC</t>
  </si>
  <si>
    <t>Trim6</t>
  </si>
  <si>
    <t>Trim6-1</t>
  </si>
  <si>
    <t>GTATAGTCCCGATGACCCTG</t>
  </si>
  <si>
    <t>Trim6-2</t>
  </si>
  <si>
    <t>GAACCCCTGAGCATTGATTG</t>
  </si>
  <si>
    <t>Trim6-3</t>
  </si>
  <si>
    <t>GGAGAAGAGGGAATCCTGGA</t>
  </si>
  <si>
    <t>Trim6-4</t>
  </si>
  <si>
    <t>TGATAGGAGGTCCGGCACAC</t>
  </si>
  <si>
    <t>Trim6-5</t>
  </si>
  <si>
    <t>AGAGAACATGGGATCCACCG</t>
  </si>
  <si>
    <t>Trim69</t>
  </si>
  <si>
    <t>Trim69-1</t>
  </si>
  <si>
    <t>GATCCGCTGATGCTGACCTG</t>
  </si>
  <si>
    <t>Trim69-2</t>
  </si>
  <si>
    <t>GGAACCAGTCGTTACACAGA</t>
  </si>
  <si>
    <t>Trim69-3</t>
  </si>
  <si>
    <t>AGAGCGGTTTGATTCAAGTG</t>
  </si>
  <si>
    <t>Trim69-4</t>
  </si>
  <si>
    <t>CGGAACCAGTCGTTACACAG</t>
  </si>
  <si>
    <t>Trim69-5</t>
  </si>
  <si>
    <t>GGTACACGCCCACTCTTCTG</t>
  </si>
  <si>
    <t>Trpa1</t>
  </si>
  <si>
    <t>Trpa1-1</t>
  </si>
  <si>
    <t>TAGGAGGAAGATAAACACTC</t>
  </si>
  <si>
    <t>Trpa1-2</t>
  </si>
  <si>
    <t>AGCTGAGGCCAAAAGCCAGT</t>
  </si>
  <si>
    <t>Trpa1-3</t>
  </si>
  <si>
    <t>AGTAAGTACTCCCTACACAC</t>
  </si>
  <si>
    <t>Trpa1-4</t>
  </si>
  <si>
    <t>GTAAGTACTCCCTACACACA</t>
  </si>
  <si>
    <t>Trpa1-5</t>
  </si>
  <si>
    <t>GGTGGTTGAGGAGTTCTATG</t>
  </si>
  <si>
    <t>Tslp</t>
  </si>
  <si>
    <t>Tslp-1</t>
  </si>
  <si>
    <t>GAATTTGTGAGGTTTGATTC</t>
  </si>
  <si>
    <t>Tslp-2</t>
  </si>
  <si>
    <t>TGCAAGTACTAGTACGGATG</t>
  </si>
  <si>
    <t>Tslp-3</t>
  </si>
  <si>
    <t>TTATTCTGGAGATTGCATGA</t>
  </si>
  <si>
    <t>Tslp-4</t>
  </si>
  <si>
    <t>CCTGACTGGAGATTTGAAAG</t>
  </si>
  <si>
    <t>Tslp-5</t>
  </si>
  <si>
    <t>GCCCTCAATGACCACTGCCC</t>
  </si>
  <si>
    <t>Txk</t>
  </si>
  <si>
    <t>Txk-1</t>
  </si>
  <si>
    <t>TGAGAGATTCGAGACACTTG</t>
  </si>
  <si>
    <t>Txk-2</t>
  </si>
  <si>
    <t>TGAGGGGAAGAGATGTCTTT</t>
  </si>
  <si>
    <t>Txk-3</t>
  </si>
  <si>
    <t>GAGGTTAGTTCAACTTTACG</t>
  </si>
  <si>
    <t>Txk-4</t>
  </si>
  <si>
    <t>GATCGGAAGTGGTCAGTTTG</t>
  </si>
  <si>
    <t>Txk-5</t>
  </si>
  <si>
    <t>TGGAGAGGTGTGATCCTCAC</t>
  </si>
  <si>
    <t>Ubd</t>
  </si>
  <si>
    <t>Ubd-1</t>
  </si>
  <si>
    <t>AGTTCGAAGATCCAGCTCAG</t>
  </si>
  <si>
    <t>Ubd-2</t>
  </si>
  <si>
    <t>TTGTCCGTTCAGACCAATGG</t>
  </si>
  <si>
    <t>Ubd-3</t>
  </si>
  <si>
    <t>AGGTTGTCCGTTCAGACCAA</t>
  </si>
  <si>
    <t>Ubd-4</t>
  </si>
  <si>
    <t>TCTGACAACACACTGCACTG</t>
  </si>
  <si>
    <t>Ubd-5</t>
  </si>
  <si>
    <t>GAATTGCAACGGAAAGAAGC</t>
  </si>
  <si>
    <t>GCTGAGTCTCTCCTGCACCG</t>
  </si>
  <si>
    <t>GATCCCTTTGAGCTCCACAA</t>
  </si>
  <si>
    <t>ATGAGGAAGGACGTCCATCC</t>
  </si>
  <si>
    <t>GTATGGGTAGATCGTATCCC</t>
  </si>
  <si>
    <t>GATGTGGTGTTTGATTCCCA</t>
  </si>
  <si>
    <t>Vsig1</t>
  </si>
  <si>
    <t>Vsig1-1</t>
  </si>
  <si>
    <t>GAAAGGCAAGACAAGGAAAT</t>
  </si>
  <si>
    <t>Vsig1-2</t>
  </si>
  <si>
    <t>AAAGGCAGAAAGGCAAGACA</t>
  </si>
  <si>
    <t>Vsig1-3</t>
  </si>
  <si>
    <t>GTATTACTGGTATAAGATTG</t>
  </si>
  <si>
    <t>Vsig1-4</t>
  </si>
  <si>
    <t>GGCAAGACAAGGAAATAGGA</t>
  </si>
  <si>
    <t>Vsig1-5</t>
  </si>
  <si>
    <t>ATCTTATACCAGTAATACAA</t>
  </si>
  <si>
    <t>Wnt10a</t>
  </si>
  <si>
    <t>Wnt10a-1</t>
  </si>
  <si>
    <t>GGGACGAAGAAGCTTTCCGT</t>
  </si>
  <si>
    <t>Wnt10a-2</t>
  </si>
  <si>
    <t>AGAATGCCGCATCACCGAGT</t>
  </si>
  <si>
    <t>Wnt10a-3</t>
  </si>
  <si>
    <t>GGACACTGCGTGCACCACCC</t>
  </si>
  <si>
    <t>Wnt10a-4</t>
  </si>
  <si>
    <t>GCAGCAGCGCCCCTACTGTG</t>
  </si>
  <si>
    <t>Wnt10a-5</t>
  </si>
  <si>
    <t>CGGAAAGGGCTTGAGCCACG</t>
  </si>
  <si>
    <t>Zfand2a</t>
  </si>
  <si>
    <t>Zfand2a-1</t>
  </si>
  <si>
    <t>GCATTGCAGAGAGGACACAC</t>
  </si>
  <si>
    <t>Zfand2a-2</t>
  </si>
  <si>
    <t>GGGATGGGGGCATTGCAGAG</t>
  </si>
  <si>
    <t>Zfand2a-3</t>
  </si>
  <si>
    <t>GCAACTTCTGCATTCAGCAC</t>
  </si>
  <si>
    <t>Zfand2a-4</t>
  </si>
  <si>
    <t>GCCATCGGGAGTCAGTTGGC</t>
  </si>
  <si>
    <t>Zfand2a-5</t>
  </si>
  <si>
    <t>GGGACACTTATGACCCACGT</t>
  </si>
  <si>
    <t>Fer1l6</t>
  </si>
  <si>
    <t>Fer1l6-1</t>
  </si>
  <si>
    <t>GGAGTCAGGGATGTCGACCA</t>
  </si>
  <si>
    <t>Fer1l6-2</t>
  </si>
  <si>
    <t>AGTGCTGAGTAAATACCGTG</t>
  </si>
  <si>
    <t>Fer1l6-3</t>
  </si>
  <si>
    <t>TTGTCGAAAAGATGCACTTG</t>
  </si>
  <si>
    <t>Fer1l6-4</t>
  </si>
  <si>
    <t>GATTATACCGGAAAAATATG</t>
  </si>
  <si>
    <t>Fer1l6-5</t>
  </si>
  <si>
    <t>GAACTGATGAAGGAGACACA</t>
  </si>
  <si>
    <t>mt-Nd2</t>
  </si>
  <si>
    <t>mt-Nd2-1</t>
  </si>
  <si>
    <t>AACCTAATACTAATATGAGT</t>
  </si>
  <si>
    <t>mt-Nd2-2</t>
  </si>
  <si>
    <t>GATTACCAGAAGTAACTCAA</t>
  </si>
  <si>
    <t>mt-Nd2-3</t>
  </si>
  <si>
    <t>TTGTTTATAGTTGAGTACGA</t>
  </si>
  <si>
    <t>mt-Nd2-4</t>
  </si>
  <si>
    <t>TTATGAGGTTGAGTAGAGTG</t>
  </si>
  <si>
    <t>mt-Nd2-5</t>
  </si>
  <si>
    <t>GTTGCTGCTTCAGTTGATCG</t>
  </si>
  <si>
    <t>Muc16</t>
  </si>
  <si>
    <t>Muc16-1</t>
  </si>
  <si>
    <t>CTAATGGGACCATTACACCA</t>
  </si>
  <si>
    <t>Muc16-2</t>
  </si>
  <si>
    <t>GGAGGCAGGGATACTAATGG</t>
  </si>
  <si>
    <t>Muc16-3</t>
  </si>
  <si>
    <t>AGCAGTATCCACAACCACAT</t>
  </si>
  <si>
    <t>Muc16-4</t>
  </si>
  <si>
    <t>ATGGGTATCGAATGAAACTG</t>
  </si>
  <si>
    <t>Muc16-5</t>
  </si>
  <si>
    <t>AAGACAACAGACACCTCAGT</t>
  </si>
  <si>
    <t>Seq</t>
  </si>
  <si>
    <t>Mageck_format</t>
  </si>
  <si>
    <t>Library</t>
  </si>
  <si>
    <t>CDH12ACT</t>
  </si>
  <si>
    <t>sgRNA_00001</t>
  </si>
  <si>
    <t>Clone_id</t>
  </si>
  <si>
    <t>sgRNA_00002</t>
  </si>
  <si>
    <t>sgRNA_00003</t>
  </si>
  <si>
    <t>sgRNA_00004</t>
  </si>
  <si>
    <t>sgRNA_00005</t>
  </si>
  <si>
    <t>sgRNA_00006</t>
  </si>
  <si>
    <t>sgRNA_00007</t>
  </si>
  <si>
    <t>sgRNA_00008</t>
  </si>
  <si>
    <t>sgRNA_00009</t>
  </si>
  <si>
    <t>sgRNA_00010</t>
  </si>
  <si>
    <t>sgRNA_00011</t>
  </si>
  <si>
    <t>sgRNA_00012</t>
  </si>
  <si>
    <t>sgRNA_00013</t>
  </si>
  <si>
    <t>sgRNA_00014</t>
  </si>
  <si>
    <t>sgRNA_00015</t>
  </si>
  <si>
    <t>sgRNA_00016</t>
  </si>
  <si>
    <t>sgRNA_00017</t>
  </si>
  <si>
    <t>sgRNA_00018</t>
  </si>
  <si>
    <t>sgRNA_00019</t>
  </si>
  <si>
    <t>sgRNA_00020</t>
  </si>
  <si>
    <t>sgRNA_00021</t>
  </si>
  <si>
    <t>sgRNA_00022</t>
  </si>
  <si>
    <t>sgRNA_00023</t>
  </si>
  <si>
    <t>sgRNA_00024</t>
  </si>
  <si>
    <t>sgRNA_00025</t>
  </si>
  <si>
    <t>sgRNA_00026</t>
  </si>
  <si>
    <t>sgRNA_00027</t>
  </si>
  <si>
    <t>sgRNA_00028</t>
  </si>
  <si>
    <t>sgRNA_00029</t>
  </si>
  <si>
    <t>sgRNA_00030</t>
  </si>
  <si>
    <t>sgRNA_00031</t>
  </si>
  <si>
    <t>sgRNA_00032</t>
  </si>
  <si>
    <t>sgRNA_00033</t>
  </si>
  <si>
    <t>sgRNA_00034</t>
  </si>
  <si>
    <t>sgRNA_00035</t>
  </si>
  <si>
    <t>sgRNA_00036</t>
  </si>
  <si>
    <t>sgRNA_00037</t>
  </si>
  <si>
    <t>sgRNA_00038</t>
  </si>
  <si>
    <t>sgRNA_00039</t>
  </si>
  <si>
    <t>sgRNA_00040</t>
  </si>
  <si>
    <t>sgRNA_00041</t>
  </si>
  <si>
    <t>sgRNA_00042</t>
  </si>
  <si>
    <t>sgRNA_00043</t>
  </si>
  <si>
    <t>sgRNA_00044</t>
  </si>
  <si>
    <t>sgRNA_00045</t>
  </si>
  <si>
    <t>sgRNA_00046</t>
  </si>
  <si>
    <t>sgRNA_00047</t>
  </si>
  <si>
    <t>sgRNA_00048</t>
  </si>
  <si>
    <t>sgRNA_00049</t>
  </si>
  <si>
    <t>sgRNA_00050</t>
  </si>
  <si>
    <t>sgRNA_00051</t>
  </si>
  <si>
    <t>sgRNA_00052</t>
  </si>
  <si>
    <t>sgRNA_00053</t>
  </si>
  <si>
    <t>sgRNA_00054</t>
  </si>
  <si>
    <t>sgRNA_00055</t>
  </si>
  <si>
    <t>sgRNA_00056</t>
  </si>
  <si>
    <t>sgRNA_00057</t>
  </si>
  <si>
    <t>sgRNA_00058</t>
  </si>
  <si>
    <t>sgRNA_00059</t>
  </si>
  <si>
    <t>sgRNA_00060</t>
  </si>
  <si>
    <t>sgRNA_00061</t>
  </si>
  <si>
    <t>sgRNA_00062</t>
  </si>
  <si>
    <t>sgRNA_00063</t>
  </si>
  <si>
    <t>sgRNA_00064</t>
  </si>
  <si>
    <t>sgRNA_00065</t>
  </si>
  <si>
    <t>sgRNA_00066</t>
  </si>
  <si>
    <t>sgRNA_00067</t>
  </si>
  <si>
    <t>sgRNA_00068</t>
  </si>
  <si>
    <t>sgRNA_00069</t>
  </si>
  <si>
    <t>sgRNA_00070</t>
  </si>
  <si>
    <t>sgRNA_00071</t>
  </si>
  <si>
    <t>sgRNA_00072</t>
  </si>
  <si>
    <t>sgRNA_00073</t>
  </si>
  <si>
    <t>sgRNA_00074</t>
  </si>
  <si>
    <t>sgRNA_00075</t>
  </si>
  <si>
    <t>sgRNA_00076</t>
  </si>
  <si>
    <t>sgRNA_00077</t>
  </si>
  <si>
    <t>sgRNA_00078</t>
  </si>
  <si>
    <t>sgRNA_00079</t>
  </si>
  <si>
    <t>sgRNA_00080</t>
  </si>
  <si>
    <t>sgRNA_00081</t>
  </si>
  <si>
    <t>sgRNA_00082</t>
  </si>
  <si>
    <t>sgRNA_00083</t>
  </si>
  <si>
    <t>sgRNA_00084</t>
  </si>
  <si>
    <t>sgRNA_00085</t>
  </si>
  <si>
    <t>sgRNA_00086</t>
  </si>
  <si>
    <t>sgRNA_00087</t>
  </si>
  <si>
    <t>sgRNA_00088</t>
  </si>
  <si>
    <t>sgRNA_00089</t>
  </si>
  <si>
    <t>sgRNA_00090</t>
  </si>
  <si>
    <t>sgRNA_00091</t>
  </si>
  <si>
    <t>sgRNA_00092</t>
  </si>
  <si>
    <t>sgRNA_00093</t>
  </si>
  <si>
    <t>sgRNA_00094</t>
  </si>
  <si>
    <t>sgRNA_00095</t>
  </si>
  <si>
    <t>sgRNA_00096</t>
  </si>
  <si>
    <t>sgRNA_00097</t>
  </si>
  <si>
    <t>sgRNA_00098</t>
  </si>
  <si>
    <t>sgRNA_00099</t>
  </si>
  <si>
    <t>sgRNA_00100</t>
  </si>
  <si>
    <t>sgRNA_00101</t>
  </si>
  <si>
    <t>sgRNA_00102</t>
  </si>
  <si>
    <t>sgRNA_00103</t>
  </si>
  <si>
    <t>sgRNA_00104</t>
  </si>
  <si>
    <t>sgRNA_00105</t>
  </si>
  <si>
    <t>sgRNA_00106</t>
  </si>
  <si>
    <t>sgRNA_00107</t>
  </si>
  <si>
    <t>sgRNA_00108</t>
  </si>
  <si>
    <t>sgRNA_00109</t>
  </si>
  <si>
    <t>sgRNA_00110</t>
  </si>
  <si>
    <t>sgRNA_00111</t>
  </si>
  <si>
    <t>sgRNA_00112</t>
  </si>
  <si>
    <t>sgRNA_00113</t>
  </si>
  <si>
    <t>sgRNA_00114</t>
  </si>
  <si>
    <t>sgRNA_00115</t>
  </si>
  <si>
    <t>sgRNA_00116</t>
  </si>
  <si>
    <t>sgRNA_00117</t>
  </si>
  <si>
    <t>sgRNA_00118</t>
  </si>
  <si>
    <t>sgRNA_00119</t>
  </si>
  <si>
    <t>sgRNA_00120</t>
  </si>
  <si>
    <t>sgRNA_00121</t>
  </si>
  <si>
    <t>sgRNA_00122</t>
  </si>
  <si>
    <t>sgRNA_00123</t>
  </si>
  <si>
    <t>sgRNA_00124</t>
  </si>
  <si>
    <t>sgRNA_00125</t>
  </si>
  <si>
    <t>sgRNA_00126</t>
  </si>
  <si>
    <t>sgRNA_00127</t>
  </si>
  <si>
    <t>sgRNA_00128</t>
  </si>
  <si>
    <t>sgRNA_00129</t>
  </si>
  <si>
    <t>sgRNA_00130</t>
  </si>
  <si>
    <t>sgRNA_00131</t>
  </si>
  <si>
    <t>sgRNA_00132</t>
  </si>
  <si>
    <t>sgRNA_00133</t>
  </si>
  <si>
    <t>sgRNA_00134</t>
  </si>
  <si>
    <t>sgRNA_00135</t>
  </si>
  <si>
    <t>sgRNA_00136</t>
  </si>
  <si>
    <t>sgRNA_00137</t>
  </si>
  <si>
    <t>sgRNA_00138</t>
  </si>
  <si>
    <t>sgRNA_00139</t>
  </si>
  <si>
    <t>sgRNA_00140</t>
  </si>
  <si>
    <t>sgRNA_00141</t>
  </si>
  <si>
    <t>sgRNA_00142</t>
  </si>
  <si>
    <t>sgRNA_00143</t>
  </si>
  <si>
    <t>sgRNA_00144</t>
  </si>
  <si>
    <t>sgRNA_00145</t>
  </si>
  <si>
    <t>sgRNA_00146</t>
  </si>
  <si>
    <t>sgRNA_00147</t>
  </si>
  <si>
    <t>sgRNA_00148</t>
  </si>
  <si>
    <t>sgRNA_00149</t>
  </si>
  <si>
    <t>sgRNA_00150</t>
  </si>
  <si>
    <t>sgRNA_00151</t>
  </si>
  <si>
    <t>sgRNA_00152</t>
  </si>
  <si>
    <t>sgRNA_00153</t>
  </si>
  <si>
    <t>sgRNA_00154</t>
  </si>
  <si>
    <t>sgRNA_00155</t>
  </si>
  <si>
    <t>sgRNA_00156</t>
  </si>
  <si>
    <t>sgRNA_00157</t>
  </si>
  <si>
    <t>sgRNA_00158</t>
  </si>
  <si>
    <t>sgRNA_00159</t>
  </si>
  <si>
    <t>sgRNA_00160</t>
  </si>
  <si>
    <t>sgRNA_00161</t>
  </si>
  <si>
    <t>sgRNA_00162</t>
  </si>
  <si>
    <t>sgRNA_00163</t>
  </si>
  <si>
    <t>sgRNA_00164</t>
  </si>
  <si>
    <t>sgRNA_00165</t>
  </si>
  <si>
    <t>sgRNA_00171</t>
  </si>
  <si>
    <t>sgRNA_00172</t>
  </si>
  <si>
    <t>sgRNA_00173</t>
  </si>
  <si>
    <t>sgRNA_00174</t>
  </si>
  <si>
    <t>sgRNA_00175</t>
  </si>
  <si>
    <t>sgRNA_00176</t>
  </si>
  <si>
    <t>sgRNA_00177</t>
  </si>
  <si>
    <t>sgRNA_00178</t>
  </si>
  <si>
    <t>sgRNA_00179</t>
  </si>
  <si>
    <t>sgRNA_00180</t>
  </si>
  <si>
    <t>sgRNA_00181</t>
  </si>
  <si>
    <t>sgRNA_00182</t>
  </si>
  <si>
    <t>sgRNA_00183</t>
  </si>
  <si>
    <t>sgRNA_00184</t>
  </si>
  <si>
    <t>sgRNA_00185</t>
  </si>
  <si>
    <t>sgRNA_00186</t>
  </si>
  <si>
    <t>sgRNA_00187</t>
  </si>
  <si>
    <t>sgRNA_00188</t>
  </si>
  <si>
    <t>sgRNA_00189</t>
  </si>
  <si>
    <t>sgRNA_00190</t>
  </si>
  <si>
    <t>sgRNA_00191</t>
  </si>
  <si>
    <t>sgRNA_00192</t>
  </si>
  <si>
    <t>sgRNA_00193</t>
  </si>
  <si>
    <t>sgRNA_00194</t>
  </si>
  <si>
    <t>sgRNA_00195</t>
  </si>
  <si>
    <t>sgRNA_00196</t>
  </si>
  <si>
    <t>sgRNA_00197</t>
  </si>
  <si>
    <t>sgRNA_00198</t>
  </si>
  <si>
    <t>sgRNA_00199</t>
  </si>
  <si>
    <t>sgRNA_00200</t>
  </si>
  <si>
    <t>sgRNA_00211</t>
  </si>
  <si>
    <t>sgRNA_00212</t>
  </si>
  <si>
    <t>sgRNA_00213</t>
  </si>
  <si>
    <t>sgRNA_00214</t>
  </si>
  <si>
    <t>sgRNA_00215</t>
  </si>
  <si>
    <t>sgRNA_00216</t>
  </si>
  <si>
    <t>sgRNA_00217</t>
  </si>
  <si>
    <t>sgRNA_00218</t>
  </si>
  <si>
    <t>sgRNA_00219</t>
  </si>
  <si>
    <t>sgRNA_00220</t>
  </si>
  <si>
    <t>sgRNA_00221</t>
  </si>
  <si>
    <t>sgRNA_00222</t>
  </si>
  <si>
    <t>sgRNA_00223</t>
  </si>
  <si>
    <t>sgRNA_00224</t>
  </si>
  <si>
    <t>sgRNA_00225</t>
  </si>
  <si>
    <t>sgRNA_00226</t>
  </si>
  <si>
    <t>sgRNA_00227</t>
  </si>
  <si>
    <t>sgRNA_00228</t>
  </si>
  <si>
    <t>sgRNA_00229</t>
  </si>
  <si>
    <t>sgRNA_00230</t>
  </si>
  <si>
    <t>sgRNA_00231</t>
  </si>
  <si>
    <t>sgRNA_00232</t>
  </si>
  <si>
    <t>sgRNA_00233</t>
  </si>
  <si>
    <t>sgRNA_00234</t>
  </si>
  <si>
    <t>sgRNA_00235</t>
  </si>
  <si>
    <t>sgRNA_00236</t>
  </si>
  <si>
    <t>sgRNA_00237</t>
  </si>
  <si>
    <t>sgRNA_00238</t>
  </si>
  <si>
    <t>sgRNA_00239</t>
  </si>
  <si>
    <t>sgRNA_00240</t>
  </si>
  <si>
    <t>sgRNA_00241</t>
  </si>
  <si>
    <t>sgRNA_00242</t>
  </si>
  <si>
    <t>sgRNA_00243</t>
  </si>
  <si>
    <t>sgRNA_00244</t>
  </si>
  <si>
    <t>sgRNA_00245</t>
  </si>
  <si>
    <t>sgRNA_00246</t>
  </si>
  <si>
    <t>sgRNA_00247</t>
  </si>
  <si>
    <t>sgRNA_00248</t>
  </si>
  <si>
    <t>sgRNA_00249</t>
  </si>
  <si>
    <t>sgRNA_00250</t>
  </si>
  <si>
    <t>sgRNA_00251</t>
  </si>
  <si>
    <t>sgRNA_00252</t>
  </si>
  <si>
    <t>sgRNA_00253</t>
  </si>
  <si>
    <t>sgRNA_00254</t>
  </si>
  <si>
    <t>sgRNA_00255</t>
  </si>
  <si>
    <t>sgRNA_00256</t>
  </si>
  <si>
    <t>sgRNA_00257</t>
  </si>
  <si>
    <t>sgRNA_00258</t>
  </si>
  <si>
    <t>sgRNA_00259</t>
  </si>
  <si>
    <t>sgRNA_00260</t>
  </si>
  <si>
    <t>sgRNA_00261</t>
  </si>
  <si>
    <t>sgRNA_00262</t>
  </si>
  <si>
    <t>sgRNA_00263</t>
  </si>
  <si>
    <t>sgRNA_00264</t>
  </si>
  <si>
    <t>sgRNA_00265</t>
  </si>
  <si>
    <t>sgRNA_00266</t>
  </si>
  <si>
    <t>sgRNA_00267</t>
  </si>
  <si>
    <t>sgRNA_00268</t>
  </si>
  <si>
    <t>sgRNA_00269</t>
  </si>
  <si>
    <t>sgRNA_00270</t>
  </si>
  <si>
    <t>sgRNA_00271</t>
  </si>
  <si>
    <t>sgRNA_00272</t>
  </si>
  <si>
    <t>sgRNA_00273</t>
  </si>
  <si>
    <t>sgRNA_00274</t>
  </si>
  <si>
    <t>sgRNA_00275</t>
  </si>
  <si>
    <t>sgRNA_00276</t>
  </si>
  <si>
    <t>sgRNA_00277</t>
  </si>
  <si>
    <t>sgRNA_00278</t>
  </si>
  <si>
    <t>sgRNA_00279</t>
  </si>
  <si>
    <t>sgRNA_00280</t>
  </si>
  <si>
    <t>sgRNA_00281</t>
  </si>
  <si>
    <t>sgRNA_00282</t>
  </si>
  <si>
    <t>sgRNA_00283</t>
  </si>
  <si>
    <t>sgRNA_00284</t>
  </si>
  <si>
    <t>sgRNA_00285</t>
  </si>
  <si>
    <t>sgRNA_00286</t>
  </si>
  <si>
    <t>sgRNA_00287</t>
  </si>
  <si>
    <t>sgRNA_00288</t>
  </si>
  <si>
    <t>sgRNA_00289</t>
  </si>
  <si>
    <t>sgRNA_00290</t>
  </si>
  <si>
    <t>sgRNA_00291</t>
  </si>
  <si>
    <t>sgRNA_00292</t>
  </si>
  <si>
    <t>sgRNA_00293</t>
  </si>
  <si>
    <t>sgRNA_00294</t>
  </si>
  <si>
    <t>sgRNA_00295</t>
  </si>
  <si>
    <t>sgRNA_00296</t>
  </si>
  <si>
    <t>sgRNA_00297</t>
  </si>
  <si>
    <t>sgRNA_00298</t>
  </si>
  <si>
    <t>sgRNA_00299</t>
  </si>
  <si>
    <t>sgRNA_00300</t>
  </si>
  <si>
    <t>sgRNA_00301</t>
  </si>
  <si>
    <t>sgRNA_00302</t>
  </si>
  <si>
    <t>sgRNA_00303</t>
  </si>
  <si>
    <t>sgRNA_00304</t>
  </si>
  <si>
    <t>sgRNA_00305</t>
  </si>
  <si>
    <t>sgRNA_00306</t>
  </si>
  <si>
    <t>sgRNA_00307</t>
  </si>
  <si>
    <t>sgRNA_00308</t>
  </si>
  <si>
    <t>sgRNA_00309</t>
  </si>
  <si>
    <t>sgRNA_00310</t>
  </si>
  <si>
    <t>sgRNA_00311</t>
  </si>
  <si>
    <t>sgRNA_00312</t>
  </si>
  <si>
    <t>sgRNA_00313</t>
  </si>
  <si>
    <t>sgRNA_00314</t>
  </si>
  <si>
    <t>sgRNA_00315</t>
  </si>
  <si>
    <t>sgRNA_00316</t>
  </si>
  <si>
    <t>sgRNA_00317</t>
  </si>
  <si>
    <t>sgRNA_00318</t>
  </si>
  <si>
    <t>sgRNA_00319</t>
  </si>
  <si>
    <t>sgRNA_00320</t>
  </si>
  <si>
    <t>sgRNA_00321</t>
  </si>
  <si>
    <t>sgRNA_00322</t>
  </si>
  <si>
    <t>sgRNA_00323</t>
  </si>
  <si>
    <t>sgRNA_00324</t>
  </si>
  <si>
    <t>sgRNA_00325</t>
  </si>
  <si>
    <t>sgRNA_00326</t>
  </si>
  <si>
    <t>sgRNA_00327</t>
  </si>
  <si>
    <t>sgRNA_00328</t>
  </si>
  <si>
    <t>sgRNA_00329</t>
  </si>
  <si>
    <t>sgRNA_00330</t>
  </si>
  <si>
    <t>sgRNA_00331</t>
  </si>
  <si>
    <t>sgRNA_00332</t>
  </si>
  <si>
    <t>sgRNA_00333</t>
  </si>
  <si>
    <t>sgRNA_00334</t>
  </si>
  <si>
    <t>sgRNA_00335</t>
  </si>
  <si>
    <t>sgRNA_00336</t>
  </si>
  <si>
    <t>sgRNA_00337</t>
  </si>
  <si>
    <t>sgRNA_00338</t>
  </si>
  <si>
    <t>sgRNA_00339</t>
  </si>
  <si>
    <t>sgRNA_00340</t>
  </si>
  <si>
    <t>sgRNA_00341</t>
  </si>
  <si>
    <t>sgRNA_00342</t>
  </si>
  <si>
    <t>sgRNA_00343</t>
  </si>
  <si>
    <t>sgRNA_00344</t>
  </si>
  <si>
    <t>sgRNA_00345</t>
  </si>
  <si>
    <t>sgRNA_00346</t>
  </si>
  <si>
    <t>sgRNA_00347</t>
  </si>
  <si>
    <t>sgRNA_00348</t>
  </si>
  <si>
    <t>sgRNA_00349</t>
  </si>
  <si>
    <t>sgRNA_00350</t>
  </si>
  <si>
    <t>sgRNA_00351</t>
  </si>
  <si>
    <t>sgRNA_00352</t>
  </si>
  <si>
    <t>sgRNA_00353</t>
  </si>
  <si>
    <t>sgRNA_00354</t>
  </si>
  <si>
    <t>sgRNA_00355</t>
  </si>
  <si>
    <t>sgRNA_00356</t>
  </si>
  <si>
    <t>sgRNA_00357</t>
  </si>
  <si>
    <t>sgRNA_00358</t>
  </si>
  <si>
    <t>sgRNA_00359</t>
  </si>
  <si>
    <t>sgRNA_00360</t>
  </si>
  <si>
    <t>sgRNA_00361</t>
  </si>
  <si>
    <t>sgRNA_00362</t>
  </si>
  <si>
    <t>sgRNA_00363</t>
  </si>
  <si>
    <t>sgRNA_00364</t>
  </si>
  <si>
    <t>sgRNA_00365</t>
  </si>
  <si>
    <t>sgRNA_00366</t>
  </si>
  <si>
    <t>sgRNA_00367</t>
  </si>
  <si>
    <t>sgRNA_00368</t>
  </si>
  <si>
    <t>sgRNA_00369</t>
  </si>
  <si>
    <t>sgRNA_00370</t>
  </si>
  <si>
    <t>sgRNA_00371</t>
  </si>
  <si>
    <t>sgRNA_00372</t>
  </si>
  <si>
    <t>sgRNA_00373</t>
  </si>
  <si>
    <t>sgRNA_00374</t>
  </si>
  <si>
    <t>sgRNA_00375</t>
  </si>
  <si>
    <t>sgRNA_00376</t>
  </si>
  <si>
    <t>sgRNA_00377</t>
  </si>
  <si>
    <t>sgRNA_00378</t>
  </si>
  <si>
    <t>sgRNA_00379</t>
  </si>
  <si>
    <t>sgRNA_00380</t>
  </si>
  <si>
    <t>sgRNA_00381</t>
  </si>
  <si>
    <t>sgRNA_00382</t>
  </si>
  <si>
    <t>sgRNA_00383</t>
  </si>
  <si>
    <t>sgRNA_00384</t>
  </si>
  <si>
    <t>sgRNA_00385</t>
  </si>
  <si>
    <t>sgRNA_00386</t>
  </si>
  <si>
    <t>sgRNA_00387</t>
  </si>
  <si>
    <t>sgRNA_00388</t>
  </si>
  <si>
    <t>sgRNA_00389</t>
  </si>
  <si>
    <t>sgRNA_00390</t>
  </si>
  <si>
    <t>sgRNA_00391</t>
  </si>
  <si>
    <t>sgRNA_00392</t>
  </si>
  <si>
    <t>sgRNA_00393</t>
  </si>
  <si>
    <t>sgRNA_00394</t>
  </si>
  <si>
    <t>sgRNA_00395</t>
  </si>
  <si>
    <t>sgRNA_00396</t>
  </si>
  <si>
    <t>sgRNA_00397</t>
  </si>
  <si>
    <t>sgRNA_00398</t>
  </si>
  <si>
    <t>sgRNA_00399</t>
  </si>
  <si>
    <t>sgRNA_00400</t>
  </si>
  <si>
    <t>sgRNA_00401</t>
  </si>
  <si>
    <t>sgRNA_00402</t>
  </si>
  <si>
    <t>sgRNA_00403</t>
  </si>
  <si>
    <t>sgRNA_00404</t>
  </si>
  <si>
    <t>sgRNA_00405</t>
  </si>
  <si>
    <t>sgRNA_00406</t>
  </si>
  <si>
    <t>sgRNA_00407</t>
  </si>
  <si>
    <t>sgRNA_00408</t>
  </si>
  <si>
    <t>sgRNA_00409</t>
  </si>
  <si>
    <t>sgRNA_00410</t>
  </si>
  <si>
    <t>sgRNA_00411</t>
  </si>
  <si>
    <t>sgRNA_00412</t>
  </si>
  <si>
    <t>sgRNA_00413</t>
  </si>
  <si>
    <t>sgRNA_00414</t>
  </si>
  <si>
    <t>sgRNA_00415</t>
  </si>
  <si>
    <t>sgRNA_00416</t>
  </si>
  <si>
    <t>sgRNA_00417</t>
  </si>
  <si>
    <t>sgRNA_00418</t>
  </si>
  <si>
    <t>sgRNA_00419</t>
  </si>
  <si>
    <t>sgRNA_00420</t>
  </si>
  <si>
    <t>sgRNA_00421</t>
  </si>
  <si>
    <t>sgRNA_00422</t>
  </si>
  <si>
    <t>sgRNA_00423</t>
  </si>
  <si>
    <t>sgRNA_00424</t>
  </si>
  <si>
    <t>sgRNA_00425</t>
  </si>
  <si>
    <t>sgRNA_00426</t>
  </si>
  <si>
    <t>sgRNA_00427</t>
  </si>
  <si>
    <t>sgRNA_00428</t>
  </si>
  <si>
    <t>sgRNA_00429</t>
  </si>
  <si>
    <t>sgRNA_00430</t>
  </si>
  <si>
    <t>sgRNA_00431</t>
  </si>
  <si>
    <t>sgRNA_00432</t>
  </si>
  <si>
    <t>sgRNA_00433</t>
  </si>
  <si>
    <t>sgRNA_00434</t>
  </si>
  <si>
    <t>sgRNA_00435</t>
  </si>
  <si>
    <t>sgRNA_00436</t>
  </si>
  <si>
    <t>sgRNA_00437</t>
  </si>
  <si>
    <t>sgRNA_00438</t>
  </si>
  <si>
    <t>sgRNA_00439</t>
  </si>
  <si>
    <t>sgRNA_00440</t>
  </si>
  <si>
    <t>sgRNA_00441</t>
  </si>
  <si>
    <t>sgRNA_00442</t>
  </si>
  <si>
    <t>sgRNA_00443</t>
  </si>
  <si>
    <t>sgRNA_00444</t>
  </si>
  <si>
    <t>sgRNA_00445</t>
  </si>
  <si>
    <t>sgRNA_00446</t>
  </si>
  <si>
    <t>sgRNA_00447</t>
  </si>
  <si>
    <t>sgRNA_00448</t>
  </si>
  <si>
    <t>sgRNA_00449</t>
  </si>
  <si>
    <t>sgRNA_00450</t>
  </si>
  <si>
    <t>sgRNA_00451</t>
  </si>
  <si>
    <t>sgRNA_00452</t>
  </si>
  <si>
    <t>sgRNA_00453</t>
  </si>
  <si>
    <t>sgRNA_00454</t>
  </si>
  <si>
    <t>sgRNA_00455</t>
  </si>
  <si>
    <t>sgRNA_00456</t>
  </si>
  <si>
    <t>sgRNA_00457</t>
  </si>
  <si>
    <t>sgRNA_00458</t>
  </si>
  <si>
    <t>sgRNA_00459</t>
  </si>
  <si>
    <t>sgRNA_00460</t>
  </si>
  <si>
    <t>sgRNA_00461</t>
  </si>
  <si>
    <t>sgRNA_00462</t>
  </si>
  <si>
    <t>sgRNA_00463</t>
  </si>
  <si>
    <t>sgRNA_00464</t>
  </si>
  <si>
    <t>sgRNA_00465</t>
  </si>
  <si>
    <t>sgRNA_00466</t>
  </si>
  <si>
    <t>sgRNA_00467</t>
  </si>
  <si>
    <t>sgRNA_00468</t>
  </si>
  <si>
    <t>sgRNA_00469</t>
  </si>
  <si>
    <t>sgRNA_00470</t>
  </si>
  <si>
    <t>sgRNA_00471</t>
  </si>
  <si>
    <t>sgRNA_00472</t>
  </si>
  <si>
    <t>sgRNA_00473</t>
  </si>
  <si>
    <t>sgRNA_00474</t>
  </si>
  <si>
    <t>sgRNA_00475</t>
  </si>
  <si>
    <t>sgRNA_00476</t>
  </si>
  <si>
    <t>sgRNA_00477</t>
  </si>
  <si>
    <t>sgRNA_00478</t>
  </si>
  <si>
    <t>sgRNA_00479</t>
  </si>
  <si>
    <t>sgRNA_00480</t>
  </si>
  <si>
    <t>sgRNA_00481</t>
  </si>
  <si>
    <t>sgRNA_00482</t>
  </si>
  <si>
    <t>sgRNA_00483</t>
  </si>
  <si>
    <t>sgRNA_00484</t>
  </si>
  <si>
    <t>sgRNA_00485</t>
  </si>
  <si>
    <t>sgRNA_00486</t>
  </si>
  <si>
    <t>sgRNA_00487</t>
  </si>
  <si>
    <t>sgRNA_00488</t>
  </si>
  <si>
    <t>sgRNA_00489</t>
  </si>
  <si>
    <t>sgRNA_00490</t>
  </si>
  <si>
    <t>sgRNA_00491</t>
  </si>
  <si>
    <t>sgRNA_00492</t>
  </si>
  <si>
    <t>sgRNA_00493</t>
  </si>
  <si>
    <t>sgRNA_00494</t>
  </si>
  <si>
    <t>sgRNA_00495</t>
  </si>
  <si>
    <t>sgRNA_00496</t>
  </si>
  <si>
    <t>sgRNA_00497</t>
  </si>
  <si>
    <t>sgRNA_00498</t>
  </si>
  <si>
    <t>sgRNA_00499</t>
  </si>
  <si>
    <t>sgRNA_00500</t>
  </si>
  <si>
    <t>sgRNA_00501</t>
  </si>
  <si>
    <t>sgRNA_00502</t>
  </si>
  <si>
    <t>sgRNA_00503</t>
  </si>
  <si>
    <t>sgRNA_00504</t>
  </si>
  <si>
    <t>sgRNA_00505</t>
  </si>
  <si>
    <t>sgRNA_00506</t>
  </si>
  <si>
    <t>sgRNA_00507</t>
  </si>
  <si>
    <t>sgRNA_00508</t>
  </si>
  <si>
    <t>sgRNA_00509</t>
  </si>
  <si>
    <t>sgRNA_00510</t>
  </si>
  <si>
    <t>sgRNA_00511</t>
  </si>
  <si>
    <t>sgRNA_00512</t>
  </si>
  <si>
    <t>sgRNA_00513</t>
  </si>
  <si>
    <t>sgRNA_00514</t>
  </si>
  <si>
    <t>sgRNA_00515</t>
  </si>
  <si>
    <t>sgRNA_00516</t>
  </si>
  <si>
    <t>sgRNA_00517</t>
  </si>
  <si>
    <t>sgRNA_00518</t>
  </si>
  <si>
    <t>sgRNA_00519</t>
  </si>
  <si>
    <t>sgRNA_00520</t>
  </si>
  <si>
    <t>sgRNA_00521</t>
  </si>
  <si>
    <t>sgRNA_00522</t>
  </si>
  <si>
    <t>sgRNA_00523</t>
  </si>
  <si>
    <t>sgRNA_00524</t>
  </si>
  <si>
    <t>sgRNA_00525</t>
  </si>
  <si>
    <t>sgRNA_00526</t>
  </si>
  <si>
    <t>sgRNA_00527</t>
  </si>
  <si>
    <t>sgRNA_00528</t>
  </si>
  <si>
    <t>sgRNA_00529</t>
  </si>
  <si>
    <t>sgRNA_00530</t>
  </si>
  <si>
    <t>sgRNA_00531</t>
  </si>
  <si>
    <t>sgRNA_00532</t>
  </si>
  <si>
    <t>sgRNA_00533</t>
  </si>
  <si>
    <t>sgRNA_00534</t>
  </si>
  <si>
    <t>sgRNA_00535</t>
  </si>
  <si>
    <t>sgRNA_00536</t>
  </si>
  <si>
    <t>sgRNA_00537</t>
  </si>
  <si>
    <t>sgRNA_00538</t>
  </si>
  <si>
    <t>sgRNA_00539</t>
  </si>
  <si>
    <t>sgRNA_00540</t>
  </si>
  <si>
    <t>sgRNA_00541</t>
  </si>
  <si>
    <t>sgRNA_00542</t>
  </si>
  <si>
    <t>sgRNA_00543</t>
  </si>
  <si>
    <t>sgRNA_00544</t>
  </si>
  <si>
    <t>sgRNA_00545</t>
  </si>
  <si>
    <t>sgRNA_00546</t>
  </si>
  <si>
    <t>sgRNA_00547</t>
  </si>
  <si>
    <t>sgRNA_00548</t>
  </si>
  <si>
    <t>sgRNA_00549</t>
  </si>
  <si>
    <t>sgRNA_00550</t>
  </si>
  <si>
    <t>sgRNA_00551</t>
  </si>
  <si>
    <t>sgRNA_00552</t>
  </si>
  <si>
    <t>sgRNA_00553</t>
  </si>
  <si>
    <t>sgRNA_00554</t>
  </si>
  <si>
    <t>sgRNA_00555</t>
  </si>
  <si>
    <t>sgRNA_00556</t>
  </si>
  <si>
    <t>sgRNA_00557</t>
  </si>
  <si>
    <t>sgRNA_00558</t>
  </si>
  <si>
    <t>sgRNA_00559</t>
  </si>
  <si>
    <t>sgRNA_00560</t>
  </si>
  <si>
    <t>sgRNA_00561</t>
  </si>
  <si>
    <t>sgRNA_00562</t>
  </si>
  <si>
    <t>sgRNA_00563</t>
  </si>
  <si>
    <t>sgRNA_00564</t>
  </si>
  <si>
    <t>sgRNA_00565</t>
  </si>
  <si>
    <t>sgRNA_00566</t>
  </si>
  <si>
    <t>sgRNA_00567</t>
  </si>
  <si>
    <t>sgRNA_00568</t>
  </si>
  <si>
    <t>sgRNA_00569</t>
  </si>
  <si>
    <t>sgRNA_00570</t>
  </si>
  <si>
    <t>sgRNA_00571</t>
  </si>
  <si>
    <t>sgRNA_00572</t>
  </si>
  <si>
    <t>sgRNA_00573</t>
  </si>
  <si>
    <t>sgRNA_00574</t>
  </si>
  <si>
    <t>sgRNA_00575</t>
  </si>
  <si>
    <t>sgRNA_00576</t>
  </si>
  <si>
    <t>sgRNA_00577</t>
  </si>
  <si>
    <t>sgRNA_00578</t>
  </si>
  <si>
    <t>sgRNA_00579</t>
  </si>
  <si>
    <t>sgRNA_00580</t>
  </si>
  <si>
    <t>sgRNA_00581</t>
  </si>
  <si>
    <t>sgRNA_00582</t>
  </si>
  <si>
    <t>sgRNA_00583</t>
  </si>
  <si>
    <t>sgRNA_00584</t>
  </si>
  <si>
    <t>sgRNA_00585</t>
  </si>
  <si>
    <t>sgRNA_00586</t>
  </si>
  <si>
    <t>sgRNA_00587</t>
  </si>
  <si>
    <t>sgRNA_00588</t>
  </si>
  <si>
    <t>sgRNA_00589</t>
  </si>
  <si>
    <t>sgRNA_00590</t>
  </si>
  <si>
    <t>sgRNA_00591</t>
  </si>
  <si>
    <t>sgRNA_00592</t>
  </si>
  <si>
    <t>sgRNA_00593</t>
  </si>
  <si>
    <t>sgRNA_00594</t>
  </si>
  <si>
    <t>sgRNA_00595</t>
  </si>
  <si>
    <t>sgRNA_00596</t>
  </si>
  <si>
    <t>sgRNA_00597</t>
  </si>
  <si>
    <t>sgRNA_00598</t>
  </si>
  <si>
    <t>sgRNA_00599</t>
  </si>
  <si>
    <t>sgRNA_00600</t>
  </si>
  <si>
    <t>sgRNA_00601</t>
  </si>
  <si>
    <t>sgRNA_00602</t>
  </si>
  <si>
    <t>sgRNA_00603</t>
  </si>
  <si>
    <t>sgRNA_00604</t>
  </si>
  <si>
    <t>sgRNA_00605</t>
  </si>
  <si>
    <t>sgRNA_00606</t>
  </si>
  <si>
    <t>sgRNA_00607</t>
  </si>
  <si>
    <t>sgRNA_00608</t>
  </si>
  <si>
    <t>sgRNA_00609</t>
  </si>
  <si>
    <t>sgRNA_00610</t>
  </si>
  <si>
    <t>sgRNA_00611</t>
  </si>
  <si>
    <t>sgRNA_00612</t>
  </si>
  <si>
    <t>sgRNA_00613</t>
  </si>
  <si>
    <t>sgRNA_00614</t>
  </si>
  <si>
    <t>sgRNA_00615</t>
  </si>
  <si>
    <t>sgRNA_00616</t>
  </si>
  <si>
    <t>sgRNA_00617</t>
  </si>
  <si>
    <t>sgRNA_00618</t>
  </si>
  <si>
    <t>sgRNA_00619</t>
  </si>
  <si>
    <t>sgRNA_00620</t>
  </si>
  <si>
    <t>sgRNA_00621</t>
  </si>
  <si>
    <t>sgRNA_00622</t>
  </si>
  <si>
    <t>sgRNA_00623</t>
  </si>
  <si>
    <t>sgRNA_00624</t>
  </si>
  <si>
    <t>sgRNA_00625</t>
  </si>
  <si>
    <t>sgRNA_00626</t>
  </si>
  <si>
    <t>sgRNA_00627</t>
  </si>
  <si>
    <t>sgRNA_00628</t>
  </si>
  <si>
    <t>sgRNA_00629</t>
  </si>
  <si>
    <t>sgRNA_00630</t>
  </si>
  <si>
    <t>sgRNA_00631</t>
  </si>
  <si>
    <t>sgRNA_00632</t>
  </si>
  <si>
    <t>sgRNA_00633</t>
  </si>
  <si>
    <t>sgRNA_00634</t>
  </si>
  <si>
    <t>sgRNA_00635</t>
  </si>
  <si>
    <t>sgRNA_00636</t>
  </si>
  <si>
    <t>sgRNA_00637</t>
  </si>
  <si>
    <t>sgRNA_00638</t>
  </si>
  <si>
    <t>sgRNA_00639</t>
  </si>
  <si>
    <t>sgRNA_00640</t>
  </si>
  <si>
    <t>sgRNA_00641</t>
  </si>
  <si>
    <t>sgRNA_00642</t>
  </si>
  <si>
    <t>sgRNA_00643</t>
  </si>
  <si>
    <t>sgRNA_00644</t>
  </si>
  <si>
    <t>sgRNA_00645</t>
  </si>
  <si>
    <t>sgRNA_00646</t>
  </si>
  <si>
    <t>sgRNA_00647</t>
  </si>
  <si>
    <t>sgRNA_00648</t>
  </si>
  <si>
    <t>sgRNA_00649</t>
  </si>
  <si>
    <t>sgRNA_00650</t>
  </si>
  <si>
    <t>sgRNA_00651</t>
  </si>
  <si>
    <t>sgRNA_00652</t>
  </si>
  <si>
    <t>sgRNA_00653</t>
  </si>
  <si>
    <t>sgRNA_00654</t>
  </si>
  <si>
    <t>sgRNA_00655</t>
  </si>
  <si>
    <t>sgRNA_00656</t>
  </si>
  <si>
    <t>sgRNA_00657</t>
  </si>
  <si>
    <t>sgRNA_00658</t>
  </si>
  <si>
    <t>sgRNA_00659</t>
  </si>
  <si>
    <t>sgRNA_00660</t>
  </si>
  <si>
    <t>sgRNA_00661</t>
  </si>
  <si>
    <t>sgRNA_00662</t>
  </si>
  <si>
    <t>sgRNA_00663</t>
  </si>
  <si>
    <t>sgRNA_00664</t>
  </si>
  <si>
    <t>sgRNA_00665</t>
  </si>
  <si>
    <t>sgRNA_00666</t>
  </si>
  <si>
    <t>sgRNA_00667</t>
  </si>
  <si>
    <t>sgRNA_00668</t>
  </si>
  <si>
    <t>sgRNA_00669</t>
  </si>
  <si>
    <t>sgRNA_00670</t>
  </si>
  <si>
    <t>sgRNA_00671</t>
  </si>
  <si>
    <t>sgRNA_00672</t>
  </si>
  <si>
    <t>sgRNA_00673</t>
  </si>
  <si>
    <t>sgRNA_00674</t>
  </si>
  <si>
    <t>sgRNA_00675</t>
  </si>
  <si>
    <t>sgRNA_00676</t>
  </si>
  <si>
    <t>sgRNA_00677</t>
  </si>
  <si>
    <t>sgRNA_00678</t>
  </si>
  <si>
    <t>sgRNA_00679</t>
  </si>
  <si>
    <t>sgRNA_00680</t>
  </si>
  <si>
    <t>sgRNA_00681</t>
  </si>
  <si>
    <t>sgRNA_00682</t>
  </si>
  <si>
    <t>sgRNA_00683</t>
  </si>
  <si>
    <t>sgRNA_00684</t>
  </si>
  <si>
    <t>sgRNA_00685</t>
  </si>
  <si>
    <t>sgRNA_00686</t>
  </si>
  <si>
    <t>sgRNA_00687</t>
  </si>
  <si>
    <t>sgRNA_00688</t>
  </si>
  <si>
    <t>sgRNA_00689</t>
  </si>
  <si>
    <t>sgRNA_00690</t>
  </si>
  <si>
    <t>sgRNA_00691</t>
  </si>
  <si>
    <t>sgRNA_00692</t>
  </si>
  <si>
    <t>sgRNA_00693</t>
  </si>
  <si>
    <t>sgRNA_00694</t>
  </si>
  <si>
    <t>sgRNA_00695</t>
  </si>
  <si>
    <t>sgRNA_00696</t>
  </si>
  <si>
    <t>sgRNA_00697</t>
  </si>
  <si>
    <t>sgRNA_00698</t>
  </si>
  <si>
    <t>sgRNA_00699</t>
  </si>
  <si>
    <t>sgRNA_00700</t>
  </si>
  <si>
    <t>sgRNA_00701</t>
  </si>
  <si>
    <t>sgRNA_00702</t>
  </si>
  <si>
    <t>sgRNA_00703</t>
  </si>
  <si>
    <t>sgRNA_00704</t>
  </si>
  <si>
    <t>sgRNA_00705</t>
  </si>
  <si>
    <t>sgRNA_00706</t>
  </si>
  <si>
    <t>sgRNA_00707</t>
  </si>
  <si>
    <t>sgRNA_00708</t>
  </si>
  <si>
    <t>sgRNA_00709</t>
  </si>
  <si>
    <t>sgRNA_00710</t>
  </si>
  <si>
    <t>sgRNA_00711</t>
  </si>
  <si>
    <t>sgRNA_00712</t>
  </si>
  <si>
    <t>sgRNA_00713</t>
  </si>
  <si>
    <t>sgRNA_00714</t>
  </si>
  <si>
    <t>sgRNA_00715</t>
  </si>
  <si>
    <t>sgRNA_00716</t>
  </si>
  <si>
    <t>sgRNA_00717</t>
  </si>
  <si>
    <t>sgRNA_00718</t>
  </si>
  <si>
    <t>sgRNA_00719</t>
  </si>
  <si>
    <t>sgRNA_00720</t>
  </si>
  <si>
    <t>sgRNA_00721</t>
  </si>
  <si>
    <t>sgRNA_00722</t>
  </si>
  <si>
    <t>sgRNA_00723</t>
  </si>
  <si>
    <t>sgRNA_00724</t>
  </si>
  <si>
    <t>sgRNA_00725</t>
  </si>
  <si>
    <t>sgRNA_00726</t>
  </si>
  <si>
    <t>sgRNA_00727</t>
  </si>
  <si>
    <t>sgRNA_00728</t>
  </si>
  <si>
    <t>sgRNA_00729</t>
  </si>
  <si>
    <t>sgRNA_00730</t>
  </si>
  <si>
    <t>sgRNA_00731</t>
  </si>
  <si>
    <t>sgRNA_00732</t>
  </si>
  <si>
    <t>sgRNA_00733</t>
  </si>
  <si>
    <t>sgRNA_00734</t>
  </si>
  <si>
    <t>sgRNA_00735</t>
  </si>
  <si>
    <t>sgRNA_00736</t>
  </si>
  <si>
    <t>sgRNA_00737</t>
  </si>
  <si>
    <t>sgRNA_00738</t>
  </si>
  <si>
    <t>sgRNA_00739</t>
  </si>
  <si>
    <t>sgRNA_00740</t>
  </si>
  <si>
    <t>sgRNA_00741</t>
  </si>
  <si>
    <t>sgRNA_00742</t>
  </si>
  <si>
    <t>sgRNA_00743</t>
  </si>
  <si>
    <t>sgRNA_00744</t>
  </si>
  <si>
    <t>sgRNA_00745</t>
  </si>
  <si>
    <t>sgRNA_00746</t>
  </si>
  <si>
    <t>sgRNA_00747</t>
  </si>
  <si>
    <t>sgRNA_00748</t>
  </si>
  <si>
    <t>sgRNA_00749</t>
  </si>
  <si>
    <t>sgRNA_00750</t>
  </si>
  <si>
    <t>sgRNA_00751</t>
  </si>
  <si>
    <t>sgRNA_00752</t>
  </si>
  <si>
    <t>sgRNA_00753</t>
  </si>
  <si>
    <t>sgRNA_00754</t>
  </si>
  <si>
    <t>sgRNA_00755</t>
  </si>
  <si>
    <t>sgRNA_00756</t>
  </si>
  <si>
    <t>sgRNA_00757</t>
  </si>
  <si>
    <t>sgRNA_00758</t>
  </si>
  <si>
    <t>sgRNA_00759</t>
  </si>
  <si>
    <t>sgRNA_00760</t>
  </si>
  <si>
    <t>sgRNA_00761</t>
  </si>
  <si>
    <t>sgRNA_00762</t>
  </si>
  <si>
    <t>sgRNA_00763</t>
  </si>
  <si>
    <t>sgRNA_00764</t>
  </si>
  <si>
    <t>sgRNA_00765</t>
  </si>
  <si>
    <t>sgRNA_00766</t>
  </si>
  <si>
    <t>sgRNA_00767</t>
  </si>
  <si>
    <t>sgRNA_00768</t>
  </si>
  <si>
    <t>sgRNA_00769</t>
  </si>
  <si>
    <t>sgRNA_00770</t>
  </si>
  <si>
    <t>sgRNA_00771</t>
  </si>
  <si>
    <t>sgRNA_00772</t>
  </si>
  <si>
    <t>sgRNA_00773</t>
  </si>
  <si>
    <t>sgRNA_00774</t>
  </si>
  <si>
    <t>sgRNA_00775</t>
  </si>
  <si>
    <t>sgRNA_00776</t>
  </si>
  <si>
    <t>sgRNA_00777</t>
  </si>
  <si>
    <t>sgRNA_00778</t>
  </si>
  <si>
    <t>sgRNA_00779</t>
  </si>
  <si>
    <t>sgRNA_00780</t>
  </si>
  <si>
    <t>sgRNA_00781</t>
  </si>
  <si>
    <t>sgRNA_00782</t>
  </si>
  <si>
    <t>sgRNA_00783</t>
  </si>
  <si>
    <t>sgRNA_00784</t>
  </si>
  <si>
    <t>sgRNA_00785</t>
  </si>
  <si>
    <t>sgRNA_00786</t>
  </si>
  <si>
    <t>sgRNA_00787</t>
  </si>
  <si>
    <t>sgRNA_00788</t>
  </si>
  <si>
    <t>sgRNA_00789</t>
  </si>
  <si>
    <t>sgRNA_00790</t>
  </si>
  <si>
    <t>sgRNA_00791</t>
  </si>
  <si>
    <t>sgRNA_00792</t>
  </si>
  <si>
    <t>sgRNA_00793</t>
  </si>
  <si>
    <t>sgRNA_00794</t>
  </si>
  <si>
    <t>sgRNA_00795</t>
  </si>
  <si>
    <t>sgRNA_00796</t>
  </si>
  <si>
    <t>sgRNA_00797</t>
  </si>
  <si>
    <t>sgRNA_00798</t>
  </si>
  <si>
    <t>sgRNA_00799</t>
  </si>
  <si>
    <t>sgRNA_00800</t>
  </si>
  <si>
    <t>sgRNA_00801</t>
  </si>
  <si>
    <t>sgRNA_00802</t>
  </si>
  <si>
    <t>sgRNA_00803</t>
  </si>
  <si>
    <t>sgRNA_00804</t>
  </si>
  <si>
    <t>sgRNA_00805</t>
  </si>
  <si>
    <t>sgRNA_00806</t>
  </si>
  <si>
    <t>sgRNA_00807</t>
  </si>
  <si>
    <t>sgRNA_00808</t>
  </si>
  <si>
    <t>sgRNA_00809</t>
  </si>
  <si>
    <t>sgRNA_00810</t>
  </si>
  <si>
    <t>sgRNA_00811</t>
  </si>
  <si>
    <t>sgRNA_00812</t>
  </si>
  <si>
    <t>sgRNA_00813</t>
  </si>
  <si>
    <t>sgRNA_00814</t>
  </si>
  <si>
    <t>sgRNA_00815</t>
  </si>
  <si>
    <t>sgRNA_00816</t>
  </si>
  <si>
    <t>sgRNA_00817</t>
  </si>
  <si>
    <t>sgRNA_00818</t>
  </si>
  <si>
    <t>sgRNA_00819</t>
  </si>
  <si>
    <t>sgRNA_00820</t>
  </si>
  <si>
    <t>sgRNA_00821</t>
  </si>
  <si>
    <t>sgRNA_00822</t>
  </si>
  <si>
    <t>sgRNA_00823</t>
  </si>
  <si>
    <t>sgRNA_00824</t>
  </si>
  <si>
    <t>sgRNA_00825</t>
  </si>
  <si>
    <t>sgRNA_00826</t>
  </si>
  <si>
    <t>sgRNA_00827</t>
  </si>
  <si>
    <t>sgRNA_00828</t>
  </si>
  <si>
    <t>sgRNA_00829</t>
  </si>
  <si>
    <t>sgRNA_00830</t>
  </si>
  <si>
    <t>sgRNA_00831</t>
  </si>
  <si>
    <t>sgRNA_00832</t>
  </si>
  <si>
    <t>sgRNA_00833</t>
  </si>
  <si>
    <t>sgRNA_00834</t>
  </si>
  <si>
    <t>sgRNA_00835</t>
  </si>
  <si>
    <t>sgRNA_00836</t>
  </si>
  <si>
    <t>sgRNA_00837</t>
  </si>
  <si>
    <t>sgRNA_00838</t>
  </si>
  <si>
    <t>sgRNA_00839</t>
  </si>
  <si>
    <t>sgRNA_00840</t>
  </si>
  <si>
    <t>sgRNA_00841</t>
  </si>
  <si>
    <t>sgRNA_00842</t>
  </si>
  <si>
    <t>sgRNA_00843</t>
  </si>
  <si>
    <t>sgRNA_00844</t>
  </si>
  <si>
    <t>sgRNA_00845</t>
  </si>
  <si>
    <t>sgRNA_00846</t>
  </si>
  <si>
    <t>sgRNA_00847</t>
  </si>
  <si>
    <t>sgRNA_00848</t>
  </si>
  <si>
    <t>sgRNA_00849</t>
  </si>
  <si>
    <t>sgRNA_00850</t>
  </si>
  <si>
    <t>sgRNA_00851</t>
  </si>
  <si>
    <t>sgRNA_00852</t>
  </si>
  <si>
    <t>sgRNA_00853</t>
  </si>
  <si>
    <t>sgRNA_00854</t>
  </si>
  <si>
    <t>sgRNA_00855</t>
  </si>
  <si>
    <t>sgRNA_00856</t>
  </si>
  <si>
    <t>sgRNA_00857</t>
  </si>
  <si>
    <t>sgRNA_00858</t>
  </si>
  <si>
    <t>sgRNA_00859</t>
  </si>
  <si>
    <t>sgRNA_00860</t>
  </si>
  <si>
    <t>sgRNA_00861</t>
  </si>
  <si>
    <t>sgRNA_00862</t>
  </si>
  <si>
    <t>sgRNA_00863</t>
  </si>
  <si>
    <t>sgRNA_00864</t>
  </si>
  <si>
    <t>sgRNA_00865</t>
  </si>
  <si>
    <t>sgRNA_00866</t>
  </si>
  <si>
    <t>sgRNA_00867</t>
  </si>
  <si>
    <t>sgRNA_00868</t>
  </si>
  <si>
    <t>sgRNA_00869</t>
  </si>
  <si>
    <t>sgRNA_00870</t>
  </si>
  <si>
    <t>sgRNA_00871</t>
  </si>
  <si>
    <t>sgRNA_00872</t>
  </si>
  <si>
    <t>sgRNA_00873</t>
  </si>
  <si>
    <t>sgRNA_00874</t>
  </si>
  <si>
    <t>sgRNA_00875</t>
  </si>
  <si>
    <t>sgRNA_00876</t>
  </si>
  <si>
    <t>sgRNA_00877</t>
  </si>
  <si>
    <t>sgRNA_00878</t>
  </si>
  <si>
    <t>sgRNA_00879</t>
  </si>
  <si>
    <t>sgRNA_00880</t>
  </si>
  <si>
    <t>sgRNA_00881</t>
  </si>
  <si>
    <t>sgRNA_00882</t>
  </si>
  <si>
    <t>sgRNA_00883</t>
  </si>
  <si>
    <t>sgRNA_00884</t>
  </si>
  <si>
    <t>sgRNA_00885</t>
  </si>
  <si>
    <t>sgRNA_00886</t>
  </si>
  <si>
    <t>sgRNA_00887</t>
  </si>
  <si>
    <t>sgRNA_00888</t>
  </si>
  <si>
    <t>sgRNA_00889</t>
  </si>
  <si>
    <t>sgRNA_00890</t>
  </si>
  <si>
    <t>sgRNA_00891</t>
  </si>
  <si>
    <t>sgRNA_00892</t>
  </si>
  <si>
    <t>sgRNA_00893</t>
  </si>
  <si>
    <t>sgRNA_00894</t>
  </si>
  <si>
    <t>sgRNA_00895</t>
  </si>
  <si>
    <t>sgRNA_00896</t>
  </si>
  <si>
    <t>sgRNA_00897</t>
  </si>
  <si>
    <t>sgRNA_00898</t>
  </si>
  <si>
    <t>sgRNA_00899</t>
  </si>
  <si>
    <t>sgRNA_00900</t>
  </si>
  <si>
    <t>sgRNA_00901</t>
  </si>
  <si>
    <t>sgRNA_00902</t>
  </si>
  <si>
    <t>sgRNA_00903</t>
  </si>
  <si>
    <t>sgRNA_00904</t>
  </si>
  <si>
    <t>sgRNA_00905</t>
  </si>
  <si>
    <t>sgRNA_00906</t>
  </si>
  <si>
    <t>sgRNA_00907</t>
  </si>
  <si>
    <t>sgRNA_00908</t>
  </si>
  <si>
    <t>sgRNA_00909</t>
  </si>
  <si>
    <t>sgRNA_00910</t>
  </si>
  <si>
    <t>sgRNA_00911</t>
  </si>
  <si>
    <t>sgRNA_00912</t>
  </si>
  <si>
    <t>sgRNA_00913</t>
  </si>
  <si>
    <t>sgRNA_00914</t>
  </si>
  <si>
    <t>sgRNA_00915</t>
  </si>
  <si>
    <t>sgRNA_00916</t>
  </si>
  <si>
    <t>sgRNA_00917</t>
  </si>
  <si>
    <t>sgRNA_00918</t>
  </si>
  <si>
    <t>sgRNA_00919</t>
  </si>
  <si>
    <t>sgRNA_00920</t>
  </si>
  <si>
    <t>sgRNA_00921</t>
  </si>
  <si>
    <t>sgRNA_00922</t>
  </si>
  <si>
    <t>sgRNA_00923</t>
  </si>
  <si>
    <t>sgRNA_00924</t>
  </si>
  <si>
    <t>sgRNA_00925</t>
  </si>
  <si>
    <t>sgRNA_00926</t>
  </si>
  <si>
    <t>sgRNA_00927</t>
  </si>
  <si>
    <t>sgRNA_00928</t>
  </si>
  <si>
    <t>sgRNA_00929</t>
  </si>
  <si>
    <t>sgRNA_00930</t>
  </si>
  <si>
    <t>sgRNA_00931</t>
  </si>
  <si>
    <t>sgRNA_00932</t>
  </si>
  <si>
    <t>sgRNA_00933</t>
  </si>
  <si>
    <t>sgRNA_00934</t>
  </si>
  <si>
    <t>sgRNA_00935</t>
  </si>
  <si>
    <t>sgRNA_00936</t>
  </si>
  <si>
    <t>sgRNA_00937</t>
  </si>
  <si>
    <t>sgRNA_00938</t>
  </si>
  <si>
    <t>sgRNA_00939</t>
  </si>
  <si>
    <t>sgRNA_00940</t>
  </si>
  <si>
    <t>sgRNA_00941</t>
  </si>
  <si>
    <t>sgRNA_00942</t>
  </si>
  <si>
    <t>sgRNA_00943</t>
  </si>
  <si>
    <t>sgRNA_00944</t>
  </si>
  <si>
    <t>sgRNA_00945</t>
  </si>
  <si>
    <t>sgRNA_01251</t>
  </si>
  <si>
    <t>sgRNA_01252</t>
  </si>
  <si>
    <t>sgRNA_01253</t>
  </si>
  <si>
    <t>sgRNA_01254</t>
  </si>
  <si>
    <t>sgRNA_01255</t>
  </si>
  <si>
    <t>sgRNA_01256</t>
  </si>
  <si>
    <t>sgRNA_01257</t>
  </si>
  <si>
    <t>sgRNA_01258</t>
  </si>
  <si>
    <t>sgRNA_01259</t>
  </si>
  <si>
    <t>sgRNA_01260</t>
  </si>
  <si>
    <t>sgRNA_01261</t>
  </si>
  <si>
    <t>sgRNA_01262</t>
  </si>
  <si>
    <t>sgRNA_01263</t>
  </si>
  <si>
    <t>sgRNA_01264</t>
  </si>
  <si>
    <t>sgRNA_01265</t>
  </si>
  <si>
    <t>sgRNA_01266</t>
  </si>
  <si>
    <t>sgRNA_01267</t>
  </si>
  <si>
    <t>sgRNA_01268</t>
  </si>
  <si>
    <t>sgRNA_01269</t>
  </si>
  <si>
    <t>sgRNA_01270</t>
  </si>
  <si>
    <t>sgRNA_01271</t>
  </si>
  <si>
    <t>sgRNA_01272</t>
  </si>
  <si>
    <t>sgRNA_01273</t>
  </si>
  <si>
    <t>sgRNA_01274</t>
  </si>
  <si>
    <t>sgRNA_01275</t>
  </si>
  <si>
    <t>sgRNA_01276</t>
  </si>
  <si>
    <t>sgRNA_01277</t>
  </si>
  <si>
    <t>sgRNA_01278</t>
  </si>
  <si>
    <t>sgRNA_01279</t>
  </si>
  <si>
    <t>sgRNA_01280</t>
  </si>
  <si>
    <t>sgRNA_01281</t>
  </si>
  <si>
    <t>sgRNA_01282</t>
  </si>
  <si>
    <t>sgRNA_01283</t>
  </si>
  <si>
    <t>sgRNA_01284</t>
  </si>
  <si>
    <t>sgRNA_01285</t>
  </si>
  <si>
    <t>sgRNA_01286</t>
  </si>
  <si>
    <t>sgRNA_01287</t>
  </si>
  <si>
    <t>sgRNA_01288</t>
  </si>
  <si>
    <t>sgRNA_01289</t>
  </si>
  <si>
    <t>sgRNA_01290</t>
  </si>
  <si>
    <t>sgRNA_01291</t>
  </si>
  <si>
    <t>sgRNA_01292</t>
  </si>
  <si>
    <t>sgRNA_01293</t>
  </si>
  <si>
    <t>sgRNA_01294</t>
  </si>
  <si>
    <t>sgRNA_01295</t>
  </si>
  <si>
    <t>sgRNA_01296</t>
  </si>
  <si>
    <t>sgRNA_01297</t>
  </si>
  <si>
    <t>sgRNA_01298</t>
  </si>
  <si>
    <t>sgRNA_01299</t>
  </si>
  <si>
    <t>sgRNA_01300</t>
  </si>
  <si>
    <t>sgRNA_01301</t>
  </si>
  <si>
    <t>sgRNA_01302</t>
  </si>
  <si>
    <t>sgRNA_01303</t>
  </si>
  <si>
    <t>sgRNA_01304</t>
  </si>
  <si>
    <t>sgRNA_01305</t>
  </si>
  <si>
    <t>sgRNA_01306</t>
  </si>
  <si>
    <t>sgRNA_01307</t>
  </si>
  <si>
    <t>sgRNA_01308</t>
  </si>
  <si>
    <t>sgRNA_01309</t>
  </si>
  <si>
    <t>sgRNA_01310</t>
  </si>
  <si>
    <t>sgRNA_01311</t>
  </si>
  <si>
    <t>sgRNA_01312</t>
  </si>
  <si>
    <t>sgRNA_01313</t>
  </si>
  <si>
    <t>sgRNA_01314</t>
  </si>
  <si>
    <t>sgRNA_01315</t>
  </si>
  <si>
    <t>sgRNA_01316</t>
  </si>
  <si>
    <t>sgRNA_01317</t>
  </si>
  <si>
    <t>sgRNA_01318</t>
  </si>
  <si>
    <t>sgRNA_01319</t>
  </si>
  <si>
    <t>sgRNA_01320</t>
  </si>
  <si>
    <t>sgRNA_01321</t>
  </si>
  <si>
    <t>sgRNA_01322</t>
  </si>
  <si>
    <t>sgRNA_01323</t>
  </si>
  <si>
    <t>sgRNA_01324</t>
  </si>
  <si>
    <t>sgRNA_01325</t>
  </si>
  <si>
    <t>sgRNA_01326</t>
  </si>
  <si>
    <t>sgRNA_01327</t>
  </si>
  <si>
    <t>sgRNA_01328</t>
  </si>
  <si>
    <t>sgRNA_01329</t>
  </si>
  <si>
    <t>sgRNA_01330</t>
  </si>
  <si>
    <t>sgRNA_01331</t>
  </si>
  <si>
    <t>sgRNA_01332</t>
  </si>
  <si>
    <t>sgRNA_01333</t>
  </si>
  <si>
    <t>sgRNA_01334</t>
  </si>
  <si>
    <t>sgRNA_01335</t>
  </si>
  <si>
    <t>sgRNA_01336</t>
  </si>
  <si>
    <t>sgRNA_01337</t>
  </si>
  <si>
    <t>sgRNA_01338</t>
  </si>
  <si>
    <t>sgRNA_01339</t>
  </si>
  <si>
    <t>sgRNA_01340</t>
  </si>
  <si>
    <t>sgRNA_01341</t>
  </si>
  <si>
    <t>sgRNA_01342</t>
  </si>
  <si>
    <t>sgRNA_01343</t>
  </si>
  <si>
    <t>sgRNA_01344</t>
  </si>
  <si>
    <t>sgRNA_01345</t>
  </si>
  <si>
    <t>sgRNA_01346</t>
  </si>
  <si>
    <t>sgRNA_01347</t>
  </si>
  <si>
    <t>sgRNA_01348</t>
  </si>
  <si>
    <t>sgRNA_01349</t>
  </si>
  <si>
    <t>sgRNA_01350</t>
  </si>
  <si>
    <t>sgRNA_01351</t>
  </si>
  <si>
    <t>sgRNA_01352</t>
  </si>
  <si>
    <t>sgRNA_01353</t>
  </si>
  <si>
    <t>sgRNA_01354</t>
  </si>
  <si>
    <t>sgRNA_01355</t>
  </si>
  <si>
    <t>sgRNA_01356</t>
  </si>
  <si>
    <t>sgRNA_01357</t>
  </si>
  <si>
    <t>sgRNA_01358</t>
  </si>
  <si>
    <t>sgRNA_01359</t>
  </si>
  <si>
    <t>sgRNA_01360</t>
  </si>
  <si>
    <t>sgRNA_01361</t>
  </si>
  <si>
    <t>sgRNA_01362</t>
  </si>
  <si>
    <t>sgRNA_01363</t>
  </si>
  <si>
    <t>sgRNA_01364</t>
  </si>
  <si>
    <t>sgRNA_01365</t>
  </si>
  <si>
    <t>sgRNA_01366</t>
  </si>
  <si>
    <t>sgRNA_01367</t>
  </si>
  <si>
    <t>sgRNA_01368</t>
  </si>
  <si>
    <t>sgRNA_01369</t>
  </si>
  <si>
    <t>sgRNA_01370</t>
  </si>
  <si>
    <t>sgRNA_01371</t>
  </si>
  <si>
    <t>sgRNA_01372</t>
  </si>
  <si>
    <t>sgRNA_01373</t>
  </si>
  <si>
    <t>sgRNA_01374</t>
  </si>
  <si>
    <t>sgRNA_01375</t>
  </si>
  <si>
    <t>sgRNA_01376</t>
  </si>
  <si>
    <t>sgRNA_01377</t>
  </si>
  <si>
    <t>sgRNA_01378</t>
  </si>
  <si>
    <t>sgRNA_01379</t>
  </si>
  <si>
    <t>sgRNA_01380</t>
  </si>
  <si>
    <t>sgRNA_01381</t>
  </si>
  <si>
    <t>sgRNA_01382</t>
  </si>
  <si>
    <t>sgRNA_01383</t>
  </si>
  <si>
    <t>sgRNA_01384</t>
  </si>
  <si>
    <t>sgRNA_01385</t>
  </si>
  <si>
    <t>sgRNA_01386</t>
  </si>
  <si>
    <t>sgRNA_01387</t>
  </si>
  <si>
    <t>sgRNA_01388</t>
  </si>
  <si>
    <t>sgRNA_01389</t>
  </si>
  <si>
    <t>sgRNA_01390</t>
  </si>
  <si>
    <t>sgRNA_01391</t>
  </si>
  <si>
    <t>sgRNA_01392</t>
  </si>
  <si>
    <t>sgRNA_01393</t>
  </si>
  <si>
    <t>sgRNA_01394</t>
  </si>
  <si>
    <t>sgRNA_01395</t>
  </si>
  <si>
    <t>sgRNA_01396</t>
  </si>
  <si>
    <t>sgRNA_01397</t>
  </si>
  <si>
    <t>sgRNA_01398</t>
  </si>
  <si>
    <t>sgRNA_01399</t>
  </si>
  <si>
    <t>sgRNA_01400</t>
  </si>
  <si>
    <t>sgRNA_01401</t>
  </si>
  <si>
    <t>sgRNA_01402</t>
  </si>
  <si>
    <t>sgRNA_01403</t>
  </si>
  <si>
    <t>sgRNA_01404</t>
  </si>
  <si>
    <t>sgRNA_01405</t>
  </si>
  <si>
    <t>sgRNA_01406</t>
  </si>
  <si>
    <t>sgRNA_01407</t>
  </si>
  <si>
    <t>sgRNA_01408</t>
  </si>
  <si>
    <t>sgRNA_01409</t>
  </si>
  <si>
    <t>sgRNA_01410</t>
  </si>
  <si>
    <t>sgRNA_01411</t>
  </si>
  <si>
    <t>sgRNA_01412</t>
  </si>
  <si>
    <t>sgRNA_01413</t>
  </si>
  <si>
    <t>sgRNA_01414</t>
  </si>
  <si>
    <t>sgRNA_01415</t>
  </si>
  <si>
    <t>sgRNA_01416</t>
  </si>
  <si>
    <t>sgRNA_01417</t>
  </si>
  <si>
    <t>sgRNA_01418</t>
  </si>
  <si>
    <t>sgRNA_01419</t>
  </si>
  <si>
    <t>sgRNA_01420</t>
  </si>
  <si>
    <t>sgRNA_01421</t>
  </si>
  <si>
    <t>sgRNA_01422</t>
  </si>
  <si>
    <t>sgRNA_01423</t>
  </si>
  <si>
    <t>sgRNA_01424</t>
  </si>
  <si>
    <t>sgRNA_01425</t>
  </si>
  <si>
    <t>sgRNA_01426</t>
  </si>
  <si>
    <t>sgRNA_01427</t>
  </si>
  <si>
    <t>sgRNA_01428</t>
  </si>
  <si>
    <t>sgRNA_01429</t>
  </si>
  <si>
    <t>sgRNA_01430</t>
  </si>
  <si>
    <t>sgRNA_01431</t>
  </si>
  <si>
    <t>sgRNA_01432</t>
  </si>
  <si>
    <t>sgRNA_01433</t>
  </si>
  <si>
    <t>sgRNA_01434</t>
  </si>
  <si>
    <t>sgRNA_01435</t>
  </si>
  <si>
    <t>sgRNA_01436</t>
  </si>
  <si>
    <t>sgRNA_01437</t>
  </si>
  <si>
    <t>sgRNA_01438</t>
  </si>
  <si>
    <t>sgRNA_01439</t>
  </si>
  <si>
    <t>sgRNA_01440</t>
  </si>
  <si>
    <t>sgRNA_01441</t>
  </si>
  <si>
    <t>sgRNA_01442</t>
  </si>
  <si>
    <t>sgRNA_01443</t>
  </si>
  <si>
    <t>sgRNA_01444</t>
  </si>
  <si>
    <t>sgRNA_01445</t>
  </si>
  <si>
    <t>sgRNA_01446</t>
  </si>
  <si>
    <t>sgRNA_01447</t>
  </si>
  <si>
    <t>sgRNA_01448</t>
  </si>
  <si>
    <t>sgRNA_01449</t>
  </si>
  <si>
    <t>sgRNA_01450</t>
  </si>
  <si>
    <t>sgRNA_01451</t>
  </si>
  <si>
    <t>sgRNA_01452</t>
  </si>
  <si>
    <t>sgRNA_01453</t>
  </si>
  <si>
    <t>sgRNA_01454</t>
  </si>
  <si>
    <t>sgRNA_01455</t>
  </si>
  <si>
    <t>sgRNA_01456</t>
  </si>
  <si>
    <t>sgRNA_01457</t>
  </si>
  <si>
    <t>sgRNA_01458</t>
  </si>
  <si>
    <t>sgRNA_01459</t>
  </si>
  <si>
    <t>sgRNA_01460</t>
  </si>
  <si>
    <t>sgRNA_01461</t>
  </si>
  <si>
    <t>sgRNA_01462</t>
  </si>
  <si>
    <t>sgRNA_01463</t>
  </si>
  <si>
    <t>sgRNA_01464</t>
  </si>
  <si>
    <t>sgRNA_01465</t>
  </si>
  <si>
    <t>sgRNA_01466</t>
  </si>
  <si>
    <t>sgRNA_01467</t>
  </si>
  <si>
    <t>sgRNA_01468</t>
  </si>
  <si>
    <t>sgRNA_01469</t>
  </si>
  <si>
    <t>sgRNA_01470</t>
  </si>
  <si>
    <t>sgRNA_01471</t>
  </si>
  <si>
    <t>sgRNA_01472</t>
  </si>
  <si>
    <t>sgRNA_01473</t>
  </si>
  <si>
    <t>sgRNA_01474</t>
  </si>
  <si>
    <t>sgRNA_01475</t>
  </si>
  <si>
    <t>sgRNA_01476</t>
  </si>
  <si>
    <t>sgRNA_01477</t>
  </si>
  <si>
    <t>sgRNA_01478</t>
  </si>
  <si>
    <t>sgRNA_01479</t>
  </si>
  <si>
    <t>sgRNA_01480</t>
  </si>
  <si>
    <t>sgRNA_01481</t>
  </si>
  <si>
    <t>sgRNA_01482</t>
  </si>
  <si>
    <t>sgRNA_01483</t>
  </si>
  <si>
    <t>sgRNA_01484</t>
  </si>
  <si>
    <t>sgRNA_01485</t>
  </si>
  <si>
    <t>sgRNA_01486</t>
  </si>
  <si>
    <t>sgRNA_01487</t>
  </si>
  <si>
    <t>sgRNA_01488</t>
  </si>
  <si>
    <t>sgRNA_01489</t>
  </si>
  <si>
    <t>sgRNA_01490</t>
  </si>
  <si>
    <t>sgRNA_01491</t>
  </si>
  <si>
    <t>sgRNA_01492</t>
  </si>
  <si>
    <t>sgRNA_01493</t>
  </si>
  <si>
    <t>sgRNA_01494</t>
  </si>
  <si>
    <t>sgRNA_01495</t>
  </si>
  <si>
    <t>sgRNA_01496</t>
  </si>
  <si>
    <t>sgRNA_01497</t>
  </si>
  <si>
    <t>sgRNA_01498</t>
  </si>
  <si>
    <t>sgRNA_01499</t>
  </si>
  <si>
    <t>sgRNA_01500</t>
  </si>
  <si>
    <t>sgRNA_01501</t>
  </si>
  <si>
    <t>sgRNA_01502</t>
  </si>
  <si>
    <t>sgRNA_01503</t>
  </si>
  <si>
    <t>sgRNA_01504</t>
  </si>
  <si>
    <t>sgRNA_01505</t>
  </si>
  <si>
    <t>sgRNA_01506</t>
  </si>
  <si>
    <t>sgRNA_01507</t>
  </si>
  <si>
    <t>sgRNA_01508</t>
  </si>
  <si>
    <t>sgRNA_01509</t>
  </si>
  <si>
    <t>sgRNA_01510</t>
  </si>
  <si>
    <t>sgRNA_01511</t>
  </si>
  <si>
    <t>sgRNA_01512</t>
  </si>
  <si>
    <t>sgRNA_01513</t>
  </si>
  <si>
    <t>sgRNA_01514</t>
  </si>
  <si>
    <t>sgRNA_01515</t>
  </si>
  <si>
    <t>sgRNA_01516</t>
  </si>
  <si>
    <t>sgRNA_01517</t>
  </si>
  <si>
    <t>sgRNA_01518</t>
  </si>
  <si>
    <t>sgRNA_01519</t>
  </si>
  <si>
    <t>sgRNA_01520</t>
  </si>
  <si>
    <t>sgRNA_01521</t>
  </si>
  <si>
    <t>sgRNA_01522</t>
  </si>
  <si>
    <t>sgRNA_01523</t>
  </si>
  <si>
    <t>sgRNA_01524</t>
  </si>
  <si>
    <t>sgRNA_01525</t>
  </si>
  <si>
    <t>sgRNA_01526</t>
  </si>
  <si>
    <t>sgRNA_01527</t>
  </si>
  <si>
    <t>sgRNA_01528</t>
  </si>
  <si>
    <t>sgRNA_01529</t>
  </si>
  <si>
    <t>sgRNA_01530</t>
  </si>
  <si>
    <t>sgRNA_01531</t>
  </si>
  <si>
    <t>sgRNA_01532</t>
  </si>
  <si>
    <t>sgRNA_01533</t>
  </si>
  <si>
    <t>sgRNA_01534</t>
  </si>
  <si>
    <t>sgRNA_01535</t>
  </si>
  <si>
    <t>sgRNA_01536</t>
  </si>
  <si>
    <t>sgRNA_01537</t>
  </si>
  <si>
    <t>sgRNA_01538</t>
  </si>
  <si>
    <t>sgRNA_01539</t>
  </si>
  <si>
    <t>sgRNA_01540</t>
  </si>
  <si>
    <t>sgRNA_01541</t>
  </si>
  <si>
    <t>sgRNA_01542</t>
  </si>
  <si>
    <t>sgRNA_01543</t>
  </si>
  <si>
    <t>sgRNA_01544</t>
  </si>
  <si>
    <t>sgRNA_01545</t>
  </si>
  <si>
    <t>sgRNA_01546</t>
  </si>
  <si>
    <t>sgRNA_01547</t>
  </si>
  <si>
    <t>sgRNA_01548</t>
  </si>
  <si>
    <t>sgRNA_01549</t>
  </si>
  <si>
    <t>sgRNA_01550</t>
  </si>
  <si>
    <t>sgRNA_01551</t>
  </si>
  <si>
    <t>sgRNA_01552</t>
  </si>
  <si>
    <t>sgRNA_01553</t>
  </si>
  <si>
    <t>sgRNA_01554</t>
  </si>
  <si>
    <t>sgRNA_01555</t>
  </si>
  <si>
    <t>sgRNA_01556</t>
  </si>
  <si>
    <t>sgRNA_01557</t>
  </si>
  <si>
    <t>sgRNA_01558</t>
  </si>
  <si>
    <t>sgRNA_01559</t>
  </si>
  <si>
    <t>sgRNA_01560</t>
  </si>
  <si>
    <t>sgRNA_01561</t>
  </si>
  <si>
    <t>sgRNA_01562</t>
  </si>
  <si>
    <t>sgRNA_01563</t>
  </si>
  <si>
    <t>sgRNA_01564</t>
  </si>
  <si>
    <t>sgRNA_01565</t>
  </si>
  <si>
    <t>sgRNA_01566</t>
  </si>
  <si>
    <t>sgRNA_01567</t>
  </si>
  <si>
    <t>sgRNA_01568</t>
  </si>
  <si>
    <t>sgRNA_01569</t>
  </si>
  <si>
    <t>sgRNA_01570</t>
  </si>
  <si>
    <t>sgRNA_01571</t>
  </si>
  <si>
    <t>sgRNA_01572</t>
  </si>
  <si>
    <t>sgRNA_01573</t>
  </si>
  <si>
    <t>sgRNA_01574</t>
  </si>
  <si>
    <t>sgRNA_01575</t>
  </si>
  <si>
    <t>sgRNA_01576</t>
  </si>
  <si>
    <t>sgRNA_01577</t>
  </si>
  <si>
    <t>sgRNA_01578</t>
  </si>
  <si>
    <t>sgRNA_01579</t>
  </si>
  <si>
    <t>sgRNA_01580</t>
  </si>
  <si>
    <t>sgRNA_01581</t>
  </si>
  <si>
    <t>sgRNA_01582</t>
  </si>
  <si>
    <t>sgRNA_01583</t>
  </si>
  <si>
    <t>sgRNA_01584</t>
  </si>
  <si>
    <t>sgRNA_01585</t>
  </si>
  <si>
    <t>sgRNA_01586</t>
  </si>
  <si>
    <t>sgRNA_01587</t>
  </si>
  <si>
    <t>sgRNA_01588</t>
  </si>
  <si>
    <t>sgRNA_01589</t>
  </si>
  <si>
    <t>sgRNA_01590</t>
  </si>
  <si>
    <t>sgRNA_01591</t>
  </si>
  <si>
    <t>sgRNA_01592</t>
  </si>
  <si>
    <t>sgRNA_01593</t>
  </si>
  <si>
    <t>sgRNA_01594</t>
  </si>
  <si>
    <t>sgRNA_01595</t>
  </si>
  <si>
    <t>sgRNA_01596</t>
  </si>
  <si>
    <t>sgRNA_01597</t>
  </si>
  <si>
    <t>sgRNA_01598</t>
  </si>
  <si>
    <t>sgRNA_01599</t>
  </si>
  <si>
    <t>sgRNA_01600</t>
  </si>
  <si>
    <t>sgRNA_01601</t>
  </si>
  <si>
    <t>sgRNA_01602</t>
  </si>
  <si>
    <t>sgRNA_01603</t>
  </si>
  <si>
    <t>sgRNA_01604</t>
  </si>
  <si>
    <t>sgRNA_01605</t>
  </si>
  <si>
    <t>sgRNA_01606</t>
  </si>
  <si>
    <t>sgRNA_01607</t>
  </si>
  <si>
    <t>sgRNA_01608</t>
  </si>
  <si>
    <t>sgRNA_01609</t>
  </si>
  <si>
    <t>sgRNA_01610</t>
  </si>
  <si>
    <t>sgRNA_01611</t>
  </si>
  <si>
    <t>sgRNA_01612</t>
  </si>
  <si>
    <t>sgRNA_01613</t>
  </si>
  <si>
    <t>sgRNA_01614</t>
  </si>
  <si>
    <t>sgRNA_01615</t>
  </si>
  <si>
    <t>sgRNA_01616</t>
  </si>
  <si>
    <t>sgRNA_01617</t>
  </si>
  <si>
    <t>sgRNA_01618</t>
  </si>
  <si>
    <t>sgRNA_01619</t>
  </si>
  <si>
    <t>sgRNA_01620</t>
  </si>
  <si>
    <t>sgRNA_01621</t>
  </si>
  <si>
    <t>sgRNA_01622</t>
  </si>
  <si>
    <t>sgRNA_01623</t>
  </si>
  <si>
    <t>sgRNA_01624</t>
  </si>
  <si>
    <t>sgRNA_01625</t>
  </si>
  <si>
    <t>sgRNA_01626</t>
  </si>
  <si>
    <t>sgRNA_01627</t>
  </si>
  <si>
    <t>sgRNA_01628</t>
  </si>
  <si>
    <t>sgRNA_01629</t>
  </si>
  <si>
    <t>sgRNA_01630</t>
  </si>
  <si>
    <t>sgRNA_01631</t>
  </si>
  <si>
    <t>sgRNA_01632</t>
  </si>
  <si>
    <t>sgRNA_01633</t>
  </si>
  <si>
    <t>sgRNA_01634</t>
  </si>
  <si>
    <t>sgRNA_01635</t>
  </si>
  <si>
    <t>sgRNA_01636</t>
  </si>
  <si>
    <t>sgRNA_01637</t>
  </si>
  <si>
    <t>sgRNA_01638</t>
  </si>
  <si>
    <t>sgRNA_01639</t>
  </si>
  <si>
    <t>sgRNA_01640</t>
  </si>
  <si>
    <t>sgRNA_01641</t>
  </si>
  <si>
    <t>sgRNA_01642</t>
  </si>
  <si>
    <t>sgRNA_01643</t>
  </si>
  <si>
    <t>sgRNA_01644</t>
  </si>
  <si>
    <t>sgRNA_01645</t>
  </si>
  <si>
    <t>sgRNA_01646</t>
  </si>
  <si>
    <t>sgRNA_01647</t>
  </si>
  <si>
    <t>sgRNA_01648</t>
  </si>
  <si>
    <t>sgRNA_01649</t>
  </si>
  <si>
    <t>sgRNA_01650</t>
  </si>
  <si>
    <t>sgRNA_01651</t>
  </si>
  <si>
    <t>sgRNA_01652</t>
  </si>
  <si>
    <t>sgRNA_01653</t>
  </si>
  <si>
    <t>sgRNA_01654</t>
  </si>
  <si>
    <t>sgRNA_01655</t>
  </si>
  <si>
    <t>sgRNA_01656</t>
  </si>
  <si>
    <t>sgRNA_01657</t>
  </si>
  <si>
    <t>sgRNA_01658</t>
  </si>
  <si>
    <t>sgRNA_01659</t>
  </si>
  <si>
    <t>sgRNA_01660</t>
  </si>
  <si>
    <t>sgRNA_01661</t>
  </si>
  <si>
    <t>sgRNA_01662</t>
  </si>
  <si>
    <t>sgRNA_01663</t>
  </si>
  <si>
    <t>sgRNA_01664</t>
  </si>
  <si>
    <t>sgRNA_01665</t>
  </si>
  <si>
    <t>sgRNA_01666</t>
  </si>
  <si>
    <t>sgRNA_01667</t>
  </si>
  <si>
    <t>sgRNA_01668</t>
  </si>
  <si>
    <t>sgRNA_01669</t>
  </si>
  <si>
    <t>sgRNA_01670</t>
  </si>
  <si>
    <t>sgRNA_01671</t>
  </si>
  <si>
    <t>sgRNA_01672</t>
  </si>
  <si>
    <t>sgRNA_01673</t>
  </si>
  <si>
    <t>sgRNA_01674</t>
  </si>
  <si>
    <t>sgRNA_01675</t>
  </si>
  <si>
    <t>sgRNA_01676</t>
  </si>
  <si>
    <t>sgRNA_01677</t>
  </si>
  <si>
    <t>sgRNA_01678</t>
  </si>
  <si>
    <t>sgRNA_01679</t>
  </si>
  <si>
    <t>sgRNA_01680</t>
  </si>
  <si>
    <t>sgRNA_01681</t>
  </si>
  <si>
    <t>sgRNA_01682</t>
  </si>
  <si>
    <t>sgRNA_01683</t>
  </si>
  <si>
    <t>sgRNA_01684</t>
  </si>
  <si>
    <t>sgRNA_01685</t>
  </si>
  <si>
    <t>sgRNA_01686</t>
  </si>
  <si>
    <t>sgRNA_01687</t>
  </si>
  <si>
    <t>sgRNA_01688</t>
  </si>
  <si>
    <t>sgRNA_01689</t>
  </si>
  <si>
    <t>sgRNA_01690</t>
  </si>
  <si>
    <t>sgRNA_01691</t>
  </si>
  <si>
    <t>sgRNA_01692</t>
  </si>
  <si>
    <t>sgRNA_01693</t>
  </si>
  <si>
    <t>sgRNA_01694</t>
  </si>
  <si>
    <t>sgRNA_01695</t>
  </si>
  <si>
    <t>sgRNA_01696</t>
  </si>
  <si>
    <t>sgRNA_01697</t>
  </si>
  <si>
    <t>sgRNA_01698</t>
  </si>
  <si>
    <t>sgRNA_01699</t>
  </si>
  <si>
    <t>sgRNA_01700</t>
  </si>
  <si>
    <t>sgRNA_01701</t>
  </si>
  <si>
    <t>sgRNA_01702</t>
  </si>
  <si>
    <t>sgRNA_01703</t>
  </si>
  <si>
    <t>sgRNA_01704</t>
  </si>
  <si>
    <t>sgRNA_01705</t>
  </si>
  <si>
    <t>sgRNA_01706</t>
  </si>
  <si>
    <t>sgRNA_01707</t>
  </si>
  <si>
    <t>sgRNA_01708</t>
  </si>
  <si>
    <t>sgRNA_01709</t>
  </si>
  <si>
    <t>sgRNA_01710</t>
  </si>
  <si>
    <t>sgRNA_01711</t>
  </si>
  <si>
    <t>sgRNA_01712</t>
  </si>
  <si>
    <t>sgRNA_01713</t>
  </si>
  <si>
    <t>sgRNA_01714</t>
  </si>
  <si>
    <t>sgRNA_01715</t>
  </si>
  <si>
    <t>sgRNA_01716</t>
  </si>
  <si>
    <t>sgRNA_01717</t>
  </si>
  <si>
    <t>sgRNA_01718</t>
  </si>
  <si>
    <t>sgRNA_01719</t>
  </si>
  <si>
    <t>sgRNA_01720</t>
  </si>
  <si>
    <t>sgRNA_01721</t>
  </si>
  <si>
    <t>sgRNA_01722</t>
  </si>
  <si>
    <t>sgRNA_01723</t>
  </si>
  <si>
    <t>sgRNA_01724</t>
  </si>
  <si>
    <t>sgRNA_01725</t>
  </si>
  <si>
    <t>sgRNA_01726</t>
  </si>
  <si>
    <t>sgRNA_01727</t>
  </si>
  <si>
    <t>sgRNA_01728</t>
  </si>
  <si>
    <t>sgRNA_01729</t>
  </si>
  <si>
    <t>sgRNA_01730</t>
  </si>
  <si>
    <t>sgRNA_01731</t>
  </si>
  <si>
    <t>sgRNA_01732</t>
  </si>
  <si>
    <t>sgRNA_01733</t>
  </si>
  <si>
    <t>sgRNA_01734</t>
  </si>
  <si>
    <t>sgRNA_01735</t>
  </si>
  <si>
    <t>sgRNA_01736</t>
  </si>
  <si>
    <t>sgRNA_01737</t>
  </si>
  <si>
    <t>sgRNA_01738</t>
  </si>
  <si>
    <t>sgRNA_01739</t>
  </si>
  <si>
    <t>sgRNA_01740</t>
  </si>
  <si>
    <t>sgRNA_01741</t>
  </si>
  <si>
    <t>sgRNA_01742</t>
  </si>
  <si>
    <t>sgRNA_01743</t>
  </si>
  <si>
    <t>sgRNA_01744</t>
  </si>
  <si>
    <t>sgRNA_01745</t>
  </si>
  <si>
    <t>sgRNA_01746</t>
  </si>
  <si>
    <t>sgRNA_01747</t>
  </si>
  <si>
    <t>sgRNA_01748</t>
  </si>
  <si>
    <t>sgRNA_01749</t>
  </si>
  <si>
    <t>sgRNA_01750</t>
  </si>
  <si>
    <t>sgRNA_01751</t>
  </si>
  <si>
    <t>sgRNA_01752</t>
  </si>
  <si>
    <t>sgRNA_01753</t>
  </si>
  <si>
    <t>sgRNA_01754</t>
  </si>
  <si>
    <t>sgRNA_01755</t>
  </si>
  <si>
    <t>sgRNA_01756</t>
  </si>
  <si>
    <t>sgRNA_01757</t>
  </si>
  <si>
    <t>sgRNA_01758</t>
  </si>
  <si>
    <t>sgRNA_01759</t>
  </si>
  <si>
    <t>sgRNA_01760</t>
  </si>
  <si>
    <t>sgRNA_01761</t>
  </si>
  <si>
    <t>sgRNA_01762</t>
  </si>
  <si>
    <t>sgRNA_01763</t>
  </si>
  <si>
    <t>sgRNA_01764</t>
  </si>
  <si>
    <t>sgRNA_01765</t>
  </si>
  <si>
    <t>sgRNA_01766</t>
  </si>
  <si>
    <t>sgRNA_01767</t>
  </si>
  <si>
    <t>sgRNA_01768</t>
  </si>
  <si>
    <t>sgRNA_01769</t>
  </si>
  <si>
    <t>sgRNA_01770</t>
  </si>
  <si>
    <t>sgRNA_01771</t>
  </si>
  <si>
    <t>sgRNA_01772</t>
  </si>
  <si>
    <t>sgRNA_01773</t>
  </si>
  <si>
    <t>sgRNA_01774</t>
  </si>
  <si>
    <t>sgRNA_01775</t>
  </si>
  <si>
    <t>sgRNA_01776</t>
  </si>
  <si>
    <t>sgRNA_01777</t>
  </si>
  <si>
    <t>sgRNA_01778</t>
  </si>
  <si>
    <t>sgRNA_01779</t>
  </si>
  <si>
    <t>sgRNA_01780</t>
  </si>
  <si>
    <t>sgRNA_01781</t>
  </si>
  <si>
    <t>sgRNA_01782</t>
  </si>
  <si>
    <t>sgRNA_01783</t>
  </si>
  <si>
    <t>sgRNA_01784</t>
  </si>
  <si>
    <t>sgRNA_01785</t>
  </si>
  <si>
    <t>sgRNA_01786</t>
  </si>
  <si>
    <t>sgRNA_01787</t>
  </si>
  <si>
    <t>sgRNA_01788</t>
  </si>
  <si>
    <t>sgRNA_01789</t>
  </si>
  <si>
    <t>sgRNA_01790</t>
  </si>
  <si>
    <t>sgRNA_01791</t>
  </si>
  <si>
    <t>sgRNA_01792</t>
  </si>
  <si>
    <t>sgRNA_01793</t>
  </si>
  <si>
    <t>sgRNA_01794</t>
  </si>
  <si>
    <t>sgRNA_01795</t>
  </si>
  <si>
    <t>sgRNA_01796</t>
  </si>
  <si>
    <t>sgRNA_01797</t>
  </si>
  <si>
    <t>sgRNA_01798</t>
  </si>
  <si>
    <t>sgRNA_01799</t>
  </si>
  <si>
    <t>sgRNA_01800</t>
  </si>
  <si>
    <t>sgRNA_01801</t>
  </si>
  <si>
    <t>sgRNA_01802</t>
  </si>
  <si>
    <t>sgRNA_01803</t>
  </si>
  <si>
    <t>sgRNA_01804</t>
  </si>
  <si>
    <t>sgRNA_01805</t>
  </si>
  <si>
    <t>sgRNA_01806</t>
  </si>
  <si>
    <t>sgRNA_01807</t>
  </si>
  <si>
    <t>sgRNA_01808</t>
  </si>
  <si>
    <t>sgRNA_01809</t>
  </si>
  <si>
    <t>sgRNA_01810</t>
  </si>
  <si>
    <t>sgRNA_01811</t>
  </si>
  <si>
    <t>sgRNA_01812</t>
  </si>
  <si>
    <t>sgRNA_01813</t>
  </si>
  <si>
    <t>sgRNA_01814</t>
  </si>
  <si>
    <t>sgRNA_01815</t>
  </si>
  <si>
    <t>sgRNA_01816</t>
  </si>
  <si>
    <t>sgRNA_01817</t>
  </si>
  <si>
    <t>sgRNA_01818</t>
  </si>
  <si>
    <t>sgRNA_01819</t>
  </si>
  <si>
    <t>sgRNA_01820</t>
  </si>
  <si>
    <t>sgRNA_01821</t>
  </si>
  <si>
    <t>sgRNA_01822</t>
  </si>
  <si>
    <t>sgRNA_01823</t>
  </si>
  <si>
    <t>sgRNA_01824</t>
  </si>
  <si>
    <t>sgRNA_01825</t>
  </si>
  <si>
    <t>sgRNA_01826</t>
  </si>
  <si>
    <t>sgRNA_01827</t>
  </si>
  <si>
    <t>sgRNA_01828</t>
  </si>
  <si>
    <t>sgRNA_01829</t>
  </si>
  <si>
    <t>sgRNA_01830</t>
  </si>
  <si>
    <t>sgRNA_01831</t>
  </si>
  <si>
    <t>sgRNA_01832</t>
  </si>
  <si>
    <t>sgRNA_01833</t>
  </si>
  <si>
    <t>sgRNA_01834</t>
  </si>
  <si>
    <t>sgRNA_01835</t>
  </si>
  <si>
    <t>sgRNA_01836</t>
  </si>
  <si>
    <t>sgRNA_01837</t>
  </si>
  <si>
    <t>sgRNA_01838</t>
  </si>
  <si>
    <t>sgRNA_01839</t>
  </si>
  <si>
    <t>sgRNA_01840</t>
  </si>
  <si>
    <t>sgRNA_01841</t>
  </si>
  <si>
    <t>sgRNA_01842</t>
  </si>
  <si>
    <t>sgRNA_01843</t>
  </si>
  <si>
    <t>sgRNA_01844</t>
  </si>
  <si>
    <t>sgRNA_01845</t>
  </si>
  <si>
    <t>sgRNA_01846</t>
  </si>
  <si>
    <t>sgRNA_01847</t>
  </si>
  <si>
    <t>sgRNA_01848</t>
  </si>
  <si>
    <t>sgRNA_01849</t>
  </si>
  <si>
    <t>sgRNA_01850</t>
  </si>
  <si>
    <t>sgRNA_01851</t>
  </si>
  <si>
    <t>sgRNA_01852</t>
  </si>
  <si>
    <t>sgRNA_01853</t>
  </si>
  <si>
    <t>sgRNA_01854</t>
  </si>
  <si>
    <t>sgRNA_01855</t>
  </si>
  <si>
    <t>sgRNA_01856</t>
  </si>
  <si>
    <t>sgRNA_01857</t>
  </si>
  <si>
    <t>sgRNA_01858</t>
  </si>
  <si>
    <t>sgRNA_01859</t>
  </si>
  <si>
    <t>sgRNA_01860</t>
  </si>
  <si>
    <t>sgRNA_01861</t>
  </si>
  <si>
    <t>sgRNA_01862</t>
  </si>
  <si>
    <t>sgRNA_01863</t>
  </si>
  <si>
    <t>sgRNA_01864</t>
  </si>
  <si>
    <t>sgRNA_01865</t>
  </si>
  <si>
    <t>sgRNA_01866</t>
  </si>
  <si>
    <t>sgRNA_01867</t>
  </si>
  <si>
    <t>sgRNA_01868</t>
  </si>
  <si>
    <t>sgRNA_01869</t>
  </si>
  <si>
    <t>sgRNA_01870</t>
  </si>
  <si>
    <t>sgRNA_01871</t>
  </si>
  <si>
    <t>sgRNA_01872</t>
  </si>
  <si>
    <t>sgRNA_01873</t>
  </si>
  <si>
    <t>sgRNA_01874</t>
  </si>
  <si>
    <t>sgRNA_01875</t>
  </si>
  <si>
    <t>sgRNA_01876</t>
  </si>
  <si>
    <t>sgRNA_01877</t>
  </si>
  <si>
    <t>sgRNA_01878</t>
  </si>
  <si>
    <t>sgRNA_01879</t>
  </si>
  <si>
    <t>sgRNA_01880</t>
  </si>
  <si>
    <t>sgRNA_01881</t>
  </si>
  <si>
    <t>sgRNA_01882</t>
  </si>
  <si>
    <t>sgRNA_01883</t>
  </si>
  <si>
    <t>sgRNA_01884</t>
  </si>
  <si>
    <t>sgRNA_01885</t>
  </si>
  <si>
    <t>sgRNA_01886</t>
  </si>
  <si>
    <t>sgRNA_01887</t>
  </si>
  <si>
    <t>sgRNA_01888</t>
  </si>
  <si>
    <t>sgRNA_01889</t>
  </si>
  <si>
    <t>sgRNA_01890</t>
  </si>
  <si>
    <t>sgRNA_01891</t>
  </si>
  <si>
    <t>sgRNA_01892</t>
  </si>
  <si>
    <t>sgRNA_01893</t>
  </si>
  <si>
    <t>sgRNA_01894</t>
  </si>
  <si>
    <t>sgRNA_01895</t>
  </si>
  <si>
    <t>sgRNA_01896</t>
  </si>
  <si>
    <t>sgRNA_01897</t>
  </si>
  <si>
    <t>sgRNA_01898</t>
  </si>
  <si>
    <t>sgRNA_01899</t>
  </si>
  <si>
    <t>sgRNA_01900</t>
  </si>
  <si>
    <t>sgRNA_01901</t>
  </si>
  <si>
    <t>sgRNA_01902</t>
  </si>
  <si>
    <t>sgRNA_01903</t>
  </si>
  <si>
    <t>sgRNA_01904</t>
  </si>
  <si>
    <t>sgRNA_01905</t>
  </si>
  <si>
    <t>sgRNA_01906</t>
  </si>
  <si>
    <t>sgRNA_01907</t>
  </si>
  <si>
    <t>sgRNA_01908</t>
  </si>
  <si>
    <t>sgRNA_01909</t>
  </si>
  <si>
    <t>sgRNA_01910</t>
  </si>
  <si>
    <t>sgRNA_01911</t>
  </si>
  <si>
    <t>sgRNA_01912</t>
  </si>
  <si>
    <t>sgRNA_01913</t>
  </si>
  <si>
    <t>sgRNA_01914</t>
  </si>
  <si>
    <t>sgRNA_01915</t>
  </si>
  <si>
    <t>sgRNA_01916</t>
  </si>
  <si>
    <t>sgRNA_01917</t>
  </si>
  <si>
    <t>sgRNA_01918</t>
  </si>
  <si>
    <t>sgRNA_01919</t>
  </si>
  <si>
    <t>sgRNA_01920</t>
  </si>
  <si>
    <t>sgRNA_01921</t>
  </si>
  <si>
    <t>sgRNA_01922</t>
  </si>
  <si>
    <t>sgRNA_01923</t>
  </si>
  <si>
    <t>sgRNA_01924</t>
  </si>
  <si>
    <t>sgRNA_01925</t>
  </si>
  <si>
    <t>sgRNA_01926</t>
  </si>
  <si>
    <t>sgRNA_01927</t>
  </si>
  <si>
    <t>sgRNA_01928</t>
  </si>
  <si>
    <t>sgRNA_01929</t>
  </si>
  <si>
    <t>sgRNA_01930</t>
  </si>
  <si>
    <t>sgRNA_01931</t>
  </si>
  <si>
    <t>sgRNA_01932</t>
  </si>
  <si>
    <t>sgRNA_01933</t>
  </si>
  <si>
    <t>sgRNA_01934</t>
  </si>
  <si>
    <t>sgRNA_01935</t>
  </si>
  <si>
    <t>sgRNA_01936</t>
  </si>
  <si>
    <t>sgRNA_01937</t>
  </si>
  <si>
    <t>sgRNA_01938</t>
  </si>
  <si>
    <t>sgRNA_01939</t>
  </si>
  <si>
    <t>sgRNA_01940</t>
  </si>
  <si>
    <t>sgRNA_01941</t>
  </si>
  <si>
    <t>sgRNA_01942</t>
  </si>
  <si>
    <t>sgRNA_01943</t>
  </si>
  <si>
    <t>sgRNA_01944</t>
  </si>
  <si>
    <t>sgRNA_01945</t>
  </si>
  <si>
    <t>sgRNA_01946</t>
  </si>
  <si>
    <t>sgRNA_01947</t>
  </si>
  <si>
    <t>sgRNA_01948</t>
  </si>
  <si>
    <t>sgRNA_01949</t>
  </si>
  <si>
    <t>sgRNA_01950</t>
  </si>
  <si>
    <t>sgRNA_01951</t>
  </si>
  <si>
    <t>sgRNA_01952</t>
  </si>
  <si>
    <t>sgRNA_01953</t>
  </si>
  <si>
    <t>sgRNA_01954</t>
  </si>
  <si>
    <t>sgRNA_01955</t>
  </si>
  <si>
    <t>sgRNA_01956</t>
  </si>
  <si>
    <t>sgRNA_01957</t>
  </si>
  <si>
    <t>sgRNA_01958</t>
  </si>
  <si>
    <t>sgRNA_01959</t>
  </si>
  <si>
    <t>sgRNA_01960</t>
  </si>
  <si>
    <t>sgRNA_01961</t>
  </si>
  <si>
    <t>sgRNA_01962</t>
  </si>
  <si>
    <t>sgRNA_01963</t>
  </si>
  <si>
    <t>sgRNA_01964</t>
  </si>
  <si>
    <t>sgRNA_01965</t>
  </si>
  <si>
    <t>sgRNA_01966</t>
  </si>
  <si>
    <t>sgRNA_01967</t>
  </si>
  <si>
    <t>sgRNA_01968</t>
  </si>
  <si>
    <t>sgRNA_01969</t>
  </si>
  <si>
    <t>sgRNA_01970</t>
  </si>
  <si>
    <t>sgRNA_01971</t>
  </si>
  <si>
    <t>sgRNA_01972</t>
  </si>
  <si>
    <t>sgRNA_01973</t>
  </si>
  <si>
    <t>sgRNA_01974</t>
  </si>
  <si>
    <t>sgRNA_01975</t>
  </si>
  <si>
    <t>sgRNA_01976</t>
  </si>
  <si>
    <t>sgRNA_01977</t>
  </si>
  <si>
    <t>sgRNA_01978</t>
  </si>
  <si>
    <t>sgRNA_01979</t>
  </si>
  <si>
    <t>sgRNA_01980</t>
  </si>
  <si>
    <t>sgRNA_01981</t>
  </si>
  <si>
    <t>sgRNA_01982</t>
  </si>
  <si>
    <t>sgRNA_01983</t>
  </si>
  <si>
    <t>sgRNA_01984</t>
  </si>
  <si>
    <t>sgRNA_01985</t>
  </si>
  <si>
    <t>sgRNA_01986</t>
  </si>
  <si>
    <t>sgRNA_01987</t>
  </si>
  <si>
    <t>sgRNA_01988</t>
  </si>
  <si>
    <t>sgRNA_01989</t>
  </si>
  <si>
    <t>sgRNA_01990</t>
  </si>
  <si>
    <t>sgRNA_01991</t>
  </si>
  <si>
    <t>sgRNA_01992</t>
  </si>
  <si>
    <t>sgRNA_01993</t>
  </si>
  <si>
    <t>sgRNA_01994</t>
  </si>
  <si>
    <t>sgRNA_01995</t>
  </si>
  <si>
    <t>CDH12KO</t>
  </si>
  <si>
    <t>sgRNA_ID</t>
  </si>
  <si>
    <t>sgRNA_00166</t>
  </si>
  <si>
    <t>sgRNA_00167</t>
  </si>
  <si>
    <t>sgRNA_00168</t>
  </si>
  <si>
    <t>sgRNA_00169</t>
  </si>
  <si>
    <t>sgRNA_00170</t>
  </si>
  <si>
    <t>sgRNA_00201</t>
  </si>
  <si>
    <t>sgRNA_00202</t>
  </si>
  <si>
    <t>sgRNA_00203</t>
  </si>
  <si>
    <t>sgRNA_00204</t>
  </si>
  <si>
    <t>sgRNA_00205</t>
  </si>
  <si>
    <t>sgRNA_00206</t>
  </si>
  <si>
    <t>sgRNA_00207</t>
  </si>
  <si>
    <t>sgRNA_00208</t>
  </si>
  <si>
    <t>sgRNA_00209</t>
  </si>
  <si>
    <t>sgRNA_00210</t>
  </si>
  <si>
    <t>sgRNA_00946</t>
  </si>
  <si>
    <t>sgRNA_00947</t>
  </si>
  <si>
    <t>sgRNA_00948</t>
  </si>
  <si>
    <t>sgRNA_00949</t>
  </si>
  <si>
    <t>sgRNA_00950</t>
  </si>
  <si>
    <t>sgRNA_00951</t>
  </si>
  <si>
    <t>sgRNA_00952</t>
  </si>
  <si>
    <t>sgRNA_00953</t>
  </si>
  <si>
    <t>sgRNA_00954</t>
  </si>
  <si>
    <t>sgRNA_00955</t>
  </si>
  <si>
    <t>sgRNA_00956</t>
  </si>
  <si>
    <t>sgRNA_00957</t>
  </si>
  <si>
    <t>sgRNA_00958</t>
  </si>
  <si>
    <t>sgRNA_00959</t>
  </si>
  <si>
    <t>sgRNA_00960</t>
  </si>
  <si>
    <t>sgRNA_00961</t>
  </si>
  <si>
    <t>sgRNA_00962</t>
  </si>
  <si>
    <t>sgRNA_00963</t>
  </si>
  <si>
    <t>sgRNA_00964</t>
  </si>
  <si>
    <t>sgRNA_00965</t>
  </si>
  <si>
    <t>sgRNA_00966</t>
  </si>
  <si>
    <t>sgRNA_00967</t>
  </si>
  <si>
    <t>sgRNA_00968</t>
  </si>
  <si>
    <t>sgRNA_00969</t>
  </si>
  <si>
    <t>sgRNA_00970</t>
  </si>
  <si>
    <t>sgRNA_00971</t>
  </si>
  <si>
    <t>sgRNA_00972</t>
  </si>
  <si>
    <t>sgRNA_00973</t>
  </si>
  <si>
    <t>sgRNA_00974</t>
  </si>
  <si>
    <t>sgRNA_00975</t>
  </si>
  <si>
    <t>sgRNA_00976</t>
  </si>
  <si>
    <t>sgRNA_00977</t>
  </si>
  <si>
    <t>sgRNA_00978</t>
  </si>
  <si>
    <t>sgRNA_00979</t>
  </si>
  <si>
    <t>sgRNA_00980</t>
  </si>
  <si>
    <t>sgRNA_00981</t>
  </si>
  <si>
    <t>sgRNA_00982</t>
  </si>
  <si>
    <t>sgRNA_00983</t>
  </si>
  <si>
    <t>sgRNA_00984</t>
  </si>
  <si>
    <t>sgRNA_00985</t>
  </si>
  <si>
    <t>sgRNA_00986</t>
  </si>
  <si>
    <t>sgRNA_00987</t>
  </si>
  <si>
    <t>sgRNA_00988</t>
  </si>
  <si>
    <t>sgRNA_00989</t>
  </si>
  <si>
    <t>sgRNA_00990</t>
  </si>
  <si>
    <t>sgRNA_00991</t>
  </si>
  <si>
    <t>sgRNA_00992</t>
  </si>
  <si>
    <t>sgRNA_00993</t>
  </si>
  <si>
    <t>sgRNA_00994</t>
  </si>
  <si>
    <t>sgRNA_00995</t>
  </si>
  <si>
    <t>sgRNA_00996</t>
  </si>
  <si>
    <t>sgRNA_00997</t>
  </si>
  <si>
    <t>sgRNA_00998</t>
  </si>
  <si>
    <t>sgRNA_00999</t>
  </si>
  <si>
    <t>sgRNA_01000</t>
  </si>
  <si>
    <t>sgRNA_01001</t>
  </si>
  <si>
    <t>sgRNA_01002</t>
  </si>
  <si>
    <t>sgRNA_01003</t>
  </si>
  <si>
    <t>sgRNA_01004</t>
  </si>
  <si>
    <t>sgRNA_01005</t>
  </si>
  <si>
    <t>sgRNA_01006</t>
  </si>
  <si>
    <t>sgRNA_01007</t>
  </si>
  <si>
    <t>sgRNA_01008</t>
  </si>
  <si>
    <t>sgRNA_01009</t>
  </si>
  <si>
    <t>sgRNA_01010</t>
  </si>
  <si>
    <t>sgRNA_01011</t>
  </si>
  <si>
    <t>sgRNA_01012</t>
  </si>
  <si>
    <t>sgRNA_01013</t>
  </si>
  <si>
    <t>sgRNA_01014</t>
  </si>
  <si>
    <t>sgRNA_01015</t>
  </si>
  <si>
    <t>sgRNA_01016</t>
  </si>
  <si>
    <t>sgRNA_01017</t>
  </si>
  <si>
    <t>sgRNA_01018</t>
  </si>
  <si>
    <t>sgRNA_01019</t>
  </si>
  <si>
    <t>sgRNA_01020</t>
  </si>
  <si>
    <t>sgRNA_01021</t>
  </si>
  <si>
    <t>sgRNA_01022</t>
  </si>
  <si>
    <t>sgRNA_01023</t>
  </si>
  <si>
    <t>sgRNA_01024</t>
  </si>
  <si>
    <t>sgRNA_01025</t>
  </si>
  <si>
    <t>sgRNA_01026</t>
  </si>
  <si>
    <t>sgRNA_01027</t>
  </si>
  <si>
    <t>sgRNA_01028</t>
  </si>
  <si>
    <t>sgRNA_01029</t>
  </si>
  <si>
    <t>sgRNA_01030</t>
  </si>
  <si>
    <t>sgRNA_01031</t>
  </si>
  <si>
    <t>sgRNA_01032</t>
  </si>
  <si>
    <t>sgRNA_01033</t>
  </si>
  <si>
    <t>sgRNA_01034</t>
  </si>
  <si>
    <t>sgRNA_01035</t>
  </si>
  <si>
    <t>sgRNA_01036</t>
  </si>
  <si>
    <t>sgRNA_01037</t>
  </si>
  <si>
    <t>sgRNA_01038</t>
  </si>
  <si>
    <t>sgRNA_01039</t>
  </si>
  <si>
    <t>sgRNA_01040</t>
  </si>
  <si>
    <t>sgRNA_01041</t>
  </si>
  <si>
    <t>sgRNA_01042</t>
  </si>
  <si>
    <t>sgRNA_01043</t>
  </si>
  <si>
    <t>sgRNA_01044</t>
  </si>
  <si>
    <t>sgRNA_01045</t>
  </si>
  <si>
    <t>sgRNA_01046</t>
  </si>
  <si>
    <t>sgRNA_01047</t>
  </si>
  <si>
    <t>sgRNA_01048</t>
  </si>
  <si>
    <t>sgRNA_01049</t>
  </si>
  <si>
    <t>sgRNA_01050</t>
  </si>
  <si>
    <t>sgRNA_01051</t>
  </si>
  <si>
    <t>sgRNA_01052</t>
  </si>
  <si>
    <t>sgRNA_01053</t>
  </si>
  <si>
    <t>sgRNA_01054</t>
  </si>
  <si>
    <t>sgRNA_01055</t>
  </si>
  <si>
    <t>sgRNA_01056</t>
  </si>
  <si>
    <t>sgRNA_01057</t>
  </si>
  <si>
    <t>sgRNA_01058</t>
  </si>
  <si>
    <t>sgRNA_01059</t>
  </si>
  <si>
    <t>sgRNA_01060</t>
  </si>
  <si>
    <t>sgRNA_01061</t>
  </si>
  <si>
    <t>sgRNA_01062</t>
  </si>
  <si>
    <t>sgRNA_01063</t>
  </si>
  <si>
    <t>sgRNA_01064</t>
  </si>
  <si>
    <t>sgRNA_01065</t>
  </si>
  <si>
    <t>sgRNA_01066</t>
  </si>
  <si>
    <t>sgRNA_01067</t>
  </si>
  <si>
    <t>sgRNA_01068</t>
  </si>
  <si>
    <t>sgRNA_01069</t>
  </si>
  <si>
    <t>sgRNA_01070</t>
  </si>
  <si>
    <t>sgRNA_01071</t>
  </si>
  <si>
    <t>sgRNA_01072</t>
  </si>
  <si>
    <t>sgRNA_01073</t>
  </si>
  <si>
    <t>sgRNA_01074</t>
  </si>
  <si>
    <t>sgRNA_01075</t>
  </si>
  <si>
    <t>sgRNA_01076</t>
  </si>
  <si>
    <t>sgRNA_01077</t>
  </si>
  <si>
    <t>sgRNA_01078</t>
  </si>
  <si>
    <t>sgRNA_01079</t>
  </si>
  <si>
    <t>sgRNA_01080</t>
  </si>
  <si>
    <t>sgRNA_01081</t>
  </si>
  <si>
    <t>sgRNA_01082</t>
  </si>
  <si>
    <t>sgRNA_01083</t>
  </si>
  <si>
    <t>sgRNA_01084</t>
  </si>
  <si>
    <t>sgRNA_01085</t>
  </si>
  <si>
    <t>sgRNA_01086</t>
  </si>
  <si>
    <t>sgRNA_01087</t>
  </si>
  <si>
    <t>sgRNA_01088</t>
  </si>
  <si>
    <t>sgRNA_01089</t>
  </si>
  <si>
    <t>sgRNA_01090</t>
  </si>
  <si>
    <t>sgRNA_01091</t>
  </si>
  <si>
    <t>sgRNA_01092</t>
  </si>
  <si>
    <t>sgRNA_01093</t>
  </si>
  <si>
    <t>sgRNA_01094</t>
  </si>
  <si>
    <t>sgRNA_01095</t>
  </si>
  <si>
    <t>sgRNA_01096</t>
  </si>
  <si>
    <t>sgRNA_01097</t>
  </si>
  <si>
    <t>sgRNA_01098</t>
  </si>
  <si>
    <t>sgRNA_01099</t>
  </si>
  <si>
    <t>sgRNA_01100</t>
  </si>
  <si>
    <t>sgRNA_01101</t>
  </si>
  <si>
    <t>sgRNA_01102</t>
  </si>
  <si>
    <t>sgRNA_01103</t>
  </si>
  <si>
    <t>sgRNA_01104</t>
  </si>
  <si>
    <t>sgRNA_01105</t>
  </si>
  <si>
    <t>sgRNA_01106</t>
  </si>
  <si>
    <t>sgRNA_01107</t>
  </si>
  <si>
    <t>sgRNA_01108</t>
  </si>
  <si>
    <t>sgRNA_01109</t>
  </si>
  <si>
    <t>sgRNA_01110</t>
  </si>
  <si>
    <t>sgRNA_01111</t>
  </si>
  <si>
    <t>sgRNA_01112</t>
  </si>
  <si>
    <t>sgRNA_01113</t>
  </si>
  <si>
    <t>sgRNA_01114</t>
  </si>
  <si>
    <t>sgRNA_01115</t>
  </si>
  <si>
    <t>sgRNA_01116</t>
  </si>
  <si>
    <t>sgRNA_01117</t>
  </si>
  <si>
    <t>sgRNA_01118</t>
  </si>
  <si>
    <t>sgRNA_01119</t>
  </si>
  <si>
    <t>sgRNA_01120</t>
  </si>
  <si>
    <t>sgRNA_01121</t>
  </si>
  <si>
    <t>sgRNA_01122</t>
  </si>
  <si>
    <t>sgRNA_01123</t>
  </si>
  <si>
    <t>sgRNA_01124</t>
  </si>
  <si>
    <t>sgRNA_01125</t>
  </si>
  <si>
    <t>sgRNA_01126</t>
  </si>
  <si>
    <t>sgRNA_01127</t>
  </si>
  <si>
    <t>sgRNA_01128</t>
  </si>
  <si>
    <t>sgRNA_01129</t>
  </si>
  <si>
    <t>sgRNA_01130</t>
  </si>
  <si>
    <t>sgRNA_01131</t>
  </si>
  <si>
    <t>sgRNA_01132</t>
  </si>
  <si>
    <t>sgRNA_01133</t>
  </si>
  <si>
    <t>sgRNA_01134</t>
  </si>
  <si>
    <t>sgRNA_01135</t>
  </si>
  <si>
    <t>sgRNA_01136</t>
  </si>
  <si>
    <t>sgRNA_01137</t>
  </si>
  <si>
    <t>sgRNA_01138</t>
  </si>
  <si>
    <t>sgRNA_01139</t>
  </si>
  <si>
    <t>sgRNA_01140</t>
  </si>
  <si>
    <t>sgRNA_01141</t>
  </si>
  <si>
    <t>sgRNA_01142</t>
  </si>
  <si>
    <t>sgRNA_01143</t>
  </si>
  <si>
    <t>sgRNA_01144</t>
  </si>
  <si>
    <t>sgRNA_01145</t>
  </si>
  <si>
    <t>sgRNA_01146</t>
  </si>
  <si>
    <t>sgRNA_01147</t>
  </si>
  <si>
    <t>sgRNA_01148</t>
  </si>
  <si>
    <t>sgRNA_01149</t>
  </si>
  <si>
    <t>sgRNA_01150</t>
  </si>
  <si>
    <t>sgRNA_01151</t>
  </si>
  <si>
    <t>sgRNA_01152</t>
  </si>
  <si>
    <t>sgRNA_01153</t>
  </si>
  <si>
    <t>sgRNA_01154</t>
  </si>
  <si>
    <t>sgRNA_01155</t>
  </si>
  <si>
    <t>sgRNA_01156</t>
  </si>
  <si>
    <t>sgRNA_01157</t>
  </si>
  <si>
    <t>sgRNA_01158</t>
  </si>
  <si>
    <t>sgRNA_01159</t>
  </si>
  <si>
    <t>sgRNA_01160</t>
  </si>
  <si>
    <t>sgRNA_01161</t>
  </si>
  <si>
    <t>sgRNA_01162</t>
  </si>
  <si>
    <t>sgRNA_01163</t>
  </si>
  <si>
    <t>sgRNA_01164</t>
  </si>
  <si>
    <t>sgRNA_01165</t>
  </si>
  <si>
    <t>sgRNA_01166</t>
  </si>
  <si>
    <t>sgRNA_01167</t>
  </si>
  <si>
    <t>sgRNA_01168</t>
  </si>
  <si>
    <t>sgRNA_01169</t>
  </si>
  <si>
    <t>sgRNA_01170</t>
  </si>
  <si>
    <t>sgRNA_01171</t>
  </si>
  <si>
    <t>sgRNA_01172</t>
  </si>
  <si>
    <t>sgRNA_01173</t>
  </si>
  <si>
    <t>sgRNA_01174</t>
  </si>
  <si>
    <t>sgRNA_01175</t>
  </si>
  <si>
    <t>sgRNA_01176</t>
  </si>
  <si>
    <t>sgRNA_01177</t>
  </si>
  <si>
    <t>sgRNA_01178</t>
  </si>
  <si>
    <t>sgRNA_01179</t>
  </si>
  <si>
    <t>sgRNA_01180</t>
  </si>
  <si>
    <t>sgRNA_01181</t>
  </si>
  <si>
    <t>sgRNA_01182</t>
  </si>
  <si>
    <t>sgRNA_01183</t>
  </si>
  <si>
    <t>sgRNA_01184</t>
  </si>
  <si>
    <t>sgRNA_01185</t>
  </si>
  <si>
    <t>sgRNA_01186</t>
  </si>
  <si>
    <t>sgRNA_01187</t>
  </si>
  <si>
    <t>sgRNA_01188</t>
  </si>
  <si>
    <t>sgRNA_01189</t>
  </si>
  <si>
    <t>sgRNA_01190</t>
  </si>
  <si>
    <t>sgRNA_01191</t>
  </si>
  <si>
    <t>sgRNA_01192</t>
  </si>
  <si>
    <t>sgRNA_01193</t>
  </si>
  <si>
    <t>sgRNA_01194</t>
  </si>
  <si>
    <t>sgRNA_01195</t>
  </si>
  <si>
    <t>sgRNA_01196</t>
  </si>
  <si>
    <t>sgRNA_01197</t>
  </si>
  <si>
    <t>sgRNA_01198</t>
  </si>
  <si>
    <t>sgRNA_01199</t>
  </si>
  <si>
    <t>sgRNA_01200</t>
  </si>
  <si>
    <t>sgRNA_01201</t>
  </si>
  <si>
    <t>sgRNA_01202</t>
  </si>
  <si>
    <t>sgRNA_01203</t>
  </si>
  <si>
    <t>sgRNA_01204</t>
  </si>
  <si>
    <t>sgRNA_01205</t>
  </si>
  <si>
    <t>sgRNA_01206</t>
  </si>
  <si>
    <t>sgRNA_01207</t>
  </si>
  <si>
    <t>sgRNA_01208</t>
  </si>
  <si>
    <t>sgRNA_01209</t>
  </si>
  <si>
    <t>sgRNA_01210</t>
  </si>
  <si>
    <t>sgRNA_01211</t>
  </si>
  <si>
    <t>sgRNA_01212</t>
  </si>
  <si>
    <t>sgRNA_01213</t>
  </si>
  <si>
    <t>sgRNA_01214</t>
  </si>
  <si>
    <t>sgRNA_01215</t>
  </si>
  <si>
    <t>sgRNA_01216</t>
  </si>
  <si>
    <t>sgRNA_01217</t>
  </si>
  <si>
    <t>sgRNA_01218</t>
  </si>
  <si>
    <t>sgRNA_01219</t>
  </si>
  <si>
    <t>sgRNA_01220</t>
  </si>
  <si>
    <t>sgRNA_01221</t>
  </si>
  <si>
    <t>sgRNA_01222</t>
  </si>
  <si>
    <t>sgRNA_01223</t>
  </si>
  <si>
    <t>sgRNA_01224</t>
  </si>
  <si>
    <t>sgRNA_01225</t>
  </si>
  <si>
    <t>sgRNA_01226</t>
  </si>
  <si>
    <t>sgRNA_01227</t>
  </si>
  <si>
    <t>sgRNA_01228</t>
  </si>
  <si>
    <t>sgRNA_01229</t>
  </si>
  <si>
    <t>sgRNA_01230</t>
  </si>
  <si>
    <t>sgRNA_01231</t>
  </si>
  <si>
    <t>sgRNA_01232</t>
  </si>
  <si>
    <t>sgRNA_01233</t>
  </si>
  <si>
    <t>sgRNA_01234</t>
  </si>
  <si>
    <t>sgRNA_01235</t>
  </si>
  <si>
    <t>sgRNA_01236</t>
  </si>
  <si>
    <t>sgRNA_01237</t>
  </si>
  <si>
    <t>sgRNA_01238</t>
  </si>
  <si>
    <t>sgRNA_01239</t>
  </si>
  <si>
    <t>sgRNA_01240</t>
  </si>
  <si>
    <t>sgRNA_01241</t>
  </si>
  <si>
    <t>sgRNA_01242</t>
  </si>
  <si>
    <t>sgRNA_01243</t>
  </si>
  <si>
    <t>sgRNA_01244</t>
  </si>
  <si>
    <t>sgRNA_01245</t>
  </si>
  <si>
    <t>sgRNA_01246</t>
  </si>
  <si>
    <t>sgRNA_01247</t>
  </si>
  <si>
    <t>sgRNA_01248</t>
  </si>
  <si>
    <t>sgRNA_01249</t>
  </si>
  <si>
    <t>sgRNA_01250</t>
  </si>
  <si>
    <t>ImmuneACT</t>
  </si>
  <si>
    <t>ImmuneKO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</si>
</sst>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</cellXfs>
  <cellStyles count="2">
    <cellStyle name="Normal" xfId="0" builtinId="0"/>
    <cellStyle name="Normal 2" xfId="1" xr:uid="{54AE1CC9-987A-40ED-AD9C-D58420677D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018F0-0AF9-4638-96A7-A5CEBF5E3646}">
  <dimension ref="A1:F1986"/>
  <sheetViews>
    <sheetView tabSelected="1" workbookViewId="0">
      <selection activeCell="F3" sqref="F3"/>
    </sheetView>
  </sheetViews>
  <sheetFormatPr defaultRowHeight="15" x14ac:dyDescent="0.25"/>
  <cols>
    <col min="1" max="1" width="12.7109375" bestFit="1" customWidth="1"/>
    <col min="2" max="2" width="10.140625" bestFit="1" customWidth="1"/>
    <col min="3" max="3" width="16.140625" bestFit="1" customWidth="1"/>
    <col min="4" max="4" width="20" bestFit="1" customWidth="1"/>
    <col min="5" max="5" width="27" bestFit="1" customWidth="1"/>
    <col min="6" max="6" width="52.42578125" bestFit="1" customWidth="1"/>
  </cols>
  <sheetData>
    <row r="1" spans="1:6" x14ac:dyDescent="0.25">
      <c r="A1" t="s">
        <v>13427</v>
      </c>
      <c r="B1" t="s">
        <v>11748</v>
      </c>
      <c r="C1" t="s">
        <v>4307</v>
      </c>
      <c r="D1" t="s">
        <v>11751</v>
      </c>
      <c r="E1" t="s">
        <v>11746</v>
      </c>
      <c r="F1" t="s">
        <v>11747</v>
      </c>
    </row>
    <row r="2" spans="1:6" x14ac:dyDescent="0.25">
      <c r="A2" t="s">
        <v>11750</v>
      </c>
      <c r="B2" t="s">
        <v>11749</v>
      </c>
      <c r="C2" t="s">
        <v>0</v>
      </c>
      <c r="D2" t="s">
        <v>1</v>
      </c>
      <c r="E2" t="s">
        <v>2</v>
      </c>
      <c r="F2" t="str">
        <f>_xlfn.CONCAT(A2,",",E2,",",C2)</f>
        <v>sgRNA_00001,GTGCGCAGGCGACAGGGACA,0610040J01Rik</v>
      </c>
    </row>
    <row r="3" spans="1:6" x14ac:dyDescent="0.25">
      <c r="A3" t="s">
        <v>11752</v>
      </c>
      <c r="B3" t="s">
        <v>11749</v>
      </c>
      <c r="C3" t="s">
        <v>0</v>
      </c>
      <c r="D3" t="s">
        <v>3</v>
      </c>
      <c r="E3" t="s">
        <v>4</v>
      </c>
      <c r="F3" t="str">
        <f t="shared" ref="F3:F66" si="0">_xlfn.CONCAT(A3,",",E3,",",C3)</f>
        <v>sgRNA_00002,GGGGCCAAGGCGCAGGTAAA,0610040J01Rik</v>
      </c>
    </row>
    <row r="4" spans="1:6" x14ac:dyDescent="0.25">
      <c r="A4" t="s">
        <v>11753</v>
      </c>
      <c r="B4" t="s">
        <v>11749</v>
      </c>
      <c r="C4" t="s">
        <v>0</v>
      </c>
      <c r="D4" t="s">
        <v>5</v>
      </c>
      <c r="E4" t="s">
        <v>6</v>
      </c>
      <c r="F4" t="str">
        <f t="shared" si="0"/>
        <v>sgRNA_00003,GCCCGCGTGCGCAGGCGACA,0610040J01Rik</v>
      </c>
    </row>
    <row r="5" spans="1:6" x14ac:dyDescent="0.25">
      <c r="A5" t="s">
        <v>11754</v>
      </c>
      <c r="B5" t="s">
        <v>11749</v>
      </c>
      <c r="C5" t="s">
        <v>0</v>
      </c>
      <c r="D5" t="s">
        <v>7</v>
      </c>
      <c r="E5" t="s">
        <v>8</v>
      </c>
      <c r="F5" t="str">
        <f t="shared" si="0"/>
        <v>sgRNA_00004,GACAGGGACAAGGGGACGTC,0610040J01Rik</v>
      </c>
    </row>
    <row r="6" spans="1:6" x14ac:dyDescent="0.25">
      <c r="A6" t="s">
        <v>11755</v>
      </c>
      <c r="B6" t="s">
        <v>11749</v>
      </c>
      <c r="C6" t="s">
        <v>0</v>
      </c>
      <c r="D6" t="s">
        <v>9</v>
      </c>
      <c r="E6" t="s">
        <v>10</v>
      </c>
      <c r="F6" t="str">
        <f t="shared" si="0"/>
        <v>sgRNA_00005,GGGCCGCCGCGTCACGTGGA,0610040J01Rik</v>
      </c>
    </row>
    <row r="7" spans="1:6" x14ac:dyDescent="0.25">
      <c r="A7" t="s">
        <v>11756</v>
      </c>
      <c r="B7" t="s">
        <v>11749</v>
      </c>
      <c r="C7" t="s">
        <v>11</v>
      </c>
      <c r="D7" t="s">
        <v>12</v>
      </c>
      <c r="E7" t="s">
        <v>13</v>
      </c>
      <c r="F7" t="str">
        <f t="shared" si="0"/>
        <v>sgRNA_00006,GGGGCCTAAGAAGGTTGCTA,4930550C14Rik</v>
      </c>
    </row>
    <row r="8" spans="1:6" x14ac:dyDescent="0.25">
      <c r="A8" t="s">
        <v>11757</v>
      </c>
      <c r="B8" t="s">
        <v>11749</v>
      </c>
      <c r="C8" t="s">
        <v>11</v>
      </c>
      <c r="D8" t="s">
        <v>14</v>
      </c>
      <c r="E8" t="s">
        <v>15</v>
      </c>
      <c r="F8" t="str">
        <f t="shared" si="0"/>
        <v>sgRNA_00007,GCTCAAGTCCTCTGCCTCTA,4930550C14Rik</v>
      </c>
    </row>
    <row r="9" spans="1:6" x14ac:dyDescent="0.25">
      <c r="A9" t="s">
        <v>11758</v>
      </c>
      <c r="B9" t="s">
        <v>11749</v>
      </c>
      <c r="C9" t="s">
        <v>11</v>
      </c>
      <c r="D9" t="s">
        <v>16</v>
      </c>
      <c r="E9" t="s">
        <v>17</v>
      </c>
      <c r="F9" t="str">
        <f t="shared" si="0"/>
        <v>sgRNA_00008,GTCCAGTCTCAGTGCCATAG,4930550C14Rik</v>
      </c>
    </row>
    <row r="10" spans="1:6" x14ac:dyDescent="0.25">
      <c r="A10" t="s">
        <v>11759</v>
      </c>
      <c r="B10" t="s">
        <v>11749</v>
      </c>
      <c r="C10" t="s">
        <v>11</v>
      </c>
      <c r="D10" t="s">
        <v>18</v>
      </c>
      <c r="E10" t="s">
        <v>19</v>
      </c>
      <c r="F10" t="str">
        <f t="shared" si="0"/>
        <v>sgRNA_00009,GTAAAACCCGTGTCAGGCTA,4930550C14Rik</v>
      </c>
    </row>
    <row r="11" spans="1:6" x14ac:dyDescent="0.25">
      <c r="A11" t="s">
        <v>11760</v>
      </c>
      <c r="B11" t="s">
        <v>11749</v>
      </c>
      <c r="C11" t="s">
        <v>11</v>
      </c>
      <c r="D11" t="s">
        <v>20</v>
      </c>
      <c r="E11" t="s">
        <v>21</v>
      </c>
      <c r="F11" t="str">
        <f t="shared" si="0"/>
        <v>sgRNA_00010,GGAGATCTCGGGCATGTGAC,4930550C14Rik</v>
      </c>
    </row>
    <row r="12" spans="1:6" x14ac:dyDescent="0.25">
      <c r="A12" t="s">
        <v>11761</v>
      </c>
      <c r="B12" t="s">
        <v>11749</v>
      </c>
      <c r="C12" t="s">
        <v>22</v>
      </c>
      <c r="D12" t="s">
        <v>23</v>
      </c>
      <c r="E12" t="s">
        <v>24</v>
      </c>
      <c r="F12" t="str">
        <f t="shared" si="0"/>
        <v>sgRNA_00011,GCACAGTGACAGGAGAAGAG,9430020K01Rik</v>
      </c>
    </row>
    <row r="13" spans="1:6" x14ac:dyDescent="0.25">
      <c r="A13" t="s">
        <v>11762</v>
      </c>
      <c r="B13" t="s">
        <v>11749</v>
      </c>
      <c r="C13" t="s">
        <v>22</v>
      </c>
      <c r="D13" t="s">
        <v>25</v>
      </c>
      <c r="E13" t="s">
        <v>26</v>
      </c>
      <c r="F13" t="str">
        <f t="shared" si="0"/>
        <v>sgRNA_00012,GGAAGGCTGCACCTGGATCC,9430020K01Rik</v>
      </c>
    </row>
    <row r="14" spans="1:6" x14ac:dyDescent="0.25">
      <c r="A14" t="s">
        <v>11763</v>
      </c>
      <c r="B14" t="s">
        <v>11749</v>
      </c>
      <c r="C14" t="s">
        <v>22</v>
      </c>
      <c r="D14" t="s">
        <v>27</v>
      </c>
      <c r="E14" t="s">
        <v>28</v>
      </c>
      <c r="F14" t="str">
        <f t="shared" si="0"/>
        <v>sgRNA_00013,GAACCAAGTCAGGCGGTggg,9430020K01Rik</v>
      </c>
    </row>
    <row r="15" spans="1:6" x14ac:dyDescent="0.25">
      <c r="A15" t="s">
        <v>11764</v>
      </c>
      <c r="B15" t="s">
        <v>11749</v>
      </c>
      <c r="C15" t="s">
        <v>22</v>
      </c>
      <c r="D15" t="s">
        <v>29</v>
      </c>
      <c r="E15" t="s">
        <v>30</v>
      </c>
      <c r="F15" t="str">
        <f t="shared" si="0"/>
        <v>sgRNA_00014,GAGAAGCCTGCTCCCTAAGG,9430020K01Rik</v>
      </c>
    </row>
    <row r="16" spans="1:6" x14ac:dyDescent="0.25">
      <c r="A16" t="s">
        <v>11765</v>
      </c>
      <c r="B16" t="s">
        <v>11749</v>
      </c>
      <c r="C16" t="s">
        <v>22</v>
      </c>
      <c r="D16" t="s">
        <v>31</v>
      </c>
      <c r="E16" t="s">
        <v>32</v>
      </c>
      <c r="F16" t="str">
        <f t="shared" si="0"/>
        <v>sgRNA_00015,GAAGGAACCAAGTCAGGCGG,9430020K01Rik</v>
      </c>
    </row>
    <row r="17" spans="1:6" x14ac:dyDescent="0.25">
      <c r="A17" t="s">
        <v>11766</v>
      </c>
      <c r="B17" t="s">
        <v>11749</v>
      </c>
      <c r="C17" t="s">
        <v>33</v>
      </c>
      <c r="D17" t="s">
        <v>34</v>
      </c>
      <c r="E17" t="s">
        <v>35</v>
      </c>
      <c r="F17" t="str">
        <f t="shared" si="0"/>
        <v>sgRNA_00016,GAAGAGAAGGGGATGCACTG,a</v>
      </c>
    </row>
    <row r="18" spans="1:6" x14ac:dyDescent="0.25">
      <c r="A18" t="s">
        <v>11767</v>
      </c>
      <c r="B18" t="s">
        <v>11749</v>
      </c>
      <c r="C18" t="s">
        <v>33</v>
      </c>
      <c r="D18" t="s">
        <v>36</v>
      </c>
      <c r="E18" t="s">
        <v>37</v>
      </c>
      <c r="F18" t="str">
        <f t="shared" si="0"/>
        <v>sgRNA_00017,GGGTGTTGACATGGAGGTTA,a</v>
      </c>
    </row>
    <row r="19" spans="1:6" x14ac:dyDescent="0.25">
      <c r="A19" t="s">
        <v>11768</v>
      </c>
      <c r="B19" t="s">
        <v>11749</v>
      </c>
      <c r="C19" t="s">
        <v>33</v>
      </c>
      <c r="D19" t="s">
        <v>38</v>
      </c>
      <c r="E19" t="s">
        <v>39</v>
      </c>
      <c r="F19" t="str">
        <f t="shared" si="0"/>
        <v>sgRNA_00018,GAAAGCAAAGGGGTAAGATG,a</v>
      </c>
    </row>
    <row r="20" spans="1:6" x14ac:dyDescent="0.25">
      <c r="A20" t="s">
        <v>11769</v>
      </c>
      <c r="B20" t="s">
        <v>11749</v>
      </c>
      <c r="C20" t="s">
        <v>33</v>
      </c>
      <c r="D20" t="s">
        <v>40</v>
      </c>
      <c r="E20" t="s">
        <v>41</v>
      </c>
      <c r="F20" t="str">
        <f t="shared" si="0"/>
        <v>sgRNA_00019,GGGGACGAGTCTGAACCTAC,a</v>
      </c>
    </row>
    <row r="21" spans="1:6" x14ac:dyDescent="0.25">
      <c r="A21" t="s">
        <v>11770</v>
      </c>
      <c r="B21" t="s">
        <v>11749</v>
      </c>
      <c r="C21" t="s">
        <v>33</v>
      </c>
      <c r="D21" t="s">
        <v>42</v>
      </c>
      <c r="E21" t="s">
        <v>43</v>
      </c>
      <c r="F21" t="str">
        <f t="shared" si="0"/>
        <v>sgRNA_00020,GAAGACTCGGGAGAAATATA,a</v>
      </c>
    </row>
    <row r="22" spans="1:6" x14ac:dyDescent="0.25">
      <c r="A22" t="s">
        <v>11771</v>
      </c>
      <c r="B22" t="s">
        <v>11749</v>
      </c>
      <c r="C22" t="s">
        <v>44</v>
      </c>
      <c r="D22" t="s">
        <v>45</v>
      </c>
      <c r="E22" t="s">
        <v>46</v>
      </c>
      <c r="F22" t="str">
        <f t="shared" si="0"/>
        <v>sgRNA_00021,GAACAGCTGGAATGAGGAGT,AA986860</v>
      </c>
    </row>
    <row r="23" spans="1:6" x14ac:dyDescent="0.25">
      <c r="A23" t="s">
        <v>11772</v>
      </c>
      <c r="B23" t="s">
        <v>11749</v>
      </c>
      <c r="C23" t="s">
        <v>44</v>
      </c>
      <c r="D23" t="s">
        <v>47</v>
      </c>
      <c r="E23" t="s">
        <v>48</v>
      </c>
      <c r="F23" t="str">
        <f t="shared" si="0"/>
        <v>sgRNA_00022,GGGCTCTCTAAGTAAAGAGG,AA986860</v>
      </c>
    </row>
    <row r="24" spans="1:6" x14ac:dyDescent="0.25">
      <c r="A24" t="s">
        <v>11773</v>
      </c>
      <c r="B24" t="s">
        <v>11749</v>
      </c>
      <c r="C24" t="s">
        <v>44</v>
      </c>
      <c r="D24" t="s">
        <v>49</v>
      </c>
      <c r="E24" t="s">
        <v>50</v>
      </c>
      <c r="F24" t="str">
        <f t="shared" si="0"/>
        <v>sgRNA_00023,GCATTCCAGCTGTTCAGTCA,AA986860</v>
      </c>
    </row>
    <row r="25" spans="1:6" x14ac:dyDescent="0.25">
      <c r="A25" t="s">
        <v>11774</v>
      </c>
      <c r="B25" t="s">
        <v>11749</v>
      </c>
      <c r="C25" t="s">
        <v>44</v>
      </c>
      <c r="D25" t="s">
        <v>51</v>
      </c>
      <c r="E25" t="s">
        <v>52</v>
      </c>
      <c r="F25" t="str">
        <f t="shared" si="0"/>
        <v>sgRNA_00024,GCAGTCAGGGAGGACTCAGG,AA986860</v>
      </c>
    </row>
    <row r="26" spans="1:6" x14ac:dyDescent="0.25">
      <c r="A26" t="s">
        <v>11775</v>
      </c>
      <c r="B26" t="s">
        <v>11749</v>
      </c>
      <c r="C26" t="s">
        <v>44</v>
      </c>
      <c r="D26" t="s">
        <v>53</v>
      </c>
      <c r="E26" t="s">
        <v>54</v>
      </c>
      <c r="F26" t="str">
        <f t="shared" si="0"/>
        <v>sgRNA_00025,GAAAGGGTAGGCGTGGTAGA,AA986860</v>
      </c>
    </row>
    <row r="27" spans="1:6" x14ac:dyDescent="0.25">
      <c r="A27" t="s">
        <v>11776</v>
      </c>
      <c r="B27" t="s">
        <v>11749</v>
      </c>
      <c r="C27" t="s">
        <v>55</v>
      </c>
      <c r="D27" t="s">
        <v>56</v>
      </c>
      <c r="E27" t="s">
        <v>57</v>
      </c>
      <c r="F27" t="str">
        <f t="shared" si="0"/>
        <v>sgRNA_00026,GTACCTGGATAGTACACAGT,Abcb1b</v>
      </c>
    </row>
    <row r="28" spans="1:6" x14ac:dyDescent="0.25">
      <c r="A28" t="s">
        <v>11777</v>
      </c>
      <c r="B28" t="s">
        <v>11749</v>
      </c>
      <c r="C28" t="s">
        <v>55</v>
      </c>
      <c r="D28" t="s">
        <v>58</v>
      </c>
      <c r="E28" t="s">
        <v>59</v>
      </c>
      <c r="F28" t="str">
        <f t="shared" si="0"/>
        <v>sgRNA_00027,GCGAAACAGGAGATACTTCC,Abcb1b</v>
      </c>
    </row>
    <row r="29" spans="1:6" x14ac:dyDescent="0.25">
      <c r="A29" t="s">
        <v>11778</v>
      </c>
      <c r="B29" t="s">
        <v>11749</v>
      </c>
      <c r="C29" t="s">
        <v>55</v>
      </c>
      <c r="D29" t="s">
        <v>60</v>
      </c>
      <c r="E29" t="s">
        <v>61</v>
      </c>
      <c r="F29" t="str">
        <f t="shared" si="0"/>
        <v>sgRNA_00028,GATGCCCAATCCCACCCACC,Abcb1b</v>
      </c>
    </row>
    <row r="30" spans="1:6" x14ac:dyDescent="0.25">
      <c r="A30" t="s">
        <v>11779</v>
      </c>
      <c r="B30" t="s">
        <v>11749</v>
      </c>
      <c r="C30" t="s">
        <v>55</v>
      </c>
      <c r="D30" t="s">
        <v>62</v>
      </c>
      <c r="E30" t="s">
        <v>63</v>
      </c>
      <c r="F30" t="str">
        <f t="shared" si="0"/>
        <v>sgRNA_00029,GGCCCGGCAGCCAATCAGCC,Abcb1b</v>
      </c>
    </row>
    <row r="31" spans="1:6" x14ac:dyDescent="0.25">
      <c r="A31" t="s">
        <v>11780</v>
      </c>
      <c r="B31" t="s">
        <v>11749</v>
      </c>
      <c r="C31" t="s">
        <v>55</v>
      </c>
      <c r="D31" t="s">
        <v>64</v>
      </c>
      <c r="E31" t="s">
        <v>65</v>
      </c>
      <c r="F31" t="str">
        <f t="shared" si="0"/>
        <v>sgRNA_00030,GTGGCTGCCGGGCCTTAGGG,Abcb1b</v>
      </c>
    </row>
    <row r="32" spans="1:6" x14ac:dyDescent="0.25">
      <c r="A32" t="s">
        <v>11781</v>
      </c>
      <c r="B32" t="s">
        <v>11749</v>
      </c>
      <c r="C32" t="s">
        <v>66</v>
      </c>
      <c r="D32" t="s">
        <v>67</v>
      </c>
      <c r="E32" t="s">
        <v>68</v>
      </c>
      <c r="F32" t="str">
        <f t="shared" si="0"/>
        <v>sgRNA_00031,GAGGGACAGTAGAGTAAGGA,Abcc3</v>
      </c>
    </row>
    <row r="33" spans="1:6" x14ac:dyDescent="0.25">
      <c r="A33" t="s">
        <v>11782</v>
      </c>
      <c r="B33" t="s">
        <v>11749</v>
      </c>
      <c r="C33" t="s">
        <v>66</v>
      </c>
      <c r="D33" t="s">
        <v>69</v>
      </c>
      <c r="E33" t="s">
        <v>70</v>
      </c>
      <c r="F33" t="str">
        <f t="shared" si="0"/>
        <v>sgRNA_00032,GTAAAAGTGCTGGTACCTAA,Abcc3</v>
      </c>
    </row>
    <row r="34" spans="1:6" x14ac:dyDescent="0.25">
      <c r="A34" t="s">
        <v>11783</v>
      </c>
      <c r="B34" t="s">
        <v>11749</v>
      </c>
      <c r="C34" t="s">
        <v>66</v>
      </c>
      <c r="D34" t="s">
        <v>71</v>
      </c>
      <c r="E34" t="s">
        <v>72</v>
      </c>
      <c r="F34" t="str">
        <f t="shared" si="0"/>
        <v>sgRNA_00033,GGGAGTCAGAGGCGGTTCCG,Abcc3</v>
      </c>
    </row>
    <row r="35" spans="1:6" x14ac:dyDescent="0.25">
      <c r="A35" t="s">
        <v>11784</v>
      </c>
      <c r="B35" t="s">
        <v>11749</v>
      </c>
      <c r="C35" t="s">
        <v>66</v>
      </c>
      <c r="D35" t="s">
        <v>73</v>
      </c>
      <c r="E35" t="s">
        <v>74</v>
      </c>
      <c r="F35" t="str">
        <f t="shared" si="0"/>
        <v>sgRNA_00034,GTAAAGGATAATGTAAGAAA,Abcc3</v>
      </c>
    </row>
    <row r="36" spans="1:6" x14ac:dyDescent="0.25">
      <c r="A36" t="s">
        <v>11785</v>
      </c>
      <c r="B36" t="s">
        <v>11749</v>
      </c>
      <c r="C36" t="s">
        <v>66</v>
      </c>
      <c r="D36" t="s">
        <v>75</v>
      </c>
      <c r="E36" t="s">
        <v>76</v>
      </c>
      <c r="F36" t="str">
        <f t="shared" si="0"/>
        <v>sgRNA_00035,GGGGCGGGGAGGAGTGCCTA,Abcc3</v>
      </c>
    </row>
    <row r="37" spans="1:6" x14ac:dyDescent="0.25">
      <c r="A37" t="s">
        <v>11786</v>
      </c>
      <c r="B37" t="s">
        <v>11749</v>
      </c>
      <c r="C37" t="s">
        <v>77</v>
      </c>
      <c r="D37" t="s">
        <v>78</v>
      </c>
      <c r="E37" t="s">
        <v>79</v>
      </c>
      <c r="F37" t="str">
        <f t="shared" si="0"/>
        <v>sgRNA_00036,GcgggcgcggggcgATCGAA,Abcd3</v>
      </c>
    </row>
    <row r="38" spans="1:6" x14ac:dyDescent="0.25">
      <c r="A38" t="s">
        <v>11787</v>
      </c>
      <c r="B38" t="s">
        <v>11749</v>
      </c>
      <c r="C38" t="s">
        <v>77</v>
      </c>
      <c r="D38" t="s">
        <v>80</v>
      </c>
      <c r="E38" t="s">
        <v>81</v>
      </c>
      <c r="F38" t="str">
        <f t="shared" si="0"/>
        <v>sgRNA_00037,GCGTGCGCAGAGCGTCCCCC,Abcd3</v>
      </c>
    </row>
    <row r="39" spans="1:6" x14ac:dyDescent="0.25">
      <c r="A39" t="s">
        <v>11788</v>
      </c>
      <c r="B39" t="s">
        <v>11749</v>
      </c>
      <c r="C39" t="s">
        <v>77</v>
      </c>
      <c r="D39" t="s">
        <v>82</v>
      </c>
      <c r="E39" t="s">
        <v>83</v>
      </c>
      <c r="F39" t="str">
        <f t="shared" si="0"/>
        <v>sgRNA_00038,GCGAAAGGGTCGTTCCCCGG,Abcd3</v>
      </c>
    </row>
    <row r="40" spans="1:6" x14ac:dyDescent="0.25">
      <c r="A40" t="s">
        <v>11789</v>
      </c>
      <c r="B40" t="s">
        <v>11749</v>
      </c>
      <c r="C40" t="s">
        <v>77</v>
      </c>
      <c r="D40" t="s">
        <v>84</v>
      </c>
      <c r="E40" t="s">
        <v>85</v>
      </c>
      <c r="F40" t="str">
        <f t="shared" si="0"/>
        <v>sgRNA_00039,GACTCGGCCGGAAACGCGGC,Abcd3</v>
      </c>
    </row>
    <row r="41" spans="1:6" x14ac:dyDescent="0.25">
      <c r="A41" t="s">
        <v>11790</v>
      </c>
      <c r="B41" t="s">
        <v>11749</v>
      </c>
      <c r="C41" t="s">
        <v>77</v>
      </c>
      <c r="D41" t="s">
        <v>86</v>
      </c>
      <c r="E41" t="s">
        <v>87</v>
      </c>
      <c r="F41" t="str">
        <f t="shared" si="0"/>
        <v>sgRNA_00040,GgggAAGCCAAAGTCCACGG,Abcd3</v>
      </c>
    </row>
    <row r="42" spans="1:6" x14ac:dyDescent="0.25">
      <c r="A42" t="s">
        <v>11791</v>
      </c>
      <c r="B42" t="s">
        <v>11749</v>
      </c>
      <c r="C42" t="s">
        <v>88</v>
      </c>
      <c r="D42" t="s">
        <v>89</v>
      </c>
      <c r="E42" t="s">
        <v>90</v>
      </c>
      <c r="F42" t="str">
        <f t="shared" si="0"/>
        <v>sgRNA_00041,GGACACCAGCCCCATTTCAG,Acer2</v>
      </c>
    </row>
    <row r="43" spans="1:6" x14ac:dyDescent="0.25">
      <c r="A43" t="s">
        <v>11792</v>
      </c>
      <c r="B43" t="s">
        <v>11749</v>
      </c>
      <c r="C43" t="s">
        <v>88</v>
      </c>
      <c r="D43" t="s">
        <v>91</v>
      </c>
      <c r="E43" t="s">
        <v>92</v>
      </c>
      <c r="F43" t="str">
        <f t="shared" si="0"/>
        <v>sgRNA_00042,GTGTTTGAGCCCCTGAAATG,Acer2</v>
      </c>
    </row>
    <row r="44" spans="1:6" x14ac:dyDescent="0.25">
      <c r="A44" t="s">
        <v>11793</v>
      </c>
      <c r="B44" t="s">
        <v>11749</v>
      </c>
      <c r="C44" t="s">
        <v>88</v>
      </c>
      <c r="D44" t="s">
        <v>93</v>
      </c>
      <c r="E44" t="s">
        <v>94</v>
      </c>
      <c r="F44" t="str">
        <f t="shared" si="0"/>
        <v>sgRNA_00043,GAGCCCGGGCAATGGTTGTC,Acer2</v>
      </c>
    </row>
    <row r="45" spans="1:6" x14ac:dyDescent="0.25">
      <c r="A45" t="s">
        <v>11794</v>
      </c>
      <c r="B45" t="s">
        <v>11749</v>
      </c>
      <c r="C45" t="s">
        <v>88</v>
      </c>
      <c r="D45" t="s">
        <v>95</v>
      </c>
      <c r="E45" t="s">
        <v>96</v>
      </c>
      <c r="F45" t="str">
        <f t="shared" si="0"/>
        <v>sgRNA_00044,GGCCCAGACAACCATTGCCC,Acer2</v>
      </c>
    </row>
    <row r="46" spans="1:6" x14ac:dyDescent="0.25">
      <c r="A46" t="s">
        <v>11795</v>
      </c>
      <c r="B46" t="s">
        <v>11749</v>
      </c>
      <c r="C46" t="s">
        <v>88</v>
      </c>
      <c r="D46" t="s">
        <v>97</v>
      </c>
      <c r="E46" t="s">
        <v>98</v>
      </c>
      <c r="F46" t="str">
        <f t="shared" si="0"/>
        <v>sgRNA_00045,GTCAAGCGAAAGAAAGCCGA,Acer2</v>
      </c>
    </row>
    <row r="47" spans="1:6" x14ac:dyDescent="0.25">
      <c r="A47" t="s">
        <v>11796</v>
      </c>
      <c r="B47" t="s">
        <v>11749</v>
      </c>
      <c r="C47" t="s">
        <v>99</v>
      </c>
      <c r="D47" t="s">
        <v>100</v>
      </c>
      <c r="E47" t="s">
        <v>101</v>
      </c>
      <c r="F47" t="str">
        <f t="shared" si="0"/>
        <v>sgRNA_00046,GTGTTTCGGGAGCAGAACAG,Acta2</v>
      </c>
    </row>
    <row r="48" spans="1:6" x14ac:dyDescent="0.25">
      <c r="A48" t="s">
        <v>11797</v>
      </c>
      <c r="B48" t="s">
        <v>11749</v>
      </c>
      <c r="C48" t="s">
        <v>99</v>
      </c>
      <c r="D48" t="s">
        <v>102</v>
      </c>
      <c r="E48" t="s">
        <v>103</v>
      </c>
      <c r="F48" t="str">
        <f t="shared" si="0"/>
        <v>sgRNA_00047,GAATGCAGTGGAAGAGACCC,Acta2</v>
      </c>
    </row>
    <row r="49" spans="1:6" x14ac:dyDescent="0.25">
      <c r="A49" t="s">
        <v>11798</v>
      </c>
      <c r="B49" t="s">
        <v>11749</v>
      </c>
      <c r="C49" t="s">
        <v>99</v>
      </c>
      <c r="D49" t="s">
        <v>104</v>
      </c>
      <c r="E49" t="s">
        <v>105</v>
      </c>
      <c r="F49" t="str">
        <f t="shared" si="0"/>
        <v>sgRNA_00048,GCACTCTAACACAACCATAT,Acta2</v>
      </c>
    </row>
    <row r="50" spans="1:6" x14ac:dyDescent="0.25">
      <c r="A50" t="s">
        <v>11799</v>
      </c>
      <c r="B50" t="s">
        <v>11749</v>
      </c>
      <c r="C50" t="s">
        <v>99</v>
      </c>
      <c r="D50" t="s">
        <v>106</v>
      </c>
      <c r="E50" t="s">
        <v>107</v>
      </c>
      <c r="F50" t="str">
        <f t="shared" si="0"/>
        <v>sgRNA_00049,GCAAAACTCTCTAATCTGGG,Acta2</v>
      </c>
    </row>
    <row r="51" spans="1:6" x14ac:dyDescent="0.25">
      <c r="A51" t="s">
        <v>11800</v>
      </c>
      <c r="B51" t="s">
        <v>11749</v>
      </c>
      <c r="C51" t="s">
        <v>99</v>
      </c>
      <c r="D51" t="s">
        <v>108</v>
      </c>
      <c r="E51" t="s">
        <v>109</v>
      </c>
      <c r="F51" t="str">
        <f t="shared" si="0"/>
        <v>sgRNA_00050,GCATTTGAGCAGTTGTTCTG,Acta2</v>
      </c>
    </row>
    <row r="52" spans="1:6" x14ac:dyDescent="0.25">
      <c r="A52" t="s">
        <v>11801</v>
      </c>
      <c r="B52" t="s">
        <v>11749</v>
      </c>
      <c r="C52" t="s">
        <v>110</v>
      </c>
      <c r="D52" t="s">
        <v>111</v>
      </c>
      <c r="E52" t="s">
        <v>112</v>
      </c>
      <c r="F52" t="str">
        <f t="shared" si="0"/>
        <v>sgRNA_00051,GaggagatgaAGCAGACTCA,Adamts16</v>
      </c>
    </row>
    <row r="53" spans="1:6" x14ac:dyDescent="0.25">
      <c r="A53" t="s">
        <v>11802</v>
      </c>
      <c r="B53" t="s">
        <v>11749</v>
      </c>
      <c r="C53" t="s">
        <v>110</v>
      </c>
      <c r="D53" t="s">
        <v>113</v>
      </c>
      <c r="E53" t="s">
        <v>114</v>
      </c>
      <c r="F53" t="str">
        <f t="shared" si="0"/>
        <v>sgRNA_00052,GCAGACTCATGGTAAGTACT,Adamts16</v>
      </c>
    </row>
    <row r="54" spans="1:6" x14ac:dyDescent="0.25">
      <c r="A54" t="s">
        <v>11803</v>
      </c>
      <c r="B54" t="s">
        <v>11749</v>
      </c>
      <c r="C54" t="s">
        <v>110</v>
      </c>
      <c r="D54" t="s">
        <v>115</v>
      </c>
      <c r="E54" t="s">
        <v>116</v>
      </c>
      <c r="F54" t="str">
        <f t="shared" si="0"/>
        <v>sgRNA_00053,Ggcaggactagggagggcaa,Adamts16</v>
      </c>
    </row>
    <row r="55" spans="1:6" x14ac:dyDescent="0.25">
      <c r="A55" t="s">
        <v>11804</v>
      </c>
      <c r="B55" t="s">
        <v>11749</v>
      </c>
      <c r="C55" t="s">
        <v>110</v>
      </c>
      <c r="D55" t="s">
        <v>117</v>
      </c>
      <c r="E55" t="s">
        <v>118</v>
      </c>
      <c r="F55" t="str">
        <f t="shared" si="0"/>
        <v>sgRNA_00054,GAGGGTCTGTAACCAGGGGA,Adamts16</v>
      </c>
    </row>
    <row r="56" spans="1:6" x14ac:dyDescent="0.25">
      <c r="A56" t="s">
        <v>11805</v>
      </c>
      <c r="B56" t="s">
        <v>11749</v>
      </c>
      <c r="C56" t="s">
        <v>110</v>
      </c>
      <c r="D56" t="s">
        <v>119</v>
      </c>
      <c r="E56" t="s">
        <v>120</v>
      </c>
      <c r="F56" t="str">
        <f t="shared" si="0"/>
        <v>sgRNA_00055,Gatagaggagggagtaaagc,Adamts16</v>
      </c>
    </row>
    <row r="57" spans="1:6" x14ac:dyDescent="0.25">
      <c r="A57" t="s">
        <v>11806</v>
      </c>
      <c r="B57" t="s">
        <v>11749</v>
      </c>
      <c r="C57" t="s">
        <v>121</v>
      </c>
      <c r="D57" t="s">
        <v>122</v>
      </c>
      <c r="E57" t="s">
        <v>123</v>
      </c>
      <c r="F57" t="str">
        <f t="shared" si="0"/>
        <v>sgRNA_00056,GGCGGGAGACATTGATGCTA,Agbl3</v>
      </c>
    </row>
    <row r="58" spans="1:6" x14ac:dyDescent="0.25">
      <c r="A58" t="s">
        <v>11807</v>
      </c>
      <c r="B58" t="s">
        <v>11749</v>
      </c>
      <c r="C58" t="s">
        <v>121</v>
      </c>
      <c r="D58" t="s">
        <v>124</v>
      </c>
      <c r="E58" t="s">
        <v>125</v>
      </c>
      <c r="F58" t="str">
        <f t="shared" si="0"/>
        <v>sgRNA_00057,GAAGGTGGTGAGGTTTTTGG,Agbl3</v>
      </c>
    </row>
    <row r="59" spans="1:6" x14ac:dyDescent="0.25">
      <c r="A59" t="s">
        <v>11808</v>
      </c>
      <c r="B59" t="s">
        <v>11749</v>
      </c>
      <c r="C59" t="s">
        <v>121</v>
      </c>
      <c r="D59" t="s">
        <v>126</v>
      </c>
      <c r="E59" t="s">
        <v>127</v>
      </c>
      <c r="F59" t="str">
        <f t="shared" si="0"/>
        <v>sgRNA_00058,GCCTCCTGCAATGCTCAAAC,Agbl3</v>
      </c>
    </row>
    <row r="60" spans="1:6" x14ac:dyDescent="0.25">
      <c r="A60" t="s">
        <v>11809</v>
      </c>
      <c r="B60" t="s">
        <v>11749</v>
      </c>
      <c r="C60" t="s">
        <v>121</v>
      </c>
      <c r="D60" t="s">
        <v>128</v>
      </c>
      <c r="E60" t="s">
        <v>129</v>
      </c>
      <c r="F60" t="str">
        <f t="shared" si="0"/>
        <v>sgRNA_00059,GCCGGCAGGGGTGGGACGAC,Agbl3</v>
      </c>
    </row>
    <row r="61" spans="1:6" x14ac:dyDescent="0.25">
      <c r="A61" t="s">
        <v>11810</v>
      </c>
      <c r="B61" t="s">
        <v>11749</v>
      </c>
      <c r="C61" t="s">
        <v>121</v>
      </c>
      <c r="D61" t="s">
        <v>130</v>
      </c>
      <c r="E61" t="s">
        <v>131</v>
      </c>
      <c r="F61" t="str">
        <f t="shared" si="0"/>
        <v>sgRNA_00060,GCGGGTCCCGCCCCGAGAGA,Agbl3</v>
      </c>
    </row>
    <row r="62" spans="1:6" x14ac:dyDescent="0.25">
      <c r="A62" t="s">
        <v>11811</v>
      </c>
      <c r="B62" t="s">
        <v>11749</v>
      </c>
      <c r="C62" t="s">
        <v>132</v>
      </c>
      <c r="D62" t="s">
        <v>133</v>
      </c>
      <c r="E62" t="s">
        <v>134</v>
      </c>
      <c r="F62" t="str">
        <f t="shared" si="0"/>
        <v>sgRNA_00061,GTGCCTGTAGAGGTTCTAAT,Aim1</v>
      </c>
    </row>
    <row r="63" spans="1:6" x14ac:dyDescent="0.25">
      <c r="A63" t="s">
        <v>11812</v>
      </c>
      <c r="B63" t="s">
        <v>11749</v>
      </c>
      <c r="C63" t="s">
        <v>132</v>
      </c>
      <c r="D63" t="s">
        <v>135</v>
      </c>
      <c r="E63" t="s">
        <v>136</v>
      </c>
      <c r="F63" t="str">
        <f t="shared" si="0"/>
        <v>sgRNA_00062,GGGGCCCGCCTCGCCAGCGT,Aim1</v>
      </c>
    </row>
    <row r="64" spans="1:6" x14ac:dyDescent="0.25">
      <c r="A64" t="s">
        <v>11813</v>
      </c>
      <c r="B64" t="s">
        <v>11749</v>
      </c>
      <c r="C64" t="s">
        <v>132</v>
      </c>
      <c r="D64" t="s">
        <v>137</v>
      </c>
      <c r="E64" t="s">
        <v>138</v>
      </c>
      <c r="F64" t="str">
        <f t="shared" si="0"/>
        <v>sgRNA_00063,GTGCTCCAGCATCAATGTAG,Aim1</v>
      </c>
    </row>
    <row r="65" spans="1:6" x14ac:dyDescent="0.25">
      <c r="A65" t="s">
        <v>11814</v>
      </c>
      <c r="B65" t="s">
        <v>11749</v>
      </c>
      <c r="C65" t="s">
        <v>132</v>
      </c>
      <c r="D65" t="s">
        <v>139</v>
      </c>
      <c r="E65" t="s">
        <v>140</v>
      </c>
      <c r="F65" t="str">
        <f t="shared" si="0"/>
        <v>sgRNA_00064,GACGCCCGCCCGCAGTCCGG,Aim1</v>
      </c>
    </row>
    <row r="66" spans="1:6" x14ac:dyDescent="0.25">
      <c r="A66" t="s">
        <v>11815</v>
      </c>
      <c r="B66" t="s">
        <v>11749</v>
      </c>
      <c r="C66" t="s">
        <v>132</v>
      </c>
      <c r="D66" t="s">
        <v>141</v>
      </c>
      <c r="E66" t="s">
        <v>142</v>
      </c>
      <c r="F66" t="str">
        <f t="shared" si="0"/>
        <v>sgRNA_00065,GGAGGCGGGCCCCAGGCAGG,Aim1</v>
      </c>
    </row>
    <row r="67" spans="1:6" x14ac:dyDescent="0.25">
      <c r="A67" t="s">
        <v>11816</v>
      </c>
      <c r="B67" t="s">
        <v>11749</v>
      </c>
      <c r="C67" t="s">
        <v>143</v>
      </c>
      <c r="D67" t="s">
        <v>144</v>
      </c>
      <c r="E67" t="s">
        <v>145</v>
      </c>
      <c r="F67" t="str">
        <f t="shared" ref="F67:F130" si="1">_xlfn.CONCAT(A67,",",E67,",",C67)</f>
        <v>sgRNA_00066,GAGGCGCTGCAGGACCAAGT,Alcam</v>
      </c>
    </row>
    <row r="68" spans="1:6" x14ac:dyDescent="0.25">
      <c r="A68" t="s">
        <v>11817</v>
      </c>
      <c r="B68" t="s">
        <v>11749</v>
      </c>
      <c r="C68" t="s">
        <v>143</v>
      </c>
      <c r="D68" t="s">
        <v>146</v>
      </c>
      <c r="E68" t="s">
        <v>147</v>
      </c>
      <c r="F68" t="str">
        <f t="shared" si="1"/>
        <v>sgRNA_00067,GAGAGCTGGCGGCCCCTGGT,Alcam</v>
      </c>
    </row>
    <row r="69" spans="1:6" x14ac:dyDescent="0.25">
      <c r="A69" t="s">
        <v>11818</v>
      </c>
      <c r="B69" t="s">
        <v>11749</v>
      </c>
      <c r="C69" t="s">
        <v>143</v>
      </c>
      <c r="D69" t="s">
        <v>148</v>
      </c>
      <c r="E69" t="s">
        <v>149</v>
      </c>
      <c r="F69" t="str">
        <f t="shared" si="1"/>
        <v>sgRNA_00068,GAAGAGCGGGATCGAGAGTA,Alcam</v>
      </c>
    </row>
    <row r="70" spans="1:6" x14ac:dyDescent="0.25">
      <c r="A70" t="s">
        <v>11819</v>
      </c>
      <c r="B70" t="s">
        <v>11749</v>
      </c>
      <c r="C70" t="s">
        <v>143</v>
      </c>
      <c r="D70" t="s">
        <v>150</v>
      </c>
      <c r="E70" t="s">
        <v>151</v>
      </c>
      <c r="F70" t="str">
        <f t="shared" si="1"/>
        <v>sgRNA_00069,GCACGCTGGCCAATGAAGAG,Alcam</v>
      </c>
    </row>
    <row r="71" spans="1:6" x14ac:dyDescent="0.25">
      <c r="A71" t="s">
        <v>11820</v>
      </c>
      <c r="B71" t="s">
        <v>11749</v>
      </c>
      <c r="C71" t="s">
        <v>143</v>
      </c>
      <c r="D71" t="s">
        <v>152</v>
      </c>
      <c r="E71" t="s">
        <v>153</v>
      </c>
      <c r="F71" t="str">
        <f t="shared" si="1"/>
        <v>sgRNA_00070,GGGCCAGCGTGTCCTGTGGG,Alcam</v>
      </c>
    </row>
    <row r="72" spans="1:6" x14ac:dyDescent="0.25">
      <c r="A72" t="s">
        <v>11821</v>
      </c>
      <c r="B72" t="s">
        <v>11749</v>
      </c>
      <c r="C72" t="s">
        <v>154</v>
      </c>
      <c r="D72" t="s">
        <v>155</v>
      </c>
      <c r="E72" t="s">
        <v>156</v>
      </c>
      <c r="F72" t="str">
        <f t="shared" si="1"/>
        <v>sgRNA_00071,GTCCAGCAAGCCCTTGGGTT,Aldh1l2</v>
      </c>
    </row>
    <row r="73" spans="1:6" x14ac:dyDescent="0.25">
      <c r="A73" t="s">
        <v>11822</v>
      </c>
      <c r="B73" t="s">
        <v>11749</v>
      </c>
      <c r="C73" t="s">
        <v>154</v>
      </c>
      <c r="D73" t="s">
        <v>157</v>
      </c>
      <c r="E73" t="s">
        <v>158</v>
      </c>
      <c r="F73" t="str">
        <f t="shared" si="1"/>
        <v>sgRNA_00072,GGAATCGGTGCCTAACCCAA,Aldh1l2</v>
      </c>
    </row>
    <row r="74" spans="1:6" x14ac:dyDescent="0.25">
      <c r="A74" t="s">
        <v>11823</v>
      </c>
      <c r="B74" t="s">
        <v>11749</v>
      </c>
      <c r="C74" t="s">
        <v>154</v>
      </c>
      <c r="D74" t="s">
        <v>159</v>
      </c>
      <c r="E74" t="s">
        <v>160</v>
      </c>
      <c r="F74" t="str">
        <f t="shared" si="1"/>
        <v>sgRNA_00073,GTAGGCTATCCATGGAGCAG,Aldh1l2</v>
      </c>
    </row>
    <row r="75" spans="1:6" x14ac:dyDescent="0.25">
      <c r="A75" t="s">
        <v>11824</v>
      </c>
      <c r="B75" t="s">
        <v>11749</v>
      </c>
      <c r="C75" t="s">
        <v>154</v>
      </c>
      <c r="D75" t="s">
        <v>161</v>
      </c>
      <c r="E75" t="s">
        <v>162</v>
      </c>
      <c r="F75" t="str">
        <f t="shared" si="1"/>
        <v>sgRNA_00074,GGGACTCCGCCTCTGCTCCA,Aldh1l2</v>
      </c>
    </row>
    <row r="76" spans="1:6" x14ac:dyDescent="0.25">
      <c r="A76" t="s">
        <v>11825</v>
      </c>
      <c r="B76" t="s">
        <v>11749</v>
      </c>
      <c r="C76" t="s">
        <v>154</v>
      </c>
      <c r="D76" t="s">
        <v>163</v>
      </c>
      <c r="E76" t="s">
        <v>164</v>
      </c>
      <c r="F76" t="str">
        <f t="shared" si="1"/>
        <v>sgRNA_00075,GGCTATCCATGGAGCAGAGG,Aldh1l2</v>
      </c>
    </row>
    <row r="77" spans="1:6" x14ac:dyDescent="0.25">
      <c r="A77" t="s">
        <v>11826</v>
      </c>
      <c r="B77" t="s">
        <v>11749</v>
      </c>
      <c r="C77" t="s">
        <v>165</v>
      </c>
      <c r="D77" t="s">
        <v>166</v>
      </c>
      <c r="E77" t="s">
        <v>167</v>
      </c>
      <c r="F77" t="str">
        <f t="shared" si="1"/>
        <v>sgRNA_00076,GCCCGCGCGAACAACACCTC,Als2cl</v>
      </c>
    </row>
    <row r="78" spans="1:6" x14ac:dyDescent="0.25">
      <c r="A78" t="s">
        <v>11827</v>
      </c>
      <c r="B78" t="s">
        <v>11749</v>
      </c>
      <c r="C78" t="s">
        <v>165</v>
      </c>
      <c r="D78" t="s">
        <v>168</v>
      </c>
      <c r="E78" t="s">
        <v>169</v>
      </c>
      <c r="F78" t="str">
        <f t="shared" si="1"/>
        <v>sgRNA_00077,GGGCGGGGCGCGGAGAGGAA,Als2cl</v>
      </c>
    </row>
    <row r="79" spans="1:6" x14ac:dyDescent="0.25">
      <c r="A79" t="s">
        <v>11828</v>
      </c>
      <c r="B79" t="s">
        <v>11749</v>
      </c>
      <c r="C79" t="s">
        <v>165</v>
      </c>
      <c r="D79" t="s">
        <v>170</v>
      </c>
      <c r="E79" t="s">
        <v>171</v>
      </c>
      <c r="F79" t="str">
        <f t="shared" si="1"/>
        <v>sgRNA_00078,GCGAACAACACCTCGGGGCG,Als2cl</v>
      </c>
    </row>
    <row r="80" spans="1:6" x14ac:dyDescent="0.25">
      <c r="A80" t="s">
        <v>11829</v>
      </c>
      <c r="B80" t="s">
        <v>11749</v>
      </c>
      <c r="C80" t="s">
        <v>165</v>
      </c>
      <c r="D80" t="s">
        <v>172</v>
      </c>
      <c r="E80" t="s">
        <v>173</v>
      </c>
      <c r="F80" t="str">
        <f t="shared" si="1"/>
        <v>sgRNA_00079,GAGCTCGCGGACCGACCGAA,Als2cl</v>
      </c>
    </row>
    <row r="81" spans="1:6" x14ac:dyDescent="0.25">
      <c r="A81" t="s">
        <v>11830</v>
      </c>
      <c r="B81" t="s">
        <v>11749</v>
      </c>
      <c r="C81" t="s">
        <v>165</v>
      </c>
      <c r="D81" t="s">
        <v>174</v>
      </c>
      <c r="E81" t="s">
        <v>175</v>
      </c>
      <c r="F81" t="str">
        <f t="shared" si="1"/>
        <v>sgRNA_00080,GCGGAGCTGCGCGGCCACTC,Als2cl</v>
      </c>
    </row>
    <row r="82" spans="1:6" x14ac:dyDescent="0.25">
      <c r="A82" t="s">
        <v>11831</v>
      </c>
      <c r="B82" t="s">
        <v>11749</v>
      </c>
      <c r="C82" t="s">
        <v>176</v>
      </c>
      <c r="D82" t="s">
        <v>177</v>
      </c>
      <c r="E82" t="s">
        <v>178</v>
      </c>
      <c r="F82" t="str">
        <f t="shared" si="1"/>
        <v>sgRNA_00081,GCAGGCACAGATCCAGTAAT,Ank2</v>
      </c>
    </row>
    <row r="83" spans="1:6" x14ac:dyDescent="0.25">
      <c r="A83" t="s">
        <v>11832</v>
      </c>
      <c r="B83" t="s">
        <v>11749</v>
      </c>
      <c r="C83" t="s">
        <v>176</v>
      </c>
      <c r="D83" t="s">
        <v>179</v>
      </c>
      <c r="E83" t="s">
        <v>180</v>
      </c>
      <c r="F83" t="str">
        <f t="shared" si="1"/>
        <v>sgRNA_00082,GCCTGGGACGGGTGCAATTT,Ank2</v>
      </c>
    </row>
    <row r="84" spans="1:6" x14ac:dyDescent="0.25">
      <c r="A84" t="s">
        <v>11833</v>
      </c>
      <c r="B84" t="s">
        <v>11749</v>
      </c>
      <c r="C84" t="s">
        <v>176</v>
      </c>
      <c r="D84" t="s">
        <v>181</v>
      </c>
      <c r="E84" t="s">
        <v>182</v>
      </c>
      <c r="F84" t="str">
        <f t="shared" si="1"/>
        <v>sgRNA_00083,GTGACTGTCTGAACTCGAAA,Ank2</v>
      </c>
    </row>
    <row r="85" spans="1:6" x14ac:dyDescent="0.25">
      <c r="A85" t="s">
        <v>11834</v>
      </c>
      <c r="B85" t="s">
        <v>11749</v>
      </c>
      <c r="C85" t="s">
        <v>176</v>
      </c>
      <c r="D85" t="s">
        <v>183</v>
      </c>
      <c r="E85" t="s">
        <v>184</v>
      </c>
      <c r="F85" t="str">
        <f t="shared" si="1"/>
        <v>sgRNA_00084,GGAAGCGTAGGTTTTATGCG,Ank2</v>
      </c>
    </row>
    <row r="86" spans="1:6" x14ac:dyDescent="0.25">
      <c r="A86" t="s">
        <v>11835</v>
      </c>
      <c r="B86" t="s">
        <v>11749</v>
      </c>
      <c r="C86" t="s">
        <v>176</v>
      </c>
      <c r="D86" t="s">
        <v>185</v>
      </c>
      <c r="E86" t="s">
        <v>186</v>
      </c>
      <c r="F86" t="str">
        <f t="shared" si="1"/>
        <v>sgRNA_00085,GGGGCTGTCTGGTGGTAAGT,Ank2</v>
      </c>
    </row>
    <row r="87" spans="1:6" x14ac:dyDescent="0.25">
      <c r="A87" t="s">
        <v>11836</v>
      </c>
      <c r="B87" t="s">
        <v>11749</v>
      </c>
      <c r="C87" t="s">
        <v>187</v>
      </c>
      <c r="D87" t="s">
        <v>188</v>
      </c>
      <c r="E87" t="s">
        <v>189</v>
      </c>
      <c r="F87" t="str">
        <f t="shared" si="1"/>
        <v>sgRNA_00086,GAATCTCTGAAGCGTCCCAG,Ank3</v>
      </c>
    </row>
    <row r="88" spans="1:6" x14ac:dyDescent="0.25">
      <c r="A88" t="s">
        <v>11837</v>
      </c>
      <c r="B88" t="s">
        <v>11749</v>
      </c>
      <c r="C88" t="s">
        <v>187</v>
      </c>
      <c r="D88" t="s">
        <v>190</v>
      </c>
      <c r="E88" t="s">
        <v>191</v>
      </c>
      <c r="F88" t="str">
        <f t="shared" si="1"/>
        <v>sgRNA_00087,GTCTGAAGCGTCCCAGGGGC,Ank3</v>
      </c>
    </row>
    <row r="89" spans="1:6" x14ac:dyDescent="0.25">
      <c r="A89" t="s">
        <v>11838</v>
      </c>
      <c r="B89" t="s">
        <v>11749</v>
      </c>
      <c r="C89" t="s">
        <v>187</v>
      </c>
      <c r="D89" t="s">
        <v>192</v>
      </c>
      <c r="E89" t="s">
        <v>193</v>
      </c>
      <c r="F89" t="str">
        <f t="shared" si="1"/>
        <v>sgRNA_00088,GTACCCAGGAGGCAGCAGTG,Ank3</v>
      </c>
    </row>
    <row r="90" spans="1:6" x14ac:dyDescent="0.25">
      <c r="A90" t="s">
        <v>11839</v>
      </c>
      <c r="B90" t="s">
        <v>11749</v>
      </c>
      <c r="C90" t="s">
        <v>187</v>
      </c>
      <c r="D90" t="s">
        <v>194</v>
      </c>
      <c r="E90" t="s">
        <v>195</v>
      </c>
      <c r="F90" t="str">
        <f t="shared" si="1"/>
        <v>sgRNA_00089,GACCCCCACTGCTGCCTCCT,Ank3</v>
      </c>
    </row>
    <row r="91" spans="1:6" x14ac:dyDescent="0.25">
      <c r="A91" t="s">
        <v>11840</v>
      </c>
      <c r="B91" t="s">
        <v>11749</v>
      </c>
      <c r="C91" t="s">
        <v>187</v>
      </c>
      <c r="D91" t="s">
        <v>196</v>
      </c>
      <c r="E91" t="s">
        <v>197</v>
      </c>
      <c r="F91" t="str">
        <f t="shared" si="1"/>
        <v>sgRNA_00090,GGGGGTGGTAACGAGAGATC,Ank3</v>
      </c>
    </row>
    <row r="92" spans="1:6" x14ac:dyDescent="0.25">
      <c r="A92" t="s">
        <v>11841</v>
      </c>
      <c r="B92" t="s">
        <v>11749</v>
      </c>
      <c r="C92" t="s">
        <v>198</v>
      </c>
      <c r="D92" t="s">
        <v>199</v>
      </c>
      <c r="E92" t="s">
        <v>200</v>
      </c>
      <c r="F92" t="str">
        <f t="shared" si="1"/>
        <v>sgRNA_00091,GGGGAGGGGCCTGAAATCTA,Ankrd24</v>
      </c>
    </row>
    <row r="93" spans="1:6" x14ac:dyDescent="0.25">
      <c r="A93" t="s">
        <v>11842</v>
      </c>
      <c r="B93" t="s">
        <v>11749</v>
      </c>
      <c r="C93" t="s">
        <v>198</v>
      </c>
      <c r="D93" t="s">
        <v>201</v>
      </c>
      <c r="E93" t="s">
        <v>202</v>
      </c>
      <c r="F93" t="str">
        <f t="shared" si="1"/>
        <v>sgRNA_00092,GGAGCGTGTCGGTGCAGGAG,Ankrd24</v>
      </c>
    </row>
    <row r="94" spans="1:6" x14ac:dyDescent="0.25">
      <c r="A94" t="s">
        <v>11843</v>
      </c>
      <c r="B94" t="s">
        <v>11749</v>
      </c>
      <c r="C94" t="s">
        <v>198</v>
      </c>
      <c r="D94" t="s">
        <v>203</v>
      </c>
      <c r="E94" t="s">
        <v>204</v>
      </c>
      <c r="F94" t="str">
        <f t="shared" si="1"/>
        <v>sgRNA_00093,GAGGGACCATCATGGAGTTG,Ankrd24</v>
      </c>
    </row>
    <row r="95" spans="1:6" x14ac:dyDescent="0.25">
      <c r="A95" t="s">
        <v>11844</v>
      </c>
      <c r="B95" t="s">
        <v>11749</v>
      </c>
      <c r="C95" t="s">
        <v>198</v>
      </c>
      <c r="D95" t="s">
        <v>205</v>
      </c>
      <c r="E95" t="s">
        <v>206</v>
      </c>
      <c r="F95" t="str">
        <f t="shared" si="1"/>
        <v>sgRNA_00094,GCGGGGCGGAGCCTTTTCAG,Ankrd24</v>
      </c>
    </row>
    <row r="96" spans="1:6" x14ac:dyDescent="0.25">
      <c r="A96" t="s">
        <v>11845</v>
      </c>
      <c r="B96" t="s">
        <v>11749</v>
      </c>
      <c r="C96" t="s">
        <v>198</v>
      </c>
      <c r="D96" t="s">
        <v>207</v>
      </c>
      <c r="E96" t="s">
        <v>208</v>
      </c>
      <c r="F96" t="str">
        <f t="shared" si="1"/>
        <v>sgRNA_00095,GAGCGGGCCCTGAGCTTTCG,Ankrd24</v>
      </c>
    </row>
    <row r="97" spans="1:6" x14ac:dyDescent="0.25">
      <c r="A97" t="s">
        <v>11846</v>
      </c>
      <c r="B97" t="s">
        <v>11749</v>
      </c>
      <c r="C97" t="s">
        <v>209</v>
      </c>
      <c r="D97" t="s">
        <v>210</v>
      </c>
      <c r="E97" t="s">
        <v>211</v>
      </c>
      <c r="F97" t="str">
        <f t="shared" si="1"/>
        <v>sgRNA_00096,GCTGACACGCCTCACCCCGC,Ankrd29</v>
      </c>
    </row>
    <row r="98" spans="1:6" x14ac:dyDescent="0.25">
      <c r="A98" t="s">
        <v>11847</v>
      </c>
      <c r="B98" t="s">
        <v>11749</v>
      </c>
      <c r="C98" t="s">
        <v>209</v>
      </c>
      <c r="D98" t="s">
        <v>212</v>
      </c>
      <c r="E98" t="s">
        <v>213</v>
      </c>
      <c r="F98" t="str">
        <f t="shared" si="1"/>
        <v>sgRNA_00097,GGGGTGAGGCGTGTCAGCGC,Ankrd29</v>
      </c>
    </row>
    <row r="99" spans="1:6" x14ac:dyDescent="0.25">
      <c r="A99" t="s">
        <v>11848</v>
      </c>
      <c r="B99" t="s">
        <v>11749</v>
      </c>
      <c r="C99" t="s">
        <v>209</v>
      </c>
      <c r="D99" t="s">
        <v>214</v>
      </c>
      <c r="E99" t="s">
        <v>215</v>
      </c>
      <c r="F99" t="str">
        <f t="shared" si="1"/>
        <v>sgRNA_00098,GAGCGAGACCTGAGTGTGGA,Ankrd29</v>
      </c>
    </row>
    <row r="100" spans="1:6" x14ac:dyDescent="0.25">
      <c r="A100" t="s">
        <v>11849</v>
      </c>
      <c r="B100" t="s">
        <v>11749</v>
      </c>
      <c r="C100" t="s">
        <v>209</v>
      </c>
      <c r="D100" t="s">
        <v>216</v>
      </c>
      <c r="E100" t="s">
        <v>217</v>
      </c>
      <c r="F100" t="str">
        <f t="shared" si="1"/>
        <v>sgRNA_00099,GGGAGTGCACGCGGAGCTCT,Ankrd29</v>
      </c>
    </row>
    <row r="101" spans="1:6" x14ac:dyDescent="0.25">
      <c r="A101" t="s">
        <v>11850</v>
      </c>
      <c r="B101" t="s">
        <v>11749</v>
      </c>
      <c r="C101" t="s">
        <v>209</v>
      </c>
      <c r="D101" t="s">
        <v>218</v>
      </c>
      <c r="E101" t="s">
        <v>219</v>
      </c>
      <c r="F101" t="str">
        <f t="shared" si="1"/>
        <v>sgRNA_00100,GTGAGAGTGTCCTGGACGTG,Ankrd29</v>
      </c>
    </row>
    <row r="102" spans="1:6" x14ac:dyDescent="0.25">
      <c r="A102" t="s">
        <v>11851</v>
      </c>
      <c r="B102" t="s">
        <v>11749</v>
      </c>
      <c r="C102" t="s">
        <v>220</v>
      </c>
      <c r="D102" t="s">
        <v>221</v>
      </c>
      <c r="E102" t="s">
        <v>222</v>
      </c>
      <c r="F102" t="str">
        <f t="shared" si="1"/>
        <v>sgRNA_00101,GCAGAGCTGGCTTGGGGTAA,Anpep</v>
      </c>
    </row>
    <row r="103" spans="1:6" x14ac:dyDescent="0.25">
      <c r="A103" t="s">
        <v>11852</v>
      </c>
      <c r="B103" t="s">
        <v>11749</v>
      </c>
      <c r="C103" t="s">
        <v>220</v>
      </c>
      <c r="D103" t="s">
        <v>223</v>
      </c>
      <c r="E103" t="s">
        <v>224</v>
      </c>
      <c r="F103" t="str">
        <f t="shared" si="1"/>
        <v>sgRNA_00102,GGGGAAATCAGCTAGAGCGG,Anpep</v>
      </c>
    </row>
    <row r="104" spans="1:6" x14ac:dyDescent="0.25">
      <c r="A104" t="s">
        <v>11853</v>
      </c>
      <c r="B104" t="s">
        <v>11749</v>
      </c>
      <c r="C104" t="s">
        <v>220</v>
      </c>
      <c r="D104" t="s">
        <v>225</v>
      </c>
      <c r="E104" t="s">
        <v>226</v>
      </c>
      <c r="F104" t="str">
        <f t="shared" si="1"/>
        <v>sgRNA_00103,GCTGGCTTGGGGTAAGGGAT,Anpep</v>
      </c>
    </row>
    <row r="105" spans="1:6" x14ac:dyDescent="0.25">
      <c r="A105" t="s">
        <v>11854</v>
      </c>
      <c r="B105" t="s">
        <v>11749</v>
      </c>
      <c r="C105" t="s">
        <v>220</v>
      </c>
      <c r="D105" t="s">
        <v>227</v>
      </c>
      <c r="E105" t="s">
        <v>228</v>
      </c>
      <c r="F105" t="str">
        <f t="shared" si="1"/>
        <v>sgRNA_00104,GCAGGCGAAGGTCACTAGGC,Anpep</v>
      </c>
    </row>
    <row r="106" spans="1:6" x14ac:dyDescent="0.25">
      <c r="A106" t="s">
        <v>11855</v>
      </c>
      <c r="B106" t="s">
        <v>11749</v>
      </c>
      <c r="C106" t="s">
        <v>220</v>
      </c>
      <c r="D106" t="s">
        <v>229</v>
      </c>
      <c r="E106" t="s">
        <v>230</v>
      </c>
      <c r="F106" t="str">
        <f t="shared" si="1"/>
        <v>sgRNA_00105,GTTAACCAGAGCTCAGGCGA,Anpep</v>
      </c>
    </row>
    <row r="107" spans="1:6" x14ac:dyDescent="0.25">
      <c r="A107" t="s">
        <v>11856</v>
      </c>
      <c r="B107" t="s">
        <v>11749</v>
      </c>
      <c r="C107" t="s">
        <v>231</v>
      </c>
      <c r="D107" t="s">
        <v>232</v>
      </c>
      <c r="E107" t="s">
        <v>233</v>
      </c>
      <c r="F107" t="str">
        <f t="shared" si="1"/>
        <v>sgRNA_00106,GTAGGTGGACACAGAGACAA,Apoc1</v>
      </c>
    </row>
    <row r="108" spans="1:6" x14ac:dyDescent="0.25">
      <c r="A108" t="s">
        <v>11857</v>
      </c>
      <c r="B108" t="s">
        <v>11749</v>
      </c>
      <c r="C108" t="s">
        <v>231</v>
      </c>
      <c r="D108" t="s">
        <v>234</v>
      </c>
      <c r="E108" t="s">
        <v>235</v>
      </c>
      <c r="F108" t="str">
        <f t="shared" si="1"/>
        <v>sgRNA_00107,GTCAGGAGGCCCATGGCGGT,Apoc1</v>
      </c>
    </row>
    <row r="109" spans="1:6" x14ac:dyDescent="0.25">
      <c r="A109" t="s">
        <v>11858</v>
      </c>
      <c r="B109" t="s">
        <v>11749</v>
      </c>
      <c r="C109" t="s">
        <v>231</v>
      </c>
      <c r="D109" t="s">
        <v>236</v>
      </c>
      <c r="E109" t="s">
        <v>237</v>
      </c>
      <c r="F109" t="str">
        <f t="shared" si="1"/>
        <v>sgRNA_00108,GGAGGCAGACGCACGGGTAG,Apoc1</v>
      </c>
    </row>
    <row r="110" spans="1:6" x14ac:dyDescent="0.25">
      <c r="A110" t="s">
        <v>11859</v>
      </c>
      <c r="B110" t="s">
        <v>11749</v>
      </c>
      <c r="C110" t="s">
        <v>231</v>
      </c>
      <c r="D110" t="s">
        <v>238</v>
      </c>
      <c r="E110" t="s">
        <v>239</v>
      </c>
      <c r="F110" t="str">
        <f t="shared" si="1"/>
        <v>sgRNA_00109,GAGGTTTAACCGGTTGGGGA,Apoc1</v>
      </c>
    </row>
    <row r="111" spans="1:6" x14ac:dyDescent="0.25">
      <c r="A111" t="s">
        <v>11860</v>
      </c>
      <c r="B111" t="s">
        <v>11749</v>
      </c>
      <c r="C111" t="s">
        <v>231</v>
      </c>
      <c r="D111" t="s">
        <v>240</v>
      </c>
      <c r="E111" t="s">
        <v>241</v>
      </c>
      <c r="F111" t="str">
        <f t="shared" si="1"/>
        <v>sgRNA_00110,GTAGGCCCAAGGCTCGTCAC,Apoc1</v>
      </c>
    </row>
    <row r="112" spans="1:6" x14ac:dyDescent="0.25">
      <c r="A112" t="s">
        <v>11861</v>
      </c>
      <c r="B112" t="s">
        <v>11749</v>
      </c>
      <c r="C112" t="s">
        <v>242</v>
      </c>
      <c r="D112" t="s">
        <v>243</v>
      </c>
      <c r="E112" t="s">
        <v>244</v>
      </c>
      <c r="F112" t="str">
        <f t="shared" si="1"/>
        <v>sgRNA_00111,GACGCGGGGTGACAGTTGTA,Aqp3</v>
      </c>
    </row>
    <row r="113" spans="1:6" x14ac:dyDescent="0.25">
      <c r="A113" t="s">
        <v>11862</v>
      </c>
      <c r="B113" t="s">
        <v>11749</v>
      </c>
      <c r="C113" t="s">
        <v>242</v>
      </c>
      <c r="D113" t="s">
        <v>245</v>
      </c>
      <c r="E113" t="s">
        <v>246</v>
      </c>
      <c r="F113" t="str">
        <f t="shared" si="1"/>
        <v>sgRNA_00112,GCGCCCCCGCGGGGTTCCGA,Aqp3</v>
      </c>
    </row>
    <row r="114" spans="1:6" x14ac:dyDescent="0.25">
      <c r="A114" t="s">
        <v>11863</v>
      </c>
      <c r="B114" t="s">
        <v>11749</v>
      </c>
      <c r="C114" t="s">
        <v>242</v>
      </c>
      <c r="D114" t="s">
        <v>247</v>
      </c>
      <c r="E114" t="s">
        <v>248</v>
      </c>
      <c r="F114" t="str">
        <f t="shared" si="1"/>
        <v>sgRNA_00113,GGAGGCGCTGGTGGGGACGC,Aqp3</v>
      </c>
    </row>
    <row r="115" spans="1:6" x14ac:dyDescent="0.25">
      <c r="A115" t="s">
        <v>11864</v>
      </c>
      <c r="B115" t="s">
        <v>11749</v>
      </c>
      <c r="C115" t="s">
        <v>242</v>
      </c>
      <c r="D115" t="s">
        <v>249</v>
      </c>
      <c r="E115" t="s">
        <v>250</v>
      </c>
      <c r="F115" t="str">
        <f t="shared" si="1"/>
        <v>sgRNA_00114,GCACCCTCGGAACCCCGCGG,Aqp3</v>
      </c>
    </row>
    <row r="116" spans="1:6" x14ac:dyDescent="0.25">
      <c r="A116" t="s">
        <v>11865</v>
      </c>
      <c r="B116" t="s">
        <v>11749</v>
      </c>
      <c r="C116" t="s">
        <v>242</v>
      </c>
      <c r="D116" t="s">
        <v>251</v>
      </c>
      <c r="E116" t="s">
        <v>252</v>
      </c>
      <c r="F116" t="str">
        <f t="shared" si="1"/>
        <v>sgRNA_00115,GGACTGGGATACTGTGAAAA,Aqp3</v>
      </c>
    </row>
    <row r="117" spans="1:6" x14ac:dyDescent="0.25">
      <c r="A117" t="s">
        <v>11866</v>
      </c>
      <c r="B117" t="s">
        <v>11749</v>
      </c>
      <c r="C117" t="s">
        <v>253</v>
      </c>
      <c r="D117" t="s">
        <v>254</v>
      </c>
      <c r="E117" t="s">
        <v>255</v>
      </c>
      <c r="F117" t="str">
        <f t="shared" si="1"/>
        <v>sgRNA_00116,GTTAAGTTAGAGTGGTGCTG,Areg</v>
      </c>
    </row>
    <row r="118" spans="1:6" x14ac:dyDescent="0.25">
      <c r="A118" t="s">
        <v>11867</v>
      </c>
      <c r="B118" t="s">
        <v>11749</v>
      </c>
      <c r="C118" t="s">
        <v>253</v>
      </c>
      <c r="D118" t="s">
        <v>256</v>
      </c>
      <c r="E118" t="s">
        <v>257</v>
      </c>
      <c r="F118" t="str">
        <f t="shared" si="1"/>
        <v>sgRNA_00117,GGGCTGGTCCGTGACGTCAC,Areg</v>
      </c>
    </row>
    <row r="119" spans="1:6" x14ac:dyDescent="0.25">
      <c r="A119" t="s">
        <v>11868</v>
      </c>
      <c r="B119" t="s">
        <v>11749</v>
      </c>
      <c r="C119" t="s">
        <v>253</v>
      </c>
      <c r="D119" t="s">
        <v>258</v>
      </c>
      <c r="E119" t="s">
        <v>259</v>
      </c>
      <c r="F119" t="str">
        <f t="shared" si="1"/>
        <v>sgRNA_00118,GAAAACCCAGCTGACGCGGG,Areg</v>
      </c>
    </row>
    <row r="120" spans="1:6" x14ac:dyDescent="0.25">
      <c r="A120" t="s">
        <v>11869</v>
      </c>
      <c r="B120" t="s">
        <v>11749</v>
      </c>
      <c r="C120" t="s">
        <v>253</v>
      </c>
      <c r="D120" t="s">
        <v>260</v>
      </c>
      <c r="E120" t="s">
        <v>261</v>
      </c>
      <c r="F120" t="str">
        <f t="shared" si="1"/>
        <v>sgRNA_00119,GAACCTCCCGCCTCCACCCA,Areg</v>
      </c>
    </row>
    <row r="121" spans="1:6" x14ac:dyDescent="0.25">
      <c r="A121" t="s">
        <v>11870</v>
      </c>
      <c r="B121" t="s">
        <v>11749</v>
      </c>
      <c r="C121" t="s">
        <v>253</v>
      </c>
      <c r="D121" t="s">
        <v>262</v>
      </c>
      <c r="E121" t="s">
        <v>263</v>
      </c>
      <c r="F121" t="str">
        <f t="shared" si="1"/>
        <v>sgRNA_00120,GGATCGAGCCCTGATTACGC,Areg</v>
      </c>
    </row>
    <row r="122" spans="1:6" x14ac:dyDescent="0.25">
      <c r="A122" t="s">
        <v>11871</v>
      </c>
      <c r="B122" t="s">
        <v>11749</v>
      </c>
      <c r="C122" t="s">
        <v>264</v>
      </c>
      <c r="D122" t="s">
        <v>265</v>
      </c>
      <c r="E122" t="s">
        <v>266</v>
      </c>
      <c r="F122" t="str">
        <f t="shared" si="1"/>
        <v>sgRNA_00121,GGGAACAGCCAGTGGAGTCC,Arhgap27</v>
      </c>
    </row>
    <row r="123" spans="1:6" x14ac:dyDescent="0.25">
      <c r="A123" t="s">
        <v>11872</v>
      </c>
      <c r="B123" t="s">
        <v>11749</v>
      </c>
      <c r="C123" t="s">
        <v>264</v>
      </c>
      <c r="D123" t="s">
        <v>267</v>
      </c>
      <c r="E123" t="s">
        <v>268</v>
      </c>
      <c r="F123" t="str">
        <f t="shared" si="1"/>
        <v>sgRNA_00122,GACAGGGGCAGGGTGGTCGG,Arhgap27</v>
      </c>
    </row>
    <row r="124" spans="1:6" x14ac:dyDescent="0.25">
      <c r="A124" t="s">
        <v>11873</v>
      </c>
      <c r="B124" t="s">
        <v>11749</v>
      </c>
      <c r="C124" t="s">
        <v>264</v>
      </c>
      <c r="D124" t="s">
        <v>269</v>
      </c>
      <c r="E124" t="s">
        <v>270</v>
      </c>
      <c r="F124" t="str">
        <f t="shared" si="1"/>
        <v>sgRNA_00123,GATGAGGCTCAGATGGGGAC,Arhgap27</v>
      </c>
    </row>
    <row r="125" spans="1:6" x14ac:dyDescent="0.25">
      <c r="A125" t="s">
        <v>11874</v>
      </c>
      <c r="B125" t="s">
        <v>11749</v>
      </c>
      <c r="C125" t="s">
        <v>264</v>
      </c>
      <c r="D125" t="s">
        <v>271</v>
      </c>
      <c r="E125" t="s">
        <v>272</v>
      </c>
      <c r="F125" t="str">
        <f t="shared" si="1"/>
        <v>sgRNA_00124,GGCTGATCCAAGCTGTGTCT,Arhgap27</v>
      </c>
    </row>
    <row r="126" spans="1:6" x14ac:dyDescent="0.25">
      <c r="A126" t="s">
        <v>11875</v>
      </c>
      <c r="B126" t="s">
        <v>11749</v>
      </c>
      <c r="C126" t="s">
        <v>264</v>
      </c>
      <c r="D126" t="s">
        <v>273</v>
      </c>
      <c r="E126" t="s">
        <v>274</v>
      </c>
      <c r="F126" t="str">
        <f t="shared" si="1"/>
        <v>sgRNA_00125,GCACGTGAACGATTTGGTAG,Arhgap27</v>
      </c>
    </row>
    <row r="127" spans="1:6" x14ac:dyDescent="0.25">
      <c r="A127" t="s">
        <v>11876</v>
      </c>
      <c r="B127" t="s">
        <v>11749</v>
      </c>
      <c r="C127" t="s">
        <v>275</v>
      </c>
      <c r="D127" t="s">
        <v>276</v>
      </c>
      <c r="E127" t="s">
        <v>277</v>
      </c>
      <c r="F127" t="str">
        <f t="shared" si="1"/>
        <v>sgRNA_00126,GCCCCTCCAGGATCACTGTT,Arhgef10l</v>
      </c>
    </row>
    <row r="128" spans="1:6" x14ac:dyDescent="0.25">
      <c r="A128" t="s">
        <v>11877</v>
      </c>
      <c r="B128" t="s">
        <v>11749</v>
      </c>
      <c r="C128" t="s">
        <v>275</v>
      </c>
      <c r="D128" t="s">
        <v>278</v>
      </c>
      <c r="E128" t="s">
        <v>279</v>
      </c>
      <c r="F128" t="str">
        <f t="shared" si="1"/>
        <v>sgRNA_00127,GTGCCAGATCTGGAAGGCGG,Arhgef10l</v>
      </c>
    </row>
    <row r="129" spans="1:6" x14ac:dyDescent="0.25">
      <c r="A129" t="s">
        <v>11878</v>
      </c>
      <c r="B129" t="s">
        <v>11749</v>
      </c>
      <c r="C129" t="s">
        <v>275</v>
      </c>
      <c r="D129" t="s">
        <v>280</v>
      </c>
      <c r="E129" t="s">
        <v>281</v>
      </c>
      <c r="F129" t="str">
        <f t="shared" si="1"/>
        <v>sgRNA_00128,GCGGTGCCAGATCTGGAAGG,Arhgef10l</v>
      </c>
    </row>
    <row r="130" spans="1:6" x14ac:dyDescent="0.25">
      <c r="A130" t="s">
        <v>11879</v>
      </c>
      <c r="B130" t="s">
        <v>11749</v>
      </c>
      <c r="C130" t="s">
        <v>275</v>
      </c>
      <c r="D130" t="s">
        <v>282</v>
      </c>
      <c r="E130" t="s">
        <v>283</v>
      </c>
      <c r="F130" t="str">
        <f t="shared" si="1"/>
        <v>sgRNA_00129,GGAGAGGCGCAGTGGTGTAG,Arhgef10l</v>
      </c>
    </row>
    <row r="131" spans="1:6" x14ac:dyDescent="0.25">
      <c r="A131" t="s">
        <v>11880</v>
      </c>
      <c r="B131" t="s">
        <v>11749</v>
      </c>
      <c r="C131" t="s">
        <v>275</v>
      </c>
      <c r="D131" t="s">
        <v>284</v>
      </c>
      <c r="E131" t="s">
        <v>285</v>
      </c>
      <c r="F131" t="str">
        <f t="shared" ref="F131:F194" si="2">_xlfn.CONCAT(A131,",",E131,",",C131)</f>
        <v>sgRNA_00130,GGGGACTCCAGGCGACACTA,Arhgef10l</v>
      </c>
    </row>
    <row r="132" spans="1:6" x14ac:dyDescent="0.25">
      <c r="A132" t="s">
        <v>11881</v>
      </c>
      <c r="B132" t="s">
        <v>11749</v>
      </c>
      <c r="C132" t="s">
        <v>286</v>
      </c>
      <c r="D132" t="s">
        <v>287</v>
      </c>
      <c r="E132" t="s">
        <v>288</v>
      </c>
      <c r="F132" t="str">
        <f t="shared" si="2"/>
        <v>sgRNA_00131,GCGGGCGCGGCCATGTGATG,Arhgef28</v>
      </c>
    </row>
    <row r="133" spans="1:6" x14ac:dyDescent="0.25">
      <c r="A133" t="s">
        <v>11882</v>
      </c>
      <c r="B133" t="s">
        <v>11749</v>
      </c>
      <c r="C133" t="s">
        <v>286</v>
      </c>
      <c r="D133" t="s">
        <v>289</v>
      </c>
      <c r="E133" t="s">
        <v>290</v>
      </c>
      <c r="F133" t="str">
        <f t="shared" si="2"/>
        <v>sgRNA_00132,GTGGGCAGGCGGGGACCAGG,Arhgef28</v>
      </c>
    </row>
    <row r="134" spans="1:6" x14ac:dyDescent="0.25">
      <c r="A134" t="s">
        <v>11883</v>
      </c>
      <c r="B134" t="s">
        <v>11749</v>
      </c>
      <c r="C134" t="s">
        <v>286</v>
      </c>
      <c r="D134" t="s">
        <v>291</v>
      </c>
      <c r="E134" t="s">
        <v>292</v>
      </c>
      <c r="F134" t="str">
        <f t="shared" si="2"/>
        <v>sgRNA_00133,GTGCCCACCTCTGGCCAGCC,Arhgef28</v>
      </c>
    </row>
    <row r="135" spans="1:6" x14ac:dyDescent="0.25">
      <c r="A135" t="s">
        <v>11884</v>
      </c>
      <c r="B135" t="s">
        <v>11749</v>
      </c>
      <c r="C135" t="s">
        <v>286</v>
      </c>
      <c r="D135" t="s">
        <v>293</v>
      </c>
      <c r="E135" t="s">
        <v>294</v>
      </c>
      <c r="F135" t="str">
        <f t="shared" si="2"/>
        <v>sgRNA_00134,GCCGCCGCCCCGCGAAGGGA,Arhgef28</v>
      </c>
    </row>
    <row r="136" spans="1:6" x14ac:dyDescent="0.25">
      <c r="A136" t="s">
        <v>11885</v>
      </c>
      <c r="B136" t="s">
        <v>11749</v>
      </c>
      <c r="C136" t="s">
        <v>286</v>
      </c>
      <c r="D136" t="s">
        <v>295</v>
      </c>
      <c r="E136" t="s">
        <v>296</v>
      </c>
      <c r="F136" t="str">
        <f t="shared" si="2"/>
        <v>sgRNA_00135,GGTCCCCGCCTGCCCACCTC,Arhgef28</v>
      </c>
    </row>
    <row r="137" spans="1:6" x14ac:dyDescent="0.25">
      <c r="A137" t="s">
        <v>11886</v>
      </c>
      <c r="B137" t="s">
        <v>11749</v>
      </c>
      <c r="C137" t="s">
        <v>297</v>
      </c>
      <c r="D137" t="s">
        <v>298</v>
      </c>
      <c r="E137" t="s">
        <v>299</v>
      </c>
      <c r="F137" t="str">
        <f t="shared" si="2"/>
        <v>sgRNA_00136,GAGGGAGGGCGGCGAAGGAG,Artn</v>
      </c>
    </row>
    <row r="138" spans="1:6" x14ac:dyDescent="0.25">
      <c r="A138" t="s">
        <v>11887</v>
      </c>
      <c r="B138" t="s">
        <v>11749</v>
      </c>
      <c r="C138" t="s">
        <v>297</v>
      </c>
      <c r="D138" t="s">
        <v>300</v>
      </c>
      <c r="E138" t="s">
        <v>301</v>
      </c>
      <c r="F138" t="str">
        <f t="shared" si="2"/>
        <v>sgRNA_00137,GTGAAGGAGAGTTCCAACTT,Artn</v>
      </c>
    </row>
    <row r="139" spans="1:6" x14ac:dyDescent="0.25">
      <c r="A139" t="s">
        <v>11888</v>
      </c>
      <c r="B139" t="s">
        <v>11749</v>
      </c>
      <c r="C139" t="s">
        <v>297</v>
      </c>
      <c r="D139" t="s">
        <v>302</v>
      </c>
      <c r="E139" t="s">
        <v>303</v>
      </c>
      <c r="F139" t="str">
        <f t="shared" si="2"/>
        <v>sgRNA_00138,GAGCGGGGACCGGATCCGGA,Artn</v>
      </c>
    </row>
    <row r="140" spans="1:6" x14ac:dyDescent="0.25">
      <c r="A140" t="s">
        <v>11889</v>
      </c>
      <c r="B140" t="s">
        <v>11749</v>
      </c>
      <c r="C140" t="s">
        <v>297</v>
      </c>
      <c r="D140" t="s">
        <v>304</v>
      </c>
      <c r="E140" t="s">
        <v>305</v>
      </c>
      <c r="F140" t="str">
        <f t="shared" si="2"/>
        <v>sgRNA_00139,GAGCGACAGGGCTCTGCGTT,Artn</v>
      </c>
    </row>
    <row r="141" spans="1:6" x14ac:dyDescent="0.25">
      <c r="A141" t="s">
        <v>11890</v>
      </c>
      <c r="B141" t="s">
        <v>11749</v>
      </c>
      <c r="C141" t="s">
        <v>297</v>
      </c>
      <c r="D141" t="s">
        <v>306</v>
      </c>
      <c r="E141" t="s">
        <v>307</v>
      </c>
      <c r="F141" t="str">
        <f t="shared" si="2"/>
        <v>sgRNA_00140,GTATCCTCAAGTGGTGACTC,Artn</v>
      </c>
    </row>
    <row r="142" spans="1:6" x14ac:dyDescent="0.25">
      <c r="A142" t="s">
        <v>11891</v>
      </c>
      <c r="B142" t="s">
        <v>11749</v>
      </c>
      <c r="C142" t="s">
        <v>308</v>
      </c>
      <c r="D142" t="s">
        <v>309</v>
      </c>
      <c r="E142" t="s">
        <v>310</v>
      </c>
      <c r="F142" t="str">
        <f t="shared" si="2"/>
        <v>sgRNA_00141,GTGCGCTCGGGACTGGTCAG,Asap2</v>
      </c>
    </row>
    <row r="143" spans="1:6" x14ac:dyDescent="0.25">
      <c r="A143" t="s">
        <v>11892</v>
      </c>
      <c r="B143" t="s">
        <v>11749</v>
      </c>
      <c r="C143" t="s">
        <v>308</v>
      </c>
      <c r="D143" t="s">
        <v>311</v>
      </c>
      <c r="E143" t="s">
        <v>312</v>
      </c>
      <c r="F143" t="str">
        <f t="shared" si="2"/>
        <v>sgRNA_00142,GAGAGGGGCGGGCCCGACTA,Asap2</v>
      </c>
    </row>
    <row r="144" spans="1:6" x14ac:dyDescent="0.25">
      <c r="A144" t="s">
        <v>11893</v>
      </c>
      <c r="B144" t="s">
        <v>11749</v>
      </c>
      <c r="C144" t="s">
        <v>308</v>
      </c>
      <c r="D144" t="s">
        <v>313</v>
      </c>
      <c r="E144" t="s">
        <v>314</v>
      </c>
      <c r="F144" t="str">
        <f t="shared" si="2"/>
        <v>sgRNA_00143,GGGGCGGGCCCGACTAGGGA,Asap2</v>
      </c>
    </row>
    <row r="145" spans="1:6" x14ac:dyDescent="0.25">
      <c r="A145" t="s">
        <v>11894</v>
      </c>
      <c r="B145" t="s">
        <v>11749</v>
      </c>
      <c r="C145" t="s">
        <v>308</v>
      </c>
      <c r="D145" t="s">
        <v>315</v>
      </c>
      <c r="E145" t="s">
        <v>316</v>
      </c>
      <c r="F145" t="str">
        <f t="shared" si="2"/>
        <v>sgRNA_00144,GTGCGGCCTCAGCTTCTCGG,Asap2</v>
      </c>
    </row>
    <row r="146" spans="1:6" x14ac:dyDescent="0.25">
      <c r="A146" t="s">
        <v>11895</v>
      </c>
      <c r="B146" t="s">
        <v>11749</v>
      </c>
      <c r="C146" t="s">
        <v>308</v>
      </c>
      <c r="D146" t="s">
        <v>317</v>
      </c>
      <c r="E146" t="s">
        <v>318</v>
      </c>
      <c r="F146" t="str">
        <f t="shared" si="2"/>
        <v>sgRNA_00145,GCGAGGGCGCGCCCTTTCCC,Asap2</v>
      </c>
    </row>
    <row r="147" spans="1:6" x14ac:dyDescent="0.25">
      <c r="A147" t="s">
        <v>11896</v>
      </c>
      <c r="B147" t="s">
        <v>11749</v>
      </c>
      <c r="C147" t="s">
        <v>319</v>
      </c>
      <c r="D147" t="s">
        <v>320</v>
      </c>
      <c r="E147" t="s">
        <v>321</v>
      </c>
      <c r="F147" t="str">
        <f t="shared" si="2"/>
        <v>sgRNA_00146,GTCCGTGCGCCCTTCCTAGG,Atp8b1</v>
      </c>
    </row>
    <row r="148" spans="1:6" x14ac:dyDescent="0.25">
      <c r="A148" t="s">
        <v>11897</v>
      </c>
      <c r="B148" t="s">
        <v>11749</v>
      </c>
      <c r="C148" t="s">
        <v>319</v>
      </c>
      <c r="D148" t="s">
        <v>322</v>
      </c>
      <c r="E148" t="s">
        <v>323</v>
      </c>
      <c r="F148" t="str">
        <f t="shared" si="2"/>
        <v>sgRNA_00147,GGAGGCGAGAGGCTCCTCCC,Atp8b1</v>
      </c>
    </row>
    <row r="149" spans="1:6" x14ac:dyDescent="0.25">
      <c r="A149" t="s">
        <v>11898</v>
      </c>
      <c r="B149" t="s">
        <v>11749</v>
      </c>
      <c r="C149" t="s">
        <v>319</v>
      </c>
      <c r="D149" t="s">
        <v>324</v>
      </c>
      <c r="E149" t="s">
        <v>325</v>
      </c>
      <c r="F149" t="str">
        <f t="shared" si="2"/>
        <v>sgRNA_00148,GCCCTCCCCCGGGTGGAGAG,Atp8b1</v>
      </c>
    </row>
    <row r="150" spans="1:6" x14ac:dyDescent="0.25">
      <c r="A150" t="s">
        <v>11899</v>
      </c>
      <c r="B150" t="s">
        <v>11749</v>
      </c>
      <c r="C150" t="s">
        <v>319</v>
      </c>
      <c r="D150" t="s">
        <v>326</v>
      </c>
      <c r="E150" t="s">
        <v>327</v>
      </c>
      <c r="F150" t="str">
        <f t="shared" si="2"/>
        <v>sgRNA_00149,GCGGGCAGAGCGGAGGGAAA,Atp8b1</v>
      </c>
    </row>
    <row r="151" spans="1:6" x14ac:dyDescent="0.25">
      <c r="A151" t="s">
        <v>11900</v>
      </c>
      <c r="B151" t="s">
        <v>11749</v>
      </c>
      <c r="C151" t="s">
        <v>319</v>
      </c>
      <c r="D151" t="s">
        <v>328</v>
      </c>
      <c r="E151" t="s">
        <v>329</v>
      </c>
      <c r="F151" t="str">
        <f t="shared" si="2"/>
        <v>sgRNA_00150,GGAGTCGCGGCCAACTGGAC,Atp8b1</v>
      </c>
    </row>
    <row r="152" spans="1:6" x14ac:dyDescent="0.25">
      <c r="A152" t="s">
        <v>11901</v>
      </c>
      <c r="B152" t="s">
        <v>11749</v>
      </c>
      <c r="C152" t="s">
        <v>330</v>
      </c>
      <c r="D152" t="s">
        <v>331</v>
      </c>
      <c r="E152" t="s">
        <v>332</v>
      </c>
      <c r="F152" t="str">
        <f t="shared" si="2"/>
        <v>sgRNA_00151,GCTAGGATCTGGGTCGGAGA,Atr</v>
      </c>
    </row>
    <row r="153" spans="1:6" x14ac:dyDescent="0.25">
      <c r="A153" t="s">
        <v>11902</v>
      </c>
      <c r="B153" t="s">
        <v>11749</v>
      </c>
      <c r="C153" t="s">
        <v>330</v>
      </c>
      <c r="D153" t="s">
        <v>333</v>
      </c>
      <c r="E153" t="s">
        <v>334</v>
      </c>
      <c r="F153" t="str">
        <f t="shared" si="2"/>
        <v>sgRNA_00152,GGGAGAGGGCGGAGCGTCGA,Atr</v>
      </c>
    </row>
    <row r="154" spans="1:6" x14ac:dyDescent="0.25">
      <c r="A154" t="s">
        <v>11903</v>
      </c>
      <c r="B154" t="s">
        <v>11749</v>
      </c>
      <c r="C154" t="s">
        <v>330</v>
      </c>
      <c r="D154" t="s">
        <v>335</v>
      </c>
      <c r="E154" t="s">
        <v>336</v>
      </c>
      <c r="F154" t="str">
        <f t="shared" si="2"/>
        <v>sgRNA_00153,GGGGAAATCCCAGAGGCGAC,Atr</v>
      </c>
    </row>
    <row r="155" spans="1:6" x14ac:dyDescent="0.25">
      <c r="A155" t="s">
        <v>11904</v>
      </c>
      <c r="B155" t="s">
        <v>11749</v>
      </c>
      <c r="C155" t="s">
        <v>330</v>
      </c>
      <c r="D155" t="s">
        <v>337</v>
      </c>
      <c r="E155" t="s">
        <v>338</v>
      </c>
      <c r="F155" t="str">
        <f t="shared" si="2"/>
        <v>sgRNA_00154,GGAAGCCGTAAGCTAGGATC,Atr</v>
      </c>
    </row>
    <row r="156" spans="1:6" x14ac:dyDescent="0.25">
      <c r="A156" t="s">
        <v>11905</v>
      </c>
      <c r="B156" t="s">
        <v>11749</v>
      </c>
      <c r="C156" t="s">
        <v>330</v>
      </c>
      <c r="D156" t="s">
        <v>339</v>
      </c>
      <c r="E156" t="s">
        <v>340</v>
      </c>
      <c r="F156" t="str">
        <f t="shared" si="2"/>
        <v>sgRNA_00155,GCCGCCCTCTCCACCGGAGG,Atr</v>
      </c>
    </row>
    <row r="157" spans="1:6" x14ac:dyDescent="0.25">
      <c r="A157" t="s">
        <v>11906</v>
      </c>
      <c r="B157" t="s">
        <v>11749</v>
      </c>
      <c r="C157" t="s">
        <v>341</v>
      </c>
      <c r="D157" t="s">
        <v>342</v>
      </c>
      <c r="E157" t="s">
        <v>343</v>
      </c>
      <c r="F157" t="str">
        <f t="shared" si="2"/>
        <v>sgRNA_00156,Gtctgagcccaggaggtcct,Baalc</v>
      </c>
    </row>
    <row r="158" spans="1:6" x14ac:dyDescent="0.25">
      <c r="A158" t="s">
        <v>11907</v>
      </c>
      <c r="B158" t="s">
        <v>11749</v>
      </c>
      <c r="C158" t="s">
        <v>341</v>
      </c>
      <c r="D158" t="s">
        <v>344</v>
      </c>
      <c r="E158" t="s">
        <v>345</v>
      </c>
      <c r="F158" t="str">
        <f t="shared" si="2"/>
        <v>sgRNA_00157,Ggacctcctgggctcagaaa,Baalc</v>
      </c>
    </row>
    <row r="159" spans="1:6" x14ac:dyDescent="0.25">
      <c r="A159" t="s">
        <v>11908</v>
      </c>
      <c r="B159" t="s">
        <v>11749</v>
      </c>
      <c r="C159" t="s">
        <v>341</v>
      </c>
      <c r="D159" t="s">
        <v>346</v>
      </c>
      <c r="E159" t="s">
        <v>347</v>
      </c>
      <c r="F159" t="str">
        <f t="shared" si="2"/>
        <v>sgRNA_00158,GACCAGCCAGTCTTTTGTAT,Baalc</v>
      </c>
    </row>
    <row r="160" spans="1:6" x14ac:dyDescent="0.25">
      <c r="A160" t="s">
        <v>11909</v>
      </c>
      <c r="B160" t="s">
        <v>11749</v>
      </c>
      <c r="C160" t="s">
        <v>341</v>
      </c>
      <c r="D160" t="s">
        <v>348</v>
      </c>
      <c r="E160" t="s">
        <v>349</v>
      </c>
      <c r="F160" t="str">
        <f t="shared" si="2"/>
        <v>sgRNA_00159,GCTACACTTCTGGGTAACAG,Baalc</v>
      </c>
    </row>
    <row r="161" spans="1:6" x14ac:dyDescent="0.25">
      <c r="A161" t="s">
        <v>11910</v>
      </c>
      <c r="B161" t="s">
        <v>11749</v>
      </c>
      <c r="C161" t="s">
        <v>341</v>
      </c>
      <c r="D161" t="s">
        <v>350</v>
      </c>
      <c r="E161" t="s">
        <v>351</v>
      </c>
      <c r="F161" t="str">
        <f t="shared" si="2"/>
        <v>sgRNA_00160,GACAACAGGAAGCTGTACCC,Baalc</v>
      </c>
    </row>
    <row r="162" spans="1:6" x14ac:dyDescent="0.25">
      <c r="A162" t="s">
        <v>11911</v>
      </c>
      <c r="B162" t="s">
        <v>11749</v>
      </c>
      <c r="C162" t="s">
        <v>352</v>
      </c>
      <c r="D162" t="s">
        <v>353</v>
      </c>
      <c r="E162" t="s">
        <v>354</v>
      </c>
      <c r="F162" t="str">
        <f t="shared" si="2"/>
        <v>sgRNA_00161,GGGGAGGCGGCCGCCAGAGG,Bace2</v>
      </c>
    </row>
    <row r="163" spans="1:6" x14ac:dyDescent="0.25">
      <c r="A163" t="s">
        <v>11912</v>
      </c>
      <c r="B163" t="s">
        <v>11749</v>
      </c>
      <c r="C163" t="s">
        <v>352</v>
      </c>
      <c r="D163" t="s">
        <v>355</v>
      </c>
      <c r="E163" t="s">
        <v>356</v>
      </c>
      <c r="F163" t="str">
        <f t="shared" si="2"/>
        <v>sgRNA_00162,GAGGCCCTGCCCCTCCTCCG,Bace2</v>
      </c>
    </row>
    <row r="164" spans="1:6" x14ac:dyDescent="0.25">
      <c r="A164" t="s">
        <v>11913</v>
      </c>
      <c r="B164" t="s">
        <v>11749</v>
      </c>
      <c r="C164" t="s">
        <v>352</v>
      </c>
      <c r="D164" t="s">
        <v>357</v>
      </c>
      <c r="E164" t="s">
        <v>358</v>
      </c>
      <c r="F164" t="str">
        <f t="shared" si="2"/>
        <v>sgRNA_00163,GCCCGGGAGGCCACGGCTAA,Bace2</v>
      </c>
    </row>
    <row r="165" spans="1:6" x14ac:dyDescent="0.25">
      <c r="A165" t="s">
        <v>11914</v>
      </c>
      <c r="B165" t="s">
        <v>11749</v>
      </c>
      <c r="C165" t="s">
        <v>352</v>
      </c>
      <c r="D165" t="s">
        <v>359</v>
      </c>
      <c r="E165" t="s">
        <v>360</v>
      </c>
      <c r="F165" t="str">
        <f t="shared" si="2"/>
        <v>sgRNA_00164,GTGACCTTGGCCACGGAGGA,Bace2</v>
      </c>
    </row>
    <row r="166" spans="1:6" x14ac:dyDescent="0.25">
      <c r="A166" t="s">
        <v>11915</v>
      </c>
      <c r="B166" t="s">
        <v>11749</v>
      </c>
      <c r="C166" t="s">
        <v>352</v>
      </c>
      <c r="D166" t="s">
        <v>361</v>
      </c>
      <c r="E166" t="s">
        <v>362</v>
      </c>
      <c r="F166" t="str">
        <f t="shared" si="2"/>
        <v>sgRNA_00165,GACGGCTAACGGATATGACG,Bace2</v>
      </c>
    </row>
    <row r="167" spans="1:6" x14ac:dyDescent="0.25">
      <c r="A167" t="s">
        <v>13428</v>
      </c>
      <c r="B167" t="s">
        <v>11749</v>
      </c>
      <c r="C167" t="s">
        <v>363</v>
      </c>
      <c r="D167" t="s">
        <v>364</v>
      </c>
      <c r="E167" t="s">
        <v>365</v>
      </c>
      <c r="F167" t="str">
        <f t="shared" si="2"/>
        <v>sgRNA_00166,GGGCCTGCAGACAGAAGCTA,Bad</v>
      </c>
    </row>
    <row r="168" spans="1:6" x14ac:dyDescent="0.25">
      <c r="A168" t="s">
        <v>13429</v>
      </c>
      <c r="B168" t="s">
        <v>11749</v>
      </c>
      <c r="C168" t="s">
        <v>363</v>
      </c>
      <c r="D168" t="s">
        <v>366</v>
      </c>
      <c r="E168" t="s">
        <v>367</v>
      </c>
      <c r="F168" t="str">
        <f t="shared" si="2"/>
        <v>sgRNA_00167,GCCGAACGCGATGTGGATTT,Bad</v>
      </c>
    </row>
    <row r="169" spans="1:6" x14ac:dyDescent="0.25">
      <c r="A169" t="s">
        <v>13430</v>
      </c>
      <c r="B169" t="s">
        <v>11749</v>
      </c>
      <c r="C169" t="s">
        <v>363</v>
      </c>
      <c r="D169" t="s">
        <v>368</v>
      </c>
      <c r="E169" t="s">
        <v>369</v>
      </c>
      <c r="F169" t="str">
        <f t="shared" si="2"/>
        <v>sgRNA_00168,GCCGCACGCAGCAAGCACCT,Bad</v>
      </c>
    </row>
    <row r="170" spans="1:6" x14ac:dyDescent="0.25">
      <c r="A170" t="s">
        <v>13431</v>
      </c>
      <c r="B170" t="s">
        <v>11749</v>
      </c>
      <c r="C170" t="s">
        <v>363</v>
      </c>
      <c r="D170" t="s">
        <v>370</v>
      </c>
      <c r="E170" t="s">
        <v>371</v>
      </c>
      <c r="F170" t="str">
        <f t="shared" si="2"/>
        <v>sgRNA_00169,GCGTGTGCAGGAGCCAGCGA,Bad</v>
      </c>
    </row>
    <row r="171" spans="1:6" x14ac:dyDescent="0.25">
      <c r="A171" t="s">
        <v>13432</v>
      </c>
      <c r="B171" t="s">
        <v>11749</v>
      </c>
      <c r="C171" t="s">
        <v>363</v>
      </c>
      <c r="D171" t="s">
        <v>372</v>
      </c>
      <c r="E171" t="s">
        <v>373</v>
      </c>
      <c r="F171" t="str">
        <f t="shared" si="2"/>
        <v>sgRNA_00170,GCCGCCCGGGTGCGGAAGAA,Bad</v>
      </c>
    </row>
    <row r="172" spans="1:6" x14ac:dyDescent="0.25">
      <c r="A172" t="s">
        <v>11916</v>
      </c>
      <c r="B172" t="s">
        <v>11749</v>
      </c>
      <c r="C172" t="s">
        <v>374</v>
      </c>
      <c r="D172" t="s">
        <v>375</v>
      </c>
      <c r="E172" t="s">
        <v>376</v>
      </c>
      <c r="F172" t="str">
        <f t="shared" si="2"/>
        <v>sgRNA_00171,GCGAGCGCTGCGCCTGAGGG,Bcor</v>
      </c>
    </row>
    <row r="173" spans="1:6" x14ac:dyDescent="0.25">
      <c r="A173" t="s">
        <v>11917</v>
      </c>
      <c r="B173" t="s">
        <v>11749</v>
      </c>
      <c r="C173" t="s">
        <v>374</v>
      </c>
      <c r="D173" t="s">
        <v>377</v>
      </c>
      <c r="E173" t="s">
        <v>378</v>
      </c>
      <c r="F173" t="str">
        <f t="shared" si="2"/>
        <v>sgRNA_00172,GCGTGAGGGCCGGGGAAAGT,Bcor</v>
      </c>
    </row>
    <row r="174" spans="1:6" x14ac:dyDescent="0.25">
      <c r="A174" t="s">
        <v>11918</v>
      </c>
      <c r="B174" t="s">
        <v>11749</v>
      </c>
      <c r="C174" t="s">
        <v>374</v>
      </c>
      <c r="D174" t="s">
        <v>379</v>
      </c>
      <c r="E174" t="s">
        <v>380</v>
      </c>
      <c r="F174" t="str">
        <f t="shared" si="2"/>
        <v>sgRNA_00173,GTCAAACTTGCGAGAGCTGG,Bcor</v>
      </c>
    </row>
    <row r="175" spans="1:6" x14ac:dyDescent="0.25">
      <c r="A175" t="s">
        <v>11919</v>
      </c>
      <c r="B175" t="s">
        <v>11749</v>
      </c>
      <c r="C175" t="s">
        <v>374</v>
      </c>
      <c r="D175" t="s">
        <v>381</v>
      </c>
      <c r="E175" t="s">
        <v>382</v>
      </c>
      <c r="F175" t="str">
        <f t="shared" si="2"/>
        <v>sgRNA_00174,GAGGGGAGGCGGCTGTTggg,Bcor</v>
      </c>
    </row>
    <row r="176" spans="1:6" x14ac:dyDescent="0.25">
      <c r="A176" t="s">
        <v>11920</v>
      </c>
      <c r="B176" t="s">
        <v>11749</v>
      </c>
      <c r="C176" t="s">
        <v>374</v>
      </c>
      <c r="D176" t="s">
        <v>383</v>
      </c>
      <c r="E176" t="s">
        <v>384</v>
      </c>
      <c r="F176" t="str">
        <f t="shared" si="2"/>
        <v>sgRNA_00175,GCGCGGTGGGGTTTCGGGAG,Bcor</v>
      </c>
    </row>
    <row r="177" spans="1:6" x14ac:dyDescent="0.25">
      <c r="A177" t="s">
        <v>11921</v>
      </c>
      <c r="B177" t="s">
        <v>11749</v>
      </c>
      <c r="C177" t="s">
        <v>385</v>
      </c>
      <c r="D177" t="s">
        <v>386</v>
      </c>
      <c r="E177" t="s">
        <v>387</v>
      </c>
      <c r="F177" t="str">
        <f t="shared" si="2"/>
        <v>sgRNA_00176,GGCGATCAGGGATACCccga,Bdnf</v>
      </c>
    </row>
    <row r="178" spans="1:6" x14ac:dyDescent="0.25">
      <c r="A178" t="s">
        <v>11922</v>
      </c>
      <c r="B178" t="s">
        <v>11749</v>
      </c>
      <c r="C178" t="s">
        <v>385</v>
      </c>
      <c r="D178" t="s">
        <v>388</v>
      </c>
      <c r="E178" t="s">
        <v>389</v>
      </c>
      <c r="F178" t="str">
        <f t="shared" si="2"/>
        <v>sgRNA_00177,GCCACCGATACCCATTGGGG,Bdnf</v>
      </c>
    </row>
    <row r="179" spans="1:6" x14ac:dyDescent="0.25">
      <c r="A179" t="s">
        <v>11923</v>
      </c>
      <c r="B179" t="s">
        <v>11749</v>
      </c>
      <c r="C179" t="s">
        <v>385</v>
      </c>
      <c r="D179" t="s">
        <v>390</v>
      </c>
      <c r="E179" t="s">
        <v>391</v>
      </c>
      <c r="F179" t="str">
        <f t="shared" si="2"/>
        <v>sgRNA_00178,Gaagccctcggaagccctcg,Bdnf</v>
      </c>
    </row>
    <row r="180" spans="1:6" x14ac:dyDescent="0.25">
      <c r="A180" t="s">
        <v>11924</v>
      </c>
      <c r="B180" t="s">
        <v>11749</v>
      </c>
      <c r="C180" t="s">
        <v>385</v>
      </c>
      <c r="D180" t="s">
        <v>392</v>
      </c>
      <c r="E180" t="s">
        <v>393</v>
      </c>
      <c r="F180" t="str">
        <f t="shared" si="2"/>
        <v>sgRNA_00179,GATACCccgagggcttccga,Bdnf</v>
      </c>
    </row>
    <row r="181" spans="1:6" x14ac:dyDescent="0.25">
      <c r="A181" t="s">
        <v>11925</v>
      </c>
      <c r="B181" t="s">
        <v>11749</v>
      </c>
      <c r="C181" t="s">
        <v>385</v>
      </c>
      <c r="D181" t="s">
        <v>394</v>
      </c>
      <c r="E181" t="s">
        <v>395</v>
      </c>
      <c r="F181" t="str">
        <f t="shared" si="2"/>
        <v>sgRNA_00180,GTGGCGCGGCGGAGCAGGGA,Bdnf</v>
      </c>
    </row>
    <row r="182" spans="1:6" x14ac:dyDescent="0.25">
      <c r="A182" t="s">
        <v>11926</v>
      </c>
      <c r="B182" t="s">
        <v>11749</v>
      </c>
      <c r="C182" t="s">
        <v>396</v>
      </c>
      <c r="D182" t="s">
        <v>397</v>
      </c>
      <c r="E182" t="s">
        <v>398</v>
      </c>
      <c r="F182" t="str">
        <f t="shared" si="2"/>
        <v>sgRNA_00181,GAGGGAGCGAGCGCGACCCT,Bnc2</v>
      </c>
    </row>
    <row r="183" spans="1:6" x14ac:dyDescent="0.25">
      <c r="A183" t="s">
        <v>11927</v>
      </c>
      <c r="B183" t="s">
        <v>11749</v>
      </c>
      <c r="C183" t="s">
        <v>396</v>
      </c>
      <c r="D183" t="s">
        <v>399</v>
      </c>
      <c r="E183" t="s">
        <v>400</v>
      </c>
      <c r="F183" t="str">
        <f t="shared" si="2"/>
        <v>sgRNA_00182,Ggccgagcggcgagctgagg,Bnc2</v>
      </c>
    </row>
    <row r="184" spans="1:6" x14ac:dyDescent="0.25">
      <c r="A184" t="s">
        <v>11928</v>
      </c>
      <c r="B184" t="s">
        <v>11749</v>
      </c>
      <c r="C184" t="s">
        <v>396</v>
      </c>
      <c r="D184" t="s">
        <v>401</v>
      </c>
      <c r="E184" t="s">
        <v>402</v>
      </c>
      <c r="F184" t="str">
        <f t="shared" si="2"/>
        <v>sgRNA_00183,GAGGGGGGCTGCTGGCGAgg,Bnc2</v>
      </c>
    </row>
    <row r="185" spans="1:6" x14ac:dyDescent="0.25">
      <c r="A185" t="s">
        <v>11929</v>
      </c>
      <c r="B185" t="s">
        <v>11749</v>
      </c>
      <c r="C185" t="s">
        <v>396</v>
      </c>
      <c r="D185" t="s">
        <v>403</v>
      </c>
      <c r="E185" t="s">
        <v>404</v>
      </c>
      <c r="F185" t="str">
        <f t="shared" si="2"/>
        <v>sgRNA_00184,Gggggagggagcaggccgag,Bnc2</v>
      </c>
    </row>
    <row r="186" spans="1:6" x14ac:dyDescent="0.25">
      <c r="A186" t="s">
        <v>11930</v>
      </c>
      <c r="B186" t="s">
        <v>11749</v>
      </c>
      <c r="C186" t="s">
        <v>396</v>
      </c>
      <c r="D186" t="s">
        <v>405</v>
      </c>
      <c r="E186" t="s">
        <v>406</v>
      </c>
      <c r="F186" t="str">
        <f t="shared" si="2"/>
        <v>sgRNA_00185,GGGAACGGACTGTCCGGGAG,Bnc2</v>
      </c>
    </row>
    <row r="187" spans="1:6" x14ac:dyDescent="0.25">
      <c r="A187" t="s">
        <v>11931</v>
      </c>
      <c r="B187" t="s">
        <v>11749</v>
      </c>
      <c r="C187" t="s">
        <v>407</v>
      </c>
      <c r="D187" t="s">
        <v>408</v>
      </c>
      <c r="E187" t="s">
        <v>409</v>
      </c>
      <c r="F187" t="str">
        <f t="shared" si="2"/>
        <v>sgRNA_00186,Gggcctggaagctggacgga,Brsk1</v>
      </c>
    </row>
    <row r="188" spans="1:6" x14ac:dyDescent="0.25">
      <c r="A188" t="s">
        <v>11932</v>
      </c>
      <c r="B188" t="s">
        <v>11749</v>
      </c>
      <c r="C188" t="s">
        <v>407</v>
      </c>
      <c r="D188" t="s">
        <v>410</v>
      </c>
      <c r="E188" t="s">
        <v>411</v>
      </c>
      <c r="F188" t="str">
        <f t="shared" si="2"/>
        <v>sgRNA_00187,Ggatgctgggatgtatggat,Brsk1</v>
      </c>
    </row>
    <row r="189" spans="1:6" x14ac:dyDescent="0.25">
      <c r="A189" t="s">
        <v>11933</v>
      </c>
      <c r="B189" t="s">
        <v>11749</v>
      </c>
      <c r="C189" t="s">
        <v>407</v>
      </c>
      <c r="D189" t="s">
        <v>412</v>
      </c>
      <c r="E189" t="s">
        <v>413</v>
      </c>
      <c r="F189" t="str">
        <f t="shared" si="2"/>
        <v>sgRNA_00188,Ggggaagatgctgggatgta,Brsk1</v>
      </c>
    </row>
    <row r="190" spans="1:6" x14ac:dyDescent="0.25">
      <c r="A190" t="s">
        <v>11934</v>
      </c>
      <c r="B190" t="s">
        <v>11749</v>
      </c>
      <c r="C190" t="s">
        <v>407</v>
      </c>
      <c r="D190" t="s">
        <v>414</v>
      </c>
      <c r="E190" t="s">
        <v>415</v>
      </c>
      <c r="F190" t="str">
        <f t="shared" si="2"/>
        <v>sgRNA_00189,Gggaagctggacggacgggg,Brsk1</v>
      </c>
    </row>
    <row r="191" spans="1:6" x14ac:dyDescent="0.25">
      <c r="A191" t="s">
        <v>11935</v>
      </c>
      <c r="B191" t="s">
        <v>11749</v>
      </c>
      <c r="C191" t="s">
        <v>407</v>
      </c>
      <c r="D191" t="s">
        <v>416</v>
      </c>
      <c r="E191" t="s">
        <v>417</v>
      </c>
      <c r="F191" t="str">
        <f t="shared" si="2"/>
        <v>sgRNA_00190,GtccccctccccctcCGAAA,Brsk1</v>
      </c>
    </row>
    <row r="192" spans="1:6" x14ac:dyDescent="0.25">
      <c r="A192" t="s">
        <v>11936</v>
      </c>
      <c r="B192" t="s">
        <v>11749</v>
      </c>
      <c r="C192" t="s">
        <v>418</v>
      </c>
      <c r="D192" t="s">
        <v>419</v>
      </c>
      <c r="E192" t="s">
        <v>420</v>
      </c>
      <c r="F192" t="str">
        <f t="shared" si="2"/>
        <v>sgRNA_00191,GCGGGGCGGGGTGATGTAAC,Calcrl</v>
      </c>
    </row>
    <row r="193" spans="1:6" x14ac:dyDescent="0.25">
      <c r="A193" t="s">
        <v>11937</v>
      </c>
      <c r="B193" t="s">
        <v>11749</v>
      </c>
      <c r="C193" t="s">
        <v>418</v>
      </c>
      <c r="D193" t="s">
        <v>421</v>
      </c>
      <c r="E193" t="s">
        <v>422</v>
      </c>
      <c r="F193" t="str">
        <f t="shared" si="2"/>
        <v>sgRNA_00192,GCCCGCCTGCACTTAGTGTT,Calcrl</v>
      </c>
    </row>
    <row r="194" spans="1:6" x14ac:dyDescent="0.25">
      <c r="A194" t="s">
        <v>11938</v>
      </c>
      <c r="B194" t="s">
        <v>11749</v>
      </c>
      <c r="C194" t="s">
        <v>418</v>
      </c>
      <c r="D194" t="s">
        <v>423</v>
      </c>
      <c r="E194" t="s">
        <v>424</v>
      </c>
      <c r="F194" t="str">
        <f t="shared" si="2"/>
        <v>sgRNA_00193,GAGAACTCAGTCTAGGTGAA,Calcrl</v>
      </c>
    </row>
    <row r="195" spans="1:6" x14ac:dyDescent="0.25">
      <c r="A195" t="s">
        <v>11939</v>
      </c>
      <c r="B195" t="s">
        <v>11749</v>
      </c>
      <c r="C195" t="s">
        <v>418</v>
      </c>
      <c r="D195" t="s">
        <v>425</v>
      </c>
      <c r="E195" t="s">
        <v>426</v>
      </c>
      <c r="F195" t="str">
        <f t="shared" ref="F195:F258" si="3">_xlfn.CONCAT(A195,",",E195,",",C195)</f>
        <v>sgRNA_00194,GGCTCTTGTCAGAGTGAGAA,Calcrl</v>
      </c>
    </row>
    <row r="196" spans="1:6" x14ac:dyDescent="0.25">
      <c r="A196" t="s">
        <v>11940</v>
      </c>
      <c r="B196" t="s">
        <v>11749</v>
      </c>
      <c r="C196" t="s">
        <v>418</v>
      </c>
      <c r="D196" t="s">
        <v>427</v>
      </c>
      <c r="E196" t="s">
        <v>428</v>
      </c>
      <c r="F196" t="str">
        <f t="shared" si="3"/>
        <v>sgRNA_00195,GTTCTCAAATAGCTTACCCC,Calcrl</v>
      </c>
    </row>
    <row r="197" spans="1:6" x14ac:dyDescent="0.25">
      <c r="A197" t="s">
        <v>11941</v>
      </c>
      <c r="B197" t="s">
        <v>11749</v>
      </c>
      <c r="C197" t="s">
        <v>429</v>
      </c>
      <c r="D197" t="s">
        <v>430</v>
      </c>
      <c r="E197" t="s">
        <v>431</v>
      </c>
      <c r="F197" t="str">
        <f t="shared" si="3"/>
        <v>sgRNA_00196,Ggccgaggggcggtggagga,Capn1</v>
      </c>
    </row>
    <row r="198" spans="1:6" x14ac:dyDescent="0.25">
      <c r="A198" t="s">
        <v>11942</v>
      </c>
      <c r="B198" t="s">
        <v>11749</v>
      </c>
      <c r="C198" t="s">
        <v>429</v>
      </c>
      <c r="D198" t="s">
        <v>432</v>
      </c>
      <c r="E198" t="s">
        <v>433</v>
      </c>
      <c r="F198" t="str">
        <f t="shared" si="3"/>
        <v>sgRNA_00197,Ggggtaagagcctcgggcgt,Capn1</v>
      </c>
    </row>
    <row r="199" spans="1:6" x14ac:dyDescent="0.25">
      <c r="A199" t="s">
        <v>11943</v>
      </c>
      <c r="B199" t="s">
        <v>11749</v>
      </c>
      <c r="C199" t="s">
        <v>429</v>
      </c>
      <c r="D199" t="s">
        <v>434</v>
      </c>
      <c r="E199" t="s">
        <v>435</v>
      </c>
      <c r="F199" t="str">
        <f t="shared" si="3"/>
        <v>sgRNA_00198,GAGGACCTGCAGATCCCCCT,Capn1</v>
      </c>
    </row>
    <row r="200" spans="1:6" x14ac:dyDescent="0.25">
      <c r="A200" t="s">
        <v>11944</v>
      </c>
      <c r="B200" t="s">
        <v>11749</v>
      </c>
      <c r="C200" t="s">
        <v>429</v>
      </c>
      <c r="D200" t="s">
        <v>436</v>
      </c>
      <c r="E200" t="s">
        <v>437</v>
      </c>
      <c r="F200" t="str">
        <f t="shared" si="3"/>
        <v>sgRNA_00199,GGAGGAGCCGGTCGCCGGTC,Capn1</v>
      </c>
    </row>
    <row r="201" spans="1:6" x14ac:dyDescent="0.25">
      <c r="A201" t="s">
        <v>11945</v>
      </c>
      <c r="B201" t="s">
        <v>11749</v>
      </c>
      <c r="C201" t="s">
        <v>429</v>
      </c>
      <c r="D201" t="s">
        <v>438</v>
      </c>
      <c r="E201" t="s">
        <v>439</v>
      </c>
      <c r="F201" t="str">
        <f t="shared" si="3"/>
        <v>sgRNA_00200,GTCGCCGGTCCGGGTGAGAA,Capn1</v>
      </c>
    </row>
    <row r="202" spans="1:6" x14ac:dyDescent="0.25">
      <c r="A202" t="s">
        <v>13433</v>
      </c>
      <c r="B202" t="s">
        <v>11749</v>
      </c>
      <c r="C202" t="s">
        <v>440</v>
      </c>
      <c r="D202" t="s">
        <v>441</v>
      </c>
      <c r="E202" t="s">
        <v>442</v>
      </c>
      <c r="F202" t="str">
        <f t="shared" si="3"/>
        <v>sgRNA_00201,GGGGCCTGCGCTACGAGACG,Casp3</v>
      </c>
    </row>
    <row r="203" spans="1:6" x14ac:dyDescent="0.25">
      <c r="A203" t="s">
        <v>13434</v>
      </c>
      <c r="B203" t="s">
        <v>11749</v>
      </c>
      <c r="C203" t="s">
        <v>440</v>
      </c>
      <c r="D203" t="s">
        <v>443</v>
      </c>
      <c r="E203" t="s">
        <v>444</v>
      </c>
      <c r="F203" t="str">
        <f t="shared" si="3"/>
        <v>sgRNA_00202,GACGAGACGGGGCTCAGTCG,Casp3</v>
      </c>
    </row>
    <row r="204" spans="1:6" x14ac:dyDescent="0.25">
      <c r="A204" t="s">
        <v>13435</v>
      </c>
      <c r="B204" t="s">
        <v>11749</v>
      </c>
      <c r="C204" t="s">
        <v>440</v>
      </c>
      <c r="D204" t="s">
        <v>445</v>
      </c>
      <c r="E204" t="s">
        <v>446</v>
      </c>
      <c r="F204" t="str">
        <f t="shared" si="3"/>
        <v>sgRNA_00203,GCGGGGCCCTAGGCTTGCCC,Casp3</v>
      </c>
    </row>
    <row r="205" spans="1:6" x14ac:dyDescent="0.25">
      <c r="A205" t="s">
        <v>13436</v>
      </c>
      <c r="B205" t="s">
        <v>11749</v>
      </c>
      <c r="C205" t="s">
        <v>440</v>
      </c>
      <c r="D205" t="s">
        <v>447</v>
      </c>
      <c r="E205" t="s">
        <v>448</v>
      </c>
      <c r="F205" t="str">
        <f t="shared" si="3"/>
        <v>sgRNA_00204,GGAGCCCCGTCTCGTAGCGC,Casp3</v>
      </c>
    </row>
    <row r="206" spans="1:6" x14ac:dyDescent="0.25">
      <c r="A206" t="s">
        <v>13437</v>
      </c>
      <c r="B206" t="s">
        <v>11749</v>
      </c>
      <c r="C206" t="s">
        <v>440</v>
      </c>
      <c r="D206" t="s">
        <v>449</v>
      </c>
      <c r="E206" t="s">
        <v>450</v>
      </c>
      <c r="F206" t="str">
        <f t="shared" si="3"/>
        <v>sgRNA_00205,GGGCGCAAGTCGGCCGGAGG,Casp3</v>
      </c>
    </row>
    <row r="207" spans="1:6" x14ac:dyDescent="0.25">
      <c r="A207" t="s">
        <v>13438</v>
      </c>
      <c r="B207" t="s">
        <v>11749</v>
      </c>
      <c r="C207" t="s">
        <v>451</v>
      </c>
      <c r="D207" t="s">
        <v>452</v>
      </c>
      <c r="E207" t="s">
        <v>453</v>
      </c>
      <c r="F207" t="str">
        <f t="shared" si="3"/>
        <v>sgRNA_00206,GGCGAAGCAGCGCGGTCGTA,Casp9</v>
      </c>
    </row>
    <row r="208" spans="1:6" x14ac:dyDescent="0.25">
      <c r="A208" t="s">
        <v>13439</v>
      </c>
      <c r="B208" t="s">
        <v>11749</v>
      </c>
      <c r="C208" t="s">
        <v>451</v>
      </c>
      <c r="D208" t="s">
        <v>454</v>
      </c>
      <c r="E208" t="s">
        <v>455</v>
      </c>
      <c r="F208" t="str">
        <f t="shared" si="3"/>
        <v>sgRNA_00207,GTCCGTACGGCGAAGTGATG,Casp9</v>
      </c>
    </row>
    <row r="209" spans="1:6" x14ac:dyDescent="0.25">
      <c r="A209" t="s">
        <v>13440</v>
      </c>
      <c r="B209" t="s">
        <v>11749</v>
      </c>
      <c r="C209" t="s">
        <v>451</v>
      </c>
      <c r="D209" t="s">
        <v>456</v>
      </c>
      <c r="E209" t="s">
        <v>457</v>
      </c>
      <c r="F209" t="str">
        <f t="shared" si="3"/>
        <v>sgRNA_00208,GCCTGAGAGCGCGGCGTTGA,Casp9</v>
      </c>
    </row>
    <row r="210" spans="1:6" x14ac:dyDescent="0.25">
      <c r="A210" t="s">
        <v>13441</v>
      </c>
      <c r="B210" t="s">
        <v>11749</v>
      </c>
      <c r="C210" t="s">
        <v>451</v>
      </c>
      <c r="D210" t="s">
        <v>458</v>
      </c>
      <c r="E210" t="s">
        <v>459</v>
      </c>
      <c r="F210" t="str">
        <f t="shared" si="3"/>
        <v>sgRNA_00209,GgagcggagcCCAGTGGACC,Casp9</v>
      </c>
    </row>
    <row r="211" spans="1:6" x14ac:dyDescent="0.25">
      <c r="A211" t="s">
        <v>13442</v>
      </c>
      <c r="B211" t="s">
        <v>11749</v>
      </c>
      <c r="C211" t="s">
        <v>451</v>
      </c>
      <c r="D211" t="s">
        <v>460</v>
      </c>
      <c r="E211" t="s">
        <v>461</v>
      </c>
      <c r="F211" t="str">
        <f t="shared" si="3"/>
        <v>sgRNA_00210,GCGGGGCGAAGGAACTCGGT,Casp9</v>
      </c>
    </row>
    <row r="212" spans="1:6" x14ac:dyDescent="0.25">
      <c r="A212" t="s">
        <v>11946</v>
      </c>
      <c r="B212" t="s">
        <v>11749</v>
      </c>
      <c r="C212" t="s">
        <v>462</v>
      </c>
      <c r="D212" t="s">
        <v>463</v>
      </c>
      <c r="E212" t="s">
        <v>464</v>
      </c>
      <c r="F212" t="str">
        <f t="shared" si="3"/>
        <v>sgRNA_00211,GTGGACGCCTGTAGAGTCTG,Cblc</v>
      </c>
    </row>
    <row r="213" spans="1:6" x14ac:dyDescent="0.25">
      <c r="A213" t="s">
        <v>11947</v>
      </c>
      <c r="B213" t="s">
        <v>11749</v>
      </c>
      <c r="C213" t="s">
        <v>462</v>
      </c>
      <c r="D213" t="s">
        <v>465</v>
      </c>
      <c r="E213" t="s">
        <v>466</v>
      </c>
      <c r="F213" t="str">
        <f t="shared" si="3"/>
        <v>sgRNA_00212,GGACTGTAGGTAAAAGGGGC,Cblc</v>
      </c>
    </row>
    <row r="214" spans="1:6" x14ac:dyDescent="0.25">
      <c r="A214" t="s">
        <v>11948</v>
      </c>
      <c r="B214" t="s">
        <v>11749</v>
      </c>
      <c r="C214" t="s">
        <v>462</v>
      </c>
      <c r="D214" t="s">
        <v>467</v>
      </c>
      <c r="E214" t="s">
        <v>468</v>
      </c>
      <c r="F214" t="str">
        <f t="shared" si="3"/>
        <v>sgRNA_00213,GAGGGGACTGTAGGTAAAAG,Cblc</v>
      </c>
    </row>
    <row r="215" spans="1:6" x14ac:dyDescent="0.25">
      <c r="A215" t="s">
        <v>11949</v>
      </c>
      <c r="B215" t="s">
        <v>11749</v>
      </c>
      <c r="C215" t="s">
        <v>462</v>
      </c>
      <c r="D215" t="s">
        <v>469</v>
      </c>
      <c r="E215" t="s">
        <v>470</v>
      </c>
      <c r="F215" t="str">
        <f t="shared" si="3"/>
        <v>sgRNA_00214,GGCCGGCCTGGAGAGTCTGA,Cblc</v>
      </c>
    </row>
    <row r="216" spans="1:6" x14ac:dyDescent="0.25">
      <c r="A216" t="s">
        <v>11950</v>
      </c>
      <c r="B216" t="s">
        <v>11749</v>
      </c>
      <c r="C216" t="s">
        <v>462</v>
      </c>
      <c r="D216" t="s">
        <v>471</v>
      </c>
      <c r="E216" t="s">
        <v>472</v>
      </c>
      <c r="F216" t="str">
        <f t="shared" si="3"/>
        <v>sgRNA_00215,GTAGGTAAAAGGGGCCGGCC,Cblc</v>
      </c>
    </row>
    <row r="217" spans="1:6" x14ac:dyDescent="0.25">
      <c r="A217" t="s">
        <v>11951</v>
      </c>
      <c r="B217" t="s">
        <v>11749</v>
      </c>
      <c r="C217" t="s">
        <v>473</v>
      </c>
      <c r="D217" t="s">
        <v>474</v>
      </c>
      <c r="E217" t="s">
        <v>475</v>
      </c>
      <c r="F217" t="str">
        <f t="shared" si="3"/>
        <v>sgRNA_00216,GCCAAGAGGGCAGTTAGGAG,Ccdc12</v>
      </c>
    </row>
    <row r="218" spans="1:6" x14ac:dyDescent="0.25">
      <c r="A218" t="s">
        <v>11952</v>
      </c>
      <c r="B218" t="s">
        <v>11749</v>
      </c>
      <c r="C218" t="s">
        <v>473</v>
      </c>
      <c r="D218" t="s">
        <v>476</v>
      </c>
      <c r="E218" t="s">
        <v>477</v>
      </c>
      <c r="F218" t="str">
        <f t="shared" si="3"/>
        <v>sgRNA_00217,GAGTGAGCCGGCTGGGTTGT,Ccdc12</v>
      </c>
    </row>
    <row r="219" spans="1:6" x14ac:dyDescent="0.25">
      <c r="A219" t="s">
        <v>11953</v>
      </c>
      <c r="B219" t="s">
        <v>11749</v>
      </c>
      <c r="C219" t="s">
        <v>473</v>
      </c>
      <c r="D219" t="s">
        <v>478</v>
      </c>
      <c r="E219" t="s">
        <v>479</v>
      </c>
      <c r="F219" t="str">
        <f t="shared" si="3"/>
        <v>sgRNA_00218,GCCTTTGCCCACAACCCAGC,Ccdc12</v>
      </c>
    </row>
    <row r="220" spans="1:6" x14ac:dyDescent="0.25">
      <c r="A220" t="s">
        <v>11954</v>
      </c>
      <c r="B220" t="s">
        <v>11749</v>
      </c>
      <c r="C220" t="s">
        <v>473</v>
      </c>
      <c r="D220" t="s">
        <v>480</v>
      </c>
      <c r="E220" t="s">
        <v>481</v>
      </c>
      <c r="F220" t="str">
        <f t="shared" si="3"/>
        <v>sgRNA_00219,GTACAGCGAGTGAGCCGGCT,Ccdc12</v>
      </c>
    </row>
    <row r="221" spans="1:6" x14ac:dyDescent="0.25">
      <c r="A221" t="s">
        <v>11955</v>
      </c>
      <c r="B221" t="s">
        <v>11749</v>
      </c>
      <c r="C221" t="s">
        <v>473</v>
      </c>
      <c r="D221" t="s">
        <v>482</v>
      </c>
      <c r="E221" t="s">
        <v>483</v>
      </c>
      <c r="F221" t="str">
        <f t="shared" si="3"/>
        <v>sgRNA_00220,Gatggggtcgggttcagtct,Ccdc12</v>
      </c>
    </row>
    <row r="222" spans="1:6" x14ac:dyDescent="0.25">
      <c r="A222" t="s">
        <v>11956</v>
      </c>
      <c r="B222" t="s">
        <v>11749</v>
      </c>
      <c r="C222" t="s">
        <v>484</v>
      </c>
      <c r="D222" t="s">
        <v>485</v>
      </c>
      <c r="E222" t="s">
        <v>486</v>
      </c>
      <c r="F222" t="str">
        <f t="shared" si="3"/>
        <v>sgRNA_00221,GGAAGCCTTCGGCCCCTCTA,Ccdc62</v>
      </c>
    </row>
    <row r="223" spans="1:6" x14ac:dyDescent="0.25">
      <c r="A223" t="s">
        <v>11957</v>
      </c>
      <c r="B223" t="s">
        <v>11749</v>
      </c>
      <c r="C223" t="s">
        <v>484</v>
      </c>
      <c r="D223" t="s">
        <v>487</v>
      </c>
      <c r="E223" t="s">
        <v>488</v>
      </c>
      <c r="F223" t="str">
        <f t="shared" si="3"/>
        <v>sgRNA_00222,GCCGGCGTGGGAATGAATAT,Ccdc62</v>
      </c>
    </row>
    <row r="224" spans="1:6" x14ac:dyDescent="0.25">
      <c r="A224" t="s">
        <v>11958</v>
      </c>
      <c r="B224" t="s">
        <v>11749</v>
      </c>
      <c r="C224" t="s">
        <v>484</v>
      </c>
      <c r="D224" t="s">
        <v>489</v>
      </c>
      <c r="E224" t="s">
        <v>490</v>
      </c>
      <c r="F224" t="str">
        <f t="shared" si="3"/>
        <v>sgRNA_00223,GGGAACCTTAGAGGGGCCGA,Ccdc62</v>
      </c>
    </row>
    <row r="225" spans="1:6" x14ac:dyDescent="0.25">
      <c r="A225" t="s">
        <v>11959</v>
      </c>
      <c r="B225" t="s">
        <v>11749</v>
      </c>
      <c r="C225" t="s">
        <v>484</v>
      </c>
      <c r="D225" t="s">
        <v>491</v>
      </c>
      <c r="E225" t="s">
        <v>492</v>
      </c>
      <c r="F225" t="str">
        <f t="shared" si="3"/>
        <v>sgRNA_00224,GGACGCTCTGGGAACCTTAG,Ccdc62</v>
      </c>
    </row>
    <row r="226" spans="1:6" x14ac:dyDescent="0.25">
      <c r="A226" t="s">
        <v>11960</v>
      </c>
      <c r="B226" t="s">
        <v>11749</v>
      </c>
      <c r="C226" t="s">
        <v>484</v>
      </c>
      <c r="D226" t="s">
        <v>493</v>
      </c>
      <c r="E226" t="s">
        <v>494</v>
      </c>
      <c r="F226" t="str">
        <f t="shared" si="3"/>
        <v>sgRNA_00225,GGGCCGAAGGCTTCCGGCGT,Ccdc62</v>
      </c>
    </row>
    <row r="227" spans="1:6" x14ac:dyDescent="0.25">
      <c r="A227" t="s">
        <v>11961</v>
      </c>
      <c r="B227" t="s">
        <v>11749</v>
      </c>
      <c r="C227" t="s">
        <v>495</v>
      </c>
      <c r="D227" t="s">
        <v>496</v>
      </c>
      <c r="E227" t="s">
        <v>497</v>
      </c>
      <c r="F227" t="str">
        <f t="shared" si="3"/>
        <v>sgRNA_00226,GCGGTGGGACGCTGAAGAAT,Ccser1</v>
      </c>
    </row>
    <row r="228" spans="1:6" x14ac:dyDescent="0.25">
      <c r="A228" t="s">
        <v>11962</v>
      </c>
      <c r="B228" t="s">
        <v>11749</v>
      </c>
      <c r="C228" t="s">
        <v>495</v>
      </c>
      <c r="D228" t="s">
        <v>498</v>
      </c>
      <c r="E228" t="s">
        <v>499</v>
      </c>
      <c r="F228" t="str">
        <f t="shared" si="3"/>
        <v>sgRNA_00227,GACACCCGCGGCCGAATCGG,Ccser1</v>
      </c>
    </row>
    <row r="229" spans="1:6" x14ac:dyDescent="0.25">
      <c r="A229" t="s">
        <v>11963</v>
      </c>
      <c r="B229" t="s">
        <v>11749</v>
      </c>
      <c r="C229" t="s">
        <v>495</v>
      </c>
      <c r="D229" t="s">
        <v>500</v>
      </c>
      <c r="E229" t="s">
        <v>501</v>
      </c>
      <c r="F229" t="str">
        <f t="shared" si="3"/>
        <v>sgRNA_00228,GCCCTCCCCCGATTCGGCCG,Ccser1</v>
      </c>
    </row>
    <row r="230" spans="1:6" x14ac:dyDescent="0.25">
      <c r="A230" t="s">
        <v>11964</v>
      </c>
      <c r="B230" t="s">
        <v>11749</v>
      </c>
      <c r="C230" t="s">
        <v>495</v>
      </c>
      <c r="D230" t="s">
        <v>502</v>
      </c>
      <c r="E230" t="s">
        <v>503</v>
      </c>
      <c r="F230" t="str">
        <f t="shared" si="3"/>
        <v>sgRNA_00229,GTGCGCGGAAGCCAGCGACG,Ccser1</v>
      </c>
    </row>
    <row r="231" spans="1:6" x14ac:dyDescent="0.25">
      <c r="A231" t="s">
        <v>11965</v>
      </c>
      <c r="B231" t="s">
        <v>11749</v>
      </c>
      <c r="C231" t="s">
        <v>495</v>
      </c>
      <c r="D231" t="s">
        <v>504</v>
      </c>
      <c r="E231" t="s">
        <v>505</v>
      </c>
      <c r="F231" t="str">
        <f t="shared" si="3"/>
        <v>sgRNA_00230,GCGGAAGCCAGCGACGCGGT,Ccser1</v>
      </c>
    </row>
    <row r="232" spans="1:6" x14ac:dyDescent="0.25">
      <c r="A232" t="s">
        <v>11966</v>
      </c>
      <c r="B232" t="s">
        <v>11749</v>
      </c>
      <c r="C232" t="s">
        <v>506</v>
      </c>
      <c r="D232" t="s">
        <v>507</v>
      </c>
      <c r="E232" t="s">
        <v>508</v>
      </c>
      <c r="F232" t="str">
        <f t="shared" si="3"/>
        <v>sgRNA_00231,GGCGACAGCGGGATGGGAAG,Cd99l2</v>
      </c>
    </row>
    <row r="233" spans="1:6" x14ac:dyDescent="0.25">
      <c r="A233" t="s">
        <v>11967</v>
      </c>
      <c r="B233" t="s">
        <v>11749</v>
      </c>
      <c r="C233" t="s">
        <v>506</v>
      </c>
      <c r="D233" t="s">
        <v>509</v>
      </c>
      <c r="E233" t="s">
        <v>510</v>
      </c>
      <c r="F233" t="str">
        <f t="shared" si="3"/>
        <v>sgRNA_00232,GGGGTCTCCTGATCTGGATT,Cd99l2</v>
      </c>
    </row>
    <row r="234" spans="1:6" x14ac:dyDescent="0.25">
      <c r="A234" t="s">
        <v>11968</v>
      </c>
      <c r="B234" t="s">
        <v>11749</v>
      </c>
      <c r="C234" t="s">
        <v>506</v>
      </c>
      <c r="D234" t="s">
        <v>511</v>
      </c>
      <c r="E234" t="s">
        <v>512</v>
      </c>
      <c r="F234" t="str">
        <f t="shared" si="3"/>
        <v>sgRNA_00233,GGGCGCGCCTAGATGCCTGC,Cd99l2</v>
      </c>
    </row>
    <row r="235" spans="1:6" x14ac:dyDescent="0.25">
      <c r="A235" t="s">
        <v>11969</v>
      </c>
      <c r="B235" t="s">
        <v>11749</v>
      </c>
      <c r="C235" t="s">
        <v>506</v>
      </c>
      <c r="D235" t="s">
        <v>513</v>
      </c>
      <c r="E235" t="s">
        <v>514</v>
      </c>
      <c r="F235" t="str">
        <f t="shared" si="3"/>
        <v>sgRNA_00234,GCCAGATCAGGAGACCCAAT,Cd99l2</v>
      </c>
    </row>
    <row r="236" spans="1:6" x14ac:dyDescent="0.25">
      <c r="A236" t="s">
        <v>11970</v>
      </c>
      <c r="B236" t="s">
        <v>11749</v>
      </c>
      <c r="C236" t="s">
        <v>506</v>
      </c>
      <c r="D236" t="s">
        <v>515</v>
      </c>
      <c r="E236" t="s">
        <v>516</v>
      </c>
      <c r="F236" t="str">
        <f t="shared" si="3"/>
        <v>sgRNA_00235,GAGGCGGGACATGGGGAAGA,Cd99l2</v>
      </c>
    </row>
    <row r="237" spans="1:6" x14ac:dyDescent="0.25">
      <c r="A237" t="s">
        <v>11971</v>
      </c>
      <c r="B237" t="s">
        <v>11749</v>
      </c>
      <c r="C237" t="s">
        <v>517</v>
      </c>
      <c r="D237" t="s">
        <v>518</v>
      </c>
      <c r="E237" t="s">
        <v>519</v>
      </c>
      <c r="F237" t="str">
        <f t="shared" si="3"/>
        <v>sgRNA_00236,GAGCCAGGCCAGAGGGGCTA,Cdc42bpg</v>
      </c>
    </row>
    <row r="238" spans="1:6" x14ac:dyDescent="0.25">
      <c r="A238" t="s">
        <v>11972</v>
      </c>
      <c r="B238" t="s">
        <v>11749</v>
      </c>
      <c r="C238" t="s">
        <v>517</v>
      </c>
      <c r="D238" t="s">
        <v>520</v>
      </c>
      <c r="E238" t="s">
        <v>521</v>
      </c>
      <c r="F238" t="str">
        <f t="shared" si="3"/>
        <v>sgRNA_00237,GGGTGGCGCTGGGACTGGGG,Cdc42bpg</v>
      </c>
    </row>
    <row r="239" spans="1:6" x14ac:dyDescent="0.25">
      <c r="A239" t="s">
        <v>11973</v>
      </c>
      <c r="B239" t="s">
        <v>11749</v>
      </c>
      <c r="C239" t="s">
        <v>517</v>
      </c>
      <c r="D239" t="s">
        <v>522</v>
      </c>
      <c r="E239" t="s">
        <v>523</v>
      </c>
      <c r="F239" t="str">
        <f t="shared" si="3"/>
        <v>sgRNA_00238,GGCACCTGCCCGTCCGTCGG,Cdc42bpg</v>
      </c>
    </row>
    <row r="240" spans="1:6" x14ac:dyDescent="0.25">
      <c r="A240" t="s">
        <v>11974</v>
      </c>
      <c r="B240" t="s">
        <v>11749</v>
      </c>
      <c r="C240" t="s">
        <v>517</v>
      </c>
      <c r="D240" t="s">
        <v>524</v>
      </c>
      <c r="E240" t="s">
        <v>525</v>
      </c>
      <c r="F240" t="str">
        <f t="shared" si="3"/>
        <v>sgRNA_00239,GTCCCGCGGGAAGTTGCGCT,Cdc42bpg</v>
      </c>
    </row>
    <row r="241" spans="1:6" x14ac:dyDescent="0.25">
      <c r="A241" t="s">
        <v>11975</v>
      </c>
      <c r="B241" t="s">
        <v>11749</v>
      </c>
      <c r="C241" t="s">
        <v>517</v>
      </c>
      <c r="D241" t="s">
        <v>526</v>
      </c>
      <c r="E241" t="s">
        <v>527</v>
      </c>
      <c r="F241" t="str">
        <f t="shared" si="3"/>
        <v>sgRNA_00240,GGGTCCGTTGGGGTCGCAAA,Cdc42bpg</v>
      </c>
    </row>
    <row r="242" spans="1:6" x14ac:dyDescent="0.25">
      <c r="A242" t="s">
        <v>11976</v>
      </c>
      <c r="B242" t="s">
        <v>11749</v>
      </c>
      <c r="C242" t="s">
        <v>528</v>
      </c>
      <c r="D242" t="s">
        <v>529</v>
      </c>
      <c r="E242" t="s">
        <v>530</v>
      </c>
      <c r="F242" t="str">
        <f t="shared" si="3"/>
        <v>sgRNA_00241,GGAGGGTAGTACCTGAGCTG,Cdcp1</v>
      </c>
    </row>
    <row r="243" spans="1:6" x14ac:dyDescent="0.25">
      <c r="A243" t="s">
        <v>11977</v>
      </c>
      <c r="B243" t="s">
        <v>11749</v>
      </c>
      <c r="C243" t="s">
        <v>528</v>
      </c>
      <c r="D243" t="s">
        <v>531</v>
      </c>
      <c r="E243" t="s">
        <v>532</v>
      </c>
      <c r="F243" t="str">
        <f t="shared" si="3"/>
        <v>sgRNA_00242,GGTGACCCACGCTTCCTCTG,Cdcp1</v>
      </c>
    </row>
    <row r="244" spans="1:6" x14ac:dyDescent="0.25">
      <c r="A244" t="s">
        <v>11978</v>
      </c>
      <c r="B244" t="s">
        <v>11749</v>
      </c>
      <c r="C244" t="s">
        <v>528</v>
      </c>
      <c r="D244" t="s">
        <v>533</v>
      </c>
      <c r="E244" t="s">
        <v>534</v>
      </c>
      <c r="F244" t="str">
        <f t="shared" si="3"/>
        <v>sgRNA_00243,GCCTCAAGGCCACCGGGCAA,Cdcp1</v>
      </c>
    </row>
    <row r="245" spans="1:6" x14ac:dyDescent="0.25">
      <c r="A245" t="s">
        <v>11979</v>
      </c>
      <c r="B245" t="s">
        <v>11749</v>
      </c>
      <c r="C245" t="s">
        <v>528</v>
      </c>
      <c r="D245" t="s">
        <v>535</v>
      </c>
      <c r="E245" t="s">
        <v>536</v>
      </c>
      <c r="F245" t="str">
        <f t="shared" si="3"/>
        <v>sgRNA_00244,GGAGGCCACAGAGGAAGCGT,Cdcp1</v>
      </c>
    </row>
    <row r="246" spans="1:6" x14ac:dyDescent="0.25">
      <c r="A246" t="s">
        <v>11980</v>
      </c>
      <c r="B246" t="s">
        <v>11749</v>
      </c>
      <c r="C246" t="s">
        <v>528</v>
      </c>
      <c r="D246" t="s">
        <v>537</v>
      </c>
      <c r="E246" t="s">
        <v>538</v>
      </c>
      <c r="F246" t="str">
        <f t="shared" si="3"/>
        <v>sgRNA_00245,GACTACCCTCCCTTGCCCGG,Cdcp1</v>
      </c>
    </row>
    <row r="247" spans="1:6" x14ac:dyDescent="0.25">
      <c r="A247" t="s">
        <v>11981</v>
      </c>
      <c r="B247" t="s">
        <v>11749</v>
      </c>
      <c r="C247" t="s">
        <v>539</v>
      </c>
      <c r="D247" t="s">
        <v>540</v>
      </c>
      <c r="E247" t="s">
        <v>541</v>
      </c>
      <c r="F247" t="str">
        <f t="shared" si="3"/>
        <v>sgRNA_00246,GGAAGCTGGGAAGTCTTCTA,Cdh1</v>
      </c>
    </row>
    <row r="248" spans="1:6" x14ac:dyDescent="0.25">
      <c r="A248" t="s">
        <v>11982</v>
      </c>
      <c r="B248" t="s">
        <v>11749</v>
      </c>
      <c r="C248" t="s">
        <v>539</v>
      </c>
      <c r="D248" t="s">
        <v>542</v>
      </c>
      <c r="E248" t="s">
        <v>543</v>
      </c>
      <c r="F248" t="str">
        <f t="shared" si="3"/>
        <v>sgRNA_00247,GGAGTCTAGCAGAAGTTCTT,Cdh1</v>
      </c>
    </row>
    <row r="249" spans="1:6" x14ac:dyDescent="0.25">
      <c r="A249" t="s">
        <v>11983</v>
      </c>
      <c r="B249" t="s">
        <v>11749</v>
      </c>
      <c r="C249" t="s">
        <v>539</v>
      </c>
      <c r="D249" t="s">
        <v>544</v>
      </c>
      <c r="E249" t="s">
        <v>545</v>
      </c>
      <c r="F249" t="str">
        <f t="shared" si="3"/>
        <v>sgRNA_00248,GGTCGAAGGAAAGTGGTGTC,Cdh1</v>
      </c>
    </row>
    <row r="250" spans="1:6" x14ac:dyDescent="0.25">
      <c r="A250" t="s">
        <v>11984</v>
      </c>
      <c r="B250" t="s">
        <v>11749</v>
      </c>
      <c r="C250" t="s">
        <v>539</v>
      </c>
      <c r="D250" t="s">
        <v>546</v>
      </c>
      <c r="E250" t="s">
        <v>547</v>
      </c>
      <c r="F250" t="str">
        <f t="shared" si="3"/>
        <v>sgRNA_00249,GTGGCAGCCAAGGAACTGCA,Cdh1</v>
      </c>
    </row>
    <row r="251" spans="1:6" x14ac:dyDescent="0.25">
      <c r="A251" t="s">
        <v>11985</v>
      </c>
      <c r="B251" t="s">
        <v>11749</v>
      </c>
      <c r="C251" t="s">
        <v>539</v>
      </c>
      <c r="D251" t="s">
        <v>548</v>
      </c>
      <c r="E251" t="s">
        <v>549</v>
      </c>
      <c r="F251" t="str">
        <f t="shared" si="3"/>
        <v>sgRNA_00250,GGGGGCCTGCCTGTAGAAGG,Cdh1</v>
      </c>
    </row>
    <row r="252" spans="1:6" x14ac:dyDescent="0.25">
      <c r="A252" t="s">
        <v>11986</v>
      </c>
      <c r="B252" t="s">
        <v>11749</v>
      </c>
      <c r="C252" t="s">
        <v>550</v>
      </c>
      <c r="D252" t="s">
        <v>551</v>
      </c>
      <c r="E252" t="s">
        <v>552</v>
      </c>
      <c r="F252" t="str">
        <f t="shared" si="3"/>
        <v>sgRNA_00251,GCTGGCTCCAGGGACATGAC,Cdh12</v>
      </c>
    </row>
    <row r="253" spans="1:6" x14ac:dyDescent="0.25">
      <c r="A253" t="s">
        <v>11987</v>
      </c>
      <c r="B253" t="s">
        <v>11749</v>
      </c>
      <c r="C253" t="s">
        <v>550</v>
      </c>
      <c r="D253" t="s">
        <v>553</v>
      </c>
      <c r="E253" t="s">
        <v>554</v>
      </c>
      <c r="F253" t="str">
        <f t="shared" si="3"/>
        <v>sgRNA_00252,GTGCGTGCAGGCAAAGCATG,Cdh12</v>
      </c>
    </row>
    <row r="254" spans="1:6" x14ac:dyDescent="0.25">
      <c r="A254" t="s">
        <v>11988</v>
      </c>
      <c r="B254" t="s">
        <v>11749</v>
      </c>
      <c r="C254" t="s">
        <v>550</v>
      </c>
      <c r="D254" t="s">
        <v>555</v>
      </c>
      <c r="E254" t="s">
        <v>556</v>
      </c>
      <c r="F254" t="str">
        <f t="shared" si="3"/>
        <v>sgRNA_00253,GGCAGGCAAAGCATGCGGAG,Cdh12</v>
      </c>
    </row>
    <row r="255" spans="1:6" x14ac:dyDescent="0.25">
      <c r="A255" t="s">
        <v>11989</v>
      </c>
      <c r="B255" t="s">
        <v>11749</v>
      </c>
      <c r="C255" t="s">
        <v>550</v>
      </c>
      <c r="D255" t="s">
        <v>557</v>
      </c>
      <c r="E255" t="s">
        <v>558</v>
      </c>
      <c r="F255" t="str">
        <f t="shared" si="3"/>
        <v>sgRNA_00254,GGGAGCATTGCTTGCTAATC,Cdh12</v>
      </c>
    </row>
    <row r="256" spans="1:6" x14ac:dyDescent="0.25">
      <c r="A256" t="s">
        <v>11990</v>
      </c>
      <c r="B256" t="s">
        <v>11749</v>
      </c>
      <c r="C256" t="s">
        <v>550</v>
      </c>
      <c r="D256" t="s">
        <v>559</v>
      </c>
      <c r="E256" t="s">
        <v>560</v>
      </c>
      <c r="F256" t="str">
        <f t="shared" si="3"/>
        <v>sgRNA_00255,GAAAGCATGCGGAGAGGTTG,Cdh12</v>
      </c>
    </row>
    <row r="257" spans="1:6" x14ac:dyDescent="0.25">
      <c r="A257" t="s">
        <v>11991</v>
      </c>
      <c r="B257" t="s">
        <v>11749</v>
      </c>
      <c r="C257" t="s">
        <v>561</v>
      </c>
      <c r="D257" t="s">
        <v>562</v>
      </c>
      <c r="E257" t="s">
        <v>563</v>
      </c>
      <c r="F257" t="str">
        <f t="shared" si="3"/>
        <v>sgRNA_00256,GAGCTCGGCGGCGGGAAGGT,Cds1</v>
      </c>
    </row>
    <row r="258" spans="1:6" x14ac:dyDescent="0.25">
      <c r="A258" t="s">
        <v>11992</v>
      </c>
      <c r="B258" t="s">
        <v>11749</v>
      </c>
      <c r="C258" t="s">
        <v>561</v>
      </c>
      <c r="D258" t="s">
        <v>564</v>
      </c>
      <c r="E258" t="s">
        <v>565</v>
      </c>
      <c r="F258" t="str">
        <f t="shared" si="3"/>
        <v>sgRNA_00257,GCGCTGCGGGAGCTCGGCGG,Cds1</v>
      </c>
    </row>
    <row r="259" spans="1:6" x14ac:dyDescent="0.25">
      <c r="A259" t="s">
        <v>11993</v>
      </c>
      <c r="B259" t="s">
        <v>11749</v>
      </c>
      <c r="C259" t="s">
        <v>561</v>
      </c>
      <c r="D259" t="s">
        <v>566</v>
      </c>
      <c r="E259" t="s">
        <v>567</v>
      </c>
      <c r="F259" t="str">
        <f t="shared" ref="F259:F322" si="4">_xlfn.CONCAT(A259,",",E259,",",C259)</f>
        <v>sgRNA_00258,GCGGTCGCGAGGCGCGAGGG,Cds1</v>
      </c>
    </row>
    <row r="260" spans="1:6" x14ac:dyDescent="0.25">
      <c r="A260" t="s">
        <v>11994</v>
      </c>
      <c r="B260" t="s">
        <v>11749</v>
      </c>
      <c r="C260" t="s">
        <v>561</v>
      </c>
      <c r="D260" t="s">
        <v>568</v>
      </c>
      <c r="E260" t="s">
        <v>569</v>
      </c>
      <c r="F260" t="str">
        <f t="shared" si="4"/>
        <v>sgRNA_00259,GCACCGCAGTGCAGCGCGGA,Cds1</v>
      </c>
    </row>
    <row r="261" spans="1:6" x14ac:dyDescent="0.25">
      <c r="A261" t="s">
        <v>11995</v>
      </c>
      <c r="B261" t="s">
        <v>11749</v>
      </c>
      <c r="C261" t="s">
        <v>561</v>
      </c>
      <c r="D261" t="s">
        <v>570</v>
      </c>
      <c r="E261" t="s">
        <v>571</v>
      </c>
      <c r="F261" t="str">
        <f t="shared" si="4"/>
        <v>sgRNA_00260,GCGGGAGCTCGGCGGCGGGA,Cds1</v>
      </c>
    </row>
    <row r="262" spans="1:6" x14ac:dyDescent="0.25">
      <c r="A262" t="s">
        <v>11996</v>
      </c>
      <c r="B262" t="s">
        <v>11749</v>
      </c>
      <c r="C262" t="s">
        <v>572</v>
      </c>
      <c r="D262" t="s">
        <v>573</v>
      </c>
      <c r="E262" t="s">
        <v>574</v>
      </c>
      <c r="F262" t="str">
        <f t="shared" si="4"/>
        <v>sgRNA_00261,Gccggggcgcgggtccccgg,Celsr2</v>
      </c>
    </row>
    <row r="263" spans="1:6" x14ac:dyDescent="0.25">
      <c r="A263" t="s">
        <v>11997</v>
      </c>
      <c r="B263" t="s">
        <v>11749</v>
      </c>
      <c r="C263" t="s">
        <v>572</v>
      </c>
      <c r="D263" t="s">
        <v>575</v>
      </c>
      <c r="E263" t="s">
        <v>576</v>
      </c>
      <c r="F263" t="str">
        <f t="shared" si="4"/>
        <v>sgRNA_00262,GTAGGATGGGGCAGCAATGA,Celsr2</v>
      </c>
    </row>
    <row r="264" spans="1:6" x14ac:dyDescent="0.25">
      <c r="A264" t="s">
        <v>11998</v>
      </c>
      <c r="B264" t="s">
        <v>11749</v>
      </c>
      <c r="C264" t="s">
        <v>572</v>
      </c>
      <c r="D264" t="s">
        <v>577</v>
      </c>
      <c r="E264" t="s">
        <v>578</v>
      </c>
      <c r="F264" t="str">
        <f t="shared" si="4"/>
        <v>sgRNA_00263,GTACCGGTCGCCGGGGTCCC,Celsr2</v>
      </c>
    </row>
    <row r="265" spans="1:6" x14ac:dyDescent="0.25">
      <c r="A265" t="s">
        <v>11999</v>
      </c>
      <c r="B265" t="s">
        <v>11749</v>
      </c>
      <c r="C265" t="s">
        <v>572</v>
      </c>
      <c r="D265" t="s">
        <v>579</v>
      </c>
      <c r="E265" t="s">
        <v>580</v>
      </c>
      <c r="F265" t="str">
        <f t="shared" si="4"/>
        <v>sgRNA_00264,GGACGCCCAACGCGCCGAGG,Celsr2</v>
      </c>
    </row>
    <row r="266" spans="1:6" x14ac:dyDescent="0.25">
      <c r="A266" t="s">
        <v>12000</v>
      </c>
      <c r="B266" t="s">
        <v>11749</v>
      </c>
      <c r="C266" t="s">
        <v>572</v>
      </c>
      <c r="D266" t="s">
        <v>581</v>
      </c>
      <c r="E266" t="s">
        <v>582</v>
      </c>
      <c r="F266" t="str">
        <f t="shared" si="4"/>
        <v>sgRNA_00265,GGGGCCCGGGCCGGAGCGTG,Celsr2</v>
      </c>
    </row>
    <row r="267" spans="1:6" x14ac:dyDescent="0.25">
      <c r="A267" t="s">
        <v>12001</v>
      </c>
      <c r="B267" t="s">
        <v>11749</v>
      </c>
      <c r="C267" t="s">
        <v>583</v>
      </c>
      <c r="D267" t="s">
        <v>584</v>
      </c>
      <c r="E267" t="s">
        <v>585</v>
      </c>
      <c r="F267" t="str">
        <f t="shared" si="4"/>
        <v>sgRNA_00266,GAGCATGCGAACTGCCCGAA,Cep112</v>
      </c>
    </row>
    <row r="268" spans="1:6" x14ac:dyDescent="0.25">
      <c r="A268" t="s">
        <v>12002</v>
      </c>
      <c r="B268" t="s">
        <v>11749</v>
      </c>
      <c r="C268" t="s">
        <v>583</v>
      </c>
      <c r="D268" t="s">
        <v>586</v>
      </c>
      <c r="E268" t="s">
        <v>587</v>
      </c>
      <c r="F268" t="str">
        <f t="shared" si="4"/>
        <v>sgRNA_00267,GACTGCTCCTCAAGTCCGAG,Cep112</v>
      </c>
    </row>
    <row r="269" spans="1:6" x14ac:dyDescent="0.25">
      <c r="A269" t="s">
        <v>12003</v>
      </c>
      <c r="B269" t="s">
        <v>11749</v>
      </c>
      <c r="C269" t="s">
        <v>583</v>
      </c>
      <c r="D269" t="s">
        <v>588</v>
      </c>
      <c r="E269" t="s">
        <v>589</v>
      </c>
      <c r="F269" t="str">
        <f t="shared" si="4"/>
        <v>sgRNA_00268,GCGGGCAGTTCGCATGCTAA,Cep112</v>
      </c>
    </row>
    <row r="270" spans="1:6" x14ac:dyDescent="0.25">
      <c r="A270" t="s">
        <v>12004</v>
      </c>
      <c r="B270" t="s">
        <v>11749</v>
      </c>
      <c r="C270" t="s">
        <v>583</v>
      </c>
      <c r="D270" t="s">
        <v>590</v>
      </c>
      <c r="E270" t="s">
        <v>591</v>
      </c>
      <c r="F270" t="str">
        <f t="shared" si="4"/>
        <v>sgRNA_00269,GTGCTGGCGCCATTTCTCGG,Cep112</v>
      </c>
    </row>
    <row r="271" spans="1:6" x14ac:dyDescent="0.25">
      <c r="A271" t="s">
        <v>12005</v>
      </c>
      <c r="B271" t="s">
        <v>11749</v>
      </c>
      <c r="C271" t="s">
        <v>583</v>
      </c>
      <c r="D271" t="s">
        <v>592</v>
      </c>
      <c r="E271" t="s">
        <v>593</v>
      </c>
      <c r="F271" t="str">
        <f t="shared" si="4"/>
        <v>sgRNA_00270,GGTCCCGCCCCCTCGAGCTG,Cep112</v>
      </c>
    </row>
    <row r="272" spans="1:6" x14ac:dyDescent="0.25">
      <c r="A272" t="s">
        <v>12006</v>
      </c>
      <c r="B272" t="s">
        <v>11749</v>
      </c>
      <c r="C272" t="s">
        <v>594</v>
      </c>
      <c r="D272" t="s">
        <v>595</v>
      </c>
      <c r="E272" t="s">
        <v>596</v>
      </c>
      <c r="F272" t="str">
        <f t="shared" si="4"/>
        <v>sgRNA_00271,GGAGCCTGGGCTGGACTCGG,Chd1</v>
      </c>
    </row>
    <row r="273" spans="1:6" x14ac:dyDescent="0.25">
      <c r="A273" t="s">
        <v>12007</v>
      </c>
      <c r="B273" t="s">
        <v>11749</v>
      </c>
      <c r="C273" t="s">
        <v>594</v>
      </c>
      <c r="D273" t="s">
        <v>597</v>
      </c>
      <c r="E273" t="s">
        <v>598</v>
      </c>
      <c r="F273" t="str">
        <f t="shared" si="4"/>
        <v>sgRNA_00272,GGCTACCCCTGGCGTTCGTG,Chd1</v>
      </c>
    </row>
    <row r="274" spans="1:6" x14ac:dyDescent="0.25">
      <c r="A274" t="s">
        <v>12008</v>
      </c>
      <c r="B274" t="s">
        <v>11749</v>
      </c>
      <c r="C274" t="s">
        <v>594</v>
      </c>
      <c r="D274" t="s">
        <v>599</v>
      </c>
      <c r="E274" t="s">
        <v>600</v>
      </c>
      <c r="F274" t="str">
        <f t="shared" si="4"/>
        <v>sgRNA_00273,GCGAACGCCAGGGGTAGCGC,Chd1</v>
      </c>
    </row>
    <row r="275" spans="1:6" x14ac:dyDescent="0.25">
      <c r="A275" t="s">
        <v>12009</v>
      </c>
      <c r="B275" t="s">
        <v>11749</v>
      </c>
      <c r="C275" t="s">
        <v>594</v>
      </c>
      <c r="D275" t="s">
        <v>601</v>
      </c>
      <c r="E275" t="s">
        <v>602</v>
      </c>
      <c r="F275" t="str">
        <f t="shared" si="4"/>
        <v>sgRNA_00274,GGAGTGCGAAGGCCGAGCCT,Chd1</v>
      </c>
    </row>
    <row r="276" spans="1:6" x14ac:dyDescent="0.25">
      <c r="A276" t="s">
        <v>12010</v>
      </c>
      <c r="B276" t="s">
        <v>11749</v>
      </c>
      <c r="C276" t="s">
        <v>594</v>
      </c>
      <c r="D276" t="s">
        <v>603</v>
      </c>
      <c r="E276" t="s">
        <v>604</v>
      </c>
      <c r="F276" t="str">
        <f t="shared" si="4"/>
        <v>sgRNA_00275,GCGGAGCTGCTGCGTCACCC,Chd1</v>
      </c>
    </row>
    <row r="277" spans="1:6" x14ac:dyDescent="0.25">
      <c r="A277" t="s">
        <v>12011</v>
      </c>
      <c r="B277" t="s">
        <v>11749</v>
      </c>
      <c r="C277" t="s">
        <v>605</v>
      </c>
      <c r="D277" t="s">
        <v>606</v>
      </c>
      <c r="E277" t="s">
        <v>607</v>
      </c>
      <c r="F277" t="str">
        <f t="shared" si="4"/>
        <v>sgRNA_00276,GAGGAGGAGCGGCTGGGCTA,Cldn23</v>
      </c>
    </row>
    <row r="278" spans="1:6" x14ac:dyDescent="0.25">
      <c r="A278" t="s">
        <v>12012</v>
      </c>
      <c r="B278" t="s">
        <v>11749</v>
      </c>
      <c r="C278" t="s">
        <v>605</v>
      </c>
      <c r="D278" t="s">
        <v>608</v>
      </c>
      <c r="E278" t="s">
        <v>609</v>
      </c>
      <c r="F278" t="str">
        <f t="shared" si="4"/>
        <v>sgRNA_00277,GCCCCAAGGCCAAACCCTAC,Cldn23</v>
      </c>
    </row>
    <row r="279" spans="1:6" x14ac:dyDescent="0.25">
      <c r="A279" t="s">
        <v>12013</v>
      </c>
      <c r="B279" t="s">
        <v>11749</v>
      </c>
      <c r="C279" t="s">
        <v>605</v>
      </c>
      <c r="D279" t="s">
        <v>610</v>
      </c>
      <c r="E279" t="s">
        <v>611</v>
      </c>
      <c r="F279" t="str">
        <f t="shared" si="4"/>
        <v>sgRNA_00278,GCCGCCCCTCCCACCCGGTA,Cldn23</v>
      </c>
    </row>
    <row r="280" spans="1:6" x14ac:dyDescent="0.25">
      <c r="A280" t="s">
        <v>12014</v>
      </c>
      <c r="B280" t="s">
        <v>11749</v>
      </c>
      <c r="C280" t="s">
        <v>605</v>
      </c>
      <c r="D280" t="s">
        <v>612</v>
      </c>
      <c r="E280" t="s">
        <v>613</v>
      </c>
      <c r="F280" t="str">
        <f t="shared" si="4"/>
        <v>sgRNA_00279,GAAACCCTACCGGGTGGGAG,Cldn23</v>
      </c>
    </row>
    <row r="281" spans="1:6" x14ac:dyDescent="0.25">
      <c r="A281" t="s">
        <v>12015</v>
      </c>
      <c r="B281" t="s">
        <v>11749</v>
      </c>
      <c r="C281" t="s">
        <v>605</v>
      </c>
      <c r="D281" t="s">
        <v>614</v>
      </c>
      <c r="E281" t="s">
        <v>615</v>
      </c>
      <c r="F281" t="str">
        <f t="shared" si="4"/>
        <v>sgRNA_00280,GCGCCCAGGTGCGGCCCCCA,Cldn23</v>
      </c>
    </row>
    <row r="282" spans="1:6" x14ac:dyDescent="0.25">
      <c r="A282" t="s">
        <v>12016</v>
      </c>
      <c r="B282" t="s">
        <v>11749</v>
      </c>
      <c r="C282" t="s">
        <v>616</v>
      </c>
      <c r="D282" t="s">
        <v>617</v>
      </c>
      <c r="E282" t="s">
        <v>618</v>
      </c>
      <c r="F282" t="str">
        <f t="shared" si="4"/>
        <v>sgRNA_00281,GAAGGGACACTCACCTGAAC,Cldn7</v>
      </c>
    </row>
    <row r="283" spans="1:6" x14ac:dyDescent="0.25">
      <c r="A283" t="s">
        <v>12017</v>
      </c>
      <c r="B283" t="s">
        <v>11749</v>
      </c>
      <c r="C283" t="s">
        <v>616</v>
      </c>
      <c r="D283" t="s">
        <v>619</v>
      </c>
      <c r="E283" t="s">
        <v>620</v>
      </c>
      <c r="F283" t="str">
        <f t="shared" si="4"/>
        <v>sgRNA_00282,GGGGTAGGGGCCAAGACTTC,Cldn7</v>
      </c>
    </row>
    <row r="284" spans="1:6" x14ac:dyDescent="0.25">
      <c r="A284" t="s">
        <v>12018</v>
      </c>
      <c r="B284" t="s">
        <v>11749</v>
      </c>
      <c r="C284" t="s">
        <v>616</v>
      </c>
      <c r="D284" t="s">
        <v>621</v>
      </c>
      <c r="E284" t="s">
        <v>622</v>
      </c>
      <c r="F284" t="str">
        <f t="shared" si="4"/>
        <v>sgRNA_00283,GCGACCCAGGCGCACCTGTA,Cldn7</v>
      </c>
    </row>
    <row r="285" spans="1:6" x14ac:dyDescent="0.25">
      <c r="A285" t="s">
        <v>12019</v>
      </c>
      <c r="B285" t="s">
        <v>11749</v>
      </c>
      <c r="C285" t="s">
        <v>616</v>
      </c>
      <c r="D285" t="s">
        <v>623</v>
      </c>
      <c r="E285" t="s">
        <v>624</v>
      </c>
      <c r="F285" t="str">
        <f t="shared" si="4"/>
        <v>sgRNA_00284,GCAGGCGCACCTGTATGGAA,Cldn7</v>
      </c>
    </row>
    <row r="286" spans="1:6" x14ac:dyDescent="0.25">
      <c r="A286" t="s">
        <v>12020</v>
      </c>
      <c r="B286" t="s">
        <v>11749</v>
      </c>
      <c r="C286" t="s">
        <v>616</v>
      </c>
      <c r="D286" t="s">
        <v>625</v>
      </c>
      <c r="E286" t="s">
        <v>626</v>
      </c>
      <c r="F286" t="str">
        <f t="shared" si="4"/>
        <v>sgRNA_00285,GGCAACTTGGGCGGGACCAG,Cldn7</v>
      </c>
    </row>
    <row r="287" spans="1:6" x14ac:dyDescent="0.25">
      <c r="A287" t="s">
        <v>12021</v>
      </c>
      <c r="B287" t="s">
        <v>11749</v>
      </c>
      <c r="C287" t="s">
        <v>627</v>
      </c>
      <c r="D287" t="s">
        <v>628</v>
      </c>
      <c r="E287" t="s">
        <v>629</v>
      </c>
      <c r="F287" t="str">
        <f t="shared" si="4"/>
        <v>sgRNA_00286,GGGTGCGGGGCGGCCTCGGA,Colec12</v>
      </c>
    </row>
    <row r="288" spans="1:6" x14ac:dyDescent="0.25">
      <c r="A288" t="s">
        <v>12022</v>
      </c>
      <c r="B288" t="s">
        <v>11749</v>
      </c>
      <c r="C288" t="s">
        <v>627</v>
      </c>
      <c r="D288" t="s">
        <v>630</v>
      </c>
      <c r="E288" t="s">
        <v>631</v>
      </c>
      <c r="F288" t="str">
        <f t="shared" si="4"/>
        <v>sgRNA_00287,GGAGAAAGAGGGACCCACGA,Colec12</v>
      </c>
    </row>
    <row r="289" spans="1:6" x14ac:dyDescent="0.25">
      <c r="A289" t="s">
        <v>12023</v>
      </c>
      <c r="B289" t="s">
        <v>11749</v>
      </c>
      <c r="C289" t="s">
        <v>627</v>
      </c>
      <c r="D289" t="s">
        <v>632</v>
      </c>
      <c r="E289" t="s">
        <v>633</v>
      </c>
      <c r="F289" t="str">
        <f t="shared" si="4"/>
        <v>sgRNA_00288,GGGCCGCCCCGCACCCTCGT,Colec12</v>
      </c>
    </row>
    <row r="290" spans="1:6" x14ac:dyDescent="0.25">
      <c r="A290" t="s">
        <v>12024</v>
      </c>
      <c r="B290" t="s">
        <v>11749</v>
      </c>
      <c r="C290" t="s">
        <v>627</v>
      </c>
      <c r="D290" t="s">
        <v>634</v>
      </c>
      <c r="E290" t="s">
        <v>635</v>
      </c>
      <c r="F290" t="str">
        <f t="shared" si="4"/>
        <v>sgRNA_00289,GCGGAGCGAAGGTTGCGGAG,Colec12</v>
      </c>
    </row>
    <row r="291" spans="1:6" x14ac:dyDescent="0.25">
      <c r="A291" t="s">
        <v>12025</v>
      </c>
      <c r="B291" t="s">
        <v>11749</v>
      </c>
      <c r="C291" t="s">
        <v>627</v>
      </c>
      <c r="D291" t="s">
        <v>636</v>
      </c>
      <c r="E291" t="s">
        <v>637</v>
      </c>
      <c r="F291" t="str">
        <f t="shared" si="4"/>
        <v>sgRNA_00290,GGACCCACGAGGGTGCGGGG,Colec12</v>
      </c>
    </row>
    <row r="292" spans="1:6" x14ac:dyDescent="0.25">
      <c r="A292" t="s">
        <v>12026</v>
      </c>
      <c r="B292" t="s">
        <v>11749</v>
      </c>
      <c r="C292" t="s">
        <v>638</v>
      </c>
      <c r="D292" t="s">
        <v>639</v>
      </c>
      <c r="E292" t="s">
        <v>640</v>
      </c>
      <c r="F292" t="str">
        <f t="shared" si="4"/>
        <v>sgRNA_00291,GTTCTGCCCCAGCAAAGGGT,Cped1</v>
      </c>
    </row>
    <row r="293" spans="1:6" x14ac:dyDescent="0.25">
      <c r="A293" t="s">
        <v>12027</v>
      </c>
      <c r="B293" t="s">
        <v>11749</v>
      </c>
      <c r="C293" t="s">
        <v>638</v>
      </c>
      <c r="D293" t="s">
        <v>641</v>
      </c>
      <c r="E293" t="s">
        <v>642</v>
      </c>
      <c r="F293" t="str">
        <f t="shared" si="4"/>
        <v>sgRNA_00292,GGGGGCAGAAACTTATAACG,Cped1</v>
      </c>
    </row>
    <row r="294" spans="1:6" x14ac:dyDescent="0.25">
      <c r="A294" t="s">
        <v>12028</v>
      </c>
      <c r="B294" t="s">
        <v>11749</v>
      </c>
      <c r="C294" t="s">
        <v>638</v>
      </c>
      <c r="D294" t="s">
        <v>643</v>
      </c>
      <c r="E294" t="s">
        <v>644</v>
      </c>
      <c r="F294" t="str">
        <f t="shared" si="4"/>
        <v>sgRNA_00293,GAGGTAGCCACGTTCCAAGT,Cped1</v>
      </c>
    </row>
    <row r="295" spans="1:6" x14ac:dyDescent="0.25">
      <c r="A295" t="s">
        <v>12029</v>
      </c>
      <c r="B295" t="s">
        <v>11749</v>
      </c>
      <c r="C295" t="s">
        <v>638</v>
      </c>
      <c r="D295" t="s">
        <v>645</v>
      </c>
      <c r="E295" t="s">
        <v>646</v>
      </c>
      <c r="F295" t="str">
        <f t="shared" si="4"/>
        <v>sgRNA_00294,GCACGTTCCAAGTTGGGATA,Cped1</v>
      </c>
    </row>
    <row r="296" spans="1:6" x14ac:dyDescent="0.25">
      <c r="A296" t="s">
        <v>12030</v>
      </c>
      <c r="B296" t="s">
        <v>11749</v>
      </c>
      <c r="C296" t="s">
        <v>638</v>
      </c>
      <c r="D296" t="s">
        <v>647</v>
      </c>
      <c r="E296" t="s">
        <v>648</v>
      </c>
      <c r="F296" t="str">
        <f t="shared" si="4"/>
        <v>sgRNA_00295,GGGTAGGCTACTAATGTGCA,Cped1</v>
      </c>
    </row>
    <row r="297" spans="1:6" x14ac:dyDescent="0.25">
      <c r="A297" t="s">
        <v>12031</v>
      </c>
      <c r="B297" t="s">
        <v>11749</v>
      </c>
      <c r="C297" t="s">
        <v>649</v>
      </c>
      <c r="D297" t="s">
        <v>650</v>
      </c>
      <c r="E297" t="s">
        <v>651</v>
      </c>
      <c r="F297" t="str">
        <f t="shared" si="4"/>
        <v>sgRNA_00296,GGGAGCCCTCCCTGGCCGGT,Cpq</v>
      </c>
    </row>
    <row r="298" spans="1:6" x14ac:dyDescent="0.25">
      <c r="A298" t="s">
        <v>12032</v>
      </c>
      <c r="B298" t="s">
        <v>11749</v>
      </c>
      <c r="C298" t="s">
        <v>649</v>
      </c>
      <c r="D298" t="s">
        <v>652</v>
      </c>
      <c r="E298" t="s">
        <v>653</v>
      </c>
      <c r="F298" t="str">
        <f t="shared" si="4"/>
        <v>sgRNA_00297,GTGTCTCCGCCCACCGGCCA,Cpq</v>
      </c>
    </row>
    <row r="299" spans="1:6" x14ac:dyDescent="0.25">
      <c r="A299" t="s">
        <v>12033</v>
      </c>
      <c r="B299" t="s">
        <v>11749</v>
      </c>
      <c r="C299" t="s">
        <v>649</v>
      </c>
      <c r="D299" t="s">
        <v>654</v>
      </c>
      <c r="E299" t="s">
        <v>655</v>
      </c>
      <c r="F299" t="str">
        <f t="shared" si="4"/>
        <v>sgRNA_00298,GTGGGCTTTAACTGAGACTG,Cpq</v>
      </c>
    </row>
    <row r="300" spans="1:6" x14ac:dyDescent="0.25">
      <c r="A300" t="s">
        <v>12034</v>
      </c>
      <c r="B300" t="s">
        <v>11749</v>
      </c>
      <c r="C300" t="s">
        <v>649</v>
      </c>
      <c r="D300" t="s">
        <v>656</v>
      </c>
      <c r="E300" t="s">
        <v>657</v>
      </c>
      <c r="F300" t="str">
        <f t="shared" si="4"/>
        <v>sgRNA_00299,GAAGGCAAGTAGGGTCCCCA,Cpq</v>
      </c>
    </row>
    <row r="301" spans="1:6" x14ac:dyDescent="0.25">
      <c r="A301" t="s">
        <v>12035</v>
      </c>
      <c r="B301" t="s">
        <v>11749</v>
      </c>
      <c r="C301" t="s">
        <v>649</v>
      </c>
      <c r="D301" t="s">
        <v>658</v>
      </c>
      <c r="E301" t="s">
        <v>659</v>
      </c>
      <c r="F301" t="str">
        <f t="shared" si="4"/>
        <v>sgRNA_00300,GACAGCTGTGGAGCCCTCCC,Cpq</v>
      </c>
    </row>
    <row r="302" spans="1:6" x14ac:dyDescent="0.25">
      <c r="A302" t="s">
        <v>12036</v>
      </c>
      <c r="B302" t="s">
        <v>11749</v>
      </c>
      <c r="C302" t="s">
        <v>660</v>
      </c>
      <c r="D302" t="s">
        <v>661</v>
      </c>
      <c r="E302" t="s">
        <v>662</v>
      </c>
      <c r="F302" t="str">
        <f t="shared" si="4"/>
        <v>sgRNA_00301,GCTCTCTGAGTGCTCAAATA,Creb3l1</v>
      </c>
    </row>
    <row r="303" spans="1:6" x14ac:dyDescent="0.25">
      <c r="A303" t="s">
        <v>12037</v>
      </c>
      <c r="B303" t="s">
        <v>11749</v>
      </c>
      <c r="C303" t="s">
        <v>660</v>
      </c>
      <c r="D303" t="s">
        <v>663</v>
      </c>
      <c r="E303" t="s">
        <v>664</v>
      </c>
      <c r="F303" t="str">
        <f t="shared" si="4"/>
        <v>sgRNA_00302,GGAGTCGCAGAGATCTCTCT,Creb3l1</v>
      </c>
    </row>
    <row r="304" spans="1:6" x14ac:dyDescent="0.25">
      <c r="A304" t="s">
        <v>12038</v>
      </c>
      <c r="B304" t="s">
        <v>11749</v>
      </c>
      <c r="C304" t="s">
        <v>660</v>
      </c>
      <c r="D304" t="s">
        <v>665</v>
      </c>
      <c r="E304" t="s">
        <v>666</v>
      </c>
      <c r="F304" t="str">
        <f t="shared" si="4"/>
        <v>sgRNA_00303,GAAAGAGACGTGTGTCTGTT,Creb3l1</v>
      </c>
    </row>
    <row r="305" spans="1:6" x14ac:dyDescent="0.25">
      <c r="A305" t="s">
        <v>12039</v>
      </c>
      <c r="B305" t="s">
        <v>11749</v>
      </c>
      <c r="C305" t="s">
        <v>660</v>
      </c>
      <c r="D305" t="s">
        <v>667</v>
      </c>
      <c r="E305" t="s">
        <v>668</v>
      </c>
      <c r="F305" t="str">
        <f t="shared" si="4"/>
        <v>sgRNA_00304,GTCTGAGTGCTCAAATAAGG,Creb3l1</v>
      </c>
    </row>
    <row r="306" spans="1:6" x14ac:dyDescent="0.25">
      <c r="A306" t="s">
        <v>12040</v>
      </c>
      <c r="B306" t="s">
        <v>11749</v>
      </c>
      <c r="C306" t="s">
        <v>660</v>
      </c>
      <c r="D306" t="s">
        <v>669</v>
      </c>
      <c r="E306" t="s">
        <v>670</v>
      </c>
      <c r="F306" t="str">
        <f t="shared" si="4"/>
        <v>sgRNA_00305,GCGGCAGCCACCCATCCTCG,Creb3l1</v>
      </c>
    </row>
    <row r="307" spans="1:6" x14ac:dyDescent="0.25">
      <c r="A307" t="s">
        <v>12041</v>
      </c>
      <c r="B307" t="s">
        <v>11749</v>
      </c>
      <c r="C307" t="s">
        <v>671</v>
      </c>
      <c r="D307" t="s">
        <v>672</v>
      </c>
      <c r="E307" t="s">
        <v>673</v>
      </c>
      <c r="F307" t="str">
        <f t="shared" si="4"/>
        <v>sgRNA_00306,GagagcaggGCGCTAAAGAA,Creb5</v>
      </c>
    </row>
    <row r="308" spans="1:6" x14ac:dyDescent="0.25">
      <c r="A308" t="s">
        <v>12042</v>
      </c>
      <c r="B308" t="s">
        <v>11749</v>
      </c>
      <c r="C308" t="s">
        <v>671</v>
      </c>
      <c r="D308" t="s">
        <v>674</v>
      </c>
      <c r="E308" t="s">
        <v>675</v>
      </c>
      <c r="F308" t="str">
        <f t="shared" si="4"/>
        <v>sgRNA_00307,GAAACAGTGCAGCCTGGGGA,Creb5</v>
      </c>
    </row>
    <row r="309" spans="1:6" x14ac:dyDescent="0.25">
      <c r="A309" t="s">
        <v>12043</v>
      </c>
      <c r="B309" t="s">
        <v>11749</v>
      </c>
      <c r="C309" t="s">
        <v>671</v>
      </c>
      <c r="D309" t="s">
        <v>676</v>
      </c>
      <c r="E309" t="s">
        <v>677</v>
      </c>
      <c r="F309" t="str">
        <f t="shared" si="4"/>
        <v>sgRNA_00308,GAAGGCCCTGAGCCTGGAAC,Creb5</v>
      </c>
    </row>
    <row r="310" spans="1:6" x14ac:dyDescent="0.25">
      <c r="A310" t="s">
        <v>12044</v>
      </c>
      <c r="B310" t="s">
        <v>11749</v>
      </c>
      <c r="C310" t="s">
        <v>671</v>
      </c>
      <c r="D310" t="s">
        <v>678</v>
      </c>
      <c r="E310" t="s">
        <v>679</v>
      </c>
      <c r="F310" t="str">
        <f t="shared" si="4"/>
        <v>sgRNA_00309,GGCAGCTGTAGGCCATCCCC,Creb5</v>
      </c>
    </row>
    <row r="311" spans="1:6" x14ac:dyDescent="0.25">
      <c r="A311" t="s">
        <v>12045</v>
      </c>
      <c r="B311" t="s">
        <v>11749</v>
      </c>
      <c r="C311" t="s">
        <v>671</v>
      </c>
      <c r="D311" t="s">
        <v>680</v>
      </c>
      <c r="E311" t="s">
        <v>681</v>
      </c>
      <c r="F311" t="str">
        <f t="shared" si="4"/>
        <v>sgRNA_00310,GCAGCCCCAGGCCCAGTTCC,Creb5</v>
      </c>
    </row>
    <row r="312" spans="1:6" x14ac:dyDescent="0.25">
      <c r="A312" t="s">
        <v>12046</v>
      </c>
      <c r="B312" t="s">
        <v>11749</v>
      </c>
      <c r="C312" t="s">
        <v>682</v>
      </c>
      <c r="D312" t="s">
        <v>683</v>
      </c>
      <c r="E312" t="s">
        <v>684</v>
      </c>
      <c r="F312" t="str">
        <f t="shared" si="4"/>
        <v>sgRNA_00311,GTTGGGAAGAAGGGTTCTCA,Ctsh</v>
      </c>
    </row>
    <row r="313" spans="1:6" x14ac:dyDescent="0.25">
      <c r="A313" t="s">
        <v>12047</v>
      </c>
      <c r="B313" t="s">
        <v>11749</v>
      </c>
      <c r="C313" t="s">
        <v>682</v>
      </c>
      <c r="D313" t="s">
        <v>685</v>
      </c>
      <c r="E313" t="s">
        <v>686</v>
      </c>
      <c r="F313" t="str">
        <f t="shared" si="4"/>
        <v>sgRNA_00312,GAGACGGAGTTACCAGAGAT,Ctsh</v>
      </c>
    </row>
    <row r="314" spans="1:6" x14ac:dyDescent="0.25">
      <c r="A314" t="s">
        <v>12048</v>
      </c>
      <c r="B314" t="s">
        <v>11749</v>
      </c>
      <c r="C314" t="s">
        <v>682</v>
      </c>
      <c r="D314" t="s">
        <v>687</v>
      </c>
      <c r="E314" t="s">
        <v>688</v>
      </c>
      <c r="F314" t="str">
        <f t="shared" si="4"/>
        <v>sgRNA_00313,GGGGGACAGACAGGAAACTG,Ctsh</v>
      </c>
    </row>
    <row r="315" spans="1:6" x14ac:dyDescent="0.25">
      <c r="A315" t="s">
        <v>12049</v>
      </c>
      <c r="B315" t="s">
        <v>11749</v>
      </c>
      <c r="C315" t="s">
        <v>682</v>
      </c>
      <c r="D315" t="s">
        <v>689</v>
      </c>
      <c r="E315" t="s">
        <v>690</v>
      </c>
      <c r="F315" t="str">
        <f t="shared" si="4"/>
        <v>sgRNA_00314,GCCCAAGAGCAGGAGTGTAA,Ctsh</v>
      </c>
    </row>
    <row r="316" spans="1:6" x14ac:dyDescent="0.25">
      <c r="A316" t="s">
        <v>12050</v>
      </c>
      <c r="B316" t="s">
        <v>11749</v>
      </c>
      <c r="C316" t="s">
        <v>682</v>
      </c>
      <c r="D316" t="s">
        <v>691</v>
      </c>
      <c r="E316" t="s">
        <v>692</v>
      </c>
      <c r="F316" t="str">
        <f t="shared" si="4"/>
        <v>sgRNA_00315,GCAAGCTATAGGGAAGGCCA,Ctsh</v>
      </c>
    </row>
    <row r="317" spans="1:6" x14ac:dyDescent="0.25">
      <c r="A317" t="s">
        <v>12051</v>
      </c>
      <c r="B317" t="s">
        <v>11749</v>
      </c>
      <c r="C317" t="s">
        <v>693</v>
      </c>
      <c r="D317" t="s">
        <v>694</v>
      </c>
      <c r="E317" t="s">
        <v>695</v>
      </c>
      <c r="F317" t="str">
        <f t="shared" si="4"/>
        <v>sgRNA_00316,GAACACCACGCGCCGGGCTG,Cyb5</v>
      </c>
    </row>
    <row r="318" spans="1:6" x14ac:dyDescent="0.25">
      <c r="A318" t="s">
        <v>12052</v>
      </c>
      <c r="B318" t="s">
        <v>11749</v>
      </c>
      <c r="C318" t="s">
        <v>693</v>
      </c>
      <c r="D318" t="s">
        <v>696</v>
      </c>
      <c r="E318" t="s">
        <v>697</v>
      </c>
      <c r="F318" t="str">
        <f t="shared" si="4"/>
        <v>sgRNA_00317,GGGGCCCTGTGCCCAGAACC,Cyb5</v>
      </c>
    </row>
    <row r="319" spans="1:6" x14ac:dyDescent="0.25">
      <c r="A319" t="s">
        <v>12053</v>
      </c>
      <c r="B319" t="s">
        <v>11749</v>
      </c>
      <c r="C319" t="s">
        <v>693</v>
      </c>
      <c r="D319" t="s">
        <v>698</v>
      </c>
      <c r="E319" t="s">
        <v>699</v>
      </c>
      <c r="F319" t="str">
        <f t="shared" si="4"/>
        <v>sgRNA_00318,GCACGCGCCGGGCTGTGGTG,Cyb5</v>
      </c>
    </row>
    <row r="320" spans="1:6" x14ac:dyDescent="0.25">
      <c r="A320" t="s">
        <v>12054</v>
      </c>
      <c r="B320" t="s">
        <v>11749</v>
      </c>
      <c r="C320" t="s">
        <v>693</v>
      </c>
      <c r="D320" t="s">
        <v>700</v>
      </c>
      <c r="E320" t="s">
        <v>701</v>
      </c>
      <c r="F320" t="str">
        <f t="shared" si="4"/>
        <v>sgRNA_00319,GAAACTGGGCACAGACCACA,Cyb5</v>
      </c>
    </row>
    <row r="321" spans="1:6" x14ac:dyDescent="0.25">
      <c r="A321" t="s">
        <v>12055</v>
      </c>
      <c r="B321" t="s">
        <v>11749</v>
      </c>
      <c r="C321" t="s">
        <v>693</v>
      </c>
      <c r="D321" t="s">
        <v>702</v>
      </c>
      <c r="E321" t="s">
        <v>703</v>
      </c>
      <c r="F321" t="str">
        <f t="shared" si="4"/>
        <v>sgRNA_00320,GGAGGGCGGTGCCTCAAACT,Cyb5</v>
      </c>
    </row>
    <row r="322" spans="1:6" x14ac:dyDescent="0.25">
      <c r="A322" t="s">
        <v>12056</v>
      </c>
      <c r="B322" t="s">
        <v>11749</v>
      </c>
      <c r="C322" t="s">
        <v>704</v>
      </c>
      <c r="D322" t="s">
        <v>705</v>
      </c>
      <c r="E322" t="s">
        <v>706</v>
      </c>
      <c r="F322" t="str">
        <f t="shared" si="4"/>
        <v>sgRNA_00321,GGCGGGGTCAGCAGGTTCTC,Dand5</v>
      </c>
    </row>
    <row r="323" spans="1:6" x14ac:dyDescent="0.25">
      <c r="A323" t="s">
        <v>12057</v>
      </c>
      <c r="B323" t="s">
        <v>11749</v>
      </c>
      <c r="C323" t="s">
        <v>704</v>
      </c>
      <c r="D323" t="s">
        <v>707</v>
      </c>
      <c r="E323" t="s">
        <v>708</v>
      </c>
      <c r="F323" t="str">
        <f t="shared" ref="F323:F386" si="5">_xlfn.CONCAT(A323,",",E323,",",C323)</f>
        <v>sgRNA_00322,GGAACCTGCTGACCCCGCGA,Dand5</v>
      </c>
    </row>
    <row r="324" spans="1:6" x14ac:dyDescent="0.25">
      <c r="A324" t="s">
        <v>12058</v>
      </c>
      <c r="B324" t="s">
        <v>11749</v>
      </c>
      <c r="C324" t="s">
        <v>704</v>
      </c>
      <c r="D324" t="s">
        <v>709</v>
      </c>
      <c r="E324" t="s">
        <v>710</v>
      </c>
      <c r="F324" t="str">
        <f t="shared" si="5"/>
        <v>sgRNA_00323,GcgggggcgcACGGTAGCTG,Dand5</v>
      </c>
    </row>
    <row r="325" spans="1:6" x14ac:dyDescent="0.25">
      <c r="A325" t="s">
        <v>12059</v>
      </c>
      <c r="B325" t="s">
        <v>11749</v>
      </c>
      <c r="C325" t="s">
        <v>704</v>
      </c>
      <c r="D325" t="s">
        <v>711</v>
      </c>
      <c r="E325" t="s">
        <v>712</v>
      </c>
      <c r="F325" t="str">
        <f t="shared" si="5"/>
        <v>sgRNA_00324,GGAACTGCTTGGCCACATAG,Dand5</v>
      </c>
    </row>
    <row r="326" spans="1:6" x14ac:dyDescent="0.25">
      <c r="A326" t="s">
        <v>12060</v>
      </c>
      <c r="B326" t="s">
        <v>11749</v>
      </c>
      <c r="C326" t="s">
        <v>704</v>
      </c>
      <c r="D326" t="s">
        <v>713</v>
      </c>
      <c r="E326" t="s">
        <v>714</v>
      </c>
      <c r="F326" t="str">
        <f t="shared" si="5"/>
        <v>sgRNA_00325,GGCGGAGTGGCTATCTCCTG,Dand5</v>
      </c>
    </row>
    <row r="327" spans="1:6" x14ac:dyDescent="0.25">
      <c r="A327" t="s">
        <v>12061</v>
      </c>
      <c r="B327" t="s">
        <v>11749</v>
      </c>
      <c r="C327" t="s">
        <v>715</v>
      </c>
      <c r="D327" t="s">
        <v>716</v>
      </c>
      <c r="E327" t="s">
        <v>717</v>
      </c>
      <c r="F327" t="str">
        <f t="shared" si="5"/>
        <v>sgRNA_00326,GACAAAGGAAGGAGACTCAA,Dclk2</v>
      </c>
    </row>
    <row r="328" spans="1:6" x14ac:dyDescent="0.25">
      <c r="A328" t="s">
        <v>12062</v>
      </c>
      <c r="B328" t="s">
        <v>11749</v>
      </c>
      <c r="C328" t="s">
        <v>715</v>
      </c>
      <c r="D328" t="s">
        <v>718</v>
      </c>
      <c r="E328" t="s">
        <v>719</v>
      </c>
      <c r="F328" t="str">
        <f t="shared" si="5"/>
        <v>sgRNA_00327,GGCGCGCTCCACAAGCGCGG,Dclk2</v>
      </c>
    </row>
    <row r="329" spans="1:6" x14ac:dyDescent="0.25">
      <c r="A329" t="s">
        <v>12063</v>
      </c>
      <c r="B329" t="s">
        <v>11749</v>
      </c>
      <c r="C329" t="s">
        <v>715</v>
      </c>
      <c r="D329" t="s">
        <v>720</v>
      </c>
      <c r="E329" t="s">
        <v>721</v>
      </c>
      <c r="F329" t="str">
        <f t="shared" si="5"/>
        <v>sgRNA_00328,GGCGCAGCGCGGTCACGCCC,Dclk2</v>
      </c>
    </row>
    <row r="330" spans="1:6" x14ac:dyDescent="0.25">
      <c r="A330" t="s">
        <v>12064</v>
      </c>
      <c r="B330" t="s">
        <v>11749</v>
      </c>
      <c r="C330" t="s">
        <v>715</v>
      </c>
      <c r="D330" t="s">
        <v>722</v>
      </c>
      <c r="E330" t="s">
        <v>723</v>
      </c>
      <c r="F330" t="str">
        <f t="shared" si="5"/>
        <v>sgRNA_00329,GCGAGAGCGCGGATGCCCGT,Dclk2</v>
      </c>
    </row>
    <row r="331" spans="1:6" x14ac:dyDescent="0.25">
      <c r="A331" t="s">
        <v>12065</v>
      </c>
      <c r="B331" t="s">
        <v>11749</v>
      </c>
      <c r="C331" t="s">
        <v>715</v>
      </c>
      <c r="D331" t="s">
        <v>724</v>
      </c>
      <c r="E331" t="s">
        <v>725</v>
      </c>
      <c r="F331" t="str">
        <f t="shared" si="5"/>
        <v>sgRNA_00330,GGCCTCCTGGGGAAAAACCG,Dclk2</v>
      </c>
    </row>
    <row r="332" spans="1:6" x14ac:dyDescent="0.25">
      <c r="A332" t="s">
        <v>12066</v>
      </c>
      <c r="B332" t="s">
        <v>11749</v>
      </c>
      <c r="C332" t="s">
        <v>726</v>
      </c>
      <c r="D332" t="s">
        <v>727</v>
      </c>
      <c r="E332" t="s">
        <v>728</v>
      </c>
      <c r="F332" t="str">
        <f t="shared" si="5"/>
        <v>sgRNA_00331,GGCCTCGTGGGGCACAGCAC,Dennd2d</v>
      </c>
    </row>
    <row r="333" spans="1:6" x14ac:dyDescent="0.25">
      <c r="A333" t="s">
        <v>12067</v>
      </c>
      <c r="B333" t="s">
        <v>11749</v>
      </c>
      <c r="C333" t="s">
        <v>726</v>
      </c>
      <c r="D333" t="s">
        <v>729</v>
      </c>
      <c r="E333" t="s">
        <v>730</v>
      </c>
      <c r="F333" t="str">
        <f t="shared" si="5"/>
        <v>sgRNA_00332,GCGTGAGCAGTGGAGGATGA,Dennd2d</v>
      </c>
    </row>
    <row r="334" spans="1:6" x14ac:dyDescent="0.25">
      <c r="A334" t="s">
        <v>12068</v>
      </c>
      <c r="B334" t="s">
        <v>11749</v>
      </c>
      <c r="C334" t="s">
        <v>726</v>
      </c>
      <c r="D334" t="s">
        <v>731</v>
      </c>
      <c r="E334" t="s">
        <v>732</v>
      </c>
      <c r="F334" t="str">
        <f t="shared" si="5"/>
        <v>sgRNA_00333,GGCCTGTGAAGATCAGACTA,Dennd2d</v>
      </c>
    </row>
    <row r="335" spans="1:6" x14ac:dyDescent="0.25">
      <c r="A335" t="s">
        <v>12069</v>
      </c>
      <c r="B335" t="s">
        <v>11749</v>
      </c>
      <c r="C335" t="s">
        <v>726</v>
      </c>
      <c r="D335" t="s">
        <v>733</v>
      </c>
      <c r="E335" t="s">
        <v>734</v>
      </c>
      <c r="F335" t="str">
        <f t="shared" si="5"/>
        <v>sgRNA_00334,GTTACAAACCCAGGCAGCGA,Dennd2d</v>
      </c>
    </row>
    <row r="336" spans="1:6" x14ac:dyDescent="0.25">
      <c r="A336" t="s">
        <v>12070</v>
      </c>
      <c r="B336" t="s">
        <v>11749</v>
      </c>
      <c r="C336" t="s">
        <v>726</v>
      </c>
      <c r="D336" t="s">
        <v>735</v>
      </c>
      <c r="E336" t="s">
        <v>736</v>
      </c>
      <c r="F336" t="str">
        <f t="shared" si="5"/>
        <v>sgRNA_00335,GCCACGAGGCAGCTTAGTGT,Dennd2d</v>
      </c>
    </row>
    <row r="337" spans="1:6" x14ac:dyDescent="0.25">
      <c r="A337" t="s">
        <v>12071</v>
      </c>
      <c r="B337" t="s">
        <v>11749</v>
      </c>
      <c r="C337" t="s">
        <v>737</v>
      </c>
      <c r="D337" t="s">
        <v>738</v>
      </c>
      <c r="E337" t="s">
        <v>739</v>
      </c>
      <c r="F337" t="str">
        <f t="shared" si="5"/>
        <v>sgRNA_00336,GAGCCCTGGAGATACTCTGA,Dgka</v>
      </c>
    </row>
    <row r="338" spans="1:6" x14ac:dyDescent="0.25">
      <c r="A338" t="s">
        <v>12072</v>
      </c>
      <c r="B338" t="s">
        <v>11749</v>
      </c>
      <c r="C338" t="s">
        <v>737</v>
      </c>
      <c r="D338" t="s">
        <v>740</v>
      </c>
      <c r="E338" t="s">
        <v>741</v>
      </c>
      <c r="F338" t="str">
        <f t="shared" si="5"/>
        <v>sgRNA_00337,GGGCCCGGAGCAGATTGTGT,Dgka</v>
      </c>
    </row>
    <row r="339" spans="1:6" x14ac:dyDescent="0.25">
      <c r="A339" t="s">
        <v>12073</v>
      </c>
      <c r="B339" t="s">
        <v>11749</v>
      </c>
      <c r="C339" t="s">
        <v>737</v>
      </c>
      <c r="D339" t="s">
        <v>742</v>
      </c>
      <c r="E339" t="s">
        <v>743</v>
      </c>
      <c r="F339" t="str">
        <f t="shared" si="5"/>
        <v>sgRNA_00338,GAAAGCCAAGGTAGGGGTCA,Dgka</v>
      </c>
    </row>
    <row r="340" spans="1:6" x14ac:dyDescent="0.25">
      <c r="A340" t="s">
        <v>12074</v>
      </c>
      <c r="B340" t="s">
        <v>11749</v>
      </c>
      <c r="C340" t="s">
        <v>737</v>
      </c>
      <c r="D340" t="s">
        <v>744</v>
      </c>
      <c r="E340" t="s">
        <v>745</v>
      </c>
      <c r="F340" t="str">
        <f t="shared" si="5"/>
        <v>sgRNA_00339,GGGAGGGCAGGCTGGGTCGG,Dgka</v>
      </c>
    </row>
    <row r="341" spans="1:6" x14ac:dyDescent="0.25">
      <c r="A341" t="s">
        <v>12075</v>
      </c>
      <c r="B341" t="s">
        <v>11749</v>
      </c>
      <c r="C341" t="s">
        <v>737</v>
      </c>
      <c r="D341" t="s">
        <v>746</v>
      </c>
      <c r="E341" t="s">
        <v>747</v>
      </c>
      <c r="F341" t="str">
        <f t="shared" si="5"/>
        <v>sgRNA_00340,GGTAGAGCTGCCCCAGGCAT,Dgka</v>
      </c>
    </row>
    <row r="342" spans="1:6" x14ac:dyDescent="0.25">
      <c r="A342" t="s">
        <v>12076</v>
      </c>
      <c r="B342" t="s">
        <v>11749</v>
      </c>
      <c r="C342" t="s">
        <v>748</v>
      </c>
      <c r="D342" t="s">
        <v>749</v>
      </c>
      <c r="E342" t="s">
        <v>750</v>
      </c>
      <c r="F342" t="str">
        <f t="shared" si="5"/>
        <v>sgRNA_00341,GGCCCCGCGGACGAAGTAAT,Dhrs3</v>
      </c>
    </row>
    <row r="343" spans="1:6" x14ac:dyDescent="0.25">
      <c r="A343" t="s">
        <v>12077</v>
      </c>
      <c r="B343" t="s">
        <v>11749</v>
      </c>
      <c r="C343" t="s">
        <v>748</v>
      </c>
      <c r="D343" t="s">
        <v>751</v>
      </c>
      <c r="E343" t="s">
        <v>752</v>
      </c>
      <c r="F343" t="str">
        <f t="shared" si="5"/>
        <v>sgRNA_00342,GCCCAAGAATAGCAATGAGT,Dhrs3</v>
      </c>
    </row>
    <row r="344" spans="1:6" x14ac:dyDescent="0.25">
      <c r="A344" t="s">
        <v>12078</v>
      </c>
      <c r="B344" t="s">
        <v>11749</v>
      </c>
      <c r="C344" t="s">
        <v>748</v>
      </c>
      <c r="D344" t="s">
        <v>753</v>
      </c>
      <c r="E344" t="s">
        <v>754</v>
      </c>
      <c r="F344" t="str">
        <f t="shared" si="5"/>
        <v>sgRNA_00343,GCAGCCCGGGCTGCAAGAGA,Dhrs3</v>
      </c>
    </row>
    <row r="345" spans="1:6" x14ac:dyDescent="0.25">
      <c r="A345" t="s">
        <v>12079</v>
      </c>
      <c r="B345" t="s">
        <v>11749</v>
      </c>
      <c r="C345" t="s">
        <v>748</v>
      </c>
      <c r="D345" t="s">
        <v>755</v>
      </c>
      <c r="E345" t="s">
        <v>756</v>
      </c>
      <c r="F345" t="str">
        <f t="shared" si="5"/>
        <v>sgRNA_00344,GAATAGGGCGGTGCAGACTA,Dhrs3</v>
      </c>
    </row>
    <row r="346" spans="1:6" x14ac:dyDescent="0.25">
      <c r="A346" t="s">
        <v>12080</v>
      </c>
      <c r="B346" t="s">
        <v>11749</v>
      </c>
      <c r="C346" t="s">
        <v>748</v>
      </c>
      <c r="D346" t="s">
        <v>757</v>
      </c>
      <c r="E346" t="s">
        <v>758</v>
      </c>
      <c r="F346" t="str">
        <f t="shared" si="5"/>
        <v>sgRNA_00345,GCCCGGGCTGCAAGAGAGGG,Dhrs3</v>
      </c>
    </row>
    <row r="347" spans="1:6" x14ac:dyDescent="0.25">
      <c r="A347" t="s">
        <v>12081</v>
      </c>
      <c r="B347" t="s">
        <v>11749</v>
      </c>
      <c r="C347" t="s">
        <v>759</v>
      </c>
      <c r="D347" t="s">
        <v>760</v>
      </c>
      <c r="E347" t="s">
        <v>761</v>
      </c>
      <c r="F347" t="str">
        <f t="shared" si="5"/>
        <v>sgRNA_00346,GTCCCTGTGCTATTCTGGTT,Dmd</v>
      </c>
    </row>
    <row r="348" spans="1:6" x14ac:dyDescent="0.25">
      <c r="A348" t="s">
        <v>12082</v>
      </c>
      <c r="B348" t="s">
        <v>11749</v>
      </c>
      <c r="C348" t="s">
        <v>759</v>
      </c>
      <c r="D348" t="s">
        <v>762</v>
      </c>
      <c r="E348" t="s">
        <v>763</v>
      </c>
      <c r="F348" t="str">
        <f t="shared" si="5"/>
        <v>sgRNA_00347,GCCATGGGCAGTCCTATTAT,Dmd</v>
      </c>
    </row>
    <row r="349" spans="1:6" x14ac:dyDescent="0.25">
      <c r="A349" t="s">
        <v>12083</v>
      </c>
      <c r="B349" t="s">
        <v>11749</v>
      </c>
      <c r="C349" t="s">
        <v>759</v>
      </c>
      <c r="D349" t="s">
        <v>764</v>
      </c>
      <c r="E349" t="s">
        <v>765</v>
      </c>
      <c r="F349" t="str">
        <f t="shared" si="5"/>
        <v>sgRNA_00348,GTGAGTTCCCTGTGCTATTC,Dmd</v>
      </c>
    </row>
    <row r="350" spans="1:6" x14ac:dyDescent="0.25">
      <c r="A350" t="s">
        <v>12084</v>
      </c>
      <c r="B350" t="s">
        <v>11749</v>
      </c>
      <c r="C350" t="s">
        <v>759</v>
      </c>
      <c r="D350" t="s">
        <v>766</v>
      </c>
      <c r="E350" t="s">
        <v>767</v>
      </c>
      <c r="F350" t="str">
        <f t="shared" si="5"/>
        <v>sgRNA_00349,GGGGTCACTTGCTTGTGCGC,Dmd</v>
      </c>
    </row>
    <row r="351" spans="1:6" x14ac:dyDescent="0.25">
      <c r="A351" t="s">
        <v>12085</v>
      </c>
      <c r="B351" t="s">
        <v>11749</v>
      </c>
      <c r="C351" t="s">
        <v>759</v>
      </c>
      <c r="D351" t="s">
        <v>768</v>
      </c>
      <c r="E351" t="s">
        <v>769</v>
      </c>
      <c r="F351" t="str">
        <f t="shared" si="5"/>
        <v>sgRNA_00350,GGCCTTATATGTAGTGTCCA,Dmd</v>
      </c>
    </row>
    <row r="352" spans="1:6" x14ac:dyDescent="0.25">
      <c r="A352" t="s">
        <v>12086</v>
      </c>
      <c r="B352" t="s">
        <v>11749</v>
      </c>
      <c r="C352" t="s">
        <v>770</v>
      </c>
      <c r="D352" t="s">
        <v>771</v>
      </c>
      <c r="E352" t="s">
        <v>772</v>
      </c>
      <c r="F352" t="str">
        <f t="shared" si="5"/>
        <v>sgRNA_00351,GTCCCCAGAGAATCACTTCA,Dpt</v>
      </c>
    </row>
    <row r="353" spans="1:6" x14ac:dyDescent="0.25">
      <c r="A353" t="s">
        <v>12087</v>
      </c>
      <c r="B353" t="s">
        <v>11749</v>
      </c>
      <c r="C353" t="s">
        <v>770</v>
      </c>
      <c r="D353" t="s">
        <v>773</v>
      </c>
      <c r="E353" t="s">
        <v>774</v>
      </c>
      <c r="F353" t="str">
        <f t="shared" si="5"/>
        <v>sgRNA_00352,GGAGAATCACTTCACGGAGA,Dpt</v>
      </c>
    </row>
    <row r="354" spans="1:6" x14ac:dyDescent="0.25">
      <c r="A354" t="s">
        <v>12088</v>
      </c>
      <c r="B354" t="s">
        <v>11749</v>
      </c>
      <c r="C354" t="s">
        <v>770</v>
      </c>
      <c r="D354" t="s">
        <v>775</v>
      </c>
      <c r="E354" t="s">
        <v>776</v>
      </c>
      <c r="F354" t="str">
        <f t="shared" si="5"/>
        <v>sgRNA_00353,GTCCGTGAAGTGATTCTCTG,Dpt</v>
      </c>
    </row>
    <row r="355" spans="1:6" x14ac:dyDescent="0.25">
      <c r="A355" t="s">
        <v>12089</v>
      </c>
      <c r="B355" t="s">
        <v>11749</v>
      </c>
      <c r="C355" t="s">
        <v>770</v>
      </c>
      <c r="D355" t="s">
        <v>777</v>
      </c>
      <c r="E355" t="s">
        <v>778</v>
      </c>
      <c r="F355" t="str">
        <f t="shared" si="5"/>
        <v>sgRNA_00354,GGGCAGCATGCCGAGAGATG,Dpt</v>
      </c>
    </row>
    <row r="356" spans="1:6" x14ac:dyDescent="0.25">
      <c r="A356" t="s">
        <v>12090</v>
      </c>
      <c r="B356" t="s">
        <v>11749</v>
      </c>
      <c r="C356" t="s">
        <v>770</v>
      </c>
      <c r="D356" t="s">
        <v>779</v>
      </c>
      <c r="E356" t="s">
        <v>780</v>
      </c>
      <c r="F356" t="str">
        <f t="shared" si="5"/>
        <v>sgRNA_00355,GGACATGTGGTTCCCAGATG,Dpt</v>
      </c>
    </row>
    <row r="357" spans="1:6" x14ac:dyDescent="0.25">
      <c r="A357" t="s">
        <v>12091</v>
      </c>
      <c r="B357" t="s">
        <v>11749</v>
      </c>
      <c r="C357" t="s">
        <v>781</v>
      </c>
      <c r="D357" t="s">
        <v>782</v>
      </c>
      <c r="E357" t="s">
        <v>783</v>
      </c>
      <c r="F357" t="str">
        <f t="shared" si="5"/>
        <v>sgRNA_00356,GCCGCCCGGGCTCACAGAAA,Dpysl2</v>
      </c>
    </row>
    <row r="358" spans="1:6" x14ac:dyDescent="0.25">
      <c r="A358" t="s">
        <v>12092</v>
      </c>
      <c r="B358" t="s">
        <v>11749</v>
      </c>
      <c r="C358" t="s">
        <v>781</v>
      </c>
      <c r="D358" t="s">
        <v>784</v>
      </c>
      <c r="E358" t="s">
        <v>785</v>
      </c>
      <c r="F358" t="str">
        <f t="shared" si="5"/>
        <v>sgRNA_00357,GCGTCCCGGGAGGGTGAGGA,Dpysl2</v>
      </c>
    </row>
    <row r="359" spans="1:6" x14ac:dyDescent="0.25">
      <c r="A359" t="s">
        <v>12093</v>
      </c>
      <c r="B359" t="s">
        <v>11749</v>
      </c>
      <c r="C359" t="s">
        <v>781</v>
      </c>
      <c r="D359" t="s">
        <v>786</v>
      </c>
      <c r="E359" t="s">
        <v>787</v>
      </c>
      <c r="F359" t="str">
        <f t="shared" si="5"/>
        <v>sgRNA_00358,GCTCACAGAAAGGGCGCGAA,Dpysl2</v>
      </c>
    </row>
    <row r="360" spans="1:6" x14ac:dyDescent="0.25">
      <c r="A360" t="s">
        <v>12094</v>
      </c>
      <c r="B360" t="s">
        <v>11749</v>
      </c>
      <c r="C360" t="s">
        <v>781</v>
      </c>
      <c r="D360" t="s">
        <v>788</v>
      </c>
      <c r="E360" t="s">
        <v>789</v>
      </c>
      <c r="F360" t="str">
        <f t="shared" si="5"/>
        <v>sgRNA_00359,GGAGGGGTGATCGTCCCGGG,Dpysl2</v>
      </c>
    </row>
    <row r="361" spans="1:6" x14ac:dyDescent="0.25">
      <c r="A361" t="s">
        <v>12095</v>
      </c>
      <c r="B361" t="s">
        <v>11749</v>
      </c>
      <c r="C361" t="s">
        <v>781</v>
      </c>
      <c r="D361" t="s">
        <v>790</v>
      </c>
      <c r="E361" t="s">
        <v>791</v>
      </c>
      <c r="F361" t="str">
        <f t="shared" si="5"/>
        <v>sgRNA_00360,GGCGAGAGGCGCTCACTGAT,Dpysl2</v>
      </c>
    </row>
    <row r="362" spans="1:6" x14ac:dyDescent="0.25">
      <c r="A362" t="s">
        <v>12096</v>
      </c>
      <c r="B362" t="s">
        <v>11749</v>
      </c>
      <c r="C362" t="s">
        <v>792</v>
      </c>
      <c r="D362" t="s">
        <v>793</v>
      </c>
      <c r="E362" t="s">
        <v>794</v>
      </c>
      <c r="F362" t="str">
        <f t="shared" si="5"/>
        <v>sgRNA_00361,GGAGCGTGCGAACTACTCAC,Dtx3l</v>
      </c>
    </row>
    <row r="363" spans="1:6" x14ac:dyDescent="0.25">
      <c r="A363" t="s">
        <v>12097</v>
      </c>
      <c r="B363" t="s">
        <v>11749</v>
      </c>
      <c r="C363" t="s">
        <v>792</v>
      </c>
      <c r="D363" t="s">
        <v>795</v>
      </c>
      <c r="E363" t="s">
        <v>796</v>
      </c>
      <c r="F363" t="str">
        <f t="shared" si="5"/>
        <v>sgRNA_00362,GGCTCTGCGGAGAACAAGGA,Dtx3l</v>
      </c>
    </row>
    <row r="364" spans="1:6" x14ac:dyDescent="0.25">
      <c r="A364" t="s">
        <v>12098</v>
      </c>
      <c r="B364" t="s">
        <v>11749</v>
      </c>
      <c r="C364" t="s">
        <v>792</v>
      </c>
      <c r="D364" t="s">
        <v>797</v>
      </c>
      <c r="E364" t="s">
        <v>798</v>
      </c>
      <c r="F364" t="str">
        <f t="shared" si="5"/>
        <v>sgRNA_00363,GCGAACTACTCACCGGGTGA,Dtx3l</v>
      </c>
    </row>
    <row r="365" spans="1:6" x14ac:dyDescent="0.25">
      <c r="A365" t="s">
        <v>12099</v>
      </c>
      <c r="B365" t="s">
        <v>11749</v>
      </c>
      <c r="C365" t="s">
        <v>792</v>
      </c>
      <c r="D365" t="s">
        <v>799</v>
      </c>
      <c r="E365" t="s">
        <v>800</v>
      </c>
      <c r="F365" t="str">
        <f t="shared" si="5"/>
        <v>sgRNA_00364,GGGCAGAGCAAGACAGGCGG,Dtx3l</v>
      </c>
    </row>
    <row r="366" spans="1:6" x14ac:dyDescent="0.25">
      <c r="A366" t="s">
        <v>12100</v>
      </c>
      <c r="B366" t="s">
        <v>11749</v>
      </c>
      <c r="C366" t="s">
        <v>792</v>
      </c>
      <c r="D366" t="s">
        <v>801</v>
      </c>
      <c r="E366" t="s">
        <v>802</v>
      </c>
      <c r="F366" t="str">
        <f t="shared" si="5"/>
        <v>sgRNA_00365,GCGATCCTGCAAGAATAGAA,Dtx3l</v>
      </c>
    </row>
    <row r="367" spans="1:6" x14ac:dyDescent="0.25">
      <c r="A367" t="s">
        <v>12101</v>
      </c>
      <c r="B367" t="s">
        <v>11749</v>
      </c>
      <c r="C367" t="s">
        <v>803</v>
      </c>
      <c r="D367" t="s">
        <v>804</v>
      </c>
      <c r="E367" t="s">
        <v>805</v>
      </c>
      <c r="F367" t="str">
        <f t="shared" si="5"/>
        <v>sgRNA_00366,GGAATCAAGACTAGGGAGAT,Duox1</v>
      </c>
    </row>
    <row r="368" spans="1:6" x14ac:dyDescent="0.25">
      <c r="A368" t="s">
        <v>12102</v>
      </c>
      <c r="B368" t="s">
        <v>11749</v>
      </c>
      <c r="C368" t="s">
        <v>803</v>
      </c>
      <c r="D368" t="s">
        <v>806</v>
      </c>
      <c r="E368" t="s">
        <v>807</v>
      </c>
      <c r="F368" t="str">
        <f t="shared" si="5"/>
        <v>sgRNA_00367,GGGCCGAAGCAAGGGTGTCC,Duox1</v>
      </c>
    </row>
    <row r="369" spans="1:6" x14ac:dyDescent="0.25">
      <c r="A369" t="s">
        <v>12103</v>
      </c>
      <c r="B369" t="s">
        <v>11749</v>
      </c>
      <c r="C369" t="s">
        <v>803</v>
      </c>
      <c r="D369" t="s">
        <v>808</v>
      </c>
      <c r="E369" t="s">
        <v>809</v>
      </c>
      <c r="F369" t="str">
        <f t="shared" si="5"/>
        <v>sgRNA_00368,GAACCTGGACACCCTTGCTT,Duox1</v>
      </c>
    </row>
    <row r="370" spans="1:6" x14ac:dyDescent="0.25">
      <c r="A370" t="s">
        <v>12104</v>
      </c>
      <c r="B370" t="s">
        <v>11749</v>
      </c>
      <c r="C370" t="s">
        <v>803</v>
      </c>
      <c r="D370" t="s">
        <v>810</v>
      </c>
      <c r="E370" t="s">
        <v>811</v>
      </c>
      <c r="F370" t="str">
        <f t="shared" si="5"/>
        <v>sgRNA_00369,Gtggctccagagccgaggcc,Duox1</v>
      </c>
    </row>
    <row r="371" spans="1:6" x14ac:dyDescent="0.25">
      <c r="A371" t="s">
        <v>12105</v>
      </c>
      <c r="B371" t="s">
        <v>11749</v>
      </c>
      <c r="C371" t="s">
        <v>803</v>
      </c>
      <c r="D371" t="s">
        <v>812</v>
      </c>
      <c r="E371" t="s">
        <v>813</v>
      </c>
      <c r="F371" t="str">
        <f t="shared" si="5"/>
        <v>sgRNA_00370,GCCTCTAAGAATCAAGACTA,Duox1</v>
      </c>
    </row>
    <row r="372" spans="1:6" x14ac:dyDescent="0.25">
      <c r="A372" t="s">
        <v>12106</v>
      </c>
      <c r="B372" t="s">
        <v>11749</v>
      </c>
      <c r="C372" t="s">
        <v>814</v>
      </c>
      <c r="D372" t="s">
        <v>815</v>
      </c>
      <c r="E372" t="s">
        <v>816</v>
      </c>
      <c r="F372" t="str">
        <f t="shared" si="5"/>
        <v>sgRNA_00371,GTCGGAGCACCCACTTTCGT,Duoxa1</v>
      </c>
    </row>
    <row r="373" spans="1:6" x14ac:dyDescent="0.25">
      <c r="A373" t="s">
        <v>12107</v>
      </c>
      <c r="B373" t="s">
        <v>11749</v>
      </c>
      <c r="C373" t="s">
        <v>814</v>
      </c>
      <c r="D373" t="s">
        <v>817</v>
      </c>
      <c r="E373" t="s">
        <v>818</v>
      </c>
      <c r="F373" t="str">
        <f t="shared" si="5"/>
        <v>sgRNA_00372,GTCTCCTGGCCCACGAAAGT,Duoxa1</v>
      </c>
    </row>
    <row r="374" spans="1:6" x14ac:dyDescent="0.25">
      <c r="A374" t="s">
        <v>12108</v>
      </c>
      <c r="B374" t="s">
        <v>11749</v>
      </c>
      <c r="C374" t="s">
        <v>814</v>
      </c>
      <c r="D374" t="s">
        <v>819</v>
      </c>
      <c r="E374" t="s">
        <v>820</v>
      </c>
      <c r="F374" t="str">
        <f t="shared" si="5"/>
        <v>sgRNA_00373,GTATCCGCAGTCCCAGGCTG,Duoxa1</v>
      </c>
    </row>
    <row r="375" spans="1:6" x14ac:dyDescent="0.25">
      <c r="A375" t="s">
        <v>12109</v>
      </c>
      <c r="B375" t="s">
        <v>11749</v>
      </c>
      <c r="C375" t="s">
        <v>814</v>
      </c>
      <c r="D375" t="s">
        <v>821</v>
      </c>
      <c r="E375" t="s">
        <v>822</v>
      </c>
      <c r="F375" t="str">
        <f t="shared" si="5"/>
        <v>sgRNA_00374,GGGGCCAGGAGAAATGTTCA,Duoxa1</v>
      </c>
    </row>
    <row r="376" spans="1:6" x14ac:dyDescent="0.25">
      <c r="A376" t="s">
        <v>12110</v>
      </c>
      <c r="B376" t="s">
        <v>11749</v>
      </c>
      <c r="C376" t="s">
        <v>814</v>
      </c>
      <c r="D376" t="s">
        <v>823</v>
      </c>
      <c r="E376" t="s">
        <v>824</v>
      </c>
      <c r="F376" t="str">
        <f t="shared" si="5"/>
        <v>sgRNA_00375,GGTAGCCCGCTCCTCCGTTC,Duoxa1</v>
      </c>
    </row>
    <row r="377" spans="1:6" x14ac:dyDescent="0.25">
      <c r="A377" t="s">
        <v>12111</v>
      </c>
      <c r="B377" t="s">
        <v>11749</v>
      </c>
      <c r="C377" t="s">
        <v>825</v>
      </c>
      <c r="D377" t="s">
        <v>826</v>
      </c>
      <c r="E377" t="s">
        <v>827</v>
      </c>
      <c r="F377" t="str">
        <f t="shared" si="5"/>
        <v>sgRNA_00376,GCCCCCTCGCACCCAGTCAC,Dusp4</v>
      </c>
    </row>
    <row r="378" spans="1:6" x14ac:dyDescent="0.25">
      <c r="A378" t="s">
        <v>12112</v>
      </c>
      <c r="B378" t="s">
        <v>11749</v>
      </c>
      <c r="C378" t="s">
        <v>825</v>
      </c>
      <c r="D378" t="s">
        <v>828</v>
      </c>
      <c r="E378" t="s">
        <v>829</v>
      </c>
      <c r="F378" t="str">
        <f t="shared" si="5"/>
        <v>sgRNA_00377,GTAAACAGGGCGCTCGGTGC,Dusp4</v>
      </c>
    </row>
    <row r="379" spans="1:6" x14ac:dyDescent="0.25">
      <c r="A379" t="s">
        <v>12113</v>
      </c>
      <c r="B379" t="s">
        <v>11749</v>
      </c>
      <c r="C379" t="s">
        <v>825</v>
      </c>
      <c r="D379" t="s">
        <v>830</v>
      </c>
      <c r="E379" t="s">
        <v>831</v>
      </c>
      <c r="F379" t="str">
        <f t="shared" si="5"/>
        <v>sgRNA_00378,GTCCCCGTGACTGGGTGCGA,Dusp4</v>
      </c>
    </row>
    <row r="380" spans="1:6" x14ac:dyDescent="0.25">
      <c r="A380" t="s">
        <v>12114</v>
      </c>
      <c r="B380" t="s">
        <v>11749</v>
      </c>
      <c r="C380" t="s">
        <v>825</v>
      </c>
      <c r="D380" t="s">
        <v>832</v>
      </c>
      <c r="E380" t="s">
        <v>833</v>
      </c>
      <c r="F380" t="str">
        <f t="shared" si="5"/>
        <v>sgRNA_00379,GCCCCACCCCGGCTCGTGAA,Dusp4</v>
      </c>
    </row>
    <row r="381" spans="1:6" x14ac:dyDescent="0.25">
      <c r="A381" t="s">
        <v>12115</v>
      </c>
      <c r="B381" t="s">
        <v>11749</v>
      </c>
      <c r="C381" t="s">
        <v>825</v>
      </c>
      <c r="D381" t="s">
        <v>834</v>
      </c>
      <c r="E381" t="s">
        <v>835</v>
      </c>
      <c r="F381" t="str">
        <f t="shared" si="5"/>
        <v>sgRNA_00380,GGGGCGGGAAGCTTGCGTTG,Dusp4</v>
      </c>
    </row>
    <row r="382" spans="1:6" x14ac:dyDescent="0.25">
      <c r="A382" t="s">
        <v>12116</v>
      </c>
      <c r="B382" t="s">
        <v>11749</v>
      </c>
      <c r="C382" t="s">
        <v>836</v>
      </c>
      <c r="D382" t="s">
        <v>837</v>
      </c>
      <c r="E382" t="s">
        <v>838</v>
      </c>
      <c r="F382" t="str">
        <f t="shared" si="5"/>
        <v>sgRNA_00381,GCTAGACTAACCAACTTCTC,Ednra</v>
      </c>
    </row>
    <row r="383" spans="1:6" x14ac:dyDescent="0.25">
      <c r="A383" t="s">
        <v>12117</v>
      </c>
      <c r="B383" t="s">
        <v>11749</v>
      </c>
      <c r="C383" t="s">
        <v>836</v>
      </c>
      <c r="D383" t="s">
        <v>839</v>
      </c>
      <c r="E383" t="s">
        <v>840</v>
      </c>
      <c r="F383" t="str">
        <f t="shared" si="5"/>
        <v>sgRNA_00382,GTAGGAGCCTGTGGAGTCTA,Ednra</v>
      </c>
    </row>
    <row r="384" spans="1:6" x14ac:dyDescent="0.25">
      <c r="A384" t="s">
        <v>12118</v>
      </c>
      <c r="B384" t="s">
        <v>11749</v>
      </c>
      <c r="C384" t="s">
        <v>836</v>
      </c>
      <c r="D384" t="s">
        <v>841</v>
      </c>
      <c r="E384" t="s">
        <v>842</v>
      </c>
      <c r="F384" t="str">
        <f t="shared" si="5"/>
        <v>sgRNA_00383,GAAGTTGGTTAGTCTAGGAT,Ednra</v>
      </c>
    </row>
    <row r="385" spans="1:6" x14ac:dyDescent="0.25">
      <c r="A385" t="s">
        <v>12119</v>
      </c>
      <c r="B385" t="s">
        <v>11749</v>
      </c>
      <c r="C385" t="s">
        <v>836</v>
      </c>
      <c r="D385" t="s">
        <v>843</v>
      </c>
      <c r="E385" t="s">
        <v>844</v>
      </c>
      <c r="F385" t="str">
        <f t="shared" si="5"/>
        <v>sgRNA_00384,GCAAACTCTCCCGTACTCAC,Ednra</v>
      </c>
    </row>
    <row r="386" spans="1:6" x14ac:dyDescent="0.25">
      <c r="A386" t="s">
        <v>12120</v>
      </c>
      <c r="B386" t="s">
        <v>11749</v>
      </c>
      <c r="C386" t="s">
        <v>836</v>
      </c>
      <c r="D386" t="s">
        <v>845</v>
      </c>
      <c r="E386" t="s">
        <v>846</v>
      </c>
      <c r="F386" t="str">
        <f t="shared" si="5"/>
        <v>sgRNA_00385,GCACTTGAGCCCGTGAGTAC,Ednra</v>
      </c>
    </row>
    <row r="387" spans="1:6" x14ac:dyDescent="0.25">
      <c r="A387" t="s">
        <v>12121</v>
      </c>
      <c r="B387" t="s">
        <v>11749</v>
      </c>
      <c r="C387" t="s">
        <v>847</v>
      </c>
      <c r="D387" t="s">
        <v>848</v>
      </c>
      <c r="E387" t="s">
        <v>849</v>
      </c>
      <c r="F387" t="str">
        <f t="shared" ref="F387:F450" si="6">_xlfn.CONCAT(A387,",",E387,",",C387)</f>
        <v>sgRNA_00386,GGACCCGGGTGGTTGTCCAC,Egr2</v>
      </c>
    </row>
    <row r="388" spans="1:6" x14ac:dyDescent="0.25">
      <c r="A388" t="s">
        <v>12122</v>
      </c>
      <c r="B388" t="s">
        <v>11749</v>
      </c>
      <c r="C388" t="s">
        <v>847</v>
      </c>
      <c r="D388" t="s">
        <v>850</v>
      </c>
      <c r="E388" t="s">
        <v>851</v>
      </c>
      <c r="F388" t="str">
        <f t="shared" si="6"/>
        <v>sgRNA_00387,GGGACAACCACCCGGGTCTG,Egr2</v>
      </c>
    </row>
    <row r="389" spans="1:6" x14ac:dyDescent="0.25">
      <c r="A389" t="s">
        <v>12123</v>
      </c>
      <c r="B389" t="s">
        <v>11749</v>
      </c>
      <c r="C389" t="s">
        <v>847</v>
      </c>
      <c r="D389" t="s">
        <v>852</v>
      </c>
      <c r="E389" t="s">
        <v>853</v>
      </c>
      <c r="F389" t="str">
        <f t="shared" si="6"/>
        <v>sgRNA_00388,GCATACGGGCTTGGCTGCGC,Egr2</v>
      </c>
    </row>
    <row r="390" spans="1:6" x14ac:dyDescent="0.25">
      <c r="A390" t="s">
        <v>12124</v>
      </c>
      <c r="B390" t="s">
        <v>11749</v>
      </c>
      <c r="C390" t="s">
        <v>847</v>
      </c>
      <c r="D390" t="s">
        <v>854</v>
      </c>
      <c r="E390" t="s">
        <v>855</v>
      </c>
      <c r="F390" t="str">
        <f t="shared" si="6"/>
        <v>sgRNA_00389,GAGCCGGTGGACAACCACCC,Egr2</v>
      </c>
    </row>
    <row r="391" spans="1:6" x14ac:dyDescent="0.25">
      <c r="A391" t="s">
        <v>12125</v>
      </c>
      <c r="B391" t="s">
        <v>11749</v>
      </c>
      <c r="C391" t="s">
        <v>847</v>
      </c>
      <c r="D391" t="s">
        <v>856</v>
      </c>
      <c r="E391" t="s">
        <v>857</v>
      </c>
      <c r="F391" t="str">
        <f t="shared" si="6"/>
        <v>sgRNA_00390,GGAGTCCCCGCTGCAGGCAG,Egr2</v>
      </c>
    </row>
    <row r="392" spans="1:6" x14ac:dyDescent="0.25">
      <c r="A392" t="s">
        <v>12126</v>
      </c>
      <c r="B392" t="s">
        <v>11749</v>
      </c>
      <c r="C392" t="s">
        <v>858</v>
      </c>
      <c r="D392" t="s">
        <v>859</v>
      </c>
      <c r="E392" t="s">
        <v>860</v>
      </c>
      <c r="F392" t="str">
        <f t="shared" si="6"/>
        <v>sgRNA_00391,GGGCAAACGCCCAATGAGGA,Ehd4</v>
      </c>
    </row>
    <row r="393" spans="1:6" x14ac:dyDescent="0.25">
      <c r="A393" t="s">
        <v>12127</v>
      </c>
      <c r="B393" t="s">
        <v>11749</v>
      </c>
      <c r="C393" t="s">
        <v>858</v>
      </c>
      <c r="D393" t="s">
        <v>861</v>
      </c>
      <c r="E393" t="s">
        <v>862</v>
      </c>
      <c r="F393" t="str">
        <f t="shared" si="6"/>
        <v>sgRNA_00392,GATGACGGCATCGGTCTAGA,Ehd4</v>
      </c>
    </row>
    <row r="394" spans="1:6" x14ac:dyDescent="0.25">
      <c r="A394" t="s">
        <v>12128</v>
      </c>
      <c r="B394" t="s">
        <v>11749</v>
      </c>
      <c r="C394" t="s">
        <v>858</v>
      </c>
      <c r="D394" t="s">
        <v>863</v>
      </c>
      <c r="E394" t="s">
        <v>864</v>
      </c>
      <c r="F394" t="str">
        <f t="shared" si="6"/>
        <v>sgRNA_00393,GGGGTGGAAGCTCTAGCCAA,Ehd4</v>
      </c>
    </row>
    <row r="395" spans="1:6" x14ac:dyDescent="0.25">
      <c r="A395" t="s">
        <v>12129</v>
      </c>
      <c r="B395" t="s">
        <v>11749</v>
      </c>
      <c r="C395" t="s">
        <v>858</v>
      </c>
      <c r="D395" t="s">
        <v>865</v>
      </c>
      <c r="E395" t="s">
        <v>866</v>
      </c>
      <c r="F395" t="str">
        <f t="shared" si="6"/>
        <v>sgRNA_00394,GCTACCCGGGTACATCCTTC,Ehd4</v>
      </c>
    </row>
    <row r="396" spans="1:6" x14ac:dyDescent="0.25">
      <c r="A396" t="s">
        <v>12130</v>
      </c>
      <c r="B396" t="s">
        <v>11749</v>
      </c>
      <c r="C396" t="s">
        <v>858</v>
      </c>
      <c r="D396" t="s">
        <v>867</v>
      </c>
      <c r="E396" t="s">
        <v>868</v>
      </c>
      <c r="F396" t="str">
        <f t="shared" si="6"/>
        <v>sgRNA_00395,GTGACGCAGCGGCTGATGAT,Ehd4</v>
      </c>
    </row>
    <row r="397" spans="1:6" x14ac:dyDescent="0.25">
      <c r="A397" t="s">
        <v>12131</v>
      </c>
      <c r="B397" t="s">
        <v>11749</v>
      </c>
      <c r="C397" t="s">
        <v>869</v>
      </c>
      <c r="D397" t="s">
        <v>870</v>
      </c>
      <c r="E397" t="s">
        <v>871</v>
      </c>
      <c r="F397" t="str">
        <f t="shared" si="6"/>
        <v>sgRNA_00396,GAACAGAGGCGACCTGTTAA,Ehf</v>
      </c>
    </row>
    <row r="398" spans="1:6" x14ac:dyDescent="0.25">
      <c r="A398" t="s">
        <v>12132</v>
      </c>
      <c r="B398" t="s">
        <v>11749</v>
      </c>
      <c r="C398" t="s">
        <v>869</v>
      </c>
      <c r="D398" t="s">
        <v>872</v>
      </c>
      <c r="E398" t="s">
        <v>873</v>
      </c>
      <c r="F398" t="str">
        <f t="shared" si="6"/>
        <v>sgRNA_00397,GAGGAGGGGGAAGTGACTTA,Ehf</v>
      </c>
    </row>
    <row r="399" spans="1:6" x14ac:dyDescent="0.25">
      <c r="A399" t="s">
        <v>12133</v>
      </c>
      <c r="B399" t="s">
        <v>11749</v>
      </c>
      <c r="C399" t="s">
        <v>869</v>
      </c>
      <c r="D399" t="s">
        <v>874</v>
      </c>
      <c r="E399" t="s">
        <v>875</v>
      </c>
      <c r="F399" t="str">
        <f t="shared" si="6"/>
        <v>sgRNA_00398,GTTAGGGAATTCCCGGTTGG,Ehf</v>
      </c>
    </row>
    <row r="400" spans="1:6" x14ac:dyDescent="0.25">
      <c r="A400" t="s">
        <v>12134</v>
      </c>
      <c r="B400" t="s">
        <v>11749</v>
      </c>
      <c r="C400" t="s">
        <v>869</v>
      </c>
      <c r="D400" t="s">
        <v>876</v>
      </c>
      <c r="E400" t="s">
        <v>877</v>
      </c>
      <c r="F400" t="str">
        <f t="shared" si="6"/>
        <v>sgRNA_00399,GAAGTGACTTAGGGAATTCC,Ehf</v>
      </c>
    </row>
    <row r="401" spans="1:6" x14ac:dyDescent="0.25">
      <c r="A401" t="s">
        <v>12135</v>
      </c>
      <c r="B401" t="s">
        <v>11749</v>
      </c>
      <c r="C401" t="s">
        <v>869</v>
      </c>
      <c r="D401" t="s">
        <v>878</v>
      </c>
      <c r="E401" t="s">
        <v>879</v>
      </c>
      <c r="F401" t="str">
        <f t="shared" si="6"/>
        <v>sgRNA_00400,GTGAACACTAACGTCTGAGT,Ehf</v>
      </c>
    </row>
    <row r="402" spans="1:6" x14ac:dyDescent="0.25">
      <c r="A402" t="s">
        <v>12136</v>
      </c>
      <c r="B402" t="s">
        <v>11749</v>
      </c>
      <c r="C402" t="s">
        <v>880</v>
      </c>
      <c r="D402" t="s">
        <v>881</v>
      </c>
      <c r="E402" t="s">
        <v>882</v>
      </c>
      <c r="F402" t="str">
        <f t="shared" si="6"/>
        <v>sgRNA_00401,GAGGGCGAGCTTCACGTGAC,Eif5a2</v>
      </c>
    </row>
    <row r="403" spans="1:6" x14ac:dyDescent="0.25">
      <c r="A403" t="s">
        <v>12137</v>
      </c>
      <c r="B403" t="s">
        <v>11749</v>
      </c>
      <c r="C403" t="s">
        <v>880</v>
      </c>
      <c r="D403" t="s">
        <v>883</v>
      </c>
      <c r="E403" t="s">
        <v>884</v>
      </c>
      <c r="F403" t="str">
        <f t="shared" si="6"/>
        <v>sgRNA_00402,GCGAGCTTCACGTGACGGGG,Eif5a2</v>
      </c>
    </row>
    <row r="404" spans="1:6" x14ac:dyDescent="0.25">
      <c r="A404" t="s">
        <v>12138</v>
      </c>
      <c r="B404" t="s">
        <v>11749</v>
      </c>
      <c r="C404" t="s">
        <v>880</v>
      </c>
      <c r="D404" t="s">
        <v>885</v>
      </c>
      <c r="E404" t="s">
        <v>886</v>
      </c>
      <c r="F404" t="str">
        <f t="shared" si="6"/>
        <v>sgRNA_00403,GCTGGCAACCCCACGTGCTG,Eif5a2</v>
      </c>
    </row>
    <row r="405" spans="1:6" x14ac:dyDescent="0.25">
      <c r="A405" t="s">
        <v>12139</v>
      </c>
      <c r="B405" t="s">
        <v>11749</v>
      </c>
      <c r="C405" t="s">
        <v>880</v>
      </c>
      <c r="D405" t="s">
        <v>887</v>
      </c>
      <c r="E405" t="s">
        <v>888</v>
      </c>
      <c r="F405" t="str">
        <f t="shared" si="6"/>
        <v>sgRNA_00404,GGGGCGCCGAACTGAAGATG,Eif5a2</v>
      </c>
    </row>
    <row r="406" spans="1:6" x14ac:dyDescent="0.25">
      <c r="A406" t="s">
        <v>12140</v>
      </c>
      <c r="B406" t="s">
        <v>11749</v>
      </c>
      <c r="C406" t="s">
        <v>880</v>
      </c>
      <c r="D406" t="s">
        <v>889</v>
      </c>
      <c r="E406" t="s">
        <v>890</v>
      </c>
      <c r="F406" t="str">
        <f t="shared" si="6"/>
        <v>sgRNA_00405,GCCGCCTCCAGGTCGCCCAT,Eif5a2</v>
      </c>
    </row>
    <row r="407" spans="1:6" x14ac:dyDescent="0.25">
      <c r="A407" t="s">
        <v>12141</v>
      </c>
      <c r="B407" t="s">
        <v>11749</v>
      </c>
      <c r="C407" t="s">
        <v>891</v>
      </c>
      <c r="D407" t="s">
        <v>892</v>
      </c>
      <c r="E407" t="s">
        <v>893</v>
      </c>
      <c r="F407" t="str">
        <f t="shared" si="6"/>
        <v>sgRNA_00406,GGACAGGGAGCCCAGTCTGA,Elf3</v>
      </c>
    </row>
    <row r="408" spans="1:6" x14ac:dyDescent="0.25">
      <c r="A408" t="s">
        <v>12142</v>
      </c>
      <c r="B408" t="s">
        <v>11749</v>
      </c>
      <c r="C408" t="s">
        <v>891</v>
      </c>
      <c r="D408" t="s">
        <v>894</v>
      </c>
      <c r="E408" t="s">
        <v>895</v>
      </c>
      <c r="F408" t="str">
        <f t="shared" si="6"/>
        <v>sgRNA_00407,GTGCTAGGATCTGGGCCAAG,Elf3</v>
      </c>
    </row>
    <row r="409" spans="1:6" x14ac:dyDescent="0.25">
      <c r="A409" t="s">
        <v>12143</v>
      </c>
      <c r="B409" t="s">
        <v>11749</v>
      </c>
      <c r="C409" t="s">
        <v>891</v>
      </c>
      <c r="D409" t="s">
        <v>896</v>
      </c>
      <c r="E409" t="s">
        <v>897</v>
      </c>
      <c r="F409" t="str">
        <f t="shared" si="6"/>
        <v>sgRNA_00408,GGGCCCAACCCCAGAGGGTG,Elf3</v>
      </c>
    </row>
    <row r="410" spans="1:6" x14ac:dyDescent="0.25">
      <c r="A410" t="s">
        <v>12144</v>
      </c>
      <c r="B410" t="s">
        <v>11749</v>
      </c>
      <c r="C410" t="s">
        <v>891</v>
      </c>
      <c r="D410" t="s">
        <v>898</v>
      </c>
      <c r="E410" t="s">
        <v>899</v>
      </c>
      <c r="F410" t="str">
        <f t="shared" si="6"/>
        <v>sgRNA_00409,GTGTCATTCCGCACCCTCTG,Elf3</v>
      </c>
    </row>
    <row r="411" spans="1:6" x14ac:dyDescent="0.25">
      <c r="A411" t="s">
        <v>12145</v>
      </c>
      <c r="B411" t="s">
        <v>11749</v>
      </c>
      <c r="C411" t="s">
        <v>891</v>
      </c>
      <c r="D411" t="s">
        <v>900</v>
      </c>
      <c r="E411" t="s">
        <v>901</v>
      </c>
      <c r="F411" t="str">
        <f t="shared" si="6"/>
        <v>sgRNA_00410,GGGGACGTACGCCGAAGACC,Elf3</v>
      </c>
    </row>
    <row r="412" spans="1:6" x14ac:dyDescent="0.25">
      <c r="A412" t="s">
        <v>12146</v>
      </c>
      <c r="B412" t="s">
        <v>11749</v>
      </c>
      <c r="C412" t="s">
        <v>902</v>
      </c>
      <c r="D412" t="s">
        <v>903</v>
      </c>
      <c r="E412" t="s">
        <v>904</v>
      </c>
      <c r="F412" t="str">
        <f t="shared" si="6"/>
        <v>sgRNA_00411,GGAGGCAGATTCAGCCTAGG,Eln</v>
      </c>
    </row>
    <row r="413" spans="1:6" x14ac:dyDescent="0.25">
      <c r="A413" t="s">
        <v>12147</v>
      </c>
      <c r="B413" t="s">
        <v>11749</v>
      </c>
      <c r="C413" t="s">
        <v>902</v>
      </c>
      <c r="D413" t="s">
        <v>905</v>
      </c>
      <c r="E413" t="s">
        <v>906</v>
      </c>
      <c r="F413" t="str">
        <f t="shared" si="6"/>
        <v>sgRNA_00412,GGGGAGGGGGCAATTACGAA,Eln</v>
      </c>
    </row>
    <row r="414" spans="1:6" x14ac:dyDescent="0.25">
      <c r="A414" t="s">
        <v>12148</v>
      </c>
      <c r="B414" t="s">
        <v>11749</v>
      </c>
      <c r="C414" t="s">
        <v>902</v>
      </c>
      <c r="D414" t="s">
        <v>907</v>
      </c>
      <c r="E414" t="s">
        <v>908</v>
      </c>
      <c r="F414" t="str">
        <f t="shared" si="6"/>
        <v>sgRNA_00413,GCCAGACTTGCAAGCCTCCT,Eln</v>
      </c>
    </row>
    <row r="415" spans="1:6" x14ac:dyDescent="0.25">
      <c r="A415" t="s">
        <v>12149</v>
      </c>
      <c r="B415" t="s">
        <v>11749</v>
      </c>
      <c r="C415" t="s">
        <v>902</v>
      </c>
      <c r="D415" t="s">
        <v>909</v>
      </c>
      <c r="E415" t="s">
        <v>910</v>
      </c>
      <c r="F415" t="str">
        <f t="shared" si="6"/>
        <v>sgRNA_00414,Ggagagggcgggtgagagga,Eln</v>
      </c>
    </row>
    <row r="416" spans="1:6" x14ac:dyDescent="0.25">
      <c r="A416" t="s">
        <v>12150</v>
      </c>
      <c r="B416" t="s">
        <v>11749</v>
      </c>
      <c r="C416" t="s">
        <v>902</v>
      </c>
      <c r="D416" t="s">
        <v>911</v>
      </c>
      <c r="E416" t="s">
        <v>912</v>
      </c>
      <c r="F416" t="str">
        <f t="shared" si="6"/>
        <v>sgRNA_00415,GGAAAATAGACCCATAGTCG,Eln</v>
      </c>
    </row>
    <row r="417" spans="1:6" x14ac:dyDescent="0.25">
      <c r="A417" t="s">
        <v>12151</v>
      </c>
      <c r="B417" t="s">
        <v>11749</v>
      </c>
      <c r="C417" t="s">
        <v>913</v>
      </c>
      <c r="D417" t="s">
        <v>914</v>
      </c>
      <c r="E417" t="s">
        <v>915</v>
      </c>
      <c r="F417" t="str">
        <f t="shared" si="6"/>
        <v>sgRNA_00416,GGAAGCGGAGAGATGCTCGT,Enox1</v>
      </c>
    </row>
    <row r="418" spans="1:6" x14ac:dyDescent="0.25">
      <c r="A418" t="s">
        <v>12152</v>
      </c>
      <c r="B418" t="s">
        <v>11749</v>
      </c>
      <c r="C418" t="s">
        <v>913</v>
      </c>
      <c r="D418" t="s">
        <v>916</v>
      </c>
      <c r="E418" t="s">
        <v>917</v>
      </c>
      <c r="F418" t="str">
        <f t="shared" si="6"/>
        <v>sgRNA_00417,GcgcgcgcgcCCAGGAGTGG,Enox1</v>
      </c>
    </row>
    <row r="419" spans="1:6" x14ac:dyDescent="0.25">
      <c r="A419" t="s">
        <v>12153</v>
      </c>
      <c r="B419" t="s">
        <v>11749</v>
      </c>
      <c r="C419" t="s">
        <v>913</v>
      </c>
      <c r="D419" t="s">
        <v>918</v>
      </c>
      <c r="E419" t="s">
        <v>919</v>
      </c>
      <c r="F419" t="str">
        <f t="shared" si="6"/>
        <v>sgRNA_00418,GCGTAAAGCGGTGAAAGGAT,Enox1</v>
      </c>
    </row>
    <row r="420" spans="1:6" x14ac:dyDescent="0.25">
      <c r="A420" t="s">
        <v>12154</v>
      </c>
      <c r="B420" t="s">
        <v>11749</v>
      </c>
      <c r="C420" t="s">
        <v>913</v>
      </c>
      <c r="D420" t="s">
        <v>920</v>
      </c>
      <c r="E420" t="s">
        <v>921</v>
      </c>
      <c r="F420" t="str">
        <f t="shared" si="6"/>
        <v>sgRNA_00419,GCGCTCCTCCGGCTCCAGAT,Enox1</v>
      </c>
    </row>
    <row r="421" spans="1:6" x14ac:dyDescent="0.25">
      <c r="A421" t="s">
        <v>12155</v>
      </c>
      <c r="B421" t="s">
        <v>11749</v>
      </c>
      <c r="C421" t="s">
        <v>913</v>
      </c>
      <c r="D421" t="s">
        <v>922</v>
      </c>
      <c r="E421" t="s">
        <v>923</v>
      </c>
      <c r="F421" t="str">
        <f t="shared" si="6"/>
        <v>sgRNA_00420,GGATCGCGCTATTCCCTCGG,Enox1</v>
      </c>
    </row>
    <row r="422" spans="1:6" x14ac:dyDescent="0.25">
      <c r="A422" t="s">
        <v>12156</v>
      </c>
      <c r="B422" t="s">
        <v>11749</v>
      </c>
      <c r="C422" t="s">
        <v>924</v>
      </c>
      <c r="D422" t="s">
        <v>925</v>
      </c>
      <c r="E422" t="s">
        <v>926</v>
      </c>
      <c r="F422" t="str">
        <f t="shared" si="6"/>
        <v>sgRNA_00421,GCAAGGGGAGGGGCCGGTCG,Enpp2</v>
      </c>
    </row>
    <row r="423" spans="1:6" x14ac:dyDescent="0.25">
      <c r="A423" t="s">
        <v>12157</v>
      </c>
      <c r="B423" t="s">
        <v>11749</v>
      </c>
      <c r="C423" t="s">
        <v>924</v>
      </c>
      <c r="D423" t="s">
        <v>927</v>
      </c>
      <c r="E423" t="s">
        <v>928</v>
      </c>
      <c r="F423" t="str">
        <f t="shared" si="6"/>
        <v>sgRNA_00422,GAAAGTGTCTGTTCAAGGGG,Enpp2</v>
      </c>
    </row>
    <row r="424" spans="1:6" x14ac:dyDescent="0.25">
      <c r="A424" t="s">
        <v>12158</v>
      </c>
      <c r="B424" t="s">
        <v>11749</v>
      </c>
      <c r="C424" t="s">
        <v>924</v>
      </c>
      <c r="D424" t="s">
        <v>929</v>
      </c>
      <c r="E424" t="s">
        <v>930</v>
      </c>
      <c r="F424" t="str">
        <f t="shared" si="6"/>
        <v>sgRNA_00423,GCATGAAAGTGTCTGTTCAA,Enpp2</v>
      </c>
    </row>
    <row r="425" spans="1:6" x14ac:dyDescent="0.25">
      <c r="A425" t="s">
        <v>12159</v>
      </c>
      <c r="B425" t="s">
        <v>11749</v>
      </c>
      <c r="C425" t="s">
        <v>924</v>
      </c>
      <c r="D425" t="s">
        <v>931</v>
      </c>
      <c r="E425" t="s">
        <v>932</v>
      </c>
      <c r="F425" t="str">
        <f t="shared" si="6"/>
        <v>sgRNA_00424,GCGAGCTGATGGGAAATTCT,Enpp2</v>
      </c>
    </row>
    <row r="426" spans="1:6" x14ac:dyDescent="0.25">
      <c r="A426" t="s">
        <v>12160</v>
      </c>
      <c r="B426" t="s">
        <v>11749</v>
      </c>
      <c r="C426" t="s">
        <v>924</v>
      </c>
      <c r="D426" t="s">
        <v>933</v>
      </c>
      <c r="E426" t="s">
        <v>934</v>
      </c>
      <c r="F426" t="str">
        <f t="shared" si="6"/>
        <v>sgRNA_00425,GTCTGAGCAGAAGAGGCTTA,Enpp2</v>
      </c>
    </row>
    <row r="427" spans="1:6" x14ac:dyDescent="0.25">
      <c r="A427" t="s">
        <v>12161</v>
      </c>
      <c r="B427" t="s">
        <v>11749</v>
      </c>
      <c r="C427" t="s">
        <v>935</v>
      </c>
      <c r="D427" t="s">
        <v>936</v>
      </c>
      <c r="E427" t="s">
        <v>937</v>
      </c>
      <c r="F427" t="str">
        <f t="shared" si="6"/>
        <v>sgRNA_00426,GAGGCGGAGCGAGGTGGCGT,Entpd3</v>
      </c>
    </row>
    <row r="428" spans="1:6" x14ac:dyDescent="0.25">
      <c r="A428" t="s">
        <v>12162</v>
      </c>
      <c r="B428" t="s">
        <v>11749</v>
      </c>
      <c r="C428" t="s">
        <v>935</v>
      </c>
      <c r="D428" t="s">
        <v>938</v>
      </c>
      <c r="E428" t="s">
        <v>939</v>
      </c>
      <c r="F428" t="str">
        <f t="shared" si="6"/>
        <v>sgRNA_00427,GGGAATCATTGCCACGTGGG,Entpd3</v>
      </c>
    </row>
    <row r="429" spans="1:6" x14ac:dyDescent="0.25">
      <c r="A429" t="s">
        <v>12163</v>
      </c>
      <c r="B429" t="s">
        <v>11749</v>
      </c>
      <c r="C429" t="s">
        <v>935</v>
      </c>
      <c r="D429" t="s">
        <v>940</v>
      </c>
      <c r="E429" t="s">
        <v>941</v>
      </c>
      <c r="F429" t="str">
        <f t="shared" si="6"/>
        <v>sgRNA_00428,GCCTCATGCCGGACAGGCTG,Entpd3</v>
      </c>
    </row>
    <row r="430" spans="1:6" x14ac:dyDescent="0.25">
      <c r="A430" t="s">
        <v>12164</v>
      </c>
      <c r="B430" t="s">
        <v>11749</v>
      </c>
      <c r="C430" t="s">
        <v>935</v>
      </c>
      <c r="D430" t="s">
        <v>942</v>
      </c>
      <c r="E430" t="s">
        <v>943</v>
      </c>
      <c r="F430" t="str">
        <f t="shared" si="6"/>
        <v>sgRNA_00429,GaaacaAGGCCTGAAAGGAT,Entpd3</v>
      </c>
    </row>
    <row r="431" spans="1:6" x14ac:dyDescent="0.25">
      <c r="A431" t="s">
        <v>12165</v>
      </c>
      <c r="B431" t="s">
        <v>11749</v>
      </c>
      <c r="C431" t="s">
        <v>935</v>
      </c>
      <c r="D431" t="s">
        <v>944</v>
      </c>
      <c r="E431" t="s">
        <v>945</v>
      </c>
      <c r="F431" t="str">
        <f t="shared" si="6"/>
        <v>sgRNA_00430,GAAAAGCGGAGGCGCCTCTG,Entpd3</v>
      </c>
    </row>
    <row r="432" spans="1:6" x14ac:dyDescent="0.25">
      <c r="A432" t="s">
        <v>12166</v>
      </c>
      <c r="B432" t="s">
        <v>11749</v>
      </c>
      <c r="C432" t="s">
        <v>946</v>
      </c>
      <c r="D432" t="s">
        <v>947</v>
      </c>
      <c r="E432" t="s">
        <v>948</v>
      </c>
      <c r="F432" t="str">
        <f t="shared" si="6"/>
        <v>sgRNA_00431,GTCCCCACGGGGATCTCTAA,Epb4.1l3</v>
      </c>
    </row>
    <row r="433" spans="1:6" x14ac:dyDescent="0.25">
      <c r="A433" t="s">
        <v>12167</v>
      </c>
      <c r="B433" t="s">
        <v>11749</v>
      </c>
      <c r="C433" t="s">
        <v>946</v>
      </c>
      <c r="D433" t="s">
        <v>949</v>
      </c>
      <c r="E433" t="s">
        <v>950</v>
      </c>
      <c r="F433" t="str">
        <f t="shared" si="6"/>
        <v>sgRNA_00432,GCGGGAGGGAAGCCAGGACG,Epb4.1l3</v>
      </c>
    </row>
    <row r="434" spans="1:6" x14ac:dyDescent="0.25">
      <c r="A434" t="s">
        <v>12168</v>
      </c>
      <c r="B434" t="s">
        <v>11749</v>
      </c>
      <c r="C434" t="s">
        <v>946</v>
      </c>
      <c r="D434" t="s">
        <v>951</v>
      </c>
      <c r="E434" t="s">
        <v>952</v>
      </c>
      <c r="F434" t="str">
        <f t="shared" si="6"/>
        <v>sgRNA_00433,GAGGGAAGCCAGGACGAGGT,Epb4.1l3</v>
      </c>
    </row>
    <row r="435" spans="1:6" x14ac:dyDescent="0.25">
      <c r="A435" t="s">
        <v>12169</v>
      </c>
      <c r="B435" t="s">
        <v>11749</v>
      </c>
      <c r="C435" t="s">
        <v>946</v>
      </c>
      <c r="D435" t="s">
        <v>953</v>
      </c>
      <c r="E435" t="s">
        <v>954</v>
      </c>
      <c r="F435" t="str">
        <f t="shared" si="6"/>
        <v>sgRNA_00434,GACGCCCAGACTCCGAGCGA,Epb4.1l3</v>
      </c>
    </row>
    <row r="436" spans="1:6" x14ac:dyDescent="0.25">
      <c r="A436" t="s">
        <v>12170</v>
      </c>
      <c r="B436" t="s">
        <v>11749</v>
      </c>
      <c r="C436" t="s">
        <v>946</v>
      </c>
      <c r="D436" t="s">
        <v>955</v>
      </c>
      <c r="E436" t="s">
        <v>956</v>
      </c>
      <c r="F436" t="str">
        <f t="shared" si="6"/>
        <v>sgRNA_00435,GCGGGGATCTCTAAAGGGAG,Epb4.1l3</v>
      </c>
    </row>
    <row r="437" spans="1:6" x14ac:dyDescent="0.25">
      <c r="A437" t="s">
        <v>12171</v>
      </c>
      <c r="B437" t="s">
        <v>11749</v>
      </c>
      <c r="C437" t="s">
        <v>957</v>
      </c>
      <c r="D437" t="s">
        <v>958</v>
      </c>
      <c r="E437" t="s">
        <v>959</v>
      </c>
      <c r="F437" t="str">
        <f t="shared" si="6"/>
        <v>sgRNA_00436,GAAAGGGCATCGCACTTAAA,Epdr1</v>
      </c>
    </row>
    <row r="438" spans="1:6" x14ac:dyDescent="0.25">
      <c r="A438" t="s">
        <v>12172</v>
      </c>
      <c r="B438" t="s">
        <v>11749</v>
      </c>
      <c r="C438" t="s">
        <v>957</v>
      </c>
      <c r="D438" t="s">
        <v>960</v>
      </c>
      <c r="E438" t="s">
        <v>961</v>
      </c>
      <c r="F438" t="str">
        <f t="shared" si="6"/>
        <v>sgRNA_00437,GACTGCAACCCCCCTCAAGG,Epdr1</v>
      </c>
    </row>
    <row r="439" spans="1:6" x14ac:dyDescent="0.25">
      <c r="A439" t="s">
        <v>12173</v>
      </c>
      <c r="B439" t="s">
        <v>11749</v>
      </c>
      <c r="C439" t="s">
        <v>957</v>
      </c>
      <c r="D439" t="s">
        <v>962</v>
      </c>
      <c r="E439" t="s">
        <v>963</v>
      </c>
      <c r="F439" t="str">
        <f t="shared" si="6"/>
        <v>sgRNA_00438,GAACCCCCCTCAAGGAGGAC,Epdr1</v>
      </c>
    </row>
    <row r="440" spans="1:6" x14ac:dyDescent="0.25">
      <c r="A440" t="s">
        <v>12174</v>
      </c>
      <c r="B440" t="s">
        <v>11749</v>
      </c>
      <c r="C440" t="s">
        <v>957</v>
      </c>
      <c r="D440" t="s">
        <v>964</v>
      </c>
      <c r="E440" t="s">
        <v>965</v>
      </c>
      <c r="F440" t="str">
        <f t="shared" si="6"/>
        <v>sgRNA_00439,GAGAGGTGTGGCACATTCTC,Epdr1</v>
      </c>
    </row>
    <row r="441" spans="1:6" x14ac:dyDescent="0.25">
      <c r="A441" t="s">
        <v>12175</v>
      </c>
      <c r="B441" t="s">
        <v>11749</v>
      </c>
      <c r="C441" t="s">
        <v>957</v>
      </c>
      <c r="D441" t="s">
        <v>966</v>
      </c>
      <c r="E441" t="s">
        <v>967</v>
      </c>
      <c r="F441" t="str">
        <f t="shared" si="6"/>
        <v>sgRNA_00440,GAGAACTGCAACCCCCCTCA,Epdr1</v>
      </c>
    </row>
    <row r="442" spans="1:6" x14ac:dyDescent="0.25">
      <c r="A442" t="s">
        <v>12176</v>
      </c>
      <c r="B442" t="s">
        <v>11749</v>
      </c>
      <c r="C442" t="s">
        <v>968</v>
      </c>
      <c r="D442" t="s">
        <v>969</v>
      </c>
      <c r="E442" t="s">
        <v>970</v>
      </c>
      <c r="F442" t="str">
        <f t="shared" si="6"/>
        <v>sgRNA_00441,GACACCCTGACTAGAGGGCG,Epha2</v>
      </c>
    </row>
    <row r="443" spans="1:6" x14ac:dyDescent="0.25">
      <c r="A443" t="s">
        <v>12177</v>
      </c>
      <c r="B443" t="s">
        <v>11749</v>
      </c>
      <c r="C443" t="s">
        <v>968</v>
      </c>
      <c r="D443" t="s">
        <v>971</v>
      </c>
      <c r="E443" t="s">
        <v>972</v>
      </c>
      <c r="F443" t="str">
        <f t="shared" si="6"/>
        <v>sgRNA_00442,GCAGAGGGAAGTTGGGGTTG,Epha2</v>
      </c>
    </row>
    <row r="444" spans="1:6" x14ac:dyDescent="0.25">
      <c r="A444" t="s">
        <v>12178</v>
      </c>
      <c r="B444" t="s">
        <v>11749</v>
      </c>
      <c r="C444" t="s">
        <v>968</v>
      </c>
      <c r="D444" t="s">
        <v>973</v>
      </c>
      <c r="E444" t="s">
        <v>974</v>
      </c>
      <c r="F444" t="str">
        <f t="shared" si="6"/>
        <v>sgRNA_00443,GGACTGACACCCTGACTAGA,Epha2</v>
      </c>
    </row>
    <row r="445" spans="1:6" x14ac:dyDescent="0.25">
      <c r="A445" t="s">
        <v>12179</v>
      </c>
      <c r="B445" t="s">
        <v>11749</v>
      </c>
      <c r="C445" t="s">
        <v>968</v>
      </c>
      <c r="D445" t="s">
        <v>975</v>
      </c>
      <c r="E445" t="s">
        <v>976</v>
      </c>
      <c r="F445" t="str">
        <f t="shared" si="6"/>
        <v>sgRNA_00444,GAGAGGGCGGGGAAGCCAGA,Epha2</v>
      </c>
    </row>
    <row r="446" spans="1:6" x14ac:dyDescent="0.25">
      <c r="A446" t="s">
        <v>12180</v>
      </c>
      <c r="B446" t="s">
        <v>11749</v>
      </c>
      <c r="C446" t="s">
        <v>968</v>
      </c>
      <c r="D446" t="s">
        <v>977</v>
      </c>
      <c r="E446" t="s">
        <v>978</v>
      </c>
      <c r="F446" t="str">
        <f t="shared" si="6"/>
        <v>sgRNA_00445,GTCACCGAAACCACGCCCTC,Epha2</v>
      </c>
    </row>
    <row r="447" spans="1:6" x14ac:dyDescent="0.25">
      <c r="A447" t="s">
        <v>12181</v>
      </c>
      <c r="B447" t="s">
        <v>11749</v>
      </c>
      <c r="C447" t="s">
        <v>979</v>
      </c>
      <c r="D447" t="s">
        <v>980</v>
      </c>
      <c r="E447" t="s">
        <v>981</v>
      </c>
      <c r="F447" t="str">
        <f t="shared" si="6"/>
        <v>sgRNA_00446,GTATCAGGGAGGGTGGGtgt,Eps8l1</v>
      </c>
    </row>
    <row r="448" spans="1:6" x14ac:dyDescent="0.25">
      <c r="A448" t="s">
        <v>12182</v>
      </c>
      <c r="B448" t="s">
        <v>11749</v>
      </c>
      <c r="C448" t="s">
        <v>979</v>
      </c>
      <c r="D448" t="s">
        <v>982</v>
      </c>
      <c r="E448" t="s">
        <v>983</v>
      </c>
      <c r="F448" t="str">
        <f t="shared" si="6"/>
        <v>sgRNA_00447,Gcaacaaccagaatcttcta,Eps8l1</v>
      </c>
    </row>
    <row r="449" spans="1:6" x14ac:dyDescent="0.25">
      <c r="A449" t="s">
        <v>12183</v>
      </c>
      <c r="B449" t="s">
        <v>11749</v>
      </c>
      <c r="C449" t="s">
        <v>979</v>
      </c>
      <c r="D449" t="s">
        <v>984</v>
      </c>
      <c r="E449" t="s">
        <v>985</v>
      </c>
      <c r="F449" t="str">
        <f t="shared" si="6"/>
        <v>sgRNA_00448,Gttattgcttacatcttatg,Eps8l1</v>
      </c>
    </row>
    <row r="450" spans="1:6" x14ac:dyDescent="0.25">
      <c r="A450" t="s">
        <v>12184</v>
      </c>
      <c r="B450" t="s">
        <v>11749</v>
      </c>
      <c r="C450" t="s">
        <v>979</v>
      </c>
      <c r="D450" t="s">
        <v>986</v>
      </c>
      <c r="E450" t="s">
        <v>987</v>
      </c>
      <c r="F450" t="str">
        <f t="shared" si="6"/>
        <v>sgRNA_00449,Ggttctctttaaagaggaaa,Eps8l1</v>
      </c>
    </row>
    <row r="451" spans="1:6" x14ac:dyDescent="0.25">
      <c r="A451" t="s">
        <v>12185</v>
      </c>
      <c r="B451" t="s">
        <v>11749</v>
      </c>
      <c r="C451" t="s">
        <v>979</v>
      </c>
      <c r="D451" t="s">
        <v>988</v>
      </c>
      <c r="E451" t="s">
        <v>989</v>
      </c>
      <c r="F451" t="str">
        <f t="shared" ref="F451:F514" si="7">_xlfn.CONCAT(A451,",",E451,",",C451)</f>
        <v>sgRNA_00450,Gattgttgttctctttaaag,Eps8l1</v>
      </c>
    </row>
    <row r="452" spans="1:6" x14ac:dyDescent="0.25">
      <c r="A452" t="s">
        <v>12186</v>
      </c>
      <c r="B452" t="s">
        <v>11749</v>
      </c>
      <c r="C452" t="s">
        <v>990</v>
      </c>
      <c r="D452" t="s">
        <v>991</v>
      </c>
      <c r="E452" t="s">
        <v>992</v>
      </c>
      <c r="F452" t="str">
        <f t="shared" si="7"/>
        <v>sgRNA_00451,GCACCCGGGAGTGGGCACGA,Eps8l2</v>
      </c>
    </row>
    <row r="453" spans="1:6" x14ac:dyDescent="0.25">
      <c r="A453" t="s">
        <v>12187</v>
      </c>
      <c r="B453" t="s">
        <v>11749</v>
      </c>
      <c r="C453" t="s">
        <v>990</v>
      </c>
      <c r="D453" t="s">
        <v>993</v>
      </c>
      <c r="E453" t="s">
        <v>994</v>
      </c>
      <c r="F453" t="str">
        <f t="shared" si="7"/>
        <v>sgRNA_00452,GGGGCCCGCCCCCTTCCTTC,Eps8l2</v>
      </c>
    </row>
    <row r="454" spans="1:6" x14ac:dyDescent="0.25">
      <c r="A454" t="s">
        <v>12188</v>
      </c>
      <c r="B454" t="s">
        <v>11749</v>
      </c>
      <c r="C454" t="s">
        <v>990</v>
      </c>
      <c r="D454" t="s">
        <v>995</v>
      </c>
      <c r="E454" t="s">
        <v>996</v>
      </c>
      <c r="F454" t="str">
        <f t="shared" si="7"/>
        <v>sgRNA_00453,GCACGAGGGAGCCTGAAGGA,Eps8l2</v>
      </c>
    </row>
    <row r="455" spans="1:6" x14ac:dyDescent="0.25">
      <c r="A455" t="s">
        <v>12189</v>
      </c>
      <c r="B455" t="s">
        <v>11749</v>
      </c>
      <c r="C455" t="s">
        <v>990</v>
      </c>
      <c r="D455" t="s">
        <v>997</v>
      </c>
      <c r="E455" t="s">
        <v>998</v>
      </c>
      <c r="F455" t="str">
        <f t="shared" si="7"/>
        <v>sgRNA_00454,GAACCACAGTTGGTGTGGTG,Eps8l2</v>
      </c>
    </row>
    <row r="456" spans="1:6" x14ac:dyDescent="0.25">
      <c r="A456" t="s">
        <v>12190</v>
      </c>
      <c r="B456" t="s">
        <v>11749</v>
      </c>
      <c r="C456" t="s">
        <v>990</v>
      </c>
      <c r="D456" t="s">
        <v>999</v>
      </c>
      <c r="E456" t="s">
        <v>1000</v>
      </c>
      <c r="F456" t="str">
        <f t="shared" si="7"/>
        <v>sgRNA_00455,GGGGCCGCACCCTGTTCTCC,Eps8l2</v>
      </c>
    </row>
    <row r="457" spans="1:6" x14ac:dyDescent="0.25">
      <c r="A457" t="s">
        <v>12191</v>
      </c>
      <c r="B457" t="s">
        <v>11749</v>
      </c>
      <c r="C457" t="s">
        <v>1001</v>
      </c>
      <c r="D457" t="s">
        <v>1002</v>
      </c>
      <c r="E457" t="s">
        <v>1003</v>
      </c>
      <c r="F457" t="str">
        <f t="shared" si="7"/>
        <v>sgRNA_00456,GACCCTCTTGGCCAAGCTGT,Erbb3</v>
      </c>
    </row>
    <row r="458" spans="1:6" x14ac:dyDescent="0.25">
      <c r="A458" t="s">
        <v>12192</v>
      </c>
      <c r="B458" t="s">
        <v>11749</v>
      </c>
      <c r="C458" t="s">
        <v>1001</v>
      </c>
      <c r="D458" t="s">
        <v>1004</v>
      </c>
      <c r="E458" t="s">
        <v>1005</v>
      </c>
      <c r="F458" t="str">
        <f t="shared" si="7"/>
        <v>sgRNA_00457,GCTGGCGGGGCACGCTTGGG,Erbb3</v>
      </c>
    </row>
    <row r="459" spans="1:6" x14ac:dyDescent="0.25">
      <c r="A459" t="s">
        <v>12193</v>
      </c>
      <c r="B459" t="s">
        <v>11749</v>
      </c>
      <c r="C459" t="s">
        <v>1001</v>
      </c>
      <c r="D459" t="s">
        <v>1006</v>
      </c>
      <c r="E459" t="s">
        <v>1007</v>
      </c>
      <c r="F459" t="str">
        <f t="shared" si="7"/>
        <v>sgRNA_00458,GGGGCTGGCGGGGCACGCTT,Erbb3</v>
      </c>
    </row>
    <row r="460" spans="1:6" x14ac:dyDescent="0.25">
      <c r="A460" t="s">
        <v>12194</v>
      </c>
      <c r="B460" t="s">
        <v>11749</v>
      </c>
      <c r="C460" t="s">
        <v>1001</v>
      </c>
      <c r="D460" t="s">
        <v>1008</v>
      </c>
      <c r="E460" t="s">
        <v>1009</v>
      </c>
      <c r="F460" t="str">
        <f t="shared" si="7"/>
        <v>sgRNA_00459,GGCCCCCTCCCGTGCGAGGC,Erbb3</v>
      </c>
    </row>
    <row r="461" spans="1:6" x14ac:dyDescent="0.25">
      <c r="A461" t="s">
        <v>12195</v>
      </c>
      <c r="B461" t="s">
        <v>11749</v>
      </c>
      <c r="C461" t="s">
        <v>1001</v>
      </c>
      <c r="D461" t="s">
        <v>1010</v>
      </c>
      <c r="E461" t="s">
        <v>1011</v>
      </c>
      <c r="F461" t="str">
        <f t="shared" si="7"/>
        <v>sgRNA_00460,GTCCCCCGGAGATGGTTAAG,Erbb3</v>
      </c>
    </row>
    <row r="462" spans="1:6" x14ac:dyDescent="0.25">
      <c r="A462" t="s">
        <v>12196</v>
      </c>
      <c r="B462" t="s">
        <v>11749</v>
      </c>
      <c r="C462" t="s">
        <v>1012</v>
      </c>
      <c r="D462" t="s">
        <v>1013</v>
      </c>
      <c r="E462" t="s">
        <v>1014</v>
      </c>
      <c r="F462" t="str">
        <f t="shared" si="7"/>
        <v>sgRNA_00461,GGGTGCCAGCAGACTGTCAA,Ermp1</v>
      </c>
    </row>
    <row r="463" spans="1:6" x14ac:dyDescent="0.25">
      <c r="A463" t="s">
        <v>12197</v>
      </c>
      <c r="B463" t="s">
        <v>11749</v>
      </c>
      <c r="C463" t="s">
        <v>1012</v>
      </c>
      <c r="D463" t="s">
        <v>1015</v>
      </c>
      <c r="E463" t="s">
        <v>1016</v>
      </c>
      <c r="F463" t="str">
        <f t="shared" si="7"/>
        <v>sgRNA_00462,GGCACCAGGGAACAGCGAGG,Ermp1</v>
      </c>
    </row>
    <row r="464" spans="1:6" x14ac:dyDescent="0.25">
      <c r="A464" t="s">
        <v>12198</v>
      </c>
      <c r="B464" t="s">
        <v>11749</v>
      </c>
      <c r="C464" t="s">
        <v>1012</v>
      </c>
      <c r="D464" t="s">
        <v>1017</v>
      </c>
      <c r="E464" t="s">
        <v>1018</v>
      </c>
      <c r="F464" t="str">
        <f t="shared" si="7"/>
        <v>sgRNA_00463,GTGCCTGAGTCTGAGATCTT,Ermp1</v>
      </c>
    </row>
    <row r="465" spans="1:6" x14ac:dyDescent="0.25">
      <c r="A465" t="s">
        <v>12199</v>
      </c>
      <c r="B465" t="s">
        <v>11749</v>
      </c>
      <c r="C465" t="s">
        <v>1012</v>
      </c>
      <c r="D465" t="s">
        <v>1019</v>
      </c>
      <c r="E465" t="s">
        <v>1020</v>
      </c>
      <c r="F465" t="str">
        <f t="shared" si="7"/>
        <v>sgRNA_00464,GCGGTGGCCCGGACTGTCGC,Ermp1</v>
      </c>
    </row>
    <row r="466" spans="1:6" x14ac:dyDescent="0.25">
      <c r="A466" t="s">
        <v>12200</v>
      </c>
      <c r="B466" t="s">
        <v>11749</v>
      </c>
      <c r="C466" t="s">
        <v>1012</v>
      </c>
      <c r="D466" t="s">
        <v>1021</v>
      </c>
      <c r="E466" t="s">
        <v>1022</v>
      </c>
      <c r="F466" t="str">
        <f t="shared" si="7"/>
        <v>sgRNA_00465,GGGTCCGCCTCGCTGTTCCC,Ermp1</v>
      </c>
    </row>
    <row r="467" spans="1:6" x14ac:dyDescent="0.25">
      <c r="A467" t="s">
        <v>12201</v>
      </c>
      <c r="B467" t="s">
        <v>11749</v>
      </c>
      <c r="C467" t="s">
        <v>1023</v>
      </c>
      <c r="D467" t="s">
        <v>1024</v>
      </c>
      <c r="E467" t="s">
        <v>1025</v>
      </c>
      <c r="F467" t="str">
        <f t="shared" si="7"/>
        <v>sgRNA_00466,GCCCCGGGAGGCGCGCGCAA,Esrp1</v>
      </c>
    </row>
    <row r="468" spans="1:6" x14ac:dyDescent="0.25">
      <c r="A468" t="s">
        <v>12202</v>
      </c>
      <c r="B468" t="s">
        <v>11749</v>
      </c>
      <c r="C468" t="s">
        <v>1023</v>
      </c>
      <c r="D468" t="s">
        <v>1026</v>
      </c>
      <c r="E468" t="s">
        <v>1027</v>
      </c>
      <c r="F468" t="str">
        <f t="shared" si="7"/>
        <v>sgRNA_00467,Gaatggggaagcaagggctg,Esrp1</v>
      </c>
    </row>
    <row r="469" spans="1:6" x14ac:dyDescent="0.25">
      <c r="A469" t="s">
        <v>12203</v>
      </c>
      <c r="B469" t="s">
        <v>11749</v>
      </c>
      <c r="C469" t="s">
        <v>1023</v>
      </c>
      <c r="D469" t="s">
        <v>1028</v>
      </c>
      <c r="E469" t="s">
        <v>1029</v>
      </c>
      <c r="F469" t="str">
        <f t="shared" si="7"/>
        <v>sgRNA_00468,GCTCGAGGACGCAGCGTTGA,Esrp1</v>
      </c>
    </row>
    <row r="470" spans="1:6" x14ac:dyDescent="0.25">
      <c r="A470" t="s">
        <v>12204</v>
      </c>
      <c r="B470" t="s">
        <v>11749</v>
      </c>
      <c r="C470" t="s">
        <v>1023</v>
      </c>
      <c r="D470" t="s">
        <v>1030</v>
      </c>
      <c r="E470" t="s">
        <v>1031</v>
      </c>
      <c r="F470" t="str">
        <f t="shared" si="7"/>
        <v>sgRNA_00469,GGCTGAAAGCTTTTCTGTTT,Esrp1</v>
      </c>
    </row>
    <row r="471" spans="1:6" x14ac:dyDescent="0.25">
      <c r="A471" t="s">
        <v>12205</v>
      </c>
      <c r="B471" t="s">
        <v>11749</v>
      </c>
      <c r="C471" t="s">
        <v>1023</v>
      </c>
      <c r="D471" t="s">
        <v>1032</v>
      </c>
      <c r="E471" t="s">
        <v>1033</v>
      </c>
      <c r="F471" t="str">
        <f t="shared" si="7"/>
        <v>sgRNA_00470,GGCCTCCCGGGGGTGCAGCC,Esrp1</v>
      </c>
    </row>
    <row r="472" spans="1:6" x14ac:dyDescent="0.25">
      <c r="A472" t="s">
        <v>12206</v>
      </c>
      <c r="B472" t="s">
        <v>11749</v>
      </c>
      <c r="C472" t="s">
        <v>1034</v>
      </c>
      <c r="D472" t="s">
        <v>1035</v>
      </c>
      <c r="E472" t="s">
        <v>1036</v>
      </c>
      <c r="F472" t="str">
        <f t="shared" si="7"/>
        <v>sgRNA_00471,GTACTCCGGCGAGTTACCTG,Esrp2</v>
      </c>
    </row>
    <row r="473" spans="1:6" x14ac:dyDescent="0.25">
      <c r="A473" t="s">
        <v>12207</v>
      </c>
      <c r="B473" t="s">
        <v>11749</v>
      </c>
      <c r="C473" t="s">
        <v>1034</v>
      </c>
      <c r="D473" t="s">
        <v>1037</v>
      </c>
      <c r="E473" t="s">
        <v>1038</v>
      </c>
      <c r="F473" t="str">
        <f t="shared" si="7"/>
        <v>sgRNA_00472,GCGGGCCGCAGGTAACTCGC,Esrp2</v>
      </c>
    </row>
    <row r="474" spans="1:6" x14ac:dyDescent="0.25">
      <c r="A474" t="s">
        <v>12208</v>
      </c>
      <c r="B474" t="s">
        <v>11749</v>
      </c>
      <c r="C474" t="s">
        <v>1034</v>
      </c>
      <c r="D474" t="s">
        <v>1039</v>
      </c>
      <c r="E474" t="s">
        <v>1040</v>
      </c>
      <c r="F474" t="str">
        <f t="shared" si="7"/>
        <v>sgRNA_00473,GCCGGAGAGGCCACGTGATC,Esrp2</v>
      </c>
    </row>
    <row r="475" spans="1:6" x14ac:dyDescent="0.25">
      <c r="A475" t="s">
        <v>12209</v>
      </c>
      <c r="B475" t="s">
        <v>11749</v>
      </c>
      <c r="C475" t="s">
        <v>1034</v>
      </c>
      <c r="D475" t="s">
        <v>1041</v>
      </c>
      <c r="E475" t="s">
        <v>1042</v>
      </c>
      <c r="F475" t="str">
        <f t="shared" si="7"/>
        <v>sgRNA_00474,GCGCCGGAGTAGGCAGGGAT,Esrp2</v>
      </c>
    </row>
    <row r="476" spans="1:6" x14ac:dyDescent="0.25">
      <c r="A476" t="s">
        <v>12210</v>
      </c>
      <c r="B476" t="s">
        <v>11749</v>
      </c>
      <c r="C476" t="s">
        <v>1034</v>
      </c>
      <c r="D476" t="s">
        <v>1043</v>
      </c>
      <c r="E476" t="s">
        <v>1044</v>
      </c>
      <c r="F476" t="str">
        <f t="shared" si="7"/>
        <v>sgRNA_00475,GACGGCCCAGGGAACCCCGC,Esrp2</v>
      </c>
    </row>
    <row r="477" spans="1:6" x14ac:dyDescent="0.25">
      <c r="A477" t="s">
        <v>12211</v>
      </c>
      <c r="B477" t="s">
        <v>11749</v>
      </c>
      <c r="C477" t="s">
        <v>1045</v>
      </c>
      <c r="D477" t="s">
        <v>1046</v>
      </c>
      <c r="E477" t="s">
        <v>1047</v>
      </c>
      <c r="F477" t="str">
        <f t="shared" si="7"/>
        <v>sgRNA_00476,GGAAGAGCAGGAGATCTTGG,Eya4</v>
      </c>
    </row>
    <row r="478" spans="1:6" x14ac:dyDescent="0.25">
      <c r="A478" t="s">
        <v>12212</v>
      </c>
      <c r="B478" t="s">
        <v>11749</v>
      </c>
      <c r="C478" t="s">
        <v>1045</v>
      </c>
      <c r="D478" t="s">
        <v>1048</v>
      </c>
      <c r="E478" t="s">
        <v>1049</v>
      </c>
      <c r="F478" t="str">
        <f t="shared" si="7"/>
        <v>sgRNA_00477,GGGACCGAGGAGCCCGGTGG,Eya4</v>
      </c>
    </row>
    <row r="479" spans="1:6" x14ac:dyDescent="0.25">
      <c r="A479" t="s">
        <v>12213</v>
      </c>
      <c r="B479" t="s">
        <v>11749</v>
      </c>
      <c r="C479" t="s">
        <v>1045</v>
      </c>
      <c r="D479" t="s">
        <v>1050</v>
      </c>
      <c r="E479" t="s">
        <v>1051</v>
      </c>
      <c r="F479" t="str">
        <f t="shared" si="7"/>
        <v>sgRNA_00478,GCGGCTCTGCGCGTCTCTGG,Eya4</v>
      </c>
    </row>
    <row r="480" spans="1:6" x14ac:dyDescent="0.25">
      <c r="A480" t="s">
        <v>12214</v>
      </c>
      <c r="B480" t="s">
        <v>11749</v>
      </c>
      <c r="C480" t="s">
        <v>1045</v>
      </c>
      <c r="D480" t="s">
        <v>1052</v>
      </c>
      <c r="E480" t="s">
        <v>1053</v>
      </c>
      <c r="F480" t="str">
        <f t="shared" si="7"/>
        <v>sgRNA_00479,GGGCCAGCGCCAGGCGGGGT,Eya4</v>
      </c>
    </row>
    <row r="481" spans="1:6" x14ac:dyDescent="0.25">
      <c r="A481" t="s">
        <v>12215</v>
      </c>
      <c r="B481" t="s">
        <v>11749</v>
      </c>
      <c r="C481" t="s">
        <v>1045</v>
      </c>
      <c r="D481" t="s">
        <v>1054</v>
      </c>
      <c r="E481" t="s">
        <v>1055</v>
      </c>
      <c r="F481" t="str">
        <f t="shared" si="7"/>
        <v>sgRNA_00480,GCCTGCCGGGAGGCCCCCAG,Eya4</v>
      </c>
    </row>
    <row r="482" spans="1:6" x14ac:dyDescent="0.25">
      <c r="A482" t="s">
        <v>12216</v>
      </c>
      <c r="B482" t="s">
        <v>11749</v>
      </c>
      <c r="C482" t="s">
        <v>1056</v>
      </c>
      <c r="D482" t="s">
        <v>1057</v>
      </c>
      <c r="E482" t="s">
        <v>1058</v>
      </c>
      <c r="F482" t="str">
        <f t="shared" si="7"/>
        <v>sgRNA_00481,GCACCCAGGCTGGTCATCCA,F3</v>
      </c>
    </row>
    <row r="483" spans="1:6" x14ac:dyDescent="0.25">
      <c r="A483" t="s">
        <v>12217</v>
      </c>
      <c r="B483" t="s">
        <v>11749</v>
      </c>
      <c r="C483" t="s">
        <v>1056</v>
      </c>
      <c r="D483" t="s">
        <v>1059</v>
      </c>
      <c r="E483" t="s">
        <v>1060</v>
      </c>
      <c r="F483" t="str">
        <f t="shared" si="7"/>
        <v>sgRNA_00482,GAAACTCCGAGACCCCGAAA,F3</v>
      </c>
    </row>
    <row r="484" spans="1:6" x14ac:dyDescent="0.25">
      <c r="A484" t="s">
        <v>12218</v>
      </c>
      <c r="B484" t="s">
        <v>11749</v>
      </c>
      <c r="C484" t="s">
        <v>1056</v>
      </c>
      <c r="D484" t="s">
        <v>1061</v>
      </c>
      <c r="E484" t="s">
        <v>1062</v>
      </c>
      <c r="F484" t="str">
        <f t="shared" si="7"/>
        <v>sgRNA_00483,GGGGTCTCGGAGTTTCCTAC,F3</v>
      </c>
    </row>
    <row r="485" spans="1:6" x14ac:dyDescent="0.25">
      <c r="A485" t="s">
        <v>12219</v>
      </c>
      <c r="B485" t="s">
        <v>11749</v>
      </c>
      <c r="C485" t="s">
        <v>1056</v>
      </c>
      <c r="D485" t="s">
        <v>1063</v>
      </c>
      <c r="E485" t="s">
        <v>1064</v>
      </c>
      <c r="F485" t="str">
        <f t="shared" si="7"/>
        <v>sgRNA_00484,GTGCGGAGACCCAGGCTCCC,F3</v>
      </c>
    </row>
    <row r="486" spans="1:6" x14ac:dyDescent="0.25">
      <c r="A486" t="s">
        <v>12220</v>
      </c>
      <c r="B486" t="s">
        <v>11749</v>
      </c>
      <c r="C486" t="s">
        <v>1056</v>
      </c>
      <c r="D486" t="s">
        <v>1065</v>
      </c>
      <c r="E486" t="s">
        <v>1066</v>
      </c>
      <c r="F486" t="str">
        <f t="shared" si="7"/>
        <v>sgRNA_00485,GGCAGGGGTGTGGACTGATC,F3</v>
      </c>
    </row>
    <row r="487" spans="1:6" x14ac:dyDescent="0.25">
      <c r="A487" t="s">
        <v>12221</v>
      </c>
      <c r="B487" t="s">
        <v>11749</v>
      </c>
      <c r="C487" t="s">
        <v>1067</v>
      </c>
      <c r="D487" t="s">
        <v>1068</v>
      </c>
      <c r="E487" t="s">
        <v>1069</v>
      </c>
      <c r="F487" t="str">
        <f t="shared" si="7"/>
        <v>sgRNA_00486,GGCTCCGCGGGCGGTCGCGC,Fam102a</v>
      </c>
    </row>
    <row r="488" spans="1:6" x14ac:dyDescent="0.25">
      <c r="A488" t="s">
        <v>12222</v>
      </c>
      <c r="B488" t="s">
        <v>11749</v>
      </c>
      <c r="C488" t="s">
        <v>1067</v>
      </c>
      <c r="D488" t="s">
        <v>1070</v>
      </c>
      <c r="E488" t="s">
        <v>1071</v>
      </c>
      <c r="F488" t="str">
        <f t="shared" si="7"/>
        <v>sgRNA_00487,GCCCCTGCTGCTCTCGGCCG,Fam102a</v>
      </c>
    </row>
    <row r="489" spans="1:6" x14ac:dyDescent="0.25">
      <c r="A489" t="s">
        <v>12223</v>
      </c>
      <c r="B489" t="s">
        <v>11749</v>
      </c>
      <c r="C489" t="s">
        <v>1067</v>
      </c>
      <c r="D489" t="s">
        <v>1072</v>
      </c>
      <c r="E489" t="s">
        <v>1073</v>
      </c>
      <c r="F489" t="str">
        <f t="shared" si="7"/>
        <v>sgRNA_00488,GTGAGAAGCGCGGTGGGGGG,Fam102a</v>
      </c>
    </row>
    <row r="490" spans="1:6" x14ac:dyDescent="0.25">
      <c r="A490" t="s">
        <v>12224</v>
      </c>
      <c r="B490" t="s">
        <v>11749</v>
      </c>
      <c r="C490" t="s">
        <v>1067</v>
      </c>
      <c r="D490" t="s">
        <v>1074</v>
      </c>
      <c r="E490" t="s">
        <v>1075</v>
      </c>
      <c r="F490" t="str">
        <f t="shared" si="7"/>
        <v>sgRNA_00489,GGGAAACAATCTGGAAACTA,Fam102a</v>
      </c>
    </row>
    <row r="491" spans="1:6" x14ac:dyDescent="0.25">
      <c r="A491" t="s">
        <v>12225</v>
      </c>
      <c r="B491" t="s">
        <v>11749</v>
      </c>
      <c r="C491" t="s">
        <v>1067</v>
      </c>
      <c r="D491" t="s">
        <v>1076</v>
      </c>
      <c r="E491" t="s">
        <v>1077</v>
      </c>
      <c r="F491" t="str">
        <f t="shared" si="7"/>
        <v>sgRNA_00490,GGCGCCGTCGCCCGCACCTC,Fam102a</v>
      </c>
    </row>
    <row r="492" spans="1:6" x14ac:dyDescent="0.25">
      <c r="A492" t="s">
        <v>12226</v>
      </c>
      <c r="B492" t="s">
        <v>11749</v>
      </c>
      <c r="C492" t="s">
        <v>1078</v>
      </c>
      <c r="D492" t="s">
        <v>1079</v>
      </c>
      <c r="E492" t="s">
        <v>1080</v>
      </c>
      <c r="F492" t="str">
        <f t="shared" si="7"/>
        <v>sgRNA_00491,GAAGGAAAGTGGGGACAAAG,Fam20a</v>
      </c>
    </row>
    <row r="493" spans="1:6" x14ac:dyDescent="0.25">
      <c r="A493" t="s">
        <v>12227</v>
      </c>
      <c r="B493" t="s">
        <v>11749</v>
      </c>
      <c r="C493" t="s">
        <v>1078</v>
      </c>
      <c r="D493" t="s">
        <v>1081</v>
      </c>
      <c r="E493" t="s">
        <v>1082</v>
      </c>
      <c r="F493" t="str">
        <f t="shared" si="7"/>
        <v>sgRNA_00492,GGGGCAGAGCCGGCAGCAAA,Fam20a</v>
      </c>
    </row>
    <row r="494" spans="1:6" x14ac:dyDescent="0.25">
      <c r="A494" t="s">
        <v>12228</v>
      </c>
      <c r="B494" t="s">
        <v>11749</v>
      </c>
      <c r="C494" t="s">
        <v>1078</v>
      </c>
      <c r="D494" t="s">
        <v>1083</v>
      </c>
      <c r="E494" t="s">
        <v>1084</v>
      </c>
      <c r="F494" t="str">
        <f t="shared" si="7"/>
        <v>sgRNA_00493,GAGCAAAGGGATTGGGAGTT,Fam20a</v>
      </c>
    </row>
    <row r="495" spans="1:6" x14ac:dyDescent="0.25">
      <c r="A495" t="s">
        <v>12229</v>
      </c>
      <c r="B495" t="s">
        <v>11749</v>
      </c>
      <c r="C495" t="s">
        <v>1078</v>
      </c>
      <c r="D495" t="s">
        <v>1085</v>
      </c>
      <c r="E495" t="s">
        <v>1086</v>
      </c>
      <c r="F495" t="str">
        <f t="shared" si="7"/>
        <v>sgRNA_00494,GGAGAGGATTGATGACAAGG,Fam20a</v>
      </c>
    </row>
    <row r="496" spans="1:6" x14ac:dyDescent="0.25">
      <c r="A496" t="s">
        <v>12230</v>
      </c>
      <c r="B496" t="s">
        <v>11749</v>
      </c>
      <c r="C496" t="s">
        <v>1078</v>
      </c>
      <c r="D496" t="s">
        <v>1087</v>
      </c>
      <c r="E496" t="s">
        <v>1088</v>
      </c>
      <c r="F496" t="str">
        <f t="shared" si="7"/>
        <v>sgRNA_00495,GGAGCCGGCAGCAAAGGGAT,Fam20a</v>
      </c>
    </row>
    <row r="497" spans="1:6" x14ac:dyDescent="0.25">
      <c r="A497" t="s">
        <v>12231</v>
      </c>
      <c r="B497" t="s">
        <v>11749</v>
      </c>
      <c r="C497" t="s">
        <v>1089</v>
      </c>
      <c r="D497" t="s">
        <v>1090</v>
      </c>
      <c r="E497" t="s">
        <v>1091</v>
      </c>
      <c r="F497" t="str">
        <f t="shared" si="7"/>
        <v>sgRNA_00496,GCGTGCCGTGCTCAGAGAGG,Fam216a</v>
      </c>
    </row>
    <row r="498" spans="1:6" x14ac:dyDescent="0.25">
      <c r="A498" t="s">
        <v>12232</v>
      </c>
      <c r="B498" t="s">
        <v>11749</v>
      </c>
      <c r="C498" t="s">
        <v>1089</v>
      </c>
      <c r="D498" t="s">
        <v>1092</v>
      </c>
      <c r="E498" t="s">
        <v>1093</v>
      </c>
      <c r="F498" t="str">
        <f t="shared" si="7"/>
        <v>sgRNA_00497,GCTGTCGCGCGAAGGCTGAA,Fam216a</v>
      </c>
    </row>
    <row r="499" spans="1:6" x14ac:dyDescent="0.25">
      <c r="A499" t="s">
        <v>12233</v>
      </c>
      <c r="B499" t="s">
        <v>11749</v>
      </c>
      <c r="C499" t="s">
        <v>1089</v>
      </c>
      <c r="D499" t="s">
        <v>1094</v>
      </c>
      <c r="E499" t="s">
        <v>1095</v>
      </c>
      <c r="F499" t="str">
        <f t="shared" si="7"/>
        <v>sgRNA_00498,GGTGCTGAACGAGCGATCTG,Fam216a</v>
      </c>
    </row>
    <row r="500" spans="1:6" x14ac:dyDescent="0.25">
      <c r="A500" t="s">
        <v>12234</v>
      </c>
      <c r="B500" t="s">
        <v>11749</v>
      </c>
      <c r="C500" t="s">
        <v>1089</v>
      </c>
      <c r="D500" t="s">
        <v>1096</v>
      </c>
      <c r="E500" t="s">
        <v>1097</v>
      </c>
      <c r="F500" t="str">
        <f t="shared" si="7"/>
        <v>sgRNA_00499,GCGTTCCGGGGAATGTGCGT,Fam216a</v>
      </c>
    </row>
    <row r="501" spans="1:6" x14ac:dyDescent="0.25">
      <c r="A501" t="s">
        <v>12235</v>
      </c>
      <c r="B501" t="s">
        <v>11749</v>
      </c>
      <c r="C501" t="s">
        <v>1089</v>
      </c>
      <c r="D501" t="s">
        <v>1098</v>
      </c>
      <c r="E501" t="s">
        <v>1099</v>
      </c>
      <c r="F501" t="str">
        <f t="shared" si="7"/>
        <v>sgRNA_00500,GCTGAAGGGAGTGTGGCCGT,Fam216a</v>
      </c>
    </row>
    <row r="502" spans="1:6" x14ac:dyDescent="0.25">
      <c r="A502" t="s">
        <v>12236</v>
      </c>
      <c r="B502" t="s">
        <v>11749</v>
      </c>
      <c r="C502" t="s">
        <v>1100</v>
      </c>
      <c r="D502" t="s">
        <v>1101</v>
      </c>
      <c r="E502" t="s">
        <v>1102</v>
      </c>
      <c r="F502" t="str">
        <f t="shared" si="7"/>
        <v>sgRNA_00501,GACCCAGTCGGTGGTCGTAC,Fam229b</v>
      </c>
    </row>
    <row r="503" spans="1:6" x14ac:dyDescent="0.25">
      <c r="A503" t="s">
        <v>12237</v>
      </c>
      <c r="B503" t="s">
        <v>11749</v>
      </c>
      <c r="C503" t="s">
        <v>1100</v>
      </c>
      <c r="D503" t="s">
        <v>1103</v>
      </c>
      <c r="E503" t="s">
        <v>1104</v>
      </c>
      <c r="F503" t="str">
        <f t="shared" si="7"/>
        <v>sgRNA_00502,GCTCCTGCTGGTCCTCCCGG,Fam229b</v>
      </c>
    </row>
    <row r="504" spans="1:6" x14ac:dyDescent="0.25">
      <c r="A504" t="s">
        <v>12238</v>
      </c>
      <c r="B504" t="s">
        <v>11749</v>
      </c>
      <c r="C504" t="s">
        <v>1100</v>
      </c>
      <c r="D504" t="s">
        <v>1105</v>
      </c>
      <c r="E504" t="s">
        <v>1106</v>
      </c>
      <c r="F504" t="str">
        <f t="shared" si="7"/>
        <v>sgRNA_00503,GAACAAGGGCATTACGACAT,Fam229b</v>
      </c>
    </row>
    <row r="505" spans="1:6" x14ac:dyDescent="0.25">
      <c r="A505" t="s">
        <v>12239</v>
      </c>
      <c r="B505" t="s">
        <v>11749</v>
      </c>
      <c r="C505" t="s">
        <v>1100</v>
      </c>
      <c r="D505" t="s">
        <v>1107</v>
      </c>
      <c r="E505" t="s">
        <v>1108</v>
      </c>
      <c r="F505" t="str">
        <f t="shared" si="7"/>
        <v>sgRNA_00504,GCTAAGGCGGGAGTTTGGGC,Fam229b</v>
      </c>
    </row>
    <row r="506" spans="1:6" x14ac:dyDescent="0.25">
      <c r="A506" t="s">
        <v>12240</v>
      </c>
      <c r="B506" t="s">
        <v>11749</v>
      </c>
      <c r="C506" t="s">
        <v>1100</v>
      </c>
      <c r="D506" t="s">
        <v>1109</v>
      </c>
      <c r="E506" t="s">
        <v>1110</v>
      </c>
      <c r="F506" t="str">
        <f t="shared" si="7"/>
        <v>sgRNA_00505,GGGTGAGCTACCCCCGTCCG,Fam229b</v>
      </c>
    </row>
    <row r="507" spans="1:6" x14ac:dyDescent="0.25">
      <c r="A507" t="s">
        <v>12241</v>
      </c>
      <c r="B507" t="s">
        <v>11749</v>
      </c>
      <c r="C507" t="s">
        <v>1111</v>
      </c>
      <c r="D507" t="s">
        <v>1112</v>
      </c>
      <c r="E507" t="s">
        <v>1113</v>
      </c>
      <c r="F507" t="str">
        <f t="shared" si="7"/>
        <v>sgRNA_00506,GCACCCCAGCCGGGCTAAGT,Fam83f</v>
      </c>
    </row>
    <row r="508" spans="1:6" x14ac:dyDescent="0.25">
      <c r="A508" t="s">
        <v>12242</v>
      </c>
      <c r="B508" t="s">
        <v>11749</v>
      </c>
      <c r="C508" t="s">
        <v>1111</v>
      </c>
      <c r="D508" t="s">
        <v>1114</v>
      </c>
      <c r="E508" t="s">
        <v>1115</v>
      </c>
      <c r="F508" t="str">
        <f t="shared" si="7"/>
        <v>sgRNA_00507,GAGGGACCGCCGCCTCTGCA,Fam83f</v>
      </c>
    </row>
    <row r="509" spans="1:6" x14ac:dyDescent="0.25">
      <c r="A509" t="s">
        <v>12243</v>
      </c>
      <c r="B509" t="s">
        <v>11749</v>
      </c>
      <c r="C509" t="s">
        <v>1111</v>
      </c>
      <c r="D509" t="s">
        <v>1116</v>
      </c>
      <c r="E509" t="s">
        <v>1117</v>
      </c>
      <c r="F509" t="str">
        <f t="shared" si="7"/>
        <v>sgRNA_00508,GGGGGTGCAGAGTGTCGGCG,Fam83f</v>
      </c>
    </row>
    <row r="510" spans="1:6" x14ac:dyDescent="0.25">
      <c r="A510" t="s">
        <v>12244</v>
      </c>
      <c r="B510" t="s">
        <v>11749</v>
      </c>
      <c r="C510" t="s">
        <v>1111</v>
      </c>
      <c r="D510" t="s">
        <v>1118</v>
      </c>
      <c r="E510" t="s">
        <v>1119</v>
      </c>
      <c r="F510" t="str">
        <f t="shared" si="7"/>
        <v>sgRNA_00509,GGGGTGCTGGAGGCGTAAAG,Fam83f</v>
      </c>
    </row>
    <row r="511" spans="1:6" x14ac:dyDescent="0.25">
      <c r="A511" t="s">
        <v>12245</v>
      </c>
      <c r="B511" t="s">
        <v>11749</v>
      </c>
      <c r="C511" t="s">
        <v>1111</v>
      </c>
      <c r="D511" t="s">
        <v>1120</v>
      </c>
      <c r="E511" t="s">
        <v>1121</v>
      </c>
      <c r="F511" t="str">
        <f t="shared" si="7"/>
        <v>sgRNA_00510,GGGCCAGAGACGCAGGGCGT,Fam83f</v>
      </c>
    </row>
    <row r="512" spans="1:6" x14ac:dyDescent="0.25">
      <c r="A512" t="s">
        <v>12246</v>
      </c>
      <c r="B512" t="s">
        <v>11749</v>
      </c>
      <c r="C512" t="s">
        <v>1122</v>
      </c>
      <c r="D512" t="s">
        <v>1123</v>
      </c>
      <c r="E512" t="s">
        <v>1124</v>
      </c>
      <c r="F512" t="str">
        <f t="shared" si="7"/>
        <v>sgRNA_00511,GTGTGCCTGCAGCACCTCAT,Fap</v>
      </c>
    </row>
    <row r="513" spans="1:6" x14ac:dyDescent="0.25">
      <c r="A513" t="s">
        <v>12247</v>
      </c>
      <c r="B513" t="s">
        <v>11749</v>
      </c>
      <c r="C513" t="s">
        <v>1122</v>
      </c>
      <c r="D513" t="s">
        <v>1125</v>
      </c>
      <c r="E513" t="s">
        <v>1126</v>
      </c>
      <c r="F513" t="str">
        <f t="shared" si="7"/>
        <v>sgRNA_00512,GGGGGACGACCGCAGAGTAG,Fap</v>
      </c>
    </row>
    <row r="514" spans="1:6" x14ac:dyDescent="0.25">
      <c r="A514" t="s">
        <v>12248</v>
      </c>
      <c r="B514" t="s">
        <v>11749</v>
      </c>
      <c r="C514" t="s">
        <v>1122</v>
      </c>
      <c r="D514" t="s">
        <v>1127</v>
      </c>
      <c r="E514" t="s">
        <v>1128</v>
      </c>
      <c r="F514" t="str">
        <f t="shared" si="7"/>
        <v>sgRNA_00513,GCCACTCATAGTTCACTTAA,Fap</v>
      </c>
    </row>
    <row r="515" spans="1:6" x14ac:dyDescent="0.25">
      <c r="A515" t="s">
        <v>12249</v>
      </c>
      <c r="B515" t="s">
        <v>11749</v>
      </c>
      <c r="C515" t="s">
        <v>1122</v>
      </c>
      <c r="D515" t="s">
        <v>1129</v>
      </c>
      <c r="E515" t="s">
        <v>1130</v>
      </c>
      <c r="F515" t="str">
        <f t="shared" ref="F515:F578" si="8">_xlfn.CONCAT(A515,",",E515,",",C515)</f>
        <v>sgRNA_00514,GGATTCTCACTGCACAGCGT,Fap</v>
      </c>
    </row>
    <row r="516" spans="1:6" x14ac:dyDescent="0.25">
      <c r="A516" t="s">
        <v>12250</v>
      </c>
      <c r="B516" t="s">
        <v>11749</v>
      </c>
      <c r="C516" t="s">
        <v>1122</v>
      </c>
      <c r="D516" t="s">
        <v>1131</v>
      </c>
      <c r="E516" t="s">
        <v>1132</v>
      </c>
      <c r="F516" t="str">
        <f t="shared" si="8"/>
        <v>sgRNA_00515,GCCTGACTTCAGCTTCCAAG,Fap</v>
      </c>
    </row>
    <row r="517" spans="1:6" x14ac:dyDescent="0.25">
      <c r="A517" t="s">
        <v>12251</v>
      </c>
      <c r="B517" t="s">
        <v>11749</v>
      </c>
      <c r="C517" t="s">
        <v>1133</v>
      </c>
      <c r="D517" t="s">
        <v>1134</v>
      </c>
      <c r="E517" t="s">
        <v>1135</v>
      </c>
      <c r="F517" t="str">
        <f t="shared" si="8"/>
        <v>sgRNA_00516,GtgtgtAGACACATCGGATG,Fgf14</v>
      </c>
    </row>
    <row r="518" spans="1:6" x14ac:dyDescent="0.25">
      <c r="A518" t="s">
        <v>12252</v>
      </c>
      <c r="B518" t="s">
        <v>11749</v>
      </c>
      <c r="C518" t="s">
        <v>1133</v>
      </c>
      <c r="D518" t="s">
        <v>1136</v>
      </c>
      <c r="E518" t="s">
        <v>1137</v>
      </c>
      <c r="F518" t="str">
        <f t="shared" si="8"/>
        <v>sgRNA_00517,GGGATGGGGACCACATAGTT,Fgf14</v>
      </c>
    </row>
    <row r="519" spans="1:6" x14ac:dyDescent="0.25">
      <c r="A519" t="s">
        <v>12253</v>
      </c>
      <c r="B519" t="s">
        <v>11749</v>
      </c>
      <c r="C519" t="s">
        <v>1133</v>
      </c>
      <c r="D519" t="s">
        <v>1138</v>
      </c>
      <c r="E519" t="s">
        <v>1139</v>
      </c>
      <c r="F519" t="str">
        <f t="shared" si="8"/>
        <v>sgRNA_00518,GCCAAGATGCTAGACTAAGG,Fgf14</v>
      </c>
    </row>
    <row r="520" spans="1:6" x14ac:dyDescent="0.25">
      <c r="A520" t="s">
        <v>12254</v>
      </c>
      <c r="B520" t="s">
        <v>11749</v>
      </c>
      <c r="C520" t="s">
        <v>1133</v>
      </c>
      <c r="D520" t="s">
        <v>1140</v>
      </c>
      <c r="E520" t="s">
        <v>1141</v>
      </c>
      <c r="F520" t="str">
        <f t="shared" si="8"/>
        <v>sgRNA_00519,GCCCTGCTCAAGCTGCCCTC,Fgf14</v>
      </c>
    </row>
    <row r="521" spans="1:6" x14ac:dyDescent="0.25">
      <c r="A521" t="s">
        <v>12255</v>
      </c>
      <c r="B521" t="s">
        <v>11749</v>
      </c>
      <c r="C521" t="s">
        <v>1133</v>
      </c>
      <c r="D521" t="s">
        <v>1142</v>
      </c>
      <c r="E521" t="s">
        <v>1143</v>
      </c>
      <c r="F521" t="str">
        <f t="shared" si="8"/>
        <v>sgRNA_00520,GGAAAGGTTGGCAGATCTGT,Fgf14</v>
      </c>
    </row>
    <row r="522" spans="1:6" x14ac:dyDescent="0.25">
      <c r="A522" t="s">
        <v>12256</v>
      </c>
      <c r="B522" t="s">
        <v>11749</v>
      </c>
      <c r="C522" t="s">
        <v>1144</v>
      </c>
      <c r="D522" t="s">
        <v>1145</v>
      </c>
      <c r="E522" t="s">
        <v>1146</v>
      </c>
      <c r="F522" t="str">
        <f t="shared" si="8"/>
        <v>sgRNA_00521,GggcccgcgccggcACAATG,Fgf18</v>
      </c>
    </row>
    <row r="523" spans="1:6" x14ac:dyDescent="0.25">
      <c r="A523" t="s">
        <v>12257</v>
      </c>
      <c r="B523" t="s">
        <v>11749</v>
      </c>
      <c r="C523" t="s">
        <v>1144</v>
      </c>
      <c r="D523" t="s">
        <v>1147</v>
      </c>
      <c r="E523" t="s">
        <v>1148</v>
      </c>
      <c r="F523" t="str">
        <f t="shared" si="8"/>
        <v>sgRNA_00522,GGGGAGGCACTCAATACTGT,Fgf18</v>
      </c>
    </row>
    <row r="524" spans="1:6" x14ac:dyDescent="0.25">
      <c r="A524" t="s">
        <v>12258</v>
      </c>
      <c r="B524" t="s">
        <v>11749</v>
      </c>
      <c r="C524" t="s">
        <v>1144</v>
      </c>
      <c r="D524" t="s">
        <v>1149</v>
      </c>
      <c r="E524" t="s">
        <v>1150</v>
      </c>
      <c r="F524" t="str">
        <f t="shared" si="8"/>
        <v>sgRNA_00523,Gtccggccgcgccccgaggg,Fgf18</v>
      </c>
    </row>
    <row r="525" spans="1:6" x14ac:dyDescent="0.25">
      <c r="A525" t="s">
        <v>12259</v>
      </c>
      <c r="B525" t="s">
        <v>11749</v>
      </c>
      <c r="C525" t="s">
        <v>1144</v>
      </c>
      <c r="D525" t="s">
        <v>1151</v>
      </c>
      <c r="E525" t="s">
        <v>1152</v>
      </c>
      <c r="F525" t="str">
        <f t="shared" si="8"/>
        <v>sgRNA_00524,GGGCGGGCGCCCAGACGGAG,Fgf18</v>
      </c>
    </row>
    <row r="526" spans="1:6" x14ac:dyDescent="0.25">
      <c r="A526" t="s">
        <v>12260</v>
      </c>
      <c r="B526" t="s">
        <v>11749</v>
      </c>
      <c r="C526" t="s">
        <v>1144</v>
      </c>
      <c r="D526" t="s">
        <v>1153</v>
      </c>
      <c r="E526" t="s">
        <v>1154</v>
      </c>
      <c r="F526" t="str">
        <f t="shared" si="8"/>
        <v>sgRNA_00525,GACCCTGAGCCGCCAGAAGG,Fgf18</v>
      </c>
    </row>
    <row r="527" spans="1:6" x14ac:dyDescent="0.25">
      <c r="A527" t="s">
        <v>12261</v>
      </c>
      <c r="B527" t="s">
        <v>11749</v>
      </c>
      <c r="C527" t="s">
        <v>1155</v>
      </c>
      <c r="D527" t="s">
        <v>1156</v>
      </c>
      <c r="E527" t="s">
        <v>1157</v>
      </c>
      <c r="F527" t="str">
        <f t="shared" si="8"/>
        <v>sgRNA_00526,GAGGAGGGAGATGCGATCCC,Fgf5</v>
      </c>
    </row>
    <row r="528" spans="1:6" x14ac:dyDescent="0.25">
      <c r="A528" t="s">
        <v>12262</v>
      </c>
      <c r="B528" t="s">
        <v>11749</v>
      </c>
      <c r="C528" t="s">
        <v>1155</v>
      </c>
      <c r="D528" t="s">
        <v>1158</v>
      </c>
      <c r="E528" t="s">
        <v>1159</v>
      </c>
      <c r="F528" t="str">
        <f t="shared" si="8"/>
        <v>sgRNA_00527,GGTCCCGGGGGCAGCTTCTG,Fgf5</v>
      </c>
    </row>
    <row r="529" spans="1:6" x14ac:dyDescent="0.25">
      <c r="A529" t="s">
        <v>12263</v>
      </c>
      <c r="B529" t="s">
        <v>11749</v>
      </c>
      <c r="C529" t="s">
        <v>1155</v>
      </c>
      <c r="D529" t="s">
        <v>1160</v>
      </c>
      <c r="E529" t="s">
        <v>1161</v>
      </c>
      <c r="F529" t="str">
        <f t="shared" si="8"/>
        <v>sgRNA_00528,GCGGTCGCAGCCAGCGTCCC,Fgf5</v>
      </c>
    </row>
    <row r="530" spans="1:6" x14ac:dyDescent="0.25">
      <c r="A530" t="s">
        <v>12264</v>
      </c>
      <c r="B530" t="s">
        <v>11749</v>
      </c>
      <c r="C530" t="s">
        <v>1155</v>
      </c>
      <c r="D530" t="s">
        <v>1162</v>
      </c>
      <c r="E530" t="s">
        <v>1163</v>
      </c>
      <c r="F530" t="str">
        <f t="shared" si="8"/>
        <v>sgRNA_00529,GGAGATGCGATCCCGGGAGT,Fgf5</v>
      </c>
    </row>
    <row r="531" spans="1:6" x14ac:dyDescent="0.25">
      <c r="A531" t="s">
        <v>12265</v>
      </c>
      <c r="B531" t="s">
        <v>11749</v>
      </c>
      <c r="C531" t="s">
        <v>1155</v>
      </c>
      <c r="D531" t="s">
        <v>1164</v>
      </c>
      <c r="E531" t="s">
        <v>1165</v>
      </c>
      <c r="F531" t="str">
        <f t="shared" si="8"/>
        <v>sgRNA_00530,GGGGTGAGGGGAAGCTTCGC,Fgf5</v>
      </c>
    </row>
    <row r="532" spans="1:6" x14ac:dyDescent="0.25">
      <c r="A532" t="s">
        <v>12266</v>
      </c>
      <c r="B532" t="s">
        <v>11749</v>
      </c>
      <c r="C532" t="s">
        <v>1166</v>
      </c>
      <c r="D532" t="s">
        <v>1167</v>
      </c>
      <c r="E532" t="s">
        <v>1168</v>
      </c>
      <c r="F532" t="str">
        <f t="shared" si="8"/>
        <v>sgRNA_00531,GGGGTGGAATCCAATGGCTG,Fgfbp1</v>
      </c>
    </row>
    <row r="533" spans="1:6" x14ac:dyDescent="0.25">
      <c r="A533" t="s">
        <v>12267</v>
      </c>
      <c r="B533" t="s">
        <v>11749</v>
      </c>
      <c r="C533" t="s">
        <v>1166</v>
      </c>
      <c r="D533" t="s">
        <v>1169</v>
      </c>
      <c r="E533" t="s">
        <v>1170</v>
      </c>
      <c r="F533" t="str">
        <f t="shared" si="8"/>
        <v>sgRNA_00532,GAGTCCTGGAGGGAAGGTAC,Fgfbp1</v>
      </c>
    </row>
    <row r="534" spans="1:6" x14ac:dyDescent="0.25">
      <c r="A534" t="s">
        <v>12268</v>
      </c>
      <c r="B534" t="s">
        <v>11749</v>
      </c>
      <c r="C534" t="s">
        <v>1166</v>
      </c>
      <c r="D534" t="s">
        <v>1171</v>
      </c>
      <c r="E534" t="s">
        <v>1172</v>
      </c>
      <c r="F534" t="str">
        <f t="shared" si="8"/>
        <v>sgRNA_00533,GAGAAAGATCGCTGCTGGAT,Fgfbp1</v>
      </c>
    </row>
    <row r="535" spans="1:6" x14ac:dyDescent="0.25">
      <c r="A535" t="s">
        <v>12269</v>
      </c>
      <c r="B535" t="s">
        <v>11749</v>
      </c>
      <c r="C535" t="s">
        <v>1166</v>
      </c>
      <c r="D535" t="s">
        <v>1173</v>
      </c>
      <c r="E535" t="s">
        <v>1174</v>
      </c>
      <c r="F535" t="str">
        <f t="shared" si="8"/>
        <v>sgRNA_00534,GCCTCCCAGCCACACCCCTC,Fgfbp1</v>
      </c>
    </row>
    <row r="536" spans="1:6" x14ac:dyDescent="0.25">
      <c r="A536" t="s">
        <v>12270</v>
      </c>
      <c r="B536" t="s">
        <v>11749</v>
      </c>
      <c r="C536" t="s">
        <v>1166</v>
      </c>
      <c r="D536" t="s">
        <v>1175</v>
      </c>
      <c r="E536" t="s">
        <v>1176</v>
      </c>
      <c r="F536" t="str">
        <f t="shared" si="8"/>
        <v>sgRNA_00535,GGGTACTGGGTGGAATCCAA,Fgfbp1</v>
      </c>
    </row>
    <row r="537" spans="1:6" x14ac:dyDescent="0.25">
      <c r="A537" t="s">
        <v>12271</v>
      </c>
      <c r="B537" t="s">
        <v>11749</v>
      </c>
      <c r="C537" t="s">
        <v>1177</v>
      </c>
      <c r="D537" t="s">
        <v>1178</v>
      </c>
      <c r="E537" t="s">
        <v>1179</v>
      </c>
      <c r="F537" t="str">
        <f t="shared" si="8"/>
        <v>sgRNA_00536,GGGCGCCGGGCGGTCCCAGA,Fgfr3</v>
      </c>
    </row>
    <row r="538" spans="1:6" x14ac:dyDescent="0.25">
      <c r="A538" t="s">
        <v>12272</v>
      </c>
      <c r="B538" t="s">
        <v>11749</v>
      </c>
      <c r="C538" t="s">
        <v>1177</v>
      </c>
      <c r="D538" t="s">
        <v>1180</v>
      </c>
      <c r="E538" t="s">
        <v>1181</v>
      </c>
      <c r="F538" t="str">
        <f t="shared" si="8"/>
        <v>sgRNA_00537,GAAGAGGCGTGGTCAGGCGG,Fgfr3</v>
      </c>
    </row>
    <row r="539" spans="1:6" x14ac:dyDescent="0.25">
      <c r="A539" t="s">
        <v>12273</v>
      </c>
      <c r="B539" t="s">
        <v>11749</v>
      </c>
      <c r="C539" t="s">
        <v>1177</v>
      </c>
      <c r="D539" t="s">
        <v>1182</v>
      </c>
      <c r="E539" t="s">
        <v>1183</v>
      </c>
      <c r="F539" t="str">
        <f t="shared" si="8"/>
        <v>sgRNA_00538,GGGGCGGAGCAGGCGAGGCA,Fgfr3</v>
      </c>
    </row>
    <row r="540" spans="1:6" x14ac:dyDescent="0.25">
      <c r="A540" t="s">
        <v>12274</v>
      </c>
      <c r="B540" t="s">
        <v>11749</v>
      </c>
      <c r="C540" t="s">
        <v>1177</v>
      </c>
      <c r="D540" t="s">
        <v>1184</v>
      </c>
      <c r="E540" t="s">
        <v>1185</v>
      </c>
      <c r="F540" t="str">
        <f t="shared" si="8"/>
        <v>sgRNA_00539,GCCCCTGGCCGCCGGGGAAG,Fgfr3</v>
      </c>
    </row>
    <row r="541" spans="1:6" x14ac:dyDescent="0.25">
      <c r="A541" t="s">
        <v>12275</v>
      </c>
      <c r="B541" t="s">
        <v>11749</v>
      </c>
      <c r="C541" t="s">
        <v>1177</v>
      </c>
      <c r="D541" t="s">
        <v>1186</v>
      </c>
      <c r="E541" t="s">
        <v>1187</v>
      </c>
      <c r="F541" t="str">
        <f t="shared" si="8"/>
        <v>sgRNA_00540,GGATCCGAAGAGGCGTGGTC,Fgfr3</v>
      </c>
    </row>
    <row r="542" spans="1:6" x14ac:dyDescent="0.25">
      <c r="A542" t="s">
        <v>12276</v>
      </c>
      <c r="B542" t="s">
        <v>11749</v>
      </c>
      <c r="C542" t="s">
        <v>1188</v>
      </c>
      <c r="D542" t="s">
        <v>1189</v>
      </c>
      <c r="E542" t="s">
        <v>1190</v>
      </c>
      <c r="F542" t="str">
        <f t="shared" si="8"/>
        <v>sgRNA_00541,GAACCTGCGGACAGGGTGTG,Fkbp7</v>
      </c>
    </row>
    <row r="543" spans="1:6" x14ac:dyDescent="0.25">
      <c r="A543" t="s">
        <v>12277</v>
      </c>
      <c r="B543" t="s">
        <v>11749</v>
      </c>
      <c r="C543" t="s">
        <v>1188</v>
      </c>
      <c r="D543" t="s">
        <v>1191</v>
      </c>
      <c r="E543" t="s">
        <v>1192</v>
      </c>
      <c r="F543" t="str">
        <f t="shared" si="8"/>
        <v>sgRNA_00542,GCGAAAGAAACCTGCGGACA,Fkbp7</v>
      </c>
    </row>
    <row r="544" spans="1:6" x14ac:dyDescent="0.25">
      <c r="A544" t="s">
        <v>12278</v>
      </c>
      <c r="B544" t="s">
        <v>11749</v>
      </c>
      <c r="C544" t="s">
        <v>1188</v>
      </c>
      <c r="D544" t="s">
        <v>1193</v>
      </c>
      <c r="E544" t="s">
        <v>1194</v>
      </c>
      <c r="F544" t="str">
        <f t="shared" si="8"/>
        <v>sgRNA_00543,GGCTCCGGTTGGCTGTACTC,Fkbp7</v>
      </c>
    </row>
    <row r="545" spans="1:6" x14ac:dyDescent="0.25">
      <c r="A545" t="s">
        <v>12279</v>
      </c>
      <c r="B545" t="s">
        <v>11749</v>
      </c>
      <c r="C545" t="s">
        <v>1188</v>
      </c>
      <c r="D545" t="s">
        <v>1195</v>
      </c>
      <c r="E545" t="s">
        <v>1196</v>
      </c>
      <c r="F545" t="str">
        <f t="shared" si="8"/>
        <v>sgRNA_00544,GGGCCGTTGGGTGCTCCGGT,Fkbp7</v>
      </c>
    </row>
    <row r="546" spans="1:6" x14ac:dyDescent="0.25">
      <c r="A546" t="s">
        <v>12280</v>
      </c>
      <c r="B546" t="s">
        <v>11749</v>
      </c>
      <c r="C546" t="s">
        <v>1188</v>
      </c>
      <c r="D546" t="s">
        <v>1197</v>
      </c>
      <c r="E546" t="s">
        <v>1198</v>
      </c>
      <c r="F546" t="str">
        <f t="shared" si="8"/>
        <v>sgRNA_00545,GAGCCAACCGGAGCACCCAA,Fkbp7</v>
      </c>
    </row>
    <row r="547" spans="1:6" x14ac:dyDescent="0.25">
      <c r="A547" t="s">
        <v>12281</v>
      </c>
      <c r="B547" t="s">
        <v>11749</v>
      </c>
      <c r="C547" t="s">
        <v>1199</v>
      </c>
      <c r="D547" t="s">
        <v>1200</v>
      </c>
      <c r="E547" t="s">
        <v>1201</v>
      </c>
      <c r="F547" t="str">
        <f t="shared" si="8"/>
        <v>sgRNA_00546,GCCGAGGTGCACCTGTGAGG,Foxa1</v>
      </c>
    </row>
    <row r="548" spans="1:6" x14ac:dyDescent="0.25">
      <c r="A548" t="s">
        <v>12282</v>
      </c>
      <c r="B548" t="s">
        <v>11749</v>
      </c>
      <c r="C548" t="s">
        <v>1199</v>
      </c>
      <c r="D548" t="s">
        <v>1202</v>
      </c>
      <c r="E548" t="s">
        <v>1203</v>
      </c>
      <c r="F548" t="str">
        <f t="shared" si="8"/>
        <v>sgRNA_00547,GTCCCGCAGCACAGCTCTTT,Foxa1</v>
      </c>
    </row>
    <row r="549" spans="1:6" x14ac:dyDescent="0.25">
      <c r="A549" t="s">
        <v>12283</v>
      </c>
      <c r="B549" t="s">
        <v>11749</v>
      </c>
      <c r="C549" t="s">
        <v>1199</v>
      </c>
      <c r="D549" t="s">
        <v>1204</v>
      </c>
      <c r="E549" t="s">
        <v>1205</v>
      </c>
      <c r="F549" t="str">
        <f t="shared" si="8"/>
        <v>sgRNA_00548,GgcgcggcggcTGGACTGGC,Foxa1</v>
      </c>
    </row>
    <row r="550" spans="1:6" x14ac:dyDescent="0.25">
      <c r="A550" t="s">
        <v>12284</v>
      </c>
      <c r="B550" t="s">
        <v>11749</v>
      </c>
      <c r="C550" t="s">
        <v>1199</v>
      </c>
      <c r="D550" t="s">
        <v>1206</v>
      </c>
      <c r="E550" t="s">
        <v>1207</v>
      </c>
      <c r="F550" t="str">
        <f t="shared" si="8"/>
        <v>sgRNA_00549,GAGCCCTGGCCTGTCCTCCA,Foxa1</v>
      </c>
    </row>
    <row r="551" spans="1:6" x14ac:dyDescent="0.25">
      <c r="A551" t="s">
        <v>12285</v>
      </c>
      <c r="B551" t="s">
        <v>11749</v>
      </c>
      <c r="C551" t="s">
        <v>1199</v>
      </c>
      <c r="D551" t="s">
        <v>1208</v>
      </c>
      <c r="E551" t="s">
        <v>1209</v>
      </c>
      <c r="F551" t="str">
        <f t="shared" si="8"/>
        <v>sgRNA_00550,GGCCTCGCGGCTAGGGAAAG,Foxa1</v>
      </c>
    </row>
    <row r="552" spans="1:6" x14ac:dyDescent="0.25">
      <c r="A552" t="s">
        <v>12286</v>
      </c>
      <c r="B552" t="s">
        <v>11749</v>
      </c>
      <c r="C552" t="s">
        <v>1210</v>
      </c>
      <c r="D552" t="s">
        <v>1211</v>
      </c>
      <c r="E552" t="s">
        <v>1212</v>
      </c>
      <c r="F552" t="str">
        <f t="shared" si="8"/>
        <v>sgRNA_00551,GAACACTCTTAAGTACTGTT,Foxp2</v>
      </c>
    </row>
    <row r="553" spans="1:6" x14ac:dyDescent="0.25">
      <c r="A553" t="s">
        <v>12287</v>
      </c>
      <c r="B553" t="s">
        <v>11749</v>
      </c>
      <c r="C553" t="s">
        <v>1210</v>
      </c>
      <c r="D553" t="s">
        <v>1213</v>
      </c>
      <c r="E553" t="s">
        <v>1214</v>
      </c>
      <c r="F553" t="str">
        <f t="shared" si="8"/>
        <v>sgRNA_00552,GCCTATGAGGGGCGGGCAGG,Foxp2</v>
      </c>
    </row>
    <row r="554" spans="1:6" x14ac:dyDescent="0.25">
      <c r="A554" t="s">
        <v>12288</v>
      </c>
      <c r="B554" t="s">
        <v>11749</v>
      </c>
      <c r="C554" t="s">
        <v>1210</v>
      </c>
      <c r="D554" t="s">
        <v>1215</v>
      </c>
      <c r="E554" t="s">
        <v>1216</v>
      </c>
      <c r="F554" t="str">
        <f t="shared" si="8"/>
        <v>sgRNA_00553,GTACTTAAGAGTGTTCTAGG,Foxp2</v>
      </c>
    </row>
    <row r="555" spans="1:6" x14ac:dyDescent="0.25">
      <c r="A555" t="s">
        <v>12289</v>
      </c>
      <c r="B555" t="s">
        <v>11749</v>
      </c>
      <c r="C555" t="s">
        <v>1210</v>
      </c>
      <c r="D555" t="s">
        <v>1217</v>
      </c>
      <c r="E555" t="s">
        <v>1218</v>
      </c>
      <c r="F555" t="str">
        <f t="shared" si="8"/>
        <v>sgRNA_00554,GGGACCTGACGTCATCCAGG,Foxp2</v>
      </c>
    </row>
    <row r="556" spans="1:6" x14ac:dyDescent="0.25">
      <c r="A556" t="s">
        <v>12290</v>
      </c>
      <c r="B556" t="s">
        <v>11749</v>
      </c>
      <c r="C556" t="s">
        <v>1210</v>
      </c>
      <c r="D556" t="s">
        <v>1219</v>
      </c>
      <c r="E556" t="s">
        <v>1220</v>
      </c>
      <c r="F556" t="str">
        <f t="shared" si="8"/>
        <v>sgRNA_00555,GCCCGACTCGCCGTCTgggg,Foxp2</v>
      </c>
    </row>
    <row r="557" spans="1:6" x14ac:dyDescent="0.25">
      <c r="A557" t="s">
        <v>12291</v>
      </c>
      <c r="B557" t="s">
        <v>11749</v>
      </c>
      <c r="C557" t="s">
        <v>1221</v>
      </c>
      <c r="D557" t="s">
        <v>1222</v>
      </c>
      <c r="E557" t="s">
        <v>1223</v>
      </c>
      <c r="F557" t="str">
        <f t="shared" si="8"/>
        <v>sgRNA_00556,GGGGAGCGAGCGCACGGCTA,Foxq1</v>
      </c>
    </row>
    <row r="558" spans="1:6" x14ac:dyDescent="0.25">
      <c r="A558" t="s">
        <v>12292</v>
      </c>
      <c r="B558" t="s">
        <v>11749</v>
      </c>
      <c r="C558" t="s">
        <v>1221</v>
      </c>
      <c r="D558" t="s">
        <v>1224</v>
      </c>
      <c r="E558" t="s">
        <v>1225</v>
      </c>
      <c r="F558" t="str">
        <f t="shared" si="8"/>
        <v>sgRNA_00557,GGGCGCAGGTTGTTTGTTTT,Foxq1</v>
      </c>
    </row>
    <row r="559" spans="1:6" x14ac:dyDescent="0.25">
      <c r="A559" t="s">
        <v>12293</v>
      </c>
      <c r="B559" t="s">
        <v>11749</v>
      </c>
      <c r="C559" t="s">
        <v>1221</v>
      </c>
      <c r="D559" t="s">
        <v>1226</v>
      </c>
      <c r="E559" t="s">
        <v>1227</v>
      </c>
      <c r="F559" t="str">
        <f t="shared" si="8"/>
        <v>sgRNA_00558,GTCCCCCCAAGGCGTTCATC,Foxq1</v>
      </c>
    </row>
    <row r="560" spans="1:6" x14ac:dyDescent="0.25">
      <c r="A560" t="s">
        <v>12294</v>
      </c>
      <c r="B560" t="s">
        <v>11749</v>
      </c>
      <c r="C560" t="s">
        <v>1221</v>
      </c>
      <c r="D560" t="s">
        <v>1228</v>
      </c>
      <c r="E560" t="s">
        <v>1229</v>
      </c>
      <c r="F560" t="str">
        <f t="shared" si="8"/>
        <v>sgRNA_00559,GGCGGGCGGGGCAGCCGCAC,Foxq1</v>
      </c>
    </row>
    <row r="561" spans="1:6" x14ac:dyDescent="0.25">
      <c r="A561" t="s">
        <v>12295</v>
      </c>
      <c r="B561" t="s">
        <v>11749</v>
      </c>
      <c r="C561" t="s">
        <v>1221</v>
      </c>
      <c r="D561" t="s">
        <v>1230</v>
      </c>
      <c r="E561" t="s">
        <v>1231</v>
      </c>
      <c r="F561" t="str">
        <f t="shared" si="8"/>
        <v>sgRNA_00560,GGGCGCAGAAACCCACTCGG,Foxq1</v>
      </c>
    </row>
    <row r="562" spans="1:6" x14ac:dyDescent="0.25">
      <c r="A562" t="s">
        <v>12296</v>
      </c>
      <c r="B562" t="s">
        <v>11749</v>
      </c>
      <c r="C562" t="s">
        <v>1232</v>
      </c>
      <c r="D562" t="s">
        <v>1233</v>
      </c>
      <c r="E562" t="s">
        <v>1234</v>
      </c>
      <c r="F562" t="str">
        <f t="shared" si="8"/>
        <v>sgRNA_00561,GAGAAACAGGCTAGCCCAGA,Frk</v>
      </c>
    </row>
    <row r="563" spans="1:6" x14ac:dyDescent="0.25">
      <c r="A563" t="s">
        <v>12297</v>
      </c>
      <c r="B563" t="s">
        <v>11749</v>
      </c>
      <c r="C563" t="s">
        <v>1232</v>
      </c>
      <c r="D563" t="s">
        <v>1235</v>
      </c>
      <c r="E563" t="s">
        <v>1236</v>
      </c>
      <c r="F563" t="str">
        <f t="shared" si="8"/>
        <v>sgRNA_00562,GAAGGGGGCTGGTCTATCCT,Frk</v>
      </c>
    </row>
    <row r="564" spans="1:6" x14ac:dyDescent="0.25">
      <c r="A564" t="s">
        <v>12298</v>
      </c>
      <c r="B564" t="s">
        <v>11749</v>
      </c>
      <c r="C564" t="s">
        <v>1232</v>
      </c>
      <c r="D564" t="s">
        <v>1237</v>
      </c>
      <c r="E564" t="s">
        <v>1238</v>
      </c>
      <c r="F564" t="str">
        <f t="shared" si="8"/>
        <v>sgRNA_00563,GTTAAAGGCGATAACCTCCA,Frk</v>
      </c>
    </row>
    <row r="565" spans="1:6" x14ac:dyDescent="0.25">
      <c r="A565" t="s">
        <v>12299</v>
      </c>
      <c r="B565" t="s">
        <v>11749</v>
      </c>
      <c r="C565" t="s">
        <v>1232</v>
      </c>
      <c r="D565" t="s">
        <v>1239</v>
      </c>
      <c r="E565" t="s">
        <v>1240</v>
      </c>
      <c r="F565" t="str">
        <f t="shared" si="8"/>
        <v>sgRNA_00564,GGGAGCGGGAAAGCTGACCT,Frk</v>
      </c>
    </row>
    <row r="566" spans="1:6" x14ac:dyDescent="0.25">
      <c r="A566" t="s">
        <v>12300</v>
      </c>
      <c r="B566" t="s">
        <v>11749</v>
      </c>
      <c r="C566" t="s">
        <v>1232</v>
      </c>
      <c r="D566" t="s">
        <v>1241</v>
      </c>
      <c r="E566" t="s">
        <v>1242</v>
      </c>
      <c r="F566" t="str">
        <f t="shared" si="8"/>
        <v>sgRNA_00565,GAATCTGGCTTCTTGGTAAG,Frk</v>
      </c>
    </row>
    <row r="567" spans="1:6" x14ac:dyDescent="0.25">
      <c r="A567" t="s">
        <v>12301</v>
      </c>
      <c r="B567" t="s">
        <v>11749</v>
      </c>
      <c r="C567" t="s">
        <v>1243</v>
      </c>
      <c r="D567" t="s">
        <v>1244</v>
      </c>
      <c r="E567" t="s">
        <v>1245</v>
      </c>
      <c r="F567" t="str">
        <f t="shared" si="8"/>
        <v>sgRNA_00566,GCCCAAGCAGGACCATTGAT,Frmpd4</v>
      </c>
    </row>
    <row r="568" spans="1:6" x14ac:dyDescent="0.25">
      <c r="A568" t="s">
        <v>12302</v>
      </c>
      <c r="B568" t="s">
        <v>11749</v>
      </c>
      <c r="C568" t="s">
        <v>1243</v>
      </c>
      <c r="D568" t="s">
        <v>1246</v>
      </c>
      <c r="E568" t="s">
        <v>1247</v>
      </c>
      <c r="F568" t="str">
        <f t="shared" si="8"/>
        <v>sgRNA_00567,GGATCTGGAGGCTCCCGGAG,Frmpd4</v>
      </c>
    </row>
    <row r="569" spans="1:6" x14ac:dyDescent="0.25">
      <c r="A569" t="s">
        <v>12303</v>
      </c>
      <c r="B569" t="s">
        <v>11749</v>
      </c>
      <c r="C569" t="s">
        <v>1243</v>
      </c>
      <c r="D569" t="s">
        <v>1248</v>
      </c>
      <c r="E569" t="s">
        <v>1249</v>
      </c>
      <c r="F569" t="str">
        <f t="shared" si="8"/>
        <v>sgRNA_00568,GGTGCAGCGCTAATTAGGAG,Frmpd4</v>
      </c>
    </row>
    <row r="570" spans="1:6" x14ac:dyDescent="0.25">
      <c r="A570" t="s">
        <v>12304</v>
      </c>
      <c r="B570" t="s">
        <v>11749</v>
      </c>
      <c r="C570" t="s">
        <v>1243</v>
      </c>
      <c r="D570" t="s">
        <v>1250</v>
      </c>
      <c r="E570" t="s">
        <v>1251</v>
      </c>
      <c r="F570" t="str">
        <f t="shared" si="8"/>
        <v>sgRNA_00569,GCAGGCGCCCTGAGGACCAG,Frmpd4</v>
      </c>
    </row>
    <row r="571" spans="1:6" x14ac:dyDescent="0.25">
      <c r="A571" t="s">
        <v>12305</v>
      </c>
      <c r="B571" t="s">
        <v>11749</v>
      </c>
      <c r="C571" t="s">
        <v>1243</v>
      </c>
      <c r="D571" t="s">
        <v>1252</v>
      </c>
      <c r="E571" t="s">
        <v>1253</v>
      </c>
      <c r="F571" t="str">
        <f t="shared" si="8"/>
        <v>sgRNA_00570,GCGCCCCGCCCTGAGAGCTT,Frmpd4</v>
      </c>
    </row>
    <row r="572" spans="1:6" x14ac:dyDescent="0.25">
      <c r="A572" t="s">
        <v>12306</v>
      </c>
      <c r="B572" t="s">
        <v>11749</v>
      </c>
      <c r="C572" t="s">
        <v>1254</v>
      </c>
      <c r="D572" t="s">
        <v>1255</v>
      </c>
      <c r="E572" t="s">
        <v>1256</v>
      </c>
      <c r="F572" t="str">
        <f t="shared" si="8"/>
        <v>sgRNA_00571,GAAGGCCGCCTGAGGGTCGG,Fut8</v>
      </c>
    </row>
    <row r="573" spans="1:6" x14ac:dyDescent="0.25">
      <c r="A573" t="s">
        <v>12307</v>
      </c>
      <c r="B573" t="s">
        <v>11749</v>
      </c>
      <c r="C573" t="s">
        <v>1254</v>
      </c>
      <c r="D573" t="s">
        <v>1257</v>
      </c>
      <c r="E573" t="s">
        <v>1258</v>
      </c>
      <c r="F573" t="str">
        <f t="shared" si="8"/>
        <v>sgRNA_00572,GTGGAACTCGGGTCCCGCCG,Fut8</v>
      </c>
    </row>
    <row r="574" spans="1:6" x14ac:dyDescent="0.25">
      <c r="A574" t="s">
        <v>12308</v>
      </c>
      <c r="B574" t="s">
        <v>11749</v>
      </c>
      <c r="C574" t="s">
        <v>1254</v>
      </c>
      <c r="D574" t="s">
        <v>1259</v>
      </c>
      <c r="E574" t="s">
        <v>1260</v>
      </c>
      <c r="F574" t="str">
        <f t="shared" si="8"/>
        <v>sgRNA_00573,GCGCGTGCGCGCGTGGTCTC,Fut8</v>
      </c>
    </row>
    <row r="575" spans="1:6" x14ac:dyDescent="0.25">
      <c r="A575" t="s">
        <v>12309</v>
      </c>
      <c r="B575" t="s">
        <v>11749</v>
      </c>
      <c r="C575" t="s">
        <v>1254</v>
      </c>
      <c r="D575" t="s">
        <v>1261</v>
      </c>
      <c r="E575" t="s">
        <v>1262</v>
      </c>
      <c r="F575" t="str">
        <f t="shared" si="8"/>
        <v>sgRNA_00574,GACCCCGCTGGGGCTCAATA,Fut8</v>
      </c>
    </row>
    <row r="576" spans="1:6" x14ac:dyDescent="0.25">
      <c r="A576" t="s">
        <v>12310</v>
      </c>
      <c r="B576" t="s">
        <v>11749</v>
      </c>
      <c r="C576" t="s">
        <v>1254</v>
      </c>
      <c r="D576" t="s">
        <v>1263</v>
      </c>
      <c r="E576" t="s">
        <v>1264</v>
      </c>
      <c r="F576" t="str">
        <f t="shared" si="8"/>
        <v>sgRNA_00575,GCGGAGCTGCAGCATCCACC,Fut8</v>
      </c>
    </row>
    <row r="577" spans="1:6" x14ac:dyDescent="0.25">
      <c r="A577" t="s">
        <v>12311</v>
      </c>
      <c r="B577" t="s">
        <v>11749</v>
      </c>
      <c r="C577" t="s">
        <v>1265</v>
      </c>
      <c r="D577" t="s">
        <v>1266</v>
      </c>
      <c r="E577" t="s">
        <v>1267</v>
      </c>
      <c r="F577" t="str">
        <f t="shared" si="8"/>
        <v>sgRNA_00576,GGCAGGCTCGGCACTGCGGA,Galnt3</v>
      </c>
    </row>
    <row r="578" spans="1:6" x14ac:dyDescent="0.25">
      <c r="A578" t="s">
        <v>12312</v>
      </c>
      <c r="B578" t="s">
        <v>11749</v>
      </c>
      <c r="C578" t="s">
        <v>1265</v>
      </c>
      <c r="D578" t="s">
        <v>1268</v>
      </c>
      <c r="E578" t="s">
        <v>1269</v>
      </c>
      <c r="F578" t="str">
        <f t="shared" si="8"/>
        <v>sgRNA_00577,GAGGAACCGCGTGGGGTTAG,Galnt3</v>
      </c>
    </row>
    <row r="579" spans="1:6" x14ac:dyDescent="0.25">
      <c r="A579" t="s">
        <v>12313</v>
      </c>
      <c r="B579" t="s">
        <v>11749</v>
      </c>
      <c r="C579" t="s">
        <v>1265</v>
      </c>
      <c r="D579" t="s">
        <v>1270</v>
      </c>
      <c r="E579" t="s">
        <v>1271</v>
      </c>
      <c r="F579" t="str">
        <f t="shared" ref="F579:F642" si="9">_xlfn.CONCAT(A579,",",E579,",",C579)</f>
        <v>sgRNA_00578,GAGAGGAAGAGGAACCGCGT,Galnt3</v>
      </c>
    </row>
    <row r="580" spans="1:6" x14ac:dyDescent="0.25">
      <c r="A580" t="s">
        <v>12314</v>
      </c>
      <c r="B580" t="s">
        <v>11749</v>
      </c>
      <c r="C580" t="s">
        <v>1265</v>
      </c>
      <c r="D580" t="s">
        <v>1272</v>
      </c>
      <c r="E580" t="s">
        <v>1273</v>
      </c>
      <c r="F580" t="str">
        <f t="shared" si="9"/>
        <v>sgRNA_00579,GACGTCGGCAGGGGCGAGGC,Galnt3</v>
      </c>
    </row>
    <row r="581" spans="1:6" x14ac:dyDescent="0.25">
      <c r="A581" t="s">
        <v>12315</v>
      </c>
      <c r="B581" t="s">
        <v>11749</v>
      </c>
      <c r="C581" t="s">
        <v>1265</v>
      </c>
      <c r="D581" t="s">
        <v>1274</v>
      </c>
      <c r="E581" t="s">
        <v>1275</v>
      </c>
      <c r="F581" t="str">
        <f t="shared" si="9"/>
        <v>sgRNA_00580,GCGGTCTCCCAGGGGTCCCG,Galnt3</v>
      </c>
    </row>
    <row r="582" spans="1:6" x14ac:dyDescent="0.25">
      <c r="A582" t="s">
        <v>12316</v>
      </c>
      <c r="B582" t="s">
        <v>11749</v>
      </c>
      <c r="C582" t="s">
        <v>1276</v>
      </c>
      <c r="D582" t="s">
        <v>1277</v>
      </c>
      <c r="E582" t="s">
        <v>1278</v>
      </c>
      <c r="F582" t="str">
        <f t="shared" si="9"/>
        <v>sgRNA_00581,GCAGAGAAGTAGCTACAATC,Galt</v>
      </c>
    </row>
    <row r="583" spans="1:6" x14ac:dyDescent="0.25">
      <c r="A583" t="s">
        <v>12317</v>
      </c>
      <c r="B583" t="s">
        <v>11749</v>
      </c>
      <c r="C583" t="s">
        <v>1276</v>
      </c>
      <c r="D583" t="s">
        <v>1279</v>
      </c>
      <c r="E583" t="s">
        <v>1280</v>
      </c>
      <c r="F583" t="str">
        <f t="shared" si="9"/>
        <v>sgRNA_00582,GCCGCCACGCTCACTTCCCC,Galt</v>
      </c>
    </row>
    <row r="584" spans="1:6" x14ac:dyDescent="0.25">
      <c r="A584" t="s">
        <v>12318</v>
      </c>
      <c r="B584" t="s">
        <v>11749</v>
      </c>
      <c r="C584" t="s">
        <v>1276</v>
      </c>
      <c r="D584" t="s">
        <v>1281</v>
      </c>
      <c r="E584" t="s">
        <v>1282</v>
      </c>
      <c r="F584" t="str">
        <f t="shared" si="9"/>
        <v>sgRNA_00583,GGGCACAGCCTGCCACTTGA,Galt</v>
      </c>
    </row>
    <row r="585" spans="1:6" x14ac:dyDescent="0.25">
      <c r="A585" t="s">
        <v>12319</v>
      </c>
      <c r="B585" t="s">
        <v>11749</v>
      </c>
      <c r="C585" t="s">
        <v>1276</v>
      </c>
      <c r="D585" t="s">
        <v>1283</v>
      </c>
      <c r="E585" t="s">
        <v>1284</v>
      </c>
      <c r="F585" t="str">
        <f t="shared" si="9"/>
        <v>sgRNA_00584,GCGCCAACACGTGACGGTGG,Galt</v>
      </c>
    </row>
    <row r="586" spans="1:6" x14ac:dyDescent="0.25">
      <c r="A586" t="s">
        <v>12320</v>
      </c>
      <c r="B586" t="s">
        <v>11749</v>
      </c>
      <c r="C586" t="s">
        <v>1276</v>
      </c>
      <c r="D586" t="s">
        <v>1285</v>
      </c>
      <c r="E586" t="s">
        <v>1286</v>
      </c>
      <c r="F586" t="str">
        <f t="shared" si="9"/>
        <v>sgRNA_00585,GTGCCCCCACCGTCACGTGT,Galt</v>
      </c>
    </row>
    <row r="587" spans="1:6" x14ac:dyDescent="0.25">
      <c r="A587" t="s">
        <v>12321</v>
      </c>
      <c r="B587" t="s">
        <v>11749</v>
      </c>
      <c r="C587" t="s">
        <v>1287</v>
      </c>
      <c r="D587" t="s">
        <v>1288</v>
      </c>
      <c r="E587" t="s">
        <v>1289</v>
      </c>
      <c r="F587" t="str">
        <f t="shared" si="9"/>
        <v>sgRNA_00586,GCAAACTCCTGGACACGTTG,Gas2</v>
      </c>
    </row>
    <row r="588" spans="1:6" x14ac:dyDescent="0.25">
      <c r="A588" t="s">
        <v>12322</v>
      </c>
      <c r="B588" t="s">
        <v>11749</v>
      </c>
      <c r="C588" t="s">
        <v>1287</v>
      </c>
      <c r="D588" t="s">
        <v>1290</v>
      </c>
      <c r="E588" t="s">
        <v>1291</v>
      </c>
      <c r="F588" t="str">
        <f t="shared" si="9"/>
        <v>sgRNA_00587,GCCCGCAGGGTCCGTGGCCT,Gas2</v>
      </c>
    </row>
    <row r="589" spans="1:6" x14ac:dyDescent="0.25">
      <c r="A589" t="s">
        <v>12323</v>
      </c>
      <c r="B589" t="s">
        <v>11749</v>
      </c>
      <c r="C589" t="s">
        <v>1287</v>
      </c>
      <c r="D589" t="s">
        <v>1292</v>
      </c>
      <c r="E589" t="s">
        <v>1293</v>
      </c>
      <c r="F589" t="str">
        <f t="shared" si="9"/>
        <v>sgRNA_00588,GCTGGGCGGGGCCGACTCCG,Gas2</v>
      </c>
    </row>
    <row r="590" spans="1:6" x14ac:dyDescent="0.25">
      <c r="A590" t="s">
        <v>12324</v>
      </c>
      <c r="B590" t="s">
        <v>11749</v>
      </c>
      <c r="C590" t="s">
        <v>1287</v>
      </c>
      <c r="D590" t="s">
        <v>1294</v>
      </c>
      <c r="E590" t="s">
        <v>1295</v>
      </c>
      <c r="F590" t="str">
        <f t="shared" si="9"/>
        <v>sgRNA_00589,GCGCGCCTGCACGAGCTGGG,Gas2</v>
      </c>
    </row>
    <row r="591" spans="1:6" x14ac:dyDescent="0.25">
      <c r="A591" t="s">
        <v>12325</v>
      </c>
      <c r="B591" t="s">
        <v>11749</v>
      </c>
      <c r="C591" t="s">
        <v>1287</v>
      </c>
      <c r="D591" t="s">
        <v>1296</v>
      </c>
      <c r="E591" t="s">
        <v>1297</v>
      </c>
      <c r="F591" t="str">
        <f t="shared" si="9"/>
        <v>sgRNA_00590,GGGCCCGGGAACAGCAAGCT,Gas2</v>
      </c>
    </row>
    <row r="592" spans="1:6" x14ac:dyDescent="0.25">
      <c r="A592" t="s">
        <v>12326</v>
      </c>
      <c r="B592" t="s">
        <v>11749</v>
      </c>
      <c r="C592" t="s">
        <v>1298</v>
      </c>
      <c r="D592" t="s">
        <v>1299</v>
      </c>
      <c r="E592" t="s">
        <v>1300</v>
      </c>
      <c r="F592" t="str">
        <f t="shared" si="9"/>
        <v>sgRNA_00591,GACCCGCAAGCTGGCCTCCT,Gata2</v>
      </c>
    </row>
    <row r="593" spans="1:6" x14ac:dyDescent="0.25">
      <c r="A593" t="s">
        <v>12327</v>
      </c>
      <c r="B593" t="s">
        <v>11749</v>
      </c>
      <c r="C593" t="s">
        <v>1298</v>
      </c>
      <c r="D593" t="s">
        <v>1301</v>
      </c>
      <c r="E593" t="s">
        <v>1302</v>
      </c>
      <c r="F593" t="str">
        <f t="shared" si="9"/>
        <v>sgRNA_00592,GCACGGCGAAGGTCCCCTGG,Gata2</v>
      </c>
    </row>
    <row r="594" spans="1:6" x14ac:dyDescent="0.25">
      <c r="A594" t="s">
        <v>12328</v>
      </c>
      <c r="B594" t="s">
        <v>11749</v>
      </c>
      <c r="C594" t="s">
        <v>1298</v>
      </c>
      <c r="D594" t="s">
        <v>1303</v>
      </c>
      <c r="E594" t="s">
        <v>1304</v>
      </c>
      <c r="F594" t="str">
        <f t="shared" si="9"/>
        <v>sgRNA_00593,GCGTCTGCCGGAGGGGTGCA,Gata2</v>
      </c>
    </row>
    <row r="595" spans="1:6" x14ac:dyDescent="0.25">
      <c r="A595" t="s">
        <v>12329</v>
      </c>
      <c r="B595" t="s">
        <v>11749</v>
      </c>
      <c r="C595" t="s">
        <v>1298</v>
      </c>
      <c r="D595" t="s">
        <v>1305</v>
      </c>
      <c r="E595" t="s">
        <v>1306</v>
      </c>
      <c r="F595" t="str">
        <f t="shared" si="9"/>
        <v>sgRNA_00594,GCGCAGAGAGGGCGCTGGTA,Gata2</v>
      </c>
    </row>
    <row r="596" spans="1:6" x14ac:dyDescent="0.25">
      <c r="A596" t="s">
        <v>12330</v>
      </c>
      <c r="B596" t="s">
        <v>11749</v>
      </c>
      <c r="C596" t="s">
        <v>1298</v>
      </c>
      <c r="D596" t="s">
        <v>1307</v>
      </c>
      <c r="E596" t="s">
        <v>1308</v>
      </c>
      <c r="F596" t="str">
        <f t="shared" si="9"/>
        <v>sgRNA_00595,GGCGAAGGTCCCCTGGGGGG,Gata2</v>
      </c>
    </row>
    <row r="597" spans="1:6" x14ac:dyDescent="0.25">
      <c r="A597" t="s">
        <v>12331</v>
      </c>
      <c r="B597" t="s">
        <v>11749</v>
      </c>
      <c r="C597" t="s">
        <v>1309</v>
      </c>
      <c r="D597" t="s">
        <v>1310</v>
      </c>
      <c r="E597" t="s">
        <v>1311</v>
      </c>
      <c r="F597" t="str">
        <f t="shared" si="9"/>
        <v>sgRNA_00596,GGCCACGGGCGGGGCTCTCC,Gjb2</v>
      </c>
    </row>
    <row r="598" spans="1:6" x14ac:dyDescent="0.25">
      <c r="A598" t="s">
        <v>12332</v>
      </c>
      <c r="B598" t="s">
        <v>11749</v>
      </c>
      <c r="C598" t="s">
        <v>1309</v>
      </c>
      <c r="D598" t="s">
        <v>1312</v>
      </c>
      <c r="E598" t="s">
        <v>1313</v>
      </c>
      <c r="F598" t="str">
        <f t="shared" si="9"/>
        <v>sgRNA_00597,GCGGGCACCCAGAGCCGTCA,Gjb2</v>
      </c>
    </row>
    <row r="599" spans="1:6" x14ac:dyDescent="0.25">
      <c r="A599" t="s">
        <v>12333</v>
      </c>
      <c r="B599" t="s">
        <v>11749</v>
      </c>
      <c r="C599" t="s">
        <v>1309</v>
      </c>
      <c r="D599" t="s">
        <v>1314</v>
      </c>
      <c r="E599" t="s">
        <v>1315</v>
      </c>
      <c r="F599" t="str">
        <f t="shared" si="9"/>
        <v>sgRNA_00598,GACCCCCAGCGCCACGGGCG,Gjb2</v>
      </c>
    </row>
    <row r="600" spans="1:6" x14ac:dyDescent="0.25">
      <c r="A600" t="s">
        <v>12334</v>
      </c>
      <c r="B600" t="s">
        <v>11749</v>
      </c>
      <c r="C600" t="s">
        <v>1309</v>
      </c>
      <c r="D600" t="s">
        <v>1316</v>
      </c>
      <c r="E600" t="s">
        <v>1317</v>
      </c>
      <c r="F600" t="str">
        <f t="shared" si="9"/>
        <v>sgRNA_00599,GGCGACTCGGCGGGCCCTGA,Gjb2</v>
      </c>
    </row>
    <row r="601" spans="1:6" x14ac:dyDescent="0.25">
      <c r="A601" t="s">
        <v>12335</v>
      </c>
      <c r="B601" t="s">
        <v>11749</v>
      </c>
      <c r="C601" t="s">
        <v>1309</v>
      </c>
      <c r="D601" t="s">
        <v>1318</v>
      </c>
      <c r="E601" t="s">
        <v>1319</v>
      </c>
      <c r="F601" t="str">
        <f t="shared" si="9"/>
        <v>sgRNA_00600,GTGAGCTCAAAGAGAGCTGg,Gjb2</v>
      </c>
    </row>
    <row r="602" spans="1:6" x14ac:dyDescent="0.25">
      <c r="A602" t="s">
        <v>12336</v>
      </c>
      <c r="B602" t="s">
        <v>11749</v>
      </c>
      <c r="C602" t="s">
        <v>1320</v>
      </c>
      <c r="D602" t="s">
        <v>1321</v>
      </c>
      <c r="E602" t="s">
        <v>1322</v>
      </c>
      <c r="F602" t="str">
        <f t="shared" si="9"/>
        <v>sgRNA_00601,Ggcggcggctacagaggacg,Gli2</v>
      </c>
    </row>
    <row r="603" spans="1:6" x14ac:dyDescent="0.25">
      <c r="A603" t="s">
        <v>12337</v>
      </c>
      <c r="B603" t="s">
        <v>11749</v>
      </c>
      <c r="C603" t="s">
        <v>1320</v>
      </c>
      <c r="D603" t="s">
        <v>1323</v>
      </c>
      <c r="E603" t="s">
        <v>1324</v>
      </c>
      <c r="F603" t="str">
        <f t="shared" si="9"/>
        <v>sgRNA_00602,Gctacagaggacgcggagga,Gli2</v>
      </c>
    </row>
    <row r="604" spans="1:6" x14ac:dyDescent="0.25">
      <c r="A604" t="s">
        <v>12338</v>
      </c>
      <c r="B604" t="s">
        <v>11749</v>
      </c>
      <c r="C604" t="s">
        <v>1320</v>
      </c>
      <c r="D604" t="s">
        <v>1325</v>
      </c>
      <c r="E604" t="s">
        <v>1326</v>
      </c>
      <c r="F604" t="str">
        <f t="shared" si="9"/>
        <v>sgRNA_00603,Ggcggctacagaggacgcgg,Gli2</v>
      </c>
    </row>
    <row r="605" spans="1:6" x14ac:dyDescent="0.25">
      <c r="A605" t="s">
        <v>12339</v>
      </c>
      <c r="B605" t="s">
        <v>11749</v>
      </c>
      <c r="C605" t="s">
        <v>1320</v>
      </c>
      <c r="D605" t="s">
        <v>1327</v>
      </c>
      <c r="E605" t="s">
        <v>1328</v>
      </c>
      <c r="F605" t="str">
        <f t="shared" si="9"/>
        <v>sgRNA_00604,GGGGACTCGGGCAGTCCCTA,Gli2</v>
      </c>
    </row>
    <row r="606" spans="1:6" x14ac:dyDescent="0.25">
      <c r="A606" t="s">
        <v>12340</v>
      </c>
      <c r="B606" t="s">
        <v>11749</v>
      </c>
      <c r="C606" t="s">
        <v>1320</v>
      </c>
      <c r="D606" t="s">
        <v>1329</v>
      </c>
      <c r="E606" t="s">
        <v>1330</v>
      </c>
      <c r="F606" t="str">
        <f t="shared" si="9"/>
        <v>sgRNA_00605,GCGGCGGGGCGGGCAAGCTA,Gli2</v>
      </c>
    </row>
    <row r="607" spans="1:6" x14ac:dyDescent="0.25">
      <c r="A607" t="s">
        <v>12341</v>
      </c>
      <c r="B607" t="s">
        <v>11749</v>
      </c>
      <c r="C607" t="s">
        <v>1331</v>
      </c>
      <c r="D607" t="s">
        <v>1332</v>
      </c>
      <c r="E607" t="s">
        <v>1333</v>
      </c>
      <c r="F607" t="str">
        <f t="shared" si="9"/>
        <v>sgRNA_00606,GCCTCAGGGGCTCTGCCAAT,Gltp</v>
      </c>
    </row>
    <row r="608" spans="1:6" x14ac:dyDescent="0.25">
      <c r="A608" t="s">
        <v>12342</v>
      </c>
      <c r="B608" t="s">
        <v>11749</v>
      </c>
      <c r="C608" t="s">
        <v>1331</v>
      </c>
      <c r="D608" t="s">
        <v>1334</v>
      </c>
      <c r="E608" t="s">
        <v>1335</v>
      </c>
      <c r="F608" t="str">
        <f t="shared" si="9"/>
        <v>sgRNA_00607,GTGGCAGAGCCCCTGAGGGG,Gltp</v>
      </c>
    </row>
    <row r="609" spans="1:6" x14ac:dyDescent="0.25">
      <c r="A609" t="s">
        <v>12343</v>
      </c>
      <c r="B609" t="s">
        <v>11749</v>
      </c>
      <c r="C609" t="s">
        <v>1331</v>
      </c>
      <c r="D609" t="s">
        <v>1336</v>
      </c>
      <c r="E609" t="s">
        <v>1337</v>
      </c>
      <c r="F609" t="str">
        <f t="shared" si="9"/>
        <v>sgRNA_00608,GGGGAAACAAGGCCCCGTCA,Gltp</v>
      </c>
    </row>
    <row r="610" spans="1:6" x14ac:dyDescent="0.25">
      <c r="A610" t="s">
        <v>12344</v>
      </c>
      <c r="B610" t="s">
        <v>11749</v>
      </c>
      <c r="C610" t="s">
        <v>1331</v>
      </c>
      <c r="D610" t="s">
        <v>1338</v>
      </c>
      <c r="E610" t="s">
        <v>1339</v>
      </c>
      <c r="F610" t="str">
        <f t="shared" si="9"/>
        <v>sgRNA_00609,GGGGCTTCGATTGGTCGGAA,Gltp</v>
      </c>
    </row>
    <row r="611" spans="1:6" x14ac:dyDescent="0.25">
      <c r="A611" t="s">
        <v>12345</v>
      </c>
      <c r="B611" t="s">
        <v>11749</v>
      </c>
      <c r="C611" t="s">
        <v>1331</v>
      </c>
      <c r="D611" t="s">
        <v>1340</v>
      </c>
      <c r="E611" t="s">
        <v>1341</v>
      </c>
      <c r="F611" t="str">
        <f t="shared" si="9"/>
        <v>sgRNA_00610,GAGCCGCCGCGCCATTGGTC,Gltp</v>
      </c>
    </row>
    <row r="612" spans="1:6" x14ac:dyDescent="0.25">
      <c r="A612" t="s">
        <v>12346</v>
      </c>
      <c r="B612" t="s">
        <v>11749</v>
      </c>
      <c r="C612" t="s">
        <v>1342</v>
      </c>
      <c r="D612" t="s">
        <v>1343</v>
      </c>
      <c r="E612" t="s">
        <v>1344</v>
      </c>
      <c r="F612" t="str">
        <f t="shared" si="9"/>
        <v>sgRNA_00611,GAGCCGCGCTGCCTGGAGGA,Gpc3</v>
      </c>
    </row>
    <row r="613" spans="1:6" x14ac:dyDescent="0.25">
      <c r="A613" t="s">
        <v>12347</v>
      </c>
      <c r="B613" t="s">
        <v>11749</v>
      </c>
      <c r="C613" t="s">
        <v>1342</v>
      </c>
      <c r="D613" t="s">
        <v>1345</v>
      </c>
      <c r="E613" t="s">
        <v>1346</v>
      </c>
      <c r="F613" t="str">
        <f t="shared" si="9"/>
        <v>sgRNA_00612,GGCTGCCTGGAGGACGGCGT,Gpc3</v>
      </c>
    </row>
    <row r="614" spans="1:6" x14ac:dyDescent="0.25">
      <c r="A614" t="s">
        <v>12348</v>
      </c>
      <c r="B614" t="s">
        <v>11749</v>
      </c>
      <c r="C614" t="s">
        <v>1342</v>
      </c>
      <c r="D614" t="s">
        <v>1347</v>
      </c>
      <c r="E614" t="s">
        <v>1348</v>
      </c>
      <c r="F614" t="str">
        <f t="shared" si="9"/>
        <v>sgRNA_00613,GGCCACGCCCCGCATCCCGC,Gpc3</v>
      </c>
    </row>
    <row r="615" spans="1:6" x14ac:dyDescent="0.25">
      <c r="A615" t="s">
        <v>12349</v>
      </c>
      <c r="B615" t="s">
        <v>11749</v>
      </c>
      <c r="C615" t="s">
        <v>1342</v>
      </c>
      <c r="D615" t="s">
        <v>1349</v>
      </c>
      <c r="E615" t="s">
        <v>1350</v>
      </c>
      <c r="F615" t="str">
        <f t="shared" si="9"/>
        <v>sgRNA_00614,Ggcccggggcggagccttgt,Gpc3</v>
      </c>
    </row>
    <row r="616" spans="1:6" x14ac:dyDescent="0.25">
      <c r="A616" t="s">
        <v>12350</v>
      </c>
      <c r="B616" t="s">
        <v>11749</v>
      </c>
      <c r="C616" t="s">
        <v>1342</v>
      </c>
      <c r="D616" t="s">
        <v>1351</v>
      </c>
      <c r="E616" t="s">
        <v>1352</v>
      </c>
      <c r="F616" t="str">
        <f t="shared" si="9"/>
        <v>sgRNA_00615,GGTGGCGGGCAAGCCTTGGT,Gpc3</v>
      </c>
    </row>
    <row r="617" spans="1:6" x14ac:dyDescent="0.25">
      <c r="A617" t="s">
        <v>12351</v>
      </c>
      <c r="B617" t="s">
        <v>11749</v>
      </c>
      <c r="C617" t="s">
        <v>1353</v>
      </c>
      <c r="D617" t="s">
        <v>1354</v>
      </c>
      <c r="E617" t="s">
        <v>1355</v>
      </c>
      <c r="F617" t="str">
        <f t="shared" si="9"/>
        <v>sgRNA_00616,GATAAAGATGAAGAACCGAA,Gpr115</v>
      </c>
    </row>
    <row r="618" spans="1:6" x14ac:dyDescent="0.25">
      <c r="A618" t="s">
        <v>12352</v>
      </c>
      <c r="B618" t="s">
        <v>11749</v>
      </c>
      <c r="C618" t="s">
        <v>1353</v>
      </c>
      <c r="D618" t="s">
        <v>1356</v>
      </c>
      <c r="E618" t="s">
        <v>1357</v>
      </c>
      <c r="F618" t="str">
        <f t="shared" si="9"/>
        <v>sgRNA_00617,GCACGCCTAAGAGAAATTAC,Gpr115</v>
      </c>
    </row>
    <row r="619" spans="1:6" x14ac:dyDescent="0.25">
      <c r="A619" t="s">
        <v>12353</v>
      </c>
      <c r="B619" t="s">
        <v>11749</v>
      </c>
      <c r="C619" t="s">
        <v>1353</v>
      </c>
      <c r="D619" t="s">
        <v>1358</v>
      </c>
      <c r="E619" t="s">
        <v>1359</v>
      </c>
      <c r="F619" t="str">
        <f t="shared" si="9"/>
        <v>sgRNA_00618,GCAGCTTCGAGGATTGTGTA,Gpr115</v>
      </c>
    </row>
    <row r="620" spans="1:6" x14ac:dyDescent="0.25">
      <c r="A620" t="s">
        <v>12354</v>
      </c>
      <c r="B620" t="s">
        <v>11749</v>
      </c>
      <c r="C620" t="s">
        <v>1353</v>
      </c>
      <c r="D620" t="s">
        <v>1360</v>
      </c>
      <c r="E620" t="s">
        <v>1361</v>
      </c>
      <c r="F620" t="str">
        <f t="shared" si="9"/>
        <v>sgRNA_00619,Gccaaggcacatgtggaagt,Gpr115</v>
      </c>
    </row>
    <row r="621" spans="1:6" x14ac:dyDescent="0.25">
      <c r="A621" t="s">
        <v>12355</v>
      </c>
      <c r="B621" t="s">
        <v>11749</v>
      </c>
      <c r="C621" t="s">
        <v>1353</v>
      </c>
      <c r="D621" t="s">
        <v>1362</v>
      </c>
      <c r="E621" t="s">
        <v>1363</v>
      </c>
      <c r="F621" t="str">
        <f t="shared" si="9"/>
        <v>sgRNA_00620,GGTGCTTGACAGACCCACTG,Gpr115</v>
      </c>
    </row>
    <row r="622" spans="1:6" x14ac:dyDescent="0.25">
      <c r="A622" t="s">
        <v>12356</v>
      </c>
      <c r="B622" t="s">
        <v>11749</v>
      </c>
      <c r="C622" t="s">
        <v>1364</v>
      </c>
      <c r="D622" t="s">
        <v>1365</v>
      </c>
      <c r="E622" t="s">
        <v>1366</v>
      </c>
      <c r="F622" t="str">
        <f t="shared" si="9"/>
        <v>sgRNA_00621,GCGGCCCGCGGGTGACCTCG,Gpr126</v>
      </c>
    </row>
    <row r="623" spans="1:6" x14ac:dyDescent="0.25">
      <c r="A623" t="s">
        <v>12357</v>
      </c>
      <c r="B623" t="s">
        <v>11749</v>
      </c>
      <c r="C623" t="s">
        <v>1364</v>
      </c>
      <c r="D623" t="s">
        <v>1367</v>
      </c>
      <c r="E623" t="s">
        <v>1368</v>
      </c>
      <c r="F623" t="str">
        <f t="shared" si="9"/>
        <v>sgRNA_00622,GggcggcggggTTGGAAGAC,Gpr126</v>
      </c>
    </row>
    <row r="624" spans="1:6" x14ac:dyDescent="0.25">
      <c r="A624" t="s">
        <v>12358</v>
      </c>
      <c r="B624" t="s">
        <v>11749</v>
      </c>
      <c r="C624" t="s">
        <v>1364</v>
      </c>
      <c r="D624" t="s">
        <v>1369</v>
      </c>
      <c r="E624" t="s">
        <v>1370</v>
      </c>
      <c r="F624" t="str">
        <f t="shared" si="9"/>
        <v>sgRNA_00623,GCTGACCCCGAGGTCACCCG,Gpr126</v>
      </c>
    </row>
    <row r="625" spans="1:6" x14ac:dyDescent="0.25">
      <c r="A625" t="s">
        <v>12359</v>
      </c>
      <c r="B625" t="s">
        <v>11749</v>
      </c>
      <c r="C625" t="s">
        <v>1364</v>
      </c>
      <c r="D625" t="s">
        <v>1371</v>
      </c>
      <c r="E625" t="s">
        <v>1372</v>
      </c>
      <c r="F625" t="str">
        <f t="shared" si="9"/>
        <v>sgRNA_00624,GAGAGCCAGAAGCAGCTCCG,Gpr126</v>
      </c>
    </row>
    <row r="626" spans="1:6" x14ac:dyDescent="0.25">
      <c r="A626" t="s">
        <v>12360</v>
      </c>
      <c r="B626" t="s">
        <v>11749</v>
      </c>
      <c r="C626" t="s">
        <v>1364</v>
      </c>
      <c r="D626" t="s">
        <v>1373</v>
      </c>
      <c r="E626" t="s">
        <v>1374</v>
      </c>
      <c r="F626" t="str">
        <f t="shared" si="9"/>
        <v>sgRNA_00625,GGTCAGCGGGGTCCCCTCCC,Gpr126</v>
      </c>
    </row>
    <row r="627" spans="1:6" x14ac:dyDescent="0.25">
      <c r="A627" t="s">
        <v>12361</v>
      </c>
      <c r="B627" t="s">
        <v>11749</v>
      </c>
      <c r="C627" t="s">
        <v>1375</v>
      </c>
      <c r="D627" t="s">
        <v>1376</v>
      </c>
      <c r="E627" t="s">
        <v>1377</v>
      </c>
      <c r="F627" t="str">
        <f t="shared" si="9"/>
        <v>sgRNA_00626,GAGAAGGCTGCAAGAGCGAG,Gpr39</v>
      </c>
    </row>
    <row r="628" spans="1:6" x14ac:dyDescent="0.25">
      <c r="A628" t="s">
        <v>12362</v>
      </c>
      <c r="B628" t="s">
        <v>11749</v>
      </c>
      <c r="C628" t="s">
        <v>1375</v>
      </c>
      <c r="D628" t="s">
        <v>1378</v>
      </c>
      <c r="E628" t="s">
        <v>1379</v>
      </c>
      <c r="F628" t="str">
        <f t="shared" si="9"/>
        <v>sgRNA_00627,GACCCTGAGGCTGGCTGGGC,Gpr39</v>
      </c>
    </row>
    <row r="629" spans="1:6" x14ac:dyDescent="0.25">
      <c r="A629" t="s">
        <v>12363</v>
      </c>
      <c r="B629" t="s">
        <v>11749</v>
      </c>
      <c r="C629" t="s">
        <v>1375</v>
      </c>
      <c r="D629" t="s">
        <v>1380</v>
      </c>
      <c r="E629" t="s">
        <v>1381</v>
      </c>
      <c r="F629" t="str">
        <f t="shared" si="9"/>
        <v>sgRNA_00628,GAAGGGAAGAGGTCTCACAC,Gpr39</v>
      </c>
    </row>
    <row r="630" spans="1:6" x14ac:dyDescent="0.25">
      <c r="A630" t="s">
        <v>12364</v>
      </c>
      <c r="B630" t="s">
        <v>11749</v>
      </c>
      <c r="C630" t="s">
        <v>1375</v>
      </c>
      <c r="D630" t="s">
        <v>1382</v>
      </c>
      <c r="E630" t="s">
        <v>1383</v>
      </c>
      <c r="F630" t="str">
        <f t="shared" si="9"/>
        <v>sgRNA_00629,GGCTGGGCTGGTTCTGCTGC,Gpr39</v>
      </c>
    </row>
    <row r="631" spans="1:6" x14ac:dyDescent="0.25">
      <c r="A631" t="s">
        <v>12365</v>
      </c>
      <c r="B631" t="s">
        <v>11749</v>
      </c>
      <c r="C631" t="s">
        <v>1375</v>
      </c>
      <c r="D631" t="s">
        <v>1384</v>
      </c>
      <c r="E631" t="s">
        <v>1385</v>
      </c>
      <c r="F631" t="str">
        <f t="shared" si="9"/>
        <v>sgRNA_00630,GTGGGACCGGCAAACCGAGT,Gpr39</v>
      </c>
    </row>
    <row r="632" spans="1:6" x14ac:dyDescent="0.25">
      <c r="A632" t="s">
        <v>12366</v>
      </c>
      <c r="B632" t="s">
        <v>11749</v>
      </c>
      <c r="C632" t="s">
        <v>1386</v>
      </c>
      <c r="D632" t="s">
        <v>1387</v>
      </c>
      <c r="E632" t="s">
        <v>1388</v>
      </c>
      <c r="F632" t="str">
        <f t="shared" si="9"/>
        <v>sgRNA_00631,GTGCCCCTGCCCGTCTGGGT,Grem1</v>
      </c>
    </row>
    <row r="633" spans="1:6" x14ac:dyDescent="0.25">
      <c r="A633" t="s">
        <v>12367</v>
      </c>
      <c r="B633" t="s">
        <v>11749</v>
      </c>
      <c r="C633" t="s">
        <v>1386</v>
      </c>
      <c r="D633" t="s">
        <v>1389</v>
      </c>
      <c r="E633" t="s">
        <v>1390</v>
      </c>
      <c r="F633" t="str">
        <f t="shared" si="9"/>
        <v>sgRNA_00632,GGGCGGAGAGGGGACCCCGC,Grem1</v>
      </c>
    </row>
    <row r="634" spans="1:6" x14ac:dyDescent="0.25">
      <c r="A634" t="s">
        <v>12368</v>
      </c>
      <c r="B634" t="s">
        <v>11749</v>
      </c>
      <c r="C634" t="s">
        <v>1386</v>
      </c>
      <c r="D634" t="s">
        <v>1391</v>
      </c>
      <c r="E634" t="s">
        <v>1392</v>
      </c>
      <c r="F634" t="str">
        <f t="shared" si="9"/>
        <v>sgRNA_00633,GAGGGGCTAGAAGCCGGGGT,Grem1</v>
      </c>
    </row>
    <row r="635" spans="1:6" x14ac:dyDescent="0.25">
      <c r="A635" t="s">
        <v>12369</v>
      </c>
      <c r="B635" t="s">
        <v>11749</v>
      </c>
      <c r="C635" t="s">
        <v>1386</v>
      </c>
      <c r="D635" t="s">
        <v>1393</v>
      </c>
      <c r="E635" t="s">
        <v>1394</v>
      </c>
      <c r="F635" t="str">
        <f t="shared" si="9"/>
        <v>sgRNA_00634,GCTCCCCTCTCCAACGGGAG,Grem1</v>
      </c>
    </row>
    <row r="636" spans="1:6" x14ac:dyDescent="0.25">
      <c r="A636" t="s">
        <v>12370</v>
      </c>
      <c r="B636" t="s">
        <v>11749</v>
      </c>
      <c r="C636" t="s">
        <v>1386</v>
      </c>
      <c r="D636" t="s">
        <v>1395</v>
      </c>
      <c r="E636" t="s">
        <v>1396</v>
      </c>
      <c r="F636" t="str">
        <f t="shared" si="9"/>
        <v>sgRNA_00635,GGGGGCACTACCGGGAAAGG,Grem1</v>
      </c>
    </row>
    <row r="637" spans="1:6" x14ac:dyDescent="0.25">
      <c r="A637" t="s">
        <v>12371</v>
      </c>
      <c r="B637" t="s">
        <v>11749</v>
      </c>
      <c r="C637" t="s">
        <v>1397</v>
      </c>
      <c r="D637" t="s">
        <v>1398</v>
      </c>
      <c r="E637" t="s">
        <v>1399</v>
      </c>
      <c r="F637" t="str">
        <f t="shared" si="9"/>
        <v>sgRNA_00636,GAGCCTGGGGGCGGACCGGA,Grhl1</v>
      </c>
    </row>
    <row r="638" spans="1:6" x14ac:dyDescent="0.25">
      <c r="A638" t="s">
        <v>12372</v>
      </c>
      <c r="B638" t="s">
        <v>11749</v>
      </c>
      <c r="C638" t="s">
        <v>1397</v>
      </c>
      <c r="D638" t="s">
        <v>1400</v>
      </c>
      <c r="E638" t="s">
        <v>1401</v>
      </c>
      <c r="F638" t="str">
        <f t="shared" si="9"/>
        <v>sgRNA_00637,GGGTGCTCGGCGGTGCTCAG,Grhl1</v>
      </c>
    </row>
    <row r="639" spans="1:6" x14ac:dyDescent="0.25">
      <c r="A639" t="s">
        <v>12373</v>
      </c>
      <c r="B639" t="s">
        <v>11749</v>
      </c>
      <c r="C639" t="s">
        <v>1397</v>
      </c>
      <c r="D639" t="s">
        <v>1402</v>
      </c>
      <c r="E639" t="s">
        <v>1403</v>
      </c>
      <c r="F639" t="str">
        <f t="shared" si="9"/>
        <v>sgRNA_00638,GGGGGCCACGCGGTGCTCGG,Grhl1</v>
      </c>
    </row>
    <row r="640" spans="1:6" x14ac:dyDescent="0.25">
      <c r="A640" t="s">
        <v>12374</v>
      </c>
      <c r="B640" t="s">
        <v>11749</v>
      </c>
      <c r="C640" t="s">
        <v>1397</v>
      </c>
      <c r="D640" t="s">
        <v>1404</v>
      </c>
      <c r="E640" t="s">
        <v>1405</v>
      </c>
      <c r="F640" t="str">
        <f t="shared" si="9"/>
        <v>sgRNA_00639,GGAGCTCCATCTCACCAATC,Grhl1</v>
      </c>
    </row>
    <row r="641" spans="1:6" x14ac:dyDescent="0.25">
      <c r="A641" t="s">
        <v>12375</v>
      </c>
      <c r="B641" t="s">
        <v>11749</v>
      </c>
      <c r="C641" t="s">
        <v>1397</v>
      </c>
      <c r="D641" t="s">
        <v>1406</v>
      </c>
      <c r="E641" t="s">
        <v>1407</v>
      </c>
      <c r="F641" t="str">
        <f t="shared" si="9"/>
        <v>sgRNA_00640,GGCGGCGGCCCCGACGGGTT,Grhl1</v>
      </c>
    </row>
    <row r="642" spans="1:6" x14ac:dyDescent="0.25">
      <c r="A642" t="s">
        <v>12376</v>
      </c>
      <c r="B642" t="s">
        <v>11749</v>
      </c>
      <c r="C642" t="s">
        <v>1408</v>
      </c>
      <c r="D642" t="s">
        <v>1409</v>
      </c>
      <c r="E642" t="s">
        <v>1410</v>
      </c>
      <c r="F642" t="str">
        <f t="shared" si="9"/>
        <v>sgRNA_00641,GACCGCGCAGCTCGGCCCTC,Grhl2</v>
      </c>
    </row>
    <row r="643" spans="1:6" x14ac:dyDescent="0.25">
      <c r="A643" t="s">
        <v>12377</v>
      </c>
      <c r="B643" t="s">
        <v>11749</v>
      </c>
      <c r="C643" t="s">
        <v>1408</v>
      </c>
      <c r="D643" t="s">
        <v>1411</v>
      </c>
      <c r="E643" t="s">
        <v>1412</v>
      </c>
      <c r="F643" t="str">
        <f t="shared" ref="F643:F706" si="10">_xlfn.CONCAT(A643,",",E643,",",C643)</f>
        <v>sgRNA_00642,GGTACCGTGGGTCAAACCGA,Grhl2</v>
      </c>
    </row>
    <row r="644" spans="1:6" x14ac:dyDescent="0.25">
      <c r="A644" t="s">
        <v>12378</v>
      </c>
      <c r="B644" t="s">
        <v>11749</v>
      </c>
      <c r="C644" t="s">
        <v>1408</v>
      </c>
      <c r="D644" t="s">
        <v>1413</v>
      </c>
      <c r="E644" t="s">
        <v>1414</v>
      </c>
      <c r="F644" t="str">
        <f t="shared" si="10"/>
        <v>sgRNA_00643,GACTGCGAAGTTTACCTGAG,Grhl2</v>
      </c>
    </row>
    <row r="645" spans="1:6" x14ac:dyDescent="0.25">
      <c r="A645" t="s">
        <v>12379</v>
      </c>
      <c r="B645" t="s">
        <v>11749</v>
      </c>
      <c r="C645" t="s">
        <v>1408</v>
      </c>
      <c r="D645" t="s">
        <v>1415</v>
      </c>
      <c r="E645" t="s">
        <v>1416</v>
      </c>
      <c r="F645" t="str">
        <f t="shared" si="10"/>
        <v>sgRNA_00644,GGCAGAGGCGCGCTCAGGTA,Grhl2</v>
      </c>
    </row>
    <row r="646" spans="1:6" x14ac:dyDescent="0.25">
      <c r="A646" t="s">
        <v>12380</v>
      </c>
      <c r="B646" t="s">
        <v>11749</v>
      </c>
      <c r="C646" t="s">
        <v>1408</v>
      </c>
      <c r="D646" t="s">
        <v>1417</v>
      </c>
      <c r="E646" t="s">
        <v>1418</v>
      </c>
      <c r="F646" t="str">
        <f t="shared" si="10"/>
        <v>sgRNA_00645,GGCGTGCCACCGCTCCACTC,Grhl2</v>
      </c>
    </row>
    <row r="647" spans="1:6" x14ac:dyDescent="0.25">
      <c r="A647" t="s">
        <v>12381</v>
      </c>
      <c r="B647" t="s">
        <v>11749</v>
      </c>
      <c r="C647" t="s">
        <v>1419</v>
      </c>
      <c r="D647" t="s">
        <v>1420</v>
      </c>
      <c r="E647" t="s">
        <v>1421</v>
      </c>
      <c r="F647" t="str">
        <f t="shared" si="10"/>
        <v>sgRNA_00646,GGGGTGGAGACGAGGGAAAA,Grhl3</v>
      </c>
    </row>
    <row r="648" spans="1:6" x14ac:dyDescent="0.25">
      <c r="A648" t="s">
        <v>12382</v>
      </c>
      <c r="B648" t="s">
        <v>11749</v>
      </c>
      <c r="C648" t="s">
        <v>1419</v>
      </c>
      <c r="D648" t="s">
        <v>1422</v>
      </c>
      <c r="E648" t="s">
        <v>1423</v>
      </c>
      <c r="F648" t="str">
        <f t="shared" si="10"/>
        <v>sgRNA_00647,GACAAACGTTGGGAAGGAAC,Grhl3</v>
      </c>
    </row>
    <row r="649" spans="1:6" x14ac:dyDescent="0.25">
      <c r="A649" t="s">
        <v>12383</v>
      </c>
      <c r="B649" t="s">
        <v>11749</v>
      </c>
      <c r="C649" t="s">
        <v>1419</v>
      </c>
      <c r="D649" t="s">
        <v>1424</v>
      </c>
      <c r="E649" t="s">
        <v>1425</v>
      </c>
      <c r="F649" t="str">
        <f t="shared" si="10"/>
        <v>sgRNA_00648,GAAGAGATATGGTGTCTGTG,Grhl3</v>
      </c>
    </row>
    <row r="650" spans="1:6" x14ac:dyDescent="0.25">
      <c r="A650" t="s">
        <v>12384</v>
      </c>
      <c r="B650" t="s">
        <v>11749</v>
      </c>
      <c r="C650" t="s">
        <v>1419</v>
      </c>
      <c r="D650" t="s">
        <v>1426</v>
      </c>
      <c r="E650" t="s">
        <v>1427</v>
      </c>
      <c r="F650" t="str">
        <f t="shared" si="10"/>
        <v>sgRNA_00649,GGAAGGAACGGGAGAACTAG,Grhl3</v>
      </c>
    </row>
    <row r="651" spans="1:6" x14ac:dyDescent="0.25">
      <c r="A651" t="s">
        <v>12385</v>
      </c>
      <c r="B651" t="s">
        <v>11749</v>
      </c>
      <c r="C651" t="s">
        <v>1419</v>
      </c>
      <c r="D651" t="s">
        <v>1428</v>
      </c>
      <c r="E651" t="s">
        <v>1429</v>
      </c>
      <c r="F651" t="str">
        <f t="shared" si="10"/>
        <v>sgRNA_00650,GTCTGTGGGGAGATGTTTGT,Grhl3</v>
      </c>
    </row>
    <row r="652" spans="1:6" x14ac:dyDescent="0.25">
      <c r="A652" t="s">
        <v>12386</v>
      </c>
      <c r="B652" t="s">
        <v>11749</v>
      </c>
      <c r="C652" t="s">
        <v>1430</v>
      </c>
      <c r="D652" t="s">
        <v>1431</v>
      </c>
      <c r="E652" t="s">
        <v>1432</v>
      </c>
      <c r="F652" t="str">
        <f t="shared" si="10"/>
        <v>sgRNA_00651,GCCAAGCAGAGTTAACTCTT,Gsta3</v>
      </c>
    </row>
    <row r="653" spans="1:6" x14ac:dyDescent="0.25">
      <c r="A653" t="s">
        <v>12387</v>
      </c>
      <c r="B653" t="s">
        <v>11749</v>
      </c>
      <c r="C653" t="s">
        <v>1430</v>
      </c>
      <c r="D653" t="s">
        <v>1433</v>
      </c>
      <c r="E653" t="s">
        <v>1434</v>
      </c>
      <c r="F653" t="str">
        <f t="shared" si="10"/>
        <v>sgRNA_00652,GACACCAGGGAGTACTTCTG,Gsta3</v>
      </c>
    </row>
    <row r="654" spans="1:6" x14ac:dyDescent="0.25">
      <c r="A654" t="s">
        <v>12388</v>
      </c>
      <c r="B654" t="s">
        <v>11749</v>
      </c>
      <c r="C654" t="s">
        <v>1430</v>
      </c>
      <c r="D654" t="s">
        <v>1435</v>
      </c>
      <c r="E654" t="s">
        <v>1436</v>
      </c>
      <c r="F654" t="str">
        <f t="shared" si="10"/>
        <v>sgRNA_00653,GAGGATGGGCTAAAGCAAGT,Gsta3</v>
      </c>
    </row>
    <row r="655" spans="1:6" x14ac:dyDescent="0.25">
      <c r="A655" t="s">
        <v>12389</v>
      </c>
      <c r="B655" t="s">
        <v>11749</v>
      </c>
      <c r="C655" t="s">
        <v>1430</v>
      </c>
      <c r="D655" t="s">
        <v>1437</v>
      </c>
      <c r="E655" t="s">
        <v>1438</v>
      </c>
      <c r="F655" t="str">
        <f t="shared" si="10"/>
        <v>sgRNA_00654,GAACTCTTCGGCTGTCAATG,Gsta3</v>
      </c>
    </row>
    <row r="656" spans="1:6" x14ac:dyDescent="0.25">
      <c r="A656" t="s">
        <v>12390</v>
      </c>
      <c r="B656" t="s">
        <v>11749</v>
      </c>
      <c r="C656" t="s">
        <v>1430</v>
      </c>
      <c r="D656" t="s">
        <v>1439</v>
      </c>
      <c r="E656" t="s">
        <v>1440</v>
      </c>
      <c r="F656" t="str">
        <f t="shared" si="10"/>
        <v>sgRNA_00655,GTTCGGCTGTCAATGAGGAT,Gsta3</v>
      </c>
    </row>
    <row r="657" spans="1:6" x14ac:dyDescent="0.25">
      <c r="A657" t="s">
        <v>12391</v>
      </c>
      <c r="B657" t="s">
        <v>11749</v>
      </c>
      <c r="C657" t="s">
        <v>1441</v>
      </c>
      <c r="D657" t="s">
        <v>1442</v>
      </c>
      <c r="E657" t="s">
        <v>1443</v>
      </c>
      <c r="F657" t="str">
        <f t="shared" si="10"/>
        <v>sgRNA_00656,GGGGTCAGGCCGGAAATCTA,Gsto2</v>
      </c>
    </row>
    <row r="658" spans="1:6" x14ac:dyDescent="0.25">
      <c r="A658" t="s">
        <v>12392</v>
      </c>
      <c r="B658" t="s">
        <v>11749</v>
      </c>
      <c r="C658" t="s">
        <v>1441</v>
      </c>
      <c r="D658" t="s">
        <v>1444</v>
      </c>
      <c r="E658" t="s">
        <v>1445</v>
      </c>
      <c r="F658" t="str">
        <f t="shared" si="10"/>
        <v>sgRNA_00657,GCAGTAGGATGTGAGACCAG,Gsto2</v>
      </c>
    </row>
    <row r="659" spans="1:6" x14ac:dyDescent="0.25">
      <c r="A659" t="s">
        <v>12393</v>
      </c>
      <c r="B659" t="s">
        <v>11749</v>
      </c>
      <c r="C659" t="s">
        <v>1441</v>
      </c>
      <c r="D659" t="s">
        <v>1446</v>
      </c>
      <c r="E659" t="s">
        <v>1447</v>
      </c>
      <c r="F659" t="str">
        <f t="shared" si="10"/>
        <v>sgRNA_00658,GAATCCGCGAGGAACCGCCA,Gsto2</v>
      </c>
    </row>
    <row r="660" spans="1:6" x14ac:dyDescent="0.25">
      <c r="A660" t="s">
        <v>12394</v>
      </c>
      <c r="B660" t="s">
        <v>11749</v>
      </c>
      <c r="C660" t="s">
        <v>1441</v>
      </c>
      <c r="D660" t="s">
        <v>1448</v>
      </c>
      <c r="E660" t="s">
        <v>1449</v>
      </c>
      <c r="F660" t="str">
        <f t="shared" si="10"/>
        <v>sgRNA_00659,GTGCTCGAGAAACGAGGGTC,Gsto2</v>
      </c>
    </row>
    <row r="661" spans="1:6" x14ac:dyDescent="0.25">
      <c r="A661" t="s">
        <v>12395</v>
      </c>
      <c r="B661" t="s">
        <v>11749</v>
      </c>
      <c r="C661" t="s">
        <v>1441</v>
      </c>
      <c r="D661" t="s">
        <v>1450</v>
      </c>
      <c r="E661" t="s">
        <v>1451</v>
      </c>
      <c r="F661" t="str">
        <f t="shared" si="10"/>
        <v>sgRNA_00660,GACCGCCAGGGCCTGCCCGG,Gsto2</v>
      </c>
    </row>
    <row r="662" spans="1:6" x14ac:dyDescent="0.25">
      <c r="A662" t="s">
        <v>12396</v>
      </c>
      <c r="B662" t="s">
        <v>11749</v>
      </c>
      <c r="C662" t="s">
        <v>1452</v>
      </c>
      <c r="D662" t="s">
        <v>1453</v>
      </c>
      <c r="E662" t="s">
        <v>1454</v>
      </c>
      <c r="F662" t="str">
        <f t="shared" si="10"/>
        <v>sgRNA_00661,GCGGGACTCCCGGTTGCTGA,Gulp1</v>
      </c>
    </row>
    <row r="663" spans="1:6" x14ac:dyDescent="0.25">
      <c r="A663" t="s">
        <v>12397</v>
      </c>
      <c r="B663" t="s">
        <v>11749</v>
      </c>
      <c r="C663" t="s">
        <v>1452</v>
      </c>
      <c r="D663" t="s">
        <v>1455</v>
      </c>
      <c r="E663" t="s">
        <v>1456</v>
      </c>
      <c r="F663" t="str">
        <f t="shared" si="10"/>
        <v>sgRNA_00662,GCGGCTCTGTGTGCGCACTA,Gulp1</v>
      </c>
    </row>
    <row r="664" spans="1:6" x14ac:dyDescent="0.25">
      <c r="A664" t="s">
        <v>12398</v>
      </c>
      <c r="B664" t="s">
        <v>11749</v>
      </c>
      <c r="C664" t="s">
        <v>1452</v>
      </c>
      <c r="D664" t="s">
        <v>1457</v>
      </c>
      <c r="E664" t="s">
        <v>1458</v>
      </c>
      <c r="F664" t="str">
        <f t="shared" si="10"/>
        <v>sgRNA_00663,GACCTGGAGCTGTGGAAGTG,Gulp1</v>
      </c>
    </row>
    <row r="665" spans="1:6" x14ac:dyDescent="0.25">
      <c r="A665" t="s">
        <v>12399</v>
      </c>
      <c r="B665" t="s">
        <v>11749</v>
      </c>
      <c r="C665" t="s">
        <v>1452</v>
      </c>
      <c r="D665" t="s">
        <v>1459</v>
      </c>
      <c r="E665" t="s">
        <v>1460</v>
      </c>
      <c r="F665" t="str">
        <f t="shared" si="10"/>
        <v>sgRNA_00664,GAGAACTGTCCTGCTTTTAA,Gulp1</v>
      </c>
    </row>
    <row r="666" spans="1:6" x14ac:dyDescent="0.25">
      <c r="A666" t="s">
        <v>12400</v>
      </c>
      <c r="B666" t="s">
        <v>11749</v>
      </c>
      <c r="C666" t="s">
        <v>1452</v>
      </c>
      <c r="D666" t="s">
        <v>1461</v>
      </c>
      <c r="E666" t="s">
        <v>1462</v>
      </c>
      <c r="F666" t="str">
        <f t="shared" si="10"/>
        <v>sgRNA_00665,GCTGTGGGAGGAGGTTTAAA,Gulp1</v>
      </c>
    </row>
    <row r="667" spans="1:6" x14ac:dyDescent="0.25">
      <c r="A667" t="s">
        <v>12401</v>
      </c>
      <c r="B667" t="s">
        <v>11749</v>
      </c>
      <c r="C667" t="s">
        <v>1463</v>
      </c>
      <c r="D667" t="s">
        <v>1464</v>
      </c>
      <c r="E667" t="s">
        <v>1465</v>
      </c>
      <c r="F667" t="str">
        <f t="shared" si="10"/>
        <v>sgRNA_00666,GCAGCCAGTGGTGACGAGAT,Hap1</v>
      </c>
    </row>
    <row r="668" spans="1:6" x14ac:dyDescent="0.25">
      <c r="A668" t="s">
        <v>12402</v>
      </c>
      <c r="B668" t="s">
        <v>11749</v>
      </c>
      <c r="C668" t="s">
        <v>1463</v>
      </c>
      <c r="D668" t="s">
        <v>1466</v>
      </c>
      <c r="E668" t="s">
        <v>1467</v>
      </c>
      <c r="F668" t="str">
        <f t="shared" si="10"/>
        <v>sgRNA_00667,GGGCGAGCGCGAGAGTGAGA,Hap1</v>
      </c>
    </row>
    <row r="669" spans="1:6" x14ac:dyDescent="0.25">
      <c r="A669" t="s">
        <v>12403</v>
      </c>
      <c r="B669" t="s">
        <v>11749</v>
      </c>
      <c r="C669" t="s">
        <v>1463</v>
      </c>
      <c r="D669" t="s">
        <v>1468</v>
      </c>
      <c r="E669" t="s">
        <v>1469</v>
      </c>
      <c r="F669" t="str">
        <f t="shared" si="10"/>
        <v>sgRNA_00668,GGTCCCTCTACTCAAGTCCA,Hap1</v>
      </c>
    </row>
    <row r="670" spans="1:6" x14ac:dyDescent="0.25">
      <c r="A670" t="s">
        <v>12404</v>
      </c>
      <c r="B670" t="s">
        <v>11749</v>
      </c>
      <c r="C670" t="s">
        <v>1463</v>
      </c>
      <c r="D670" t="s">
        <v>1470</v>
      </c>
      <c r="E670" t="s">
        <v>1471</v>
      </c>
      <c r="F670" t="str">
        <f t="shared" si="10"/>
        <v>sgRNA_00669,GGTGCCTAGCTTATTCCGTG,Hap1</v>
      </c>
    </row>
    <row r="671" spans="1:6" x14ac:dyDescent="0.25">
      <c r="A671" t="s">
        <v>12405</v>
      </c>
      <c r="B671" t="s">
        <v>11749</v>
      </c>
      <c r="C671" t="s">
        <v>1463</v>
      </c>
      <c r="D671" t="s">
        <v>1472</v>
      </c>
      <c r="E671" t="s">
        <v>1473</v>
      </c>
      <c r="F671" t="str">
        <f t="shared" si="10"/>
        <v>sgRNA_00670,GGTGACCGTTGATCAGTTAG,Hap1</v>
      </c>
    </row>
    <row r="672" spans="1:6" x14ac:dyDescent="0.25">
      <c r="A672" t="s">
        <v>12406</v>
      </c>
      <c r="B672" t="s">
        <v>11749</v>
      </c>
      <c r="C672" t="s">
        <v>1474</v>
      </c>
      <c r="D672" t="s">
        <v>1475</v>
      </c>
      <c r="E672" t="s">
        <v>1476</v>
      </c>
      <c r="F672" t="str">
        <f t="shared" si="10"/>
        <v>sgRNA_00671,GGGGCTGCGCCAGGCGGGAA,Haus4</v>
      </c>
    </row>
    <row r="673" spans="1:6" x14ac:dyDescent="0.25">
      <c r="A673" t="s">
        <v>12407</v>
      </c>
      <c r="B673" t="s">
        <v>11749</v>
      </c>
      <c r="C673" t="s">
        <v>1474</v>
      </c>
      <c r="D673" t="s">
        <v>1477</v>
      </c>
      <c r="E673" t="s">
        <v>1478</v>
      </c>
      <c r="F673" t="str">
        <f t="shared" si="10"/>
        <v>sgRNA_00672,GAGCGCAACTGTCGCGGTAG,Haus4</v>
      </c>
    </row>
    <row r="674" spans="1:6" x14ac:dyDescent="0.25">
      <c r="A674" t="s">
        <v>12408</v>
      </c>
      <c r="B674" t="s">
        <v>11749</v>
      </c>
      <c r="C674" t="s">
        <v>1474</v>
      </c>
      <c r="D674" t="s">
        <v>1479</v>
      </c>
      <c r="E674" t="s">
        <v>1480</v>
      </c>
      <c r="F674" t="str">
        <f t="shared" si="10"/>
        <v>sgRNA_00673,GGGCACGGAAGGTTATATAG,Haus4</v>
      </c>
    </row>
    <row r="675" spans="1:6" x14ac:dyDescent="0.25">
      <c r="A675" t="s">
        <v>12409</v>
      </c>
      <c r="B675" t="s">
        <v>11749</v>
      </c>
      <c r="C675" t="s">
        <v>1474</v>
      </c>
      <c r="D675" t="s">
        <v>1481</v>
      </c>
      <c r="E675" t="s">
        <v>1482</v>
      </c>
      <c r="F675" t="str">
        <f t="shared" si="10"/>
        <v>sgRNA_00674,GGGGTGAAGTTCCGACTTCC,Haus4</v>
      </c>
    </row>
    <row r="676" spans="1:6" x14ac:dyDescent="0.25">
      <c r="A676" t="s">
        <v>12410</v>
      </c>
      <c r="B676" t="s">
        <v>11749</v>
      </c>
      <c r="C676" t="s">
        <v>1474</v>
      </c>
      <c r="D676" t="s">
        <v>1483</v>
      </c>
      <c r="E676" t="s">
        <v>1484</v>
      </c>
      <c r="F676" t="str">
        <f t="shared" si="10"/>
        <v>sgRNA_00675,GCTGCCACTGTGGTGCTCGG,Haus4</v>
      </c>
    </row>
    <row r="677" spans="1:6" x14ac:dyDescent="0.25">
      <c r="A677" t="s">
        <v>12411</v>
      </c>
      <c r="B677" t="s">
        <v>11749</v>
      </c>
      <c r="C677" t="s">
        <v>1485</v>
      </c>
      <c r="D677" t="s">
        <v>1486</v>
      </c>
      <c r="E677" t="s">
        <v>1487</v>
      </c>
      <c r="F677" t="str">
        <f t="shared" si="10"/>
        <v>sgRNA_00676,GAGGGGAAGGGATAAGGCCT,Heph</v>
      </c>
    </row>
    <row r="678" spans="1:6" x14ac:dyDescent="0.25">
      <c r="A678" t="s">
        <v>12412</v>
      </c>
      <c r="B678" t="s">
        <v>11749</v>
      </c>
      <c r="C678" t="s">
        <v>1485</v>
      </c>
      <c r="D678" t="s">
        <v>1488</v>
      </c>
      <c r="E678" t="s">
        <v>1489</v>
      </c>
      <c r="F678" t="str">
        <f t="shared" si="10"/>
        <v>sgRNA_00677,GGCCCTGCAAATTGCAGCGT,Heph</v>
      </c>
    </row>
    <row r="679" spans="1:6" x14ac:dyDescent="0.25">
      <c r="A679" t="s">
        <v>12413</v>
      </c>
      <c r="B679" t="s">
        <v>11749</v>
      </c>
      <c r="C679" t="s">
        <v>1485</v>
      </c>
      <c r="D679" t="s">
        <v>1490</v>
      </c>
      <c r="E679" t="s">
        <v>1491</v>
      </c>
      <c r="F679" t="str">
        <f t="shared" si="10"/>
        <v>sgRNA_00678,GTAAGTACTGCGTGTTTCTG,Heph</v>
      </c>
    </row>
    <row r="680" spans="1:6" x14ac:dyDescent="0.25">
      <c r="A680" t="s">
        <v>12414</v>
      </c>
      <c r="B680" t="s">
        <v>11749</v>
      </c>
      <c r="C680" t="s">
        <v>1485</v>
      </c>
      <c r="D680" t="s">
        <v>1492</v>
      </c>
      <c r="E680" t="s">
        <v>1493</v>
      </c>
      <c r="F680" t="str">
        <f t="shared" si="10"/>
        <v>sgRNA_00679,GGGCCTACGCTGCAATTTGC,Heph</v>
      </c>
    </row>
    <row r="681" spans="1:6" x14ac:dyDescent="0.25">
      <c r="A681" t="s">
        <v>12415</v>
      </c>
      <c r="B681" t="s">
        <v>11749</v>
      </c>
      <c r="C681" t="s">
        <v>1485</v>
      </c>
      <c r="D681" t="s">
        <v>1494</v>
      </c>
      <c r="E681" t="s">
        <v>1495</v>
      </c>
      <c r="F681" t="str">
        <f t="shared" si="10"/>
        <v>sgRNA_00680,GGCTCTAAGGCATTTATGAC,Heph</v>
      </c>
    </row>
    <row r="682" spans="1:6" x14ac:dyDescent="0.25">
      <c r="A682" t="s">
        <v>12416</v>
      </c>
      <c r="B682" t="s">
        <v>11749</v>
      </c>
      <c r="C682" t="s">
        <v>1496</v>
      </c>
      <c r="D682" t="s">
        <v>1497</v>
      </c>
      <c r="E682" t="s">
        <v>1498</v>
      </c>
      <c r="F682" t="str">
        <f t="shared" si="10"/>
        <v>sgRNA_00681,GACCCCAAAGCCATGAAGGG,Htra4</v>
      </c>
    </row>
    <row r="683" spans="1:6" x14ac:dyDescent="0.25">
      <c r="A683" t="s">
        <v>12417</v>
      </c>
      <c r="B683" t="s">
        <v>11749</v>
      </c>
      <c r="C683" t="s">
        <v>1496</v>
      </c>
      <c r="D683" t="s">
        <v>1499</v>
      </c>
      <c r="E683" t="s">
        <v>1500</v>
      </c>
      <c r="F683" t="str">
        <f t="shared" si="10"/>
        <v>sgRNA_00682,GGGTGGGTGGCCCTTGTCCT,Htra4</v>
      </c>
    </row>
    <row r="684" spans="1:6" x14ac:dyDescent="0.25">
      <c r="A684" t="s">
        <v>12418</v>
      </c>
      <c r="B684" t="s">
        <v>11749</v>
      </c>
      <c r="C684" t="s">
        <v>1496</v>
      </c>
      <c r="D684" t="s">
        <v>1501</v>
      </c>
      <c r="E684" t="s">
        <v>1502</v>
      </c>
      <c r="F684" t="str">
        <f t="shared" si="10"/>
        <v>sgRNA_00683,GTGGGTGGTGGGTGATATAT,Htra4</v>
      </c>
    </row>
    <row r="685" spans="1:6" x14ac:dyDescent="0.25">
      <c r="A685" t="s">
        <v>12419</v>
      </c>
      <c r="B685" t="s">
        <v>11749</v>
      </c>
      <c r="C685" t="s">
        <v>1496</v>
      </c>
      <c r="D685" t="s">
        <v>1503</v>
      </c>
      <c r="E685" t="s">
        <v>1504</v>
      </c>
      <c r="F685" t="str">
        <f t="shared" si="10"/>
        <v>sgRNA_00684,GCCACTCAAAAACCAGTCTT,Htra4</v>
      </c>
    </row>
    <row r="686" spans="1:6" x14ac:dyDescent="0.25">
      <c r="A686" t="s">
        <v>12420</v>
      </c>
      <c r="B686" t="s">
        <v>11749</v>
      </c>
      <c r="C686" t="s">
        <v>1496</v>
      </c>
      <c r="D686" t="s">
        <v>1505</v>
      </c>
      <c r="E686" t="s">
        <v>1506</v>
      </c>
      <c r="F686" t="str">
        <f t="shared" si="10"/>
        <v>sgRNA_00685,GCCTGGGATGGCATGGGTGG,Htra4</v>
      </c>
    </row>
    <row r="687" spans="1:6" x14ac:dyDescent="0.25">
      <c r="A687" t="s">
        <v>12421</v>
      </c>
      <c r="B687" t="s">
        <v>11749</v>
      </c>
      <c r="C687" t="s">
        <v>1507</v>
      </c>
      <c r="D687" t="s">
        <v>1508</v>
      </c>
      <c r="E687" t="s">
        <v>1509</v>
      </c>
      <c r="F687" t="str">
        <f t="shared" si="10"/>
        <v>sgRNA_00686,GACAGGAGGAGCAAACTCGC,Igsf10</v>
      </c>
    </row>
    <row r="688" spans="1:6" x14ac:dyDescent="0.25">
      <c r="A688" t="s">
        <v>12422</v>
      </c>
      <c r="B688" t="s">
        <v>11749</v>
      </c>
      <c r="C688" t="s">
        <v>1507</v>
      </c>
      <c r="D688" t="s">
        <v>1510</v>
      </c>
      <c r="E688" t="s">
        <v>1511</v>
      </c>
      <c r="F688" t="str">
        <f t="shared" si="10"/>
        <v>sgRNA_00687,GCCTCTAGGGGTCTTCACTC,Igsf10</v>
      </c>
    </row>
    <row r="689" spans="1:6" x14ac:dyDescent="0.25">
      <c r="A689" t="s">
        <v>12423</v>
      </c>
      <c r="B689" t="s">
        <v>11749</v>
      </c>
      <c r="C689" t="s">
        <v>1507</v>
      </c>
      <c r="D689" t="s">
        <v>1512</v>
      </c>
      <c r="E689" t="s">
        <v>1513</v>
      </c>
      <c r="F689" t="str">
        <f t="shared" si="10"/>
        <v>sgRNA_00688,GCCCTCCCCCTGTTAGGAGA,Igsf10</v>
      </c>
    </row>
    <row r="690" spans="1:6" x14ac:dyDescent="0.25">
      <c r="A690" t="s">
        <v>12424</v>
      </c>
      <c r="B690" t="s">
        <v>11749</v>
      </c>
      <c r="C690" t="s">
        <v>1507</v>
      </c>
      <c r="D690" t="s">
        <v>1514</v>
      </c>
      <c r="E690" t="s">
        <v>1515</v>
      </c>
      <c r="F690" t="str">
        <f t="shared" si="10"/>
        <v>sgRNA_00689,GAGATGGGAGAGGTCACGAA,Igsf10</v>
      </c>
    </row>
    <row r="691" spans="1:6" x14ac:dyDescent="0.25">
      <c r="A691" t="s">
        <v>12425</v>
      </c>
      <c r="B691" t="s">
        <v>11749</v>
      </c>
      <c r="C691" t="s">
        <v>1507</v>
      </c>
      <c r="D691" t="s">
        <v>1516</v>
      </c>
      <c r="E691" t="s">
        <v>1517</v>
      </c>
      <c r="F691" t="str">
        <f t="shared" si="10"/>
        <v>sgRNA_00690,GTGTGGCCCGGGCTGGCTCA,Igsf10</v>
      </c>
    </row>
    <row r="692" spans="1:6" x14ac:dyDescent="0.25">
      <c r="A692" t="s">
        <v>12426</v>
      </c>
      <c r="B692" t="s">
        <v>11749</v>
      </c>
      <c r="C692" t="s">
        <v>1518</v>
      </c>
      <c r="D692" t="s">
        <v>1519</v>
      </c>
      <c r="E692" t="s">
        <v>1520</v>
      </c>
      <c r="F692" t="str">
        <f t="shared" si="10"/>
        <v>sgRNA_00691,GGAGGCGCTCGGGGCATCTA,Igsf9</v>
      </c>
    </row>
    <row r="693" spans="1:6" x14ac:dyDescent="0.25">
      <c r="A693" t="s">
        <v>12427</v>
      </c>
      <c r="B693" t="s">
        <v>11749</v>
      </c>
      <c r="C693" t="s">
        <v>1518</v>
      </c>
      <c r="D693" t="s">
        <v>1521</v>
      </c>
      <c r="E693" t="s">
        <v>1522</v>
      </c>
      <c r="F693" t="str">
        <f t="shared" si="10"/>
        <v>sgRNA_00692,GGAAAGACGCGGTCGCACGT,Igsf9</v>
      </c>
    </row>
    <row r="694" spans="1:6" x14ac:dyDescent="0.25">
      <c r="A694" t="s">
        <v>12428</v>
      </c>
      <c r="B694" t="s">
        <v>11749</v>
      </c>
      <c r="C694" t="s">
        <v>1518</v>
      </c>
      <c r="D694" t="s">
        <v>1523</v>
      </c>
      <c r="E694" t="s">
        <v>1524</v>
      </c>
      <c r="F694" t="str">
        <f t="shared" si="10"/>
        <v>sgRNA_00693,GTGTACAACTAAGCGGGGAA,Igsf9</v>
      </c>
    </row>
    <row r="695" spans="1:6" x14ac:dyDescent="0.25">
      <c r="A695" t="s">
        <v>12429</v>
      </c>
      <c r="B695" t="s">
        <v>11749</v>
      </c>
      <c r="C695" t="s">
        <v>1518</v>
      </c>
      <c r="D695" t="s">
        <v>1525</v>
      </c>
      <c r="E695" t="s">
        <v>1526</v>
      </c>
      <c r="F695" t="str">
        <f t="shared" si="10"/>
        <v>sgRNA_00694,GTGTACAGAGCTCCACGAGG,Igsf9</v>
      </c>
    </row>
    <row r="696" spans="1:6" x14ac:dyDescent="0.25">
      <c r="A696" t="s">
        <v>12430</v>
      </c>
      <c r="B696" t="s">
        <v>11749</v>
      </c>
      <c r="C696" t="s">
        <v>1518</v>
      </c>
      <c r="D696" t="s">
        <v>1527</v>
      </c>
      <c r="E696" t="s">
        <v>1528</v>
      </c>
      <c r="F696" t="str">
        <f t="shared" si="10"/>
        <v>sgRNA_00695,GGCGCTCGGGGCATCTAAGG,Igsf9</v>
      </c>
    </row>
    <row r="697" spans="1:6" x14ac:dyDescent="0.25">
      <c r="A697" t="s">
        <v>12431</v>
      </c>
      <c r="B697" t="s">
        <v>11749</v>
      </c>
      <c r="C697" t="s">
        <v>1529</v>
      </c>
      <c r="D697" t="s">
        <v>1530</v>
      </c>
      <c r="E697" t="s">
        <v>1531</v>
      </c>
      <c r="F697" t="str">
        <f t="shared" si="10"/>
        <v>sgRNA_00696,GCCTACTAGACCATCCCAAA,Ikzf2</v>
      </c>
    </row>
    <row r="698" spans="1:6" x14ac:dyDescent="0.25">
      <c r="A698" t="s">
        <v>12432</v>
      </c>
      <c r="B698" t="s">
        <v>11749</v>
      </c>
      <c r="C698" t="s">
        <v>1529</v>
      </c>
      <c r="D698" t="s">
        <v>1532</v>
      </c>
      <c r="E698" t="s">
        <v>1533</v>
      </c>
      <c r="F698" t="str">
        <f t="shared" si="10"/>
        <v>sgRNA_00697,GAGGGAAAGCACTTTACAGG,Ikzf2</v>
      </c>
    </row>
    <row r="699" spans="1:6" x14ac:dyDescent="0.25">
      <c r="A699" t="s">
        <v>12433</v>
      </c>
      <c r="B699" t="s">
        <v>11749</v>
      </c>
      <c r="C699" t="s">
        <v>1529</v>
      </c>
      <c r="D699" t="s">
        <v>1534</v>
      </c>
      <c r="E699" t="s">
        <v>1535</v>
      </c>
      <c r="F699" t="str">
        <f t="shared" si="10"/>
        <v>sgRNA_00698,GcccgccccctcgtccCTTT,Ikzf2</v>
      </c>
    </row>
    <row r="700" spans="1:6" x14ac:dyDescent="0.25">
      <c r="A700" t="s">
        <v>12434</v>
      </c>
      <c r="B700" t="s">
        <v>11749</v>
      </c>
      <c r="C700" t="s">
        <v>1529</v>
      </c>
      <c r="D700" t="s">
        <v>1536</v>
      </c>
      <c r="E700" t="s">
        <v>1537</v>
      </c>
      <c r="F700" t="str">
        <f t="shared" si="10"/>
        <v>sgRNA_00699,GccccctcgtccCTTTGGGA,Ikzf2</v>
      </c>
    </row>
    <row r="701" spans="1:6" x14ac:dyDescent="0.25">
      <c r="A701" t="s">
        <v>12435</v>
      </c>
      <c r="B701" t="s">
        <v>11749</v>
      </c>
      <c r="C701" t="s">
        <v>1529</v>
      </c>
      <c r="D701" t="s">
        <v>1538</v>
      </c>
      <c r="E701" t="s">
        <v>1539</v>
      </c>
      <c r="F701" t="str">
        <f t="shared" si="10"/>
        <v>sgRNA_00700,GTGTTTGCTGGATTCGGTCT,Ikzf2</v>
      </c>
    </row>
    <row r="702" spans="1:6" x14ac:dyDescent="0.25">
      <c r="A702" t="s">
        <v>12436</v>
      </c>
      <c r="B702" t="s">
        <v>11749</v>
      </c>
      <c r="C702" t="s">
        <v>1540</v>
      </c>
      <c r="D702" t="s">
        <v>1541</v>
      </c>
      <c r="E702" t="s">
        <v>1542</v>
      </c>
      <c r="F702" t="str">
        <f t="shared" si="10"/>
        <v>sgRNA_00701,GCAGAAAGGGAAAGAGCGGA,Inhbb</v>
      </c>
    </row>
    <row r="703" spans="1:6" x14ac:dyDescent="0.25">
      <c r="A703" t="s">
        <v>12437</v>
      </c>
      <c r="B703" t="s">
        <v>11749</v>
      </c>
      <c r="C703" t="s">
        <v>1540</v>
      </c>
      <c r="D703" t="s">
        <v>1543</v>
      </c>
      <c r="E703" t="s">
        <v>1544</v>
      </c>
      <c r="F703" t="str">
        <f t="shared" si="10"/>
        <v>sgRNA_00702,GCCCCCGGGACGCCCGAGTA,Inhbb</v>
      </c>
    </row>
    <row r="704" spans="1:6" x14ac:dyDescent="0.25">
      <c r="A704" t="s">
        <v>12438</v>
      </c>
      <c r="B704" t="s">
        <v>11749</v>
      </c>
      <c r="C704" t="s">
        <v>1540</v>
      </c>
      <c r="D704" t="s">
        <v>1545</v>
      </c>
      <c r="E704" t="s">
        <v>1546</v>
      </c>
      <c r="F704" t="str">
        <f t="shared" si="10"/>
        <v>sgRNA_00703,GCCTCCCTACTCGGGCGTCC,Inhbb</v>
      </c>
    </row>
    <row r="705" spans="1:6" x14ac:dyDescent="0.25">
      <c r="A705" t="s">
        <v>12439</v>
      </c>
      <c r="B705" t="s">
        <v>11749</v>
      </c>
      <c r="C705" t="s">
        <v>1540</v>
      </c>
      <c r="D705" t="s">
        <v>1547</v>
      </c>
      <c r="E705" t="s">
        <v>1548</v>
      </c>
      <c r="F705" t="str">
        <f t="shared" si="10"/>
        <v>sgRNA_00704,GCCTCCTCGCCAAGGCAGAA,Inhbb</v>
      </c>
    </row>
    <row r="706" spans="1:6" x14ac:dyDescent="0.25">
      <c r="A706" t="s">
        <v>12440</v>
      </c>
      <c r="B706" t="s">
        <v>11749</v>
      </c>
      <c r="C706" t="s">
        <v>1540</v>
      </c>
      <c r="D706" t="s">
        <v>1549</v>
      </c>
      <c r="E706" t="s">
        <v>1550</v>
      </c>
      <c r="F706" t="str">
        <f t="shared" si="10"/>
        <v>sgRNA_00705,GGGTCCGCGCCTCCCTACTC,Inhbb</v>
      </c>
    </row>
    <row r="707" spans="1:6" x14ac:dyDescent="0.25">
      <c r="A707" t="s">
        <v>12441</v>
      </c>
      <c r="B707" t="s">
        <v>11749</v>
      </c>
      <c r="C707" t="s">
        <v>1551</v>
      </c>
      <c r="D707" t="s">
        <v>1552</v>
      </c>
      <c r="E707" t="s">
        <v>1553</v>
      </c>
      <c r="F707" t="str">
        <f t="shared" ref="F707:F770" si="11">_xlfn.CONCAT(A707,",",E707,",",C707)</f>
        <v>sgRNA_00706,GGGACCGCTCCCTCGGTGGC,Irf6</v>
      </c>
    </row>
    <row r="708" spans="1:6" x14ac:dyDescent="0.25">
      <c r="A708" t="s">
        <v>12442</v>
      </c>
      <c r="B708" t="s">
        <v>11749</v>
      </c>
      <c r="C708" t="s">
        <v>1551</v>
      </c>
      <c r="D708" t="s">
        <v>1554</v>
      </c>
      <c r="E708" t="s">
        <v>1555</v>
      </c>
      <c r="F708" t="str">
        <f t="shared" si="11"/>
        <v>sgRNA_00707,GCCTACGCCCCTGCCACCGA,Irf6</v>
      </c>
    </row>
    <row r="709" spans="1:6" x14ac:dyDescent="0.25">
      <c r="A709" t="s">
        <v>12443</v>
      </c>
      <c r="B709" t="s">
        <v>11749</v>
      </c>
      <c r="C709" t="s">
        <v>1551</v>
      </c>
      <c r="D709" t="s">
        <v>1556</v>
      </c>
      <c r="E709" t="s">
        <v>1557</v>
      </c>
      <c r="F709" t="str">
        <f t="shared" si="11"/>
        <v>sgRNA_00708,GCGTCCTGGGGACTTTGGGG,Irf6</v>
      </c>
    </row>
    <row r="710" spans="1:6" x14ac:dyDescent="0.25">
      <c r="A710" t="s">
        <v>12444</v>
      </c>
      <c r="B710" t="s">
        <v>11749</v>
      </c>
      <c r="C710" t="s">
        <v>1551</v>
      </c>
      <c r="D710" t="s">
        <v>1558</v>
      </c>
      <c r="E710" t="s">
        <v>1559</v>
      </c>
      <c r="F710" t="str">
        <f t="shared" si="11"/>
        <v>sgRNA_00709,GCCAAAGTCCCCAGGACGAT,Irf6</v>
      </c>
    </row>
    <row r="711" spans="1:6" x14ac:dyDescent="0.25">
      <c r="A711" t="s">
        <v>12445</v>
      </c>
      <c r="B711" t="s">
        <v>11749</v>
      </c>
      <c r="C711" t="s">
        <v>1551</v>
      </c>
      <c r="D711" t="s">
        <v>1560</v>
      </c>
      <c r="E711" t="s">
        <v>1561</v>
      </c>
      <c r="F711" t="str">
        <f t="shared" si="11"/>
        <v>sgRNA_00710,GGCAGGGTGAGGCCCACACA,Irf6</v>
      </c>
    </row>
    <row r="712" spans="1:6" x14ac:dyDescent="0.25">
      <c r="A712" t="s">
        <v>12446</v>
      </c>
      <c r="B712" t="s">
        <v>11749</v>
      </c>
      <c r="C712" t="s">
        <v>1562</v>
      </c>
      <c r="D712" t="s">
        <v>1563</v>
      </c>
      <c r="E712" t="s">
        <v>1564</v>
      </c>
      <c r="F712" t="str">
        <f t="shared" si="11"/>
        <v>sgRNA_00711,GCGGGGCTGGACATTCAGGA,Itga1</v>
      </c>
    </row>
    <row r="713" spans="1:6" x14ac:dyDescent="0.25">
      <c r="A713" t="s">
        <v>12447</v>
      </c>
      <c r="B713" t="s">
        <v>11749</v>
      </c>
      <c r="C713" t="s">
        <v>1562</v>
      </c>
      <c r="D713" t="s">
        <v>1565</v>
      </c>
      <c r="E713" t="s">
        <v>1566</v>
      </c>
      <c r="F713" t="str">
        <f t="shared" si="11"/>
        <v>sgRNA_00712,GAAGTCCTGGGGTGCGAAGG,Itga1</v>
      </c>
    </row>
    <row r="714" spans="1:6" x14ac:dyDescent="0.25">
      <c r="A714" t="s">
        <v>12448</v>
      </c>
      <c r="B714" t="s">
        <v>11749</v>
      </c>
      <c r="C714" t="s">
        <v>1562</v>
      </c>
      <c r="D714" t="s">
        <v>1567</v>
      </c>
      <c r="E714" t="s">
        <v>1568</v>
      </c>
      <c r="F714" t="str">
        <f t="shared" si="11"/>
        <v>sgRNA_00713,GCAGATCCGGGAGAAGTCCT,Itga1</v>
      </c>
    </row>
    <row r="715" spans="1:6" x14ac:dyDescent="0.25">
      <c r="A715" t="s">
        <v>12449</v>
      </c>
      <c r="B715" t="s">
        <v>11749</v>
      </c>
      <c r="C715" t="s">
        <v>1562</v>
      </c>
      <c r="D715" t="s">
        <v>1569</v>
      </c>
      <c r="E715" t="s">
        <v>1570</v>
      </c>
      <c r="F715" t="str">
        <f t="shared" si="11"/>
        <v>sgRNA_00714,GGAGAAGTCCTGGGGTGCGA,Itga1</v>
      </c>
    </row>
    <row r="716" spans="1:6" x14ac:dyDescent="0.25">
      <c r="A716" t="s">
        <v>12450</v>
      </c>
      <c r="B716" t="s">
        <v>11749</v>
      </c>
      <c r="C716" t="s">
        <v>1562</v>
      </c>
      <c r="D716" t="s">
        <v>1571</v>
      </c>
      <c r="E716" t="s">
        <v>1572</v>
      </c>
      <c r="F716" t="str">
        <f t="shared" si="11"/>
        <v>sgRNA_00715,GAGGATGCCTGGAGGCGAGA,Itga1</v>
      </c>
    </row>
    <row r="717" spans="1:6" x14ac:dyDescent="0.25">
      <c r="A717" t="s">
        <v>12451</v>
      </c>
      <c r="B717" t="s">
        <v>11749</v>
      </c>
      <c r="C717" t="s">
        <v>1573</v>
      </c>
      <c r="D717" t="s">
        <v>1574</v>
      </c>
      <c r="E717" t="s">
        <v>1575</v>
      </c>
      <c r="F717" t="str">
        <f t="shared" si="11"/>
        <v>sgRNA_00716,GGTACAGTGCCCGGGAAGGT,Itgb6</v>
      </c>
    </row>
    <row r="718" spans="1:6" x14ac:dyDescent="0.25">
      <c r="A718" t="s">
        <v>12452</v>
      </c>
      <c r="B718" t="s">
        <v>11749</v>
      </c>
      <c r="C718" t="s">
        <v>1573</v>
      </c>
      <c r="D718" t="s">
        <v>1576</v>
      </c>
      <c r="E718" t="s">
        <v>1577</v>
      </c>
      <c r="F718" t="str">
        <f t="shared" si="11"/>
        <v>sgRNA_00717,GAGGTGGGGAGACTTAGTGC,Itgb6</v>
      </c>
    </row>
    <row r="719" spans="1:6" x14ac:dyDescent="0.25">
      <c r="A719" t="s">
        <v>12453</v>
      </c>
      <c r="B719" t="s">
        <v>11749</v>
      </c>
      <c r="C719" t="s">
        <v>1573</v>
      </c>
      <c r="D719" t="s">
        <v>1578</v>
      </c>
      <c r="E719" t="s">
        <v>1579</v>
      </c>
      <c r="F719" t="str">
        <f t="shared" si="11"/>
        <v>sgRNA_00718,GTACACCTGACTTCCTTATA,Itgb6</v>
      </c>
    </row>
    <row r="720" spans="1:6" x14ac:dyDescent="0.25">
      <c r="A720" t="s">
        <v>12454</v>
      </c>
      <c r="B720" t="s">
        <v>11749</v>
      </c>
      <c r="C720" t="s">
        <v>1573</v>
      </c>
      <c r="D720" t="s">
        <v>1580</v>
      </c>
      <c r="E720" t="s">
        <v>1581</v>
      </c>
      <c r="F720" t="str">
        <f t="shared" si="11"/>
        <v>sgRNA_00719,GAGGTGTACAGTGCCCGGGA,Itgb6</v>
      </c>
    </row>
    <row r="721" spans="1:6" x14ac:dyDescent="0.25">
      <c r="A721" t="s">
        <v>12455</v>
      </c>
      <c r="B721" t="s">
        <v>11749</v>
      </c>
      <c r="C721" t="s">
        <v>1573</v>
      </c>
      <c r="D721" t="s">
        <v>1582</v>
      </c>
      <c r="E721" t="s">
        <v>1583</v>
      </c>
      <c r="F721" t="str">
        <f t="shared" si="11"/>
        <v>sgRNA_00720,GTAAGTCTCCCCACCTTCCC,Itgb6</v>
      </c>
    </row>
    <row r="722" spans="1:6" x14ac:dyDescent="0.25">
      <c r="A722" t="s">
        <v>12456</v>
      </c>
      <c r="B722" t="s">
        <v>11749</v>
      </c>
      <c r="C722" t="s">
        <v>1584</v>
      </c>
      <c r="D722" t="s">
        <v>1585</v>
      </c>
      <c r="E722" t="s">
        <v>1586</v>
      </c>
      <c r="F722" t="str">
        <f t="shared" si="11"/>
        <v>sgRNA_00721,GGCAGGAGGCTCAACTGGAG,Kcnab1</v>
      </c>
    </row>
    <row r="723" spans="1:6" x14ac:dyDescent="0.25">
      <c r="A723" t="s">
        <v>12457</v>
      </c>
      <c r="B723" t="s">
        <v>11749</v>
      </c>
      <c r="C723" t="s">
        <v>1584</v>
      </c>
      <c r="D723" t="s">
        <v>1587</v>
      </c>
      <c r="E723" t="s">
        <v>1588</v>
      </c>
      <c r="F723" t="str">
        <f t="shared" si="11"/>
        <v>sgRNA_00722,GTTGCTGTGAGCTGCTTCTT,Kcnab1</v>
      </c>
    </row>
    <row r="724" spans="1:6" x14ac:dyDescent="0.25">
      <c r="A724" t="s">
        <v>12458</v>
      </c>
      <c r="B724" t="s">
        <v>11749</v>
      </c>
      <c r="C724" t="s">
        <v>1584</v>
      </c>
      <c r="D724" t="s">
        <v>1589</v>
      </c>
      <c r="E724" t="s">
        <v>1590</v>
      </c>
      <c r="F724" t="str">
        <f t="shared" si="11"/>
        <v>sgRNA_00723,GTGCCCGAGGATGAGTGGGG,Kcnab1</v>
      </c>
    </row>
    <row r="725" spans="1:6" x14ac:dyDescent="0.25">
      <c r="A725" t="s">
        <v>12459</v>
      </c>
      <c r="B725" t="s">
        <v>11749</v>
      </c>
      <c r="C725" t="s">
        <v>1584</v>
      </c>
      <c r="D725" t="s">
        <v>1591</v>
      </c>
      <c r="E725" t="s">
        <v>1592</v>
      </c>
      <c r="F725" t="str">
        <f t="shared" si="11"/>
        <v>sgRNA_00724,GCACAGCAAGCAGGACCCCG,Kcnab1</v>
      </c>
    </row>
    <row r="726" spans="1:6" x14ac:dyDescent="0.25">
      <c r="A726" t="s">
        <v>12460</v>
      </c>
      <c r="B726" t="s">
        <v>11749</v>
      </c>
      <c r="C726" t="s">
        <v>1584</v>
      </c>
      <c r="D726" t="s">
        <v>1593</v>
      </c>
      <c r="E726" t="s">
        <v>1594</v>
      </c>
      <c r="F726" t="str">
        <f t="shared" si="11"/>
        <v>sgRNA_00725,GCAGGAGCGAGGTAGTTGGC,Kcnab1</v>
      </c>
    </row>
    <row r="727" spans="1:6" x14ac:dyDescent="0.25">
      <c r="A727" t="s">
        <v>12461</v>
      </c>
      <c r="B727" t="s">
        <v>11749</v>
      </c>
      <c r="C727" t="s">
        <v>1595</v>
      </c>
      <c r="D727" t="s">
        <v>1596</v>
      </c>
      <c r="E727" t="s">
        <v>1597</v>
      </c>
      <c r="F727" t="str">
        <f t="shared" si="11"/>
        <v>sgRNA_00726,GCCTCCGGGTGGCCTGGCCA,Kcnk1</v>
      </c>
    </row>
    <row r="728" spans="1:6" x14ac:dyDescent="0.25">
      <c r="A728" t="s">
        <v>12462</v>
      </c>
      <c r="B728" t="s">
        <v>11749</v>
      </c>
      <c r="C728" t="s">
        <v>1595</v>
      </c>
      <c r="D728" t="s">
        <v>1598</v>
      </c>
      <c r="E728" t="s">
        <v>1599</v>
      </c>
      <c r="F728" t="str">
        <f t="shared" si="11"/>
        <v>sgRNA_00727,GGCTGCCCGCGCCCCCTACC,Kcnk1</v>
      </c>
    </row>
    <row r="729" spans="1:6" x14ac:dyDescent="0.25">
      <c r="A729" t="s">
        <v>12463</v>
      </c>
      <c r="B729" t="s">
        <v>11749</v>
      </c>
      <c r="C729" t="s">
        <v>1595</v>
      </c>
      <c r="D729" t="s">
        <v>1600</v>
      </c>
      <c r="E729" t="s">
        <v>1601</v>
      </c>
      <c r="F729" t="str">
        <f t="shared" si="11"/>
        <v>sgRNA_00728,GTGCTGACTGCACTGGGGAA,Kcnk1</v>
      </c>
    </row>
    <row r="730" spans="1:6" x14ac:dyDescent="0.25">
      <c r="A730" t="s">
        <v>12464</v>
      </c>
      <c r="B730" t="s">
        <v>11749</v>
      </c>
      <c r="C730" t="s">
        <v>1595</v>
      </c>
      <c r="D730" t="s">
        <v>1602</v>
      </c>
      <c r="E730" t="s">
        <v>1603</v>
      </c>
      <c r="F730" t="str">
        <f t="shared" si="11"/>
        <v>sgRNA_00729,GGCCAGCAGCTCCCGCCAAG,Kcnk1</v>
      </c>
    </row>
    <row r="731" spans="1:6" x14ac:dyDescent="0.25">
      <c r="A731" t="s">
        <v>12465</v>
      </c>
      <c r="B731" t="s">
        <v>11749</v>
      </c>
      <c r="C731" t="s">
        <v>1595</v>
      </c>
      <c r="D731" t="s">
        <v>1604</v>
      </c>
      <c r="E731" t="s">
        <v>1605</v>
      </c>
      <c r="F731" t="str">
        <f t="shared" si="11"/>
        <v>sgRNA_00730,GGTAGCGGGAGTTGGTCGGG,Kcnk1</v>
      </c>
    </row>
    <row r="732" spans="1:6" x14ac:dyDescent="0.25">
      <c r="A732" t="s">
        <v>12466</v>
      </c>
      <c r="B732" t="s">
        <v>11749</v>
      </c>
      <c r="C732" t="s">
        <v>1606</v>
      </c>
      <c r="D732" t="s">
        <v>1607</v>
      </c>
      <c r="E732" t="s">
        <v>1608</v>
      </c>
      <c r="F732" t="str">
        <f t="shared" si="11"/>
        <v>sgRNA_00731,GGTCCCCAGGGAGTTCGAGA,Kcnq5</v>
      </c>
    </row>
    <row r="733" spans="1:6" x14ac:dyDescent="0.25">
      <c r="A733" t="s">
        <v>12467</v>
      </c>
      <c r="B733" t="s">
        <v>11749</v>
      </c>
      <c r="C733" t="s">
        <v>1606</v>
      </c>
      <c r="D733" t="s">
        <v>1609</v>
      </c>
      <c r="E733" t="s">
        <v>1610</v>
      </c>
      <c r="F733" t="str">
        <f t="shared" si="11"/>
        <v>sgRNA_00732,GCCTGGGGACGCCACAGTCG,Kcnq5</v>
      </c>
    </row>
    <row r="734" spans="1:6" x14ac:dyDescent="0.25">
      <c r="A734" t="s">
        <v>12468</v>
      </c>
      <c r="B734" t="s">
        <v>11749</v>
      </c>
      <c r="C734" t="s">
        <v>1606</v>
      </c>
      <c r="D734" t="s">
        <v>1611</v>
      </c>
      <c r="E734" t="s">
        <v>1612</v>
      </c>
      <c r="F734" t="str">
        <f t="shared" si="11"/>
        <v>sgRNA_00733,GATCCCTCTCGAACTCCCTG,Kcnq5</v>
      </c>
    </row>
    <row r="735" spans="1:6" x14ac:dyDescent="0.25">
      <c r="A735" t="s">
        <v>12469</v>
      </c>
      <c r="B735" t="s">
        <v>11749</v>
      </c>
      <c r="C735" t="s">
        <v>1606</v>
      </c>
      <c r="D735" t="s">
        <v>1613</v>
      </c>
      <c r="E735" t="s">
        <v>1614</v>
      </c>
      <c r="F735" t="str">
        <f t="shared" si="11"/>
        <v>sgRNA_00734,GAGGAGCTCCCTCACCACGA,Kcnq5</v>
      </c>
    </row>
    <row r="736" spans="1:6" x14ac:dyDescent="0.25">
      <c r="A736" t="s">
        <v>12470</v>
      </c>
      <c r="B736" t="s">
        <v>11749</v>
      </c>
      <c r="C736" t="s">
        <v>1606</v>
      </c>
      <c r="D736" t="s">
        <v>1615</v>
      </c>
      <c r="E736" t="s">
        <v>1616</v>
      </c>
      <c r="F736" t="str">
        <f t="shared" si="11"/>
        <v>sgRNA_00735,GGGGAGTTCGAGAGGGATCA,Kcnq5</v>
      </c>
    </row>
    <row r="737" spans="1:6" x14ac:dyDescent="0.25">
      <c r="A737" t="s">
        <v>12471</v>
      </c>
      <c r="B737" t="s">
        <v>11749</v>
      </c>
      <c r="C737" t="s">
        <v>1617</v>
      </c>
      <c r="D737" t="s">
        <v>1618</v>
      </c>
      <c r="E737" t="s">
        <v>1619</v>
      </c>
      <c r="F737" t="str">
        <f t="shared" si="11"/>
        <v>sgRNA_00736,GCTGCCCCGCCTGTCGGCGT,Kdelr3</v>
      </c>
    </row>
    <row r="738" spans="1:6" x14ac:dyDescent="0.25">
      <c r="A738" t="s">
        <v>12472</v>
      </c>
      <c r="B738" t="s">
        <v>11749</v>
      </c>
      <c r="C738" t="s">
        <v>1617</v>
      </c>
      <c r="D738" t="s">
        <v>1620</v>
      </c>
      <c r="E738" t="s">
        <v>1621</v>
      </c>
      <c r="F738" t="str">
        <f t="shared" si="11"/>
        <v>sgRNA_00737,GTGGCGGGGCGGCCAGGCGC,Kdelr3</v>
      </c>
    </row>
    <row r="739" spans="1:6" x14ac:dyDescent="0.25">
      <c r="A739" t="s">
        <v>12473</v>
      </c>
      <c r="B739" t="s">
        <v>11749</v>
      </c>
      <c r="C739" t="s">
        <v>1617</v>
      </c>
      <c r="D739" t="s">
        <v>1622</v>
      </c>
      <c r="E739" t="s">
        <v>1623</v>
      </c>
      <c r="F739" t="str">
        <f t="shared" si="11"/>
        <v>sgRNA_00738,GGGGCGGCCAGGCGCGGGAC,Kdelr3</v>
      </c>
    </row>
    <row r="740" spans="1:6" x14ac:dyDescent="0.25">
      <c r="A740" t="s">
        <v>12474</v>
      </c>
      <c r="B740" t="s">
        <v>11749</v>
      </c>
      <c r="C740" t="s">
        <v>1617</v>
      </c>
      <c r="D740" t="s">
        <v>1624</v>
      </c>
      <c r="E740" t="s">
        <v>1625</v>
      </c>
      <c r="F740" t="str">
        <f t="shared" si="11"/>
        <v>sgRNA_00739,GTACGCAGGACCAGAGAGGG,Kdelr3</v>
      </c>
    </row>
    <row r="741" spans="1:6" x14ac:dyDescent="0.25">
      <c r="A741" t="s">
        <v>12475</v>
      </c>
      <c r="B741" t="s">
        <v>11749</v>
      </c>
      <c r="C741" t="s">
        <v>1617</v>
      </c>
      <c r="D741" t="s">
        <v>1626</v>
      </c>
      <c r="E741" t="s">
        <v>1627</v>
      </c>
      <c r="F741" t="str">
        <f t="shared" si="11"/>
        <v>sgRNA_00740,GTGTAAGCTGCCCCGCCTGT,Kdelr3</v>
      </c>
    </row>
    <row r="742" spans="1:6" x14ac:dyDescent="0.25">
      <c r="A742" t="s">
        <v>12476</v>
      </c>
      <c r="B742" t="s">
        <v>11749</v>
      </c>
      <c r="C742" t="s">
        <v>1628</v>
      </c>
      <c r="D742" t="s">
        <v>1629</v>
      </c>
      <c r="E742" t="s">
        <v>1630</v>
      </c>
      <c r="F742" t="str">
        <f t="shared" si="11"/>
        <v>sgRNA_00741,GCCAACCCAGGTCGCAGCGT,Kif17</v>
      </c>
    </row>
    <row r="743" spans="1:6" x14ac:dyDescent="0.25">
      <c r="A743" t="s">
        <v>12477</v>
      </c>
      <c r="B743" t="s">
        <v>11749</v>
      </c>
      <c r="C743" t="s">
        <v>1628</v>
      </c>
      <c r="D743" t="s">
        <v>1631</v>
      </c>
      <c r="E743" t="s">
        <v>1632</v>
      </c>
      <c r="F743" t="str">
        <f t="shared" si="11"/>
        <v>sgRNA_00742,GACCCTCGCAGCCTCTGATT,Kif17</v>
      </c>
    </row>
    <row r="744" spans="1:6" x14ac:dyDescent="0.25">
      <c r="A744" t="s">
        <v>12478</v>
      </c>
      <c r="B744" t="s">
        <v>11749</v>
      </c>
      <c r="C744" t="s">
        <v>1628</v>
      </c>
      <c r="D744" t="s">
        <v>1633</v>
      </c>
      <c r="E744" t="s">
        <v>1634</v>
      </c>
      <c r="F744" t="str">
        <f t="shared" si="11"/>
        <v>sgRNA_00743,GCAGAGGCTGCGAGGGTACC,Kif17</v>
      </c>
    </row>
    <row r="745" spans="1:6" x14ac:dyDescent="0.25">
      <c r="A745" t="s">
        <v>12479</v>
      </c>
      <c r="B745" t="s">
        <v>11749</v>
      </c>
      <c r="C745" t="s">
        <v>1628</v>
      </c>
      <c r="D745" t="s">
        <v>1635</v>
      </c>
      <c r="E745" t="s">
        <v>1636</v>
      </c>
      <c r="F745" t="str">
        <f t="shared" si="11"/>
        <v>sgRNA_00744,GAGTCTGGACAGCTTCGTGG,Kif17</v>
      </c>
    </row>
    <row r="746" spans="1:6" x14ac:dyDescent="0.25">
      <c r="A746" t="s">
        <v>12480</v>
      </c>
      <c r="B746" t="s">
        <v>11749</v>
      </c>
      <c r="C746" t="s">
        <v>1628</v>
      </c>
      <c r="D746" t="s">
        <v>1637</v>
      </c>
      <c r="E746" t="s">
        <v>1638</v>
      </c>
      <c r="F746" t="str">
        <f t="shared" si="11"/>
        <v>sgRNA_00745,GCCCAAGGGGTCGGATCCCA,Kif17</v>
      </c>
    </row>
    <row r="747" spans="1:6" x14ac:dyDescent="0.25">
      <c r="A747" t="s">
        <v>12481</v>
      </c>
      <c r="B747" t="s">
        <v>11749</v>
      </c>
      <c r="C747" t="s">
        <v>1639</v>
      </c>
      <c r="D747" t="s">
        <v>1640</v>
      </c>
      <c r="E747" t="s">
        <v>1641</v>
      </c>
      <c r="F747" t="str">
        <f t="shared" si="11"/>
        <v>sgRNA_00746,GAATCCGGGCGGTGCTGAGG,Kremen1</v>
      </c>
    </row>
    <row r="748" spans="1:6" x14ac:dyDescent="0.25">
      <c r="A748" t="s">
        <v>12482</v>
      </c>
      <c r="B748" t="s">
        <v>11749</v>
      </c>
      <c r="C748" t="s">
        <v>1639</v>
      </c>
      <c r="D748" t="s">
        <v>1642</v>
      </c>
      <c r="E748" t="s">
        <v>1643</v>
      </c>
      <c r="F748" t="str">
        <f t="shared" si="11"/>
        <v>sgRNA_00747,GAGGCGTCAGGCAATCCGGG,Kremen1</v>
      </c>
    </row>
    <row r="749" spans="1:6" x14ac:dyDescent="0.25">
      <c r="A749" t="s">
        <v>12483</v>
      </c>
      <c r="B749" t="s">
        <v>11749</v>
      </c>
      <c r="C749" t="s">
        <v>1639</v>
      </c>
      <c r="D749" t="s">
        <v>1644</v>
      </c>
      <c r="E749" t="s">
        <v>1645</v>
      </c>
      <c r="F749" t="str">
        <f t="shared" si="11"/>
        <v>sgRNA_00748,GGTGTGGAGTCTACAGGTGA,Kremen1</v>
      </c>
    </row>
    <row r="750" spans="1:6" x14ac:dyDescent="0.25">
      <c r="A750" t="s">
        <v>12484</v>
      </c>
      <c r="B750" t="s">
        <v>11749</v>
      </c>
      <c r="C750" t="s">
        <v>1639</v>
      </c>
      <c r="D750" t="s">
        <v>1646</v>
      </c>
      <c r="E750" t="s">
        <v>1647</v>
      </c>
      <c r="F750" t="str">
        <f t="shared" si="11"/>
        <v>sgRNA_00749,GCGGCCTGCCACTCACGCGC,Kremen1</v>
      </c>
    </row>
    <row r="751" spans="1:6" x14ac:dyDescent="0.25">
      <c r="A751" t="s">
        <v>12485</v>
      </c>
      <c r="B751" t="s">
        <v>11749</v>
      </c>
      <c r="C751" t="s">
        <v>1639</v>
      </c>
      <c r="D751" t="s">
        <v>1648</v>
      </c>
      <c r="E751" t="s">
        <v>1649</v>
      </c>
      <c r="F751" t="str">
        <f t="shared" si="11"/>
        <v>sgRNA_00750,Ggacggggcggcgctgagga,Kremen1</v>
      </c>
    </row>
    <row r="752" spans="1:6" x14ac:dyDescent="0.25">
      <c r="A752" t="s">
        <v>12486</v>
      </c>
      <c r="B752" t="s">
        <v>11749</v>
      </c>
      <c r="C752" t="s">
        <v>1650</v>
      </c>
      <c r="D752" t="s">
        <v>1651</v>
      </c>
      <c r="E752" t="s">
        <v>1652</v>
      </c>
      <c r="F752" t="str">
        <f t="shared" si="11"/>
        <v>sgRNA_00751,GGGCCCCCACCCCCTCTGAA,Krt15</v>
      </c>
    </row>
    <row r="753" spans="1:6" x14ac:dyDescent="0.25">
      <c r="A753" t="s">
        <v>12487</v>
      </c>
      <c r="B753" t="s">
        <v>11749</v>
      </c>
      <c r="C753" t="s">
        <v>1650</v>
      </c>
      <c r="D753" t="s">
        <v>1653</v>
      </c>
      <c r="E753" t="s">
        <v>1654</v>
      </c>
      <c r="F753" t="str">
        <f t="shared" si="11"/>
        <v>sgRNA_00752,GCCCACAAGCTGTCAGTGGG,Krt15</v>
      </c>
    </row>
    <row r="754" spans="1:6" x14ac:dyDescent="0.25">
      <c r="A754" t="s">
        <v>12488</v>
      </c>
      <c r="B754" t="s">
        <v>11749</v>
      </c>
      <c r="C754" t="s">
        <v>1650</v>
      </c>
      <c r="D754" t="s">
        <v>1655</v>
      </c>
      <c r="E754" t="s">
        <v>1656</v>
      </c>
      <c r="F754" t="str">
        <f t="shared" si="11"/>
        <v>sgRNA_00753,GAGGCCCACAAGCTGTCAGT,Krt15</v>
      </c>
    </row>
    <row r="755" spans="1:6" x14ac:dyDescent="0.25">
      <c r="A755" t="s">
        <v>12489</v>
      </c>
      <c r="B755" t="s">
        <v>11749</v>
      </c>
      <c r="C755" t="s">
        <v>1650</v>
      </c>
      <c r="D755" t="s">
        <v>1657</v>
      </c>
      <c r="E755" t="s">
        <v>1658</v>
      </c>
      <c r="F755" t="str">
        <f t="shared" si="11"/>
        <v>sgRNA_00754,GAGGAGTTGGCTCCGCTCAA,Krt15</v>
      </c>
    </row>
    <row r="756" spans="1:6" x14ac:dyDescent="0.25">
      <c r="A756" t="s">
        <v>12490</v>
      </c>
      <c r="B756" t="s">
        <v>11749</v>
      </c>
      <c r="C756" t="s">
        <v>1650</v>
      </c>
      <c r="D756" t="s">
        <v>1659</v>
      </c>
      <c r="E756" t="s">
        <v>1660</v>
      </c>
      <c r="F756" t="str">
        <f t="shared" si="11"/>
        <v>sgRNA_00755,GTCCACAGAACTCACTTGTA,Krt15</v>
      </c>
    </row>
    <row r="757" spans="1:6" x14ac:dyDescent="0.25">
      <c r="A757" t="s">
        <v>12491</v>
      </c>
      <c r="B757" t="s">
        <v>11749</v>
      </c>
      <c r="C757" t="s">
        <v>1661</v>
      </c>
      <c r="D757" t="s">
        <v>1662</v>
      </c>
      <c r="E757" t="s">
        <v>1663</v>
      </c>
      <c r="F757" t="str">
        <f t="shared" si="11"/>
        <v>sgRNA_00756,GTGCCTCTGGTAGAAATTTC,Krt20</v>
      </c>
    </row>
    <row r="758" spans="1:6" x14ac:dyDescent="0.25">
      <c r="A758" t="s">
        <v>12492</v>
      </c>
      <c r="B758" t="s">
        <v>11749</v>
      </c>
      <c r="C758" t="s">
        <v>1661</v>
      </c>
      <c r="D758" t="s">
        <v>1664</v>
      </c>
      <c r="E758" t="s">
        <v>1665</v>
      </c>
      <c r="F758" t="str">
        <f t="shared" si="11"/>
        <v>sgRNA_00757,GTACCAGAGGCACTTTTTAA,Krt20</v>
      </c>
    </row>
    <row r="759" spans="1:6" x14ac:dyDescent="0.25">
      <c r="A759" t="s">
        <v>12493</v>
      </c>
      <c r="B759" t="s">
        <v>11749</v>
      </c>
      <c r="C759" t="s">
        <v>1661</v>
      </c>
      <c r="D759" t="s">
        <v>1666</v>
      </c>
      <c r="E759" t="s">
        <v>1667</v>
      </c>
      <c r="F759" t="str">
        <f t="shared" si="11"/>
        <v>sgRNA_00758,GTATTGCCGTACAAAAGAGG,Krt20</v>
      </c>
    </row>
    <row r="760" spans="1:6" x14ac:dyDescent="0.25">
      <c r="A760" t="s">
        <v>12494</v>
      </c>
      <c r="B760" t="s">
        <v>11749</v>
      </c>
      <c r="C760" t="s">
        <v>1661</v>
      </c>
      <c r="D760" t="s">
        <v>1668</v>
      </c>
      <c r="E760" t="s">
        <v>1669</v>
      </c>
      <c r="F760" t="str">
        <f t="shared" si="11"/>
        <v>sgRNA_00759,GGAAATGTCTTGAGTGAagc,Krt20</v>
      </c>
    </row>
    <row r="761" spans="1:6" x14ac:dyDescent="0.25">
      <c r="A761" t="s">
        <v>12495</v>
      </c>
      <c r="B761" t="s">
        <v>11749</v>
      </c>
      <c r="C761" t="s">
        <v>1661</v>
      </c>
      <c r="D761" t="s">
        <v>1670</v>
      </c>
      <c r="E761" t="s">
        <v>1671</v>
      </c>
      <c r="F761" t="str">
        <f t="shared" si="11"/>
        <v>sgRNA_00760,GAGAGATAACAAAAAGGACG,Krt20</v>
      </c>
    </row>
    <row r="762" spans="1:6" x14ac:dyDescent="0.25">
      <c r="A762" t="s">
        <v>12496</v>
      </c>
      <c r="B762" t="s">
        <v>11749</v>
      </c>
      <c r="C762" t="s">
        <v>1672</v>
      </c>
      <c r="D762" t="s">
        <v>1673</v>
      </c>
      <c r="E762" t="s">
        <v>1674</v>
      </c>
      <c r="F762" t="str">
        <f t="shared" si="11"/>
        <v>sgRNA_00761,GGACGAAGAGCCTTGGGCGG,Krt7</v>
      </c>
    </row>
    <row r="763" spans="1:6" x14ac:dyDescent="0.25">
      <c r="A763" t="s">
        <v>12497</v>
      </c>
      <c r="B763" t="s">
        <v>11749</v>
      </c>
      <c r="C763" t="s">
        <v>1672</v>
      </c>
      <c r="D763" t="s">
        <v>1675</v>
      </c>
      <c r="E763" t="s">
        <v>1676</v>
      </c>
      <c r="F763" t="str">
        <f t="shared" si="11"/>
        <v>sgRNA_00762,GAGGTGTGGGTGTCTCACGA,Krt7</v>
      </c>
    </row>
    <row r="764" spans="1:6" x14ac:dyDescent="0.25">
      <c r="A764" t="s">
        <v>12498</v>
      </c>
      <c r="B764" t="s">
        <v>11749</v>
      </c>
      <c r="C764" t="s">
        <v>1672</v>
      </c>
      <c r="D764" t="s">
        <v>1677</v>
      </c>
      <c r="E764" t="s">
        <v>1678</v>
      </c>
      <c r="F764" t="str">
        <f t="shared" si="11"/>
        <v>sgRNA_00763,GCAAGGCTCTTCGTCCACTC,Krt7</v>
      </c>
    </row>
    <row r="765" spans="1:6" x14ac:dyDescent="0.25">
      <c r="A765" t="s">
        <v>12499</v>
      </c>
      <c r="B765" t="s">
        <v>11749</v>
      </c>
      <c r="C765" t="s">
        <v>1672</v>
      </c>
      <c r="D765" t="s">
        <v>1679</v>
      </c>
      <c r="E765" t="s">
        <v>1680</v>
      </c>
      <c r="F765" t="str">
        <f t="shared" si="11"/>
        <v>sgRNA_00764,GGGGCAGAAGGCAGGCGGAC,Krt7</v>
      </c>
    </row>
    <row r="766" spans="1:6" x14ac:dyDescent="0.25">
      <c r="A766" t="s">
        <v>12500</v>
      </c>
      <c r="B766" t="s">
        <v>11749</v>
      </c>
      <c r="C766" t="s">
        <v>1672</v>
      </c>
      <c r="D766" t="s">
        <v>1681</v>
      </c>
      <c r="E766" t="s">
        <v>1682</v>
      </c>
      <c r="F766" t="str">
        <f t="shared" si="11"/>
        <v>sgRNA_00765,GAGCGCACACAGGTGGGGAC,Krt7</v>
      </c>
    </row>
    <row r="767" spans="1:6" x14ac:dyDescent="0.25">
      <c r="A767" t="s">
        <v>12501</v>
      </c>
      <c r="B767" t="s">
        <v>11749</v>
      </c>
      <c r="C767" t="s">
        <v>1683</v>
      </c>
      <c r="D767" t="s">
        <v>1684</v>
      </c>
      <c r="E767" t="s">
        <v>1685</v>
      </c>
      <c r="F767" t="str">
        <f t="shared" si="11"/>
        <v>sgRNA_00766,GCGCCCCGCCCCAACCGAAG,Krtcap3</v>
      </c>
    </row>
    <row r="768" spans="1:6" x14ac:dyDescent="0.25">
      <c r="A768" t="s">
        <v>12502</v>
      </c>
      <c r="B768" t="s">
        <v>11749</v>
      </c>
      <c r="C768" t="s">
        <v>1683</v>
      </c>
      <c r="D768" t="s">
        <v>1686</v>
      </c>
      <c r="E768" t="s">
        <v>1687</v>
      </c>
      <c r="F768" t="str">
        <f t="shared" si="11"/>
        <v>sgRNA_00767,GCTAAGGCCCGGCCTCCAAG,Krtcap3</v>
      </c>
    </row>
    <row r="769" spans="1:6" x14ac:dyDescent="0.25">
      <c r="A769" t="s">
        <v>12503</v>
      </c>
      <c r="B769" t="s">
        <v>11749</v>
      </c>
      <c r="C769" t="s">
        <v>1683</v>
      </c>
      <c r="D769" t="s">
        <v>1688</v>
      </c>
      <c r="E769" t="s">
        <v>1689</v>
      </c>
      <c r="F769" t="str">
        <f t="shared" si="11"/>
        <v>sgRNA_00768,GCGGAAGCGGCGCTTGAGGT,Krtcap3</v>
      </c>
    </row>
    <row r="770" spans="1:6" x14ac:dyDescent="0.25">
      <c r="A770" t="s">
        <v>12504</v>
      </c>
      <c r="B770" t="s">
        <v>11749</v>
      </c>
      <c r="C770" t="s">
        <v>1683</v>
      </c>
      <c r="D770" t="s">
        <v>1690</v>
      </c>
      <c r="E770" t="s">
        <v>1691</v>
      </c>
      <c r="F770" t="str">
        <f t="shared" si="11"/>
        <v>sgRNA_00769,GGCGCATGGGCAGGAGAGAA,Krtcap3</v>
      </c>
    </row>
    <row r="771" spans="1:6" x14ac:dyDescent="0.25">
      <c r="A771" t="s">
        <v>12505</v>
      </c>
      <c r="B771" t="s">
        <v>11749</v>
      </c>
      <c r="C771" t="s">
        <v>1683</v>
      </c>
      <c r="D771" t="s">
        <v>1692</v>
      </c>
      <c r="E771" t="s">
        <v>1693</v>
      </c>
      <c r="F771" t="str">
        <f t="shared" ref="F771:F834" si="12">_xlfn.CONCAT(A771,",",E771,",",C771)</f>
        <v>sgRNA_00770,GAGGCCGGGCCTTAGGTCAG,Krtcap3</v>
      </c>
    </row>
    <row r="772" spans="1:6" x14ac:dyDescent="0.25">
      <c r="A772" t="s">
        <v>12506</v>
      </c>
      <c r="B772" t="s">
        <v>11749</v>
      </c>
      <c r="C772" t="s">
        <v>1694</v>
      </c>
      <c r="D772" t="s">
        <v>1695</v>
      </c>
      <c r="E772" t="s">
        <v>1696</v>
      </c>
      <c r="F772" t="str">
        <f t="shared" si="12"/>
        <v>sgRNA_00771,GGGGCCGTGGCGACTCCAGA,Lacc1</v>
      </c>
    </row>
    <row r="773" spans="1:6" x14ac:dyDescent="0.25">
      <c r="A773" t="s">
        <v>12507</v>
      </c>
      <c r="B773" t="s">
        <v>11749</v>
      </c>
      <c r="C773" t="s">
        <v>1694</v>
      </c>
      <c r="D773" t="s">
        <v>1697</v>
      </c>
      <c r="E773" t="s">
        <v>1698</v>
      </c>
      <c r="F773" t="str">
        <f t="shared" si="12"/>
        <v>sgRNA_00772,GTCCCGTGAGGCGCCCGGAA,Lacc1</v>
      </c>
    </row>
    <row r="774" spans="1:6" x14ac:dyDescent="0.25">
      <c r="A774" t="s">
        <v>12508</v>
      </c>
      <c r="B774" t="s">
        <v>11749</v>
      </c>
      <c r="C774" t="s">
        <v>1694</v>
      </c>
      <c r="D774" t="s">
        <v>1699</v>
      </c>
      <c r="E774" t="s">
        <v>1700</v>
      </c>
      <c r="F774" t="str">
        <f t="shared" si="12"/>
        <v>sgRNA_00773,GCCCCCGCGCCTCAGCGCCC,Lacc1</v>
      </c>
    </row>
    <row r="775" spans="1:6" x14ac:dyDescent="0.25">
      <c r="A775" t="s">
        <v>12509</v>
      </c>
      <c r="B775" t="s">
        <v>11749</v>
      </c>
      <c r="C775" t="s">
        <v>1694</v>
      </c>
      <c r="D775" t="s">
        <v>1701</v>
      </c>
      <c r="E775" t="s">
        <v>1702</v>
      </c>
      <c r="F775" t="str">
        <f t="shared" si="12"/>
        <v>sgRNA_00774,GTGGAGGCCGCCTGAGGCCC,Lacc1</v>
      </c>
    </row>
    <row r="776" spans="1:6" x14ac:dyDescent="0.25">
      <c r="A776" t="s">
        <v>12510</v>
      </c>
      <c r="B776" t="s">
        <v>11749</v>
      </c>
      <c r="C776" t="s">
        <v>1694</v>
      </c>
      <c r="D776" t="s">
        <v>1703</v>
      </c>
      <c r="E776" t="s">
        <v>1704</v>
      </c>
      <c r="F776" t="str">
        <f t="shared" si="12"/>
        <v>sgRNA_00775,GTCAGCGCCCGGGCCTCAGG,Lacc1</v>
      </c>
    </row>
    <row r="777" spans="1:6" x14ac:dyDescent="0.25">
      <c r="A777" t="s">
        <v>12511</v>
      </c>
      <c r="B777" t="s">
        <v>11749</v>
      </c>
      <c r="C777" t="s">
        <v>1705</v>
      </c>
      <c r="D777" t="s">
        <v>1706</v>
      </c>
      <c r="E777" t="s">
        <v>1707</v>
      </c>
      <c r="F777" t="str">
        <f t="shared" si="12"/>
        <v>sgRNA_00776,GCCGCCGCGCTCCCATTCGC,Lad1</v>
      </c>
    </row>
    <row r="778" spans="1:6" x14ac:dyDescent="0.25">
      <c r="A778" t="s">
        <v>12512</v>
      </c>
      <c r="B778" t="s">
        <v>11749</v>
      </c>
      <c r="C778" t="s">
        <v>1705</v>
      </c>
      <c r="D778" t="s">
        <v>1708</v>
      </c>
      <c r="E778" t="s">
        <v>1709</v>
      </c>
      <c r="F778" t="str">
        <f t="shared" si="12"/>
        <v>sgRNA_00777,GGGACGGTCGCACCGAGCTG,Lad1</v>
      </c>
    </row>
    <row r="779" spans="1:6" x14ac:dyDescent="0.25">
      <c r="A779" t="s">
        <v>12513</v>
      </c>
      <c r="B779" t="s">
        <v>11749</v>
      </c>
      <c r="C779" t="s">
        <v>1705</v>
      </c>
      <c r="D779" t="s">
        <v>1710</v>
      </c>
      <c r="E779" t="s">
        <v>1711</v>
      </c>
      <c r="F779" t="str">
        <f t="shared" si="12"/>
        <v>sgRNA_00778,GGAACCCAAAGATCGGGGTC,Lad1</v>
      </c>
    </row>
    <row r="780" spans="1:6" x14ac:dyDescent="0.25">
      <c r="A780" t="s">
        <v>12514</v>
      </c>
      <c r="B780" t="s">
        <v>11749</v>
      </c>
      <c r="C780" t="s">
        <v>1705</v>
      </c>
      <c r="D780" t="s">
        <v>1712</v>
      </c>
      <c r="E780" t="s">
        <v>1713</v>
      </c>
      <c r="F780" t="str">
        <f t="shared" si="12"/>
        <v>sgRNA_00779,GGGCGCCGAGCTGGTCCAAC,Lad1</v>
      </c>
    </row>
    <row r="781" spans="1:6" x14ac:dyDescent="0.25">
      <c r="A781" t="s">
        <v>12515</v>
      </c>
      <c r="B781" t="s">
        <v>11749</v>
      </c>
      <c r="C781" t="s">
        <v>1705</v>
      </c>
      <c r="D781" t="s">
        <v>1714</v>
      </c>
      <c r="E781" t="s">
        <v>1715</v>
      </c>
      <c r="F781" t="str">
        <f t="shared" si="12"/>
        <v>sgRNA_00780,GAGTGCCAGGGAGTCGGGGA,Lad1</v>
      </c>
    </row>
    <row r="782" spans="1:6" x14ac:dyDescent="0.25">
      <c r="A782" t="s">
        <v>12516</v>
      </c>
      <c r="B782" t="s">
        <v>11749</v>
      </c>
      <c r="C782" t="s">
        <v>1716</v>
      </c>
      <c r="D782" t="s">
        <v>1717</v>
      </c>
      <c r="E782" t="s">
        <v>1718</v>
      </c>
      <c r="F782" t="str">
        <f t="shared" si="12"/>
        <v>sgRNA_00781,GGGTCTGGCCGGGGTCGGAA,Lama5</v>
      </c>
    </row>
    <row r="783" spans="1:6" x14ac:dyDescent="0.25">
      <c r="A783" t="s">
        <v>12517</v>
      </c>
      <c r="B783" t="s">
        <v>11749</v>
      </c>
      <c r="C783" t="s">
        <v>1716</v>
      </c>
      <c r="D783" t="s">
        <v>1719</v>
      </c>
      <c r="E783" t="s">
        <v>1720</v>
      </c>
      <c r="F783" t="str">
        <f t="shared" si="12"/>
        <v>sgRNA_00782,GGCCGGGGTCGGAAGGGTTA,Lama5</v>
      </c>
    </row>
    <row r="784" spans="1:6" x14ac:dyDescent="0.25">
      <c r="A784" t="s">
        <v>12518</v>
      </c>
      <c r="B784" t="s">
        <v>11749</v>
      </c>
      <c r="C784" t="s">
        <v>1716</v>
      </c>
      <c r="D784" t="s">
        <v>1721</v>
      </c>
      <c r="E784" t="s">
        <v>1722</v>
      </c>
      <c r="F784" t="str">
        <f t="shared" si="12"/>
        <v>sgRNA_00783,GAGGCAGGCCCGGCATGCTG,Lama5</v>
      </c>
    </row>
    <row r="785" spans="1:6" x14ac:dyDescent="0.25">
      <c r="A785" t="s">
        <v>12519</v>
      </c>
      <c r="B785" t="s">
        <v>11749</v>
      </c>
      <c r="C785" t="s">
        <v>1716</v>
      </c>
      <c r="D785" t="s">
        <v>1723</v>
      </c>
      <c r="E785" t="s">
        <v>1724</v>
      </c>
      <c r="F785" t="str">
        <f t="shared" si="12"/>
        <v>sgRNA_00784,GAAAAGCAAGGGGTCTCAGT,Lama5</v>
      </c>
    </row>
    <row r="786" spans="1:6" x14ac:dyDescent="0.25">
      <c r="A786" t="s">
        <v>12520</v>
      </c>
      <c r="B786" t="s">
        <v>11749</v>
      </c>
      <c r="C786" t="s">
        <v>1716</v>
      </c>
      <c r="D786" t="s">
        <v>1725</v>
      </c>
      <c r="E786" t="s">
        <v>1726</v>
      </c>
      <c r="F786" t="str">
        <f t="shared" si="12"/>
        <v>sgRNA_00785,GGGGATCGAAGCCACCACCT,Lama5</v>
      </c>
    </row>
    <row r="787" spans="1:6" x14ac:dyDescent="0.25">
      <c r="A787" t="s">
        <v>12521</v>
      </c>
      <c r="B787" t="s">
        <v>11749</v>
      </c>
      <c r="C787" t="s">
        <v>1727</v>
      </c>
      <c r="D787" t="s">
        <v>1728</v>
      </c>
      <c r="E787" t="s">
        <v>1729</v>
      </c>
      <c r="F787" t="str">
        <f t="shared" si="12"/>
        <v>sgRNA_00786,GCAGCCCTCTAGACACCTAA,Lamb3</v>
      </c>
    </row>
    <row r="788" spans="1:6" x14ac:dyDescent="0.25">
      <c r="A788" t="s">
        <v>12522</v>
      </c>
      <c r="B788" t="s">
        <v>11749</v>
      </c>
      <c r="C788" t="s">
        <v>1727</v>
      </c>
      <c r="D788" t="s">
        <v>1730</v>
      </c>
      <c r="E788" t="s">
        <v>1731</v>
      </c>
      <c r="F788" t="str">
        <f t="shared" si="12"/>
        <v>sgRNA_00787,GAGGACAGGACTAGGCAAGT,Lamb3</v>
      </c>
    </row>
    <row r="789" spans="1:6" x14ac:dyDescent="0.25">
      <c r="A789" t="s">
        <v>12523</v>
      </c>
      <c r="B789" t="s">
        <v>11749</v>
      </c>
      <c r="C789" t="s">
        <v>1727</v>
      </c>
      <c r="D789" t="s">
        <v>1732</v>
      </c>
      <c r="E789" t="s">
        <v>1733</v>
      </c>
      <c r="F789" t="str">
        <f t="shared" si="12"/>
        <v>sgRNA_00788,GGCAAGTGGGTTGGTCTTGG,Lamb3</v>
      </c>
    </row>
    <row r="790" spans="1:6" x14ac:dyDescent="0.25">
      <c r="A790" t="s">
        <v>12524</v>
      </c>
      <c r="B790" t="s">
        <v>11749</v>
      </c>
      <c r="C790" t="s">
        <v>1727</v>
      </c>
      <c r="D790" t="s">
        <v>1734</v>
      </c>
      <c r="E790" t="s">
        <v>1735</v>
      </c>
      <c r="F790" t="str">
        <f t="shared" si="12"/>
        <v>sgRNA_00789,GCTGCCCTTAGGTGTCTAGA,Lamb3</v>
      </c>
    </row>
    <row r="791" spans="1:6" x14ac:dyDescent="0.25">
      <c r="A791" t="s">
        <v>12525</v>
      </c>
      <c r="B791" t="s">
        <v>11749</v>
      </c>
      <c r="C791" t="s">
        <v>1727</v>
      </c>
      <c r="D791" t="s">
        <v>1736</v>
      </c>
      <c r="E791" t="s">
        <v>1737</v>
      </c>
      <c r="F791" t="str">
        <f t="shared" si="12"/>
        <v>sgRNA_00790,GTTGCCTAGTCCTGTCCTGA,Lamb3</v>
      </c>
    </row>
    <row r="792" spans="1:6" x14ac:dyDescent="0.25">
      <c r="A792" t="s">
        <v>12526</v>
      </c>
      <c r="B792" t="s">
        <v>11749</v>
      </c>
      <c r="C792" t="s">
        <v>1738</v>
      </c>
      <c r="D792" t="s">
        <v>1739</v>
      </c>
      <c r="E792" t="s">
        <v>1740</v>
      </c>
      <c r="F792" t="str">
        <f t="shared" si="12"/>
        <v>sgRNA_00791,GACAAAGTCCGAGTGCCCGG,Ldhd</v>
      </c>
    </row>
    <row r="793" spans="1:6" x14ac:dyDescent="0.25">
      <c r="A793" t="s">
        <v>12527</v>
      </c>
      <c r="B793" t="s">
        <v>11749</v>
      </c>
      <c r="C793" t="s">
        <v>1738</v>
      </c>
      <c r="D793" t="s">
        <v>1741</v>
      </c>
      <c r="E793" t="s">
        <v>1742</v>
      </c>
      <c r="F793" t="str">
        <f t="shared" si="12"/>
        <v>sgRNA_00792,GTGCAGGCCGGCCTGAGCTC,Ldhd</v>
      </c>
    </row>
    <row r="794" spans="1:6" x14ac:dyDescent="0.25">
      <c r="A794" t="s">
        <v>12528</v>
      </c>
      <c r="B794" t="s">
        <v>11749</v>
      </c>
      <c r="C794" t="s">
        <v>1738</v>
      </c>
      <c r="D794" t="s">
        <v>1743</v>
      </c>
      <c r="E794" t="s">
        <v>1744</v>
      </c>
      <c r="F794" t="str">
        <f t="shared" si="12"/>
        <v>sgRNA_00793,GTCCACCCAGGGCAGCTATT,Ldhd</v>
      </c>
    </row>
    <row r="795" spans="1:6" x14ac:dyDescent="0.25">
      <c r="A795" t="s">
        <v>12529</v>
      </c>
      <c r="B795" t="s">
        <v>11749</v>
      </c>
      <c r="C795" t="s">
        <v>1738</v>
      </c>
      <c r="D795" t="s">
        <v>1745</v>
      </c>
      <c r="E795" t="s">
        <v>1746</v>
      </c>
      <c r="F795" t="str">
        <f t="shared" si="12"/>
        <v>sgRNA_00794,GGAGGCTTTCAAGTCCCACC,Ldhd</v>
      </c>
    </row>
    <row r="796" spans="1:6" x14ac:dyDescent="0.25">
      <c r="A796" t="s">
        <v>12530</v>
      </c>
      <c r="B796" t="s">
        <v>11749</v>
      </c>
      <c r="C796" t="s">
        <v>1738</v>
      </c>
      <c r="D796" t="s">
        <v>1747</v>
      </c>
      <c r="E796" t="s">
        <v>1748</v>
      </c>
      <c r="F796" t="str">
        <f t="shared" si="12"/>
        <v>sgRNA_00795,GAAACAAACATCGTGTACGG,Ldhd</v>
      </c>
    </row>
    <row r="797" spans="1:6" x14ac:dyDescent="0.25">
      <c r="A797" t="s">
        <v>12531</v>
      </c>
      <c r="B797" t="s">
        <v>11749</v>
      </c>
      <c r="C797" t="s">
        <v>1749</v>
      </c>
      <c r="D797" t="s">
        <v>1750</v>
      </c>
      <c r="E797" t="s">
        <v>1751</v>
      </c>
      <c r="F797" t="str">
        <f t="shared" si="12"/>
        <v>sgRNA_00796,GACTGCGCGGCGGGGCCGAG,Lhfp</v>
      </c>
    </row>
    <row r="798" spans="1:6" x14ac:dyDescent="0.25">
      <c r="A798" t="s">
        <v>12532</v>
      </c>
      <c r="B798" t="s">
        <v>11749</v>
      </c>
      <c r="C798" t="s">
        <v>1749</v>
      </c>
      <c r="D798" t="s">
        <v>1752</v>
      </c>
      <c r="E798" t="s">
        <v>1753</v>
      </c>
      <c r="F798" t="str">
        <f t="shared" si="12"/>
        <v>sgRNA_00797,GGAGAAGTGGTCACTTTGGA,Lhfp</v>
      </c>
    </row>
    <row r="799" spans="1:6" x14ac:dyDescent="0.25">
      <c r="A799" t="s">
        <v>12533</v>
      </c>
      <c r="B799" t="s">
        <v>11749</v>
      </c>
      <c r="C799" t="s">
        <v>1749</v>
      </c>
      <c r="D799" t="s">
        <v>1754</v>
      </c>
      <c r="E799" t="s">
        <v>1755</v>
      </c>
      <c r="F799" t="str">
        <f t="shared" si="12"/>
        <v>sgRNA_00798,GGCGCCCCCGGGGAGCTGCG,Lhfp</v>
      </c>
    </row>
    <row r="800" spans="1:6" x14ac:dyDescent="0.25">
      <c r="A800" t="s">
        <v>12534</v>
      </c>
      <c r="B800" t="s">
        <v>11749</v>
      </c>
      <c r="C800" t="s">
        <v>1749</v>
      </c>
      <c r="D800" t="s">
        <v>1756</v>
      </c>
      <c r="E800" t="s">
        <v>1757</v>
      </c>
      <c r="F800" t="str">
        <f t="shared" si="12"/>
        <v>sgRNA_00799,GTGTGGCCTCGGCGCCCCCG,Lhfp</v>
      </c>
    </row>
    <row r="801" spans="1:6" x14ac:dyDescent="0.25">
      <c r="A801" t="s">
        <v>12535</v>
      </c>
      <c r="B801" t="s">
        <v>11749</v>
      </c>
      <c r="C801" t="s">
        <v>1749</v>
      </c>
      <c r="D801" t="s">
        <v>1758</v>
      </c>
      <c r="E801" t="s">
        <v>1759</v>
      </c>
      <c r="F801" t="str">
        <f t="shared" si="12"/>
        <v>sgRNA_00800,GACTGCAGCCCCAGACCCCA,Lhfp</v>
      </c>
    </row>
    <row r="802" spans="1:6" x14ac:dyDescent="0.25">
      <c r="A802" t="s">
        <v>12536</v>
      </c>
      <c r="B802" t="s">
        <v>11749</v>
      </c>
      <c r="C802" t="s">
        <v>1760</v>
      </c>
      <c r="D802" t="s">
        <v>1761</v>
      </c>
      <c r="E802" t="s">
        <v>1762</v>
      </c>
      <c r="F802" t="str">
        <f t="shared" si="12"/>
        <v>sgRNA_00801,GCCCTGGGGCGGGGCTTGAA,Lix1l</v>
      </c>
    </row>
    <row r="803" spans="1:6" x14ac:dyDescent="0.25">
      <c r="A803" t="s">
        <v>12537</v>
      </c>
      <c r="B803" t="s">
        <v>11749</v>
      </c>
      <c r="C803" t="s">
        <v>1760</v>
      </c>
      <c r="D803" t="s">
        <v>1763</v>
      </c>
      <c r="E803" t="s">
        <v>1764</v>
      </c>
      <c r="F803" t="str">
        <f t="shared" si="12"/>
        <v>sgRNA_00802,GCAGATGCCATGCCAATCAC,Lix1l</v>
      </c>
    </row>
    <row r="804" spans="1:6" x14ac:dyDescent="0.25">
      <c r="A804" t="s">
        <v>12538</v>
      </c>
      <c r="B804" t="s">
        <v>11749</v>
      </c>
      <c r="C804" t="s">
        <v>1760</v>
      </c>
      <c r="D804" t="s">
        <v>1765</v>
      </c>
      <c r="E804" t="s">
        <v>1766</v>
      </c>
      <c r="F804" t="str">
        <f t="shared" si="12"/>
        <v>sgRNA_00803,GTTCCTCAATCATTTGCCTA,Lix1l</v>
      </c>
    </row>
    <row r="805" spans="1:6" x14ac:dyDescent="0.25">
      <c r="A805" t="s">
        <v>12539</v>
      </c>
      <c r="B805" t="s">
        <v>11749</v>
      </c>
      <c r="C805" t="s">
        <v>1760</v>
      </c>
      <c r="D805" t="s">
        <v>1767</v>
      </c>
      <c r="E805" t="s">
        <v>1768</v>
      </c>
      <c r="F805" t="str">
        <f t="shared" si="12"/>
        <v>sgRNA_00804,GCACCTTAGGCAAATGATTG,Lix1l</v>
      </c>
    </row>
    <row r="806" spans="1:6" x14ac:dyDescent="0.25">
      <c r="A806" t="s">
        <v>12540</v>
      </c>
      <c r="B806" t="s">
        <v>11749</v>
      </c>
      <c r="C806" t="s">
        <v>1760</v>
      </c>
      <c r="D806" t="s">
        <v>1769</v>
      </c>
      <c r="E806" t="s">
        <v>1770</v>
      </c>
      <c r="F806" t="str">
        <f t="shared" si="12"/>
        <v>sgRNA_00805,GAGAGCTTCGGAGCATCTTT,Lix1l</v>
      </c>
    </row>
    <row r="807" spans="1:6" x14ac:dyDescent="0.25">
      <c r="A807" t="s">
        <v>12541</v>
      </c>
      <c r="B807" t="s">
        <v>11749</v>
      </c>
      <c r="C807" t="s">
        <v>1771</v>
      </c>
      <c r="D807" t="s">
        <v>1772</v>
      </c>
      <c r="E807" t="s">
        <v>1773</v>
      </c>
      <c r="F807" t="str">
        <f t="shared" si="12"/>
        <v>sgRNA_00806,GGCCACGATTGGTTGGAGAG,Llgl2</v>
      </c>
    </row>
    <row r="808" spans="1:6" x14ac:dyDescent="0.25">
      <c r="A808" t="s">
        <v>12542</v>
      </c>
      <c r="B808" t="s">
        <v>11749</v>
      </c>
      <c r="C808" t="s">
        <v>1771</v>
      </c>
      <c r="D808" t="s">
        <v>1774</v>
      </c>
      <c r="E808" t="s">
        <v>1775</v>
      </c>
      <c r="F808" t="str">
        <f t="shared" si="12"/>
        <v>sgRNA_00807,GCGGGGCAGGAGCGCATCCT,Llgl2</v>
      </c>
    </row>
    <row r="809" spans="1:6" x14ac:dyDescent="0.25">
      <c r="A809" t="s">
        <v>12543</v>
      </c>
      <c r="B809" t="s">
        <v>11749</v>
      </c>
      <c r="C809" t="s">
        <v>1771</v>
      </c>
      <c r="D809" t="s">
        <v>1776</v>
      </c>
      <c r="E809" t="s">
        <v>1777</v>
      </c>
      <c r="F809" t="str">
        <f t="shared" si="12"/>
        <v>sgRNA_00808,GACCAGGTGCGCACAGGTGA,Llgl2</v>
      </c>
    </row>
    <row r="810" spans="1:6" x14ac:dyDescent="0.25">
      <c r="A810" t="s">
        <v>12544</v>
      </c>
      <c r="B810" t="s">
        <v>11749</v>
      </c>
      <c r="C810" t="s">
        <v>1771</v>
      </c>
      <c r="D810" t="s">
        <v>1778</v>
      </c>
      <c r="E810" t="s">
        <v>1779</v>
      </c>
      <c r="F810" t="str">
        <f t="shared" si="12"/>
        <v>sgRNA_00809,GCCTGTGCGCACCTGGTCAC,Llgl2</v>
      </c>
    </row>
    <row r="811" spans="1:6" x14ac:dyDescent="0.25">
      <c r="A811" t="s">
        <v>12545</v>
      </c>
      <c r="B811" t="s">
        <v>11749</v>
      </c>
      <c r="C811" t="s">
        <v>1771</v>
      </c>
      <c r="D811" t="s">
        <v>1780</v>
      </c>
      <c r="E811" t="s">
        <v>1781</v>
      </c>
      <c r="F811" t="str">
        <f t="shared" si="12"/>
        <v>sgRNA_00810,GCCTCCTAGGCCGAGCCGAC,Llgl2</v>
      </c>
    </row>
    <row r="812" spans="1:6" x14ac:dyDescent="0.25">
      <c r="A812" t="s">
        <v>12546</v>
      </c>
      <c r="B812" t="s">
        <v>11749</v>
      </c>
      <c r="C812" t="s">
        <v>1782</v>
      </c>
      <c r="D812" t="s">
        <v>1783</v>
      </c>
      <c r="E812" t="s">
        <v>1784</v>
      </c>
      <c r="F812" t="str">
        <f t="shared" si="12"/>
        <v>sgRNA_00811,GAGGCCTCTCCGCTCCAGTT,Lmo1</v>
      </c>
    </row>
    <row r="813" spans="1:6" x14ac:dyDescent="0.25">
      <c r="A813" t="s">
        <v>12547</v>
      </c>
      <c r="B813" t="s">
        <v>11749</v>
      </c>
      <c r="C813" t="s">
        <v>1782</v>
      </c>
      <c r="D813" t="s">
        <v>1785</v>
      </c>
      <c r="E813" t="s">
        <v>1786</v>
      </c>
      <c r="F813" t="str">
        <f t="shared" si="12"/>
        <v>sgRNA_00812,GCCTCCCTGCCGGGTTAATG,Lmo1</v>
      </c>
    </row>
    <row r="814" spans="1:6" x14ac:dyDescent="0.25">
      <c r="A814" t="s">
        <v>12548</v>
      </c>
      <c r="B814" t="s">
        <v>11749</v>
      </c>
      <c r="C814" t="s">
        <v>1782</v>
      </c>
      <c r="D814" t="s">
        <v>1787</v>
      </c>
      <c r="E814" t="s">
        <v>1788</v>
      </c>
      <c r="F814" t="str">
        <f t="shared" si="12"/>
        <v>sgRNA_00813,GGGGTACCAAGGTTTCTTCC,Lmo1</v>
      </c>
    </row>
    <row r="815" spans="1:6" x14ac:dyDescent="0.25">
      <c r="A815" t="s">
        <v>12549</v>
      </c>
      <c r="B815" t="s">
        <v>11749</v>
      </c>
      <c r="C815" t="s">
        <v>1782</v>
      </c>
      <c r="D815" t="s">
        <v>1789</v>
      </c>
      <c r="E815" t="s">
        <v>1790</v>
      </c>
      <c r="F815" t="str">
        <f t="shared" si="12"/>
        <v>sgRNA_00814,GAAACAGAAACCAAGGTTGA,Lmo1</v>
      </c>
    </row>
    <row r="816" spans="1:6" x14ac:dyDescent="0.25">
      <c r="A816" t="s">
        <v>12550</v>
      </c>
      <c r="B816" t="s">
        <v>11749</v>
      </c>
      <c r="C816" t="s">
        <v>1782</v>
      </c>
      <c r="D816" t="s">
        <v>1791</v>
      </c>
      <c r="E816" t="s">
        <v>1792</v>
      </c>
      <c r="F816" t="str">
        <f t="shared" si="12"/>
        <v>sgRNA_00815,GTCGCCGAACTGGAGCGGAG,Lmo1</v>
      </c>
    </row>
    <row r="817" spans="1:6" x14ac:dyDescent="0.25">
      <c r="A817" t="s">
        <v>12551</v>
      </c>
      <c r="B817" t="s">
        <v>11749</v>
      </c>
      <c r="C817" t="s">
        <v>1793</v>
      </c>
      <c r="D817" t="s">
        <v>1794</v>
      </c>
      <c r="E817" t="s">
        <v>1795</v>
      </c>
      <c r="F817" t="str">
        <f t="shared" si="12"/>
        <v>sgRNA_00816,GGGGAACCGTGGGGCGGCTA,Lphn3</v>
      </c>
    </row>
    <row r="818" spans="1:6" x14ac:dyDescent="0.25">
      <c r="A818" t="s">
        <v>12552</v>
      </c>
      <c r="B818" t="s">
        <v>11749</v>
      </c>
      <c r="C818" t="s">
        <v>1793</v>
      </c>
      <c r="D818" t="s">
        <v>1796</v>
      </c>
      <c r="E818" t="s">
        <v>1797</v>
      </c>
      <c r="F818" t="str">
        <f t="shared" si="12"/>
        <v>sgRNA_00817,GCCGCTCCGCAGAATCTTGG,Lphn3</v>
      </c>
    </row>
    <row r="819" spans="1:6" x14ac:dyDescent="0.25">
      <c r="A819" t="s">
        <v>12553</v>
      </c>
      <c r="B819" t="s">
        <v>11749</v>
      </c>
      <c r="C819" t="s">
        <v>1793</v>
      </c>
      <c r="D819" t="s">
        <v>1798</v>
      </c>
      <c r="E819" t="s">
        <v>1799</v>
      </c>
      <c r="F819" t="str">
        <f t="shared" si="12"/>
        <v>sgRNA_00818,GCGCGCCCGCGGAGCCCTCG,Lphn3</v>
      </c>
    </row>
    <row r="820" spans="1:6" x14ac:dyDescent="0.25">
      <c r="A820" t="s">
        <v>12554</v>
      </c>
      <c r="B820" t="s">
        <v>11749</v>
      </c>
      <c r="C820" t="s">
        <v>1793</v>
      </c>
      <c r="D820" t="s">
        <v>1800</v>
      </c>
      <c r="E820" t="s">
        <v>1801</v>
      </c>
      <c r="F820" t="str">
        <f t="shared" si="12"/>
        <v>sgRNA_00819,GTAGCCGCTCCGCAGAATCT,Lphn3</v>
      </c>
    </row>
    <row r="821" spans="1:6" x14ac:dyDescent="0.25">
      <c r="A821" t="s">
        <v>12555</v>
      </c>
      <c r="B821" t="s">
        <v>11749</v>
      </c>
      <c r="C821" t="s">
        <v>1793</v>
      </c>
      <c r="D821" t="s">
        <v>1802</v>
      </c>
      <c r="E821" t="s">
        <v>1803</v>
      </c>
      <c r="F821" t="str">
        <f t="shared" si="12"/>
        <v>sgRNA_00820,GACAAAGGGTATCTCTCTCC,Lphn3</v>
      </c>
    </row>
    <row r="822" spans="1:6" x14ac:dyDescent="0.25">
      <c r="A822" t="s">
        <v>12556</v>
      </c>
      <c r="B822" t="s">
        <v>11749</v>
      </c>
      <c r="C822" t="s">
        <v>1804</v>
      </c>
      <c r="D822" t="s">
        <v>1805</v>
      </c>
      <c r="E822" t="s">
        <v>1806</v>
      </c>
      <c r="F822" t="str">
        <f t="shared" si="12"/>
        <v>sgRNA_00821,GTGGGGAGCAACAGACTTCG,Lpin3</v>
      </c>
    </row>
    <row r="823" spans="1:6" x14ac:dyDescent="0.25">
      <c r="A823" t="s">
        <v>12557</v>
      </c>
      <c r="B823" t="s">
        <v>11749</v>
      </c>
      <c r="C823" t="s">
        <v>1804</v>
      </c>
      <c r="D823" t="s">
        <v>1807</v>
      </c>
      <c r="E823" t="s">
        <v>1808</v>
      </c>
      <c r="F823" t="str">
        <f t="shared" si="12"/>
        <v>sgRNA_00822,GAAAAAGGGCGCCCTGGAGT,Lpin3</v>
      </c>
    </row>
    <row r="824" spans="1:6" x14ac:dyDescent="0.25">
      <c r="A824" t="s">
        <v>12558</v>
      </c>
      <c r="B824" t="s">
        <v>11749</v>
      </c>
      <c r="C824" t="s">
        <v>1804</v>
      </c>
      <c r="D824" t="s">
        <v>1809</v>
      </c>
      <c r="E824" t="s">
        <v>1810</v>
      </c>
      <c r="F824" t="str">
        <f t="shared" si="12"/>
        <v>sgRNA_00823,GGCGCCCTGGAGTGGGACCA,Lpin3</v>
      </c>
    </row>
    <row r="825" spans="1:6" x14ac:dyDescent="0.25">
      <c r="A825" t="s">
        <v>12559</v>
      </c>
      <c r="B825" t="s">
        <v>11749</v>
      </c>
      <c r="C825" t="s">
        <v>1804</v>
      </c>
      <c r="D825" t="s">
        <v>1811</v>
      </c>
      <c r="E825" t="s">
        <v>1812</v>
      </c>
      <c r="F825" t="str">
        <f t="shared" si="12"/>
        <v>sgRNA_00824,GGTCCCGTGGTCCCACTCCA,Lpin3</v>
      </c>
    </row>
    <row r="826" spans="1:6" x14ac:dyDescent="0.25">
      <c r="A826" t="s">
        <v>12560</v>
      </c>
      <c r="B826" t="s">
        <v>11749</v>
      </c>
      <c r="C826" t="s">
        <v>1804</v>
      </c>
      <c r="D826" t="s">
        <v>1813</v>
      </c>
      <c r="E826" t="s">
        <v>1814</v>
      </c>
      <c r="F826" t="str">
        <f t="shared" si="12"/>
        <v>sgRNA_00825,GGTAGTAAGGAACAGGACGT,Lpin3</v>
      </c>
    </row>
    <row r="827" spans="1:6" x14ac:dyDescent="0.25">
      <c r="A827" t="s">
        <v>12561</v>
      </c>
      <c r="B827" t="s">
        <v>11749</v>
      </c>
      <c r="C827" t="s">
        <v>1815</v>
      </c>
      <c r="D827" t="s">
        <v>1816</v>
      </c>
      <c r="E827" t="s">
        <v>1817</v>
      </c>
      <c r="F827" t="str">
        <f t="shared" si="12"/>
        <v>sgRNA_00826,GGCGCCGCTGGGAACTCCGC,Lrrk2</v>
      </c>
    </row>
    <row r="828" spans="1:6" x14ac:dyDescent="0.25">
      <c r="A828" t="s">
        <v>12562</v>
      </c>
      <c r="B828" t="s">
        <v>11749</v>
      </c>
      <c r="C828" t="s">
        <v>1815</v>
      </c>
      <c r="D828" t="s">
        <v>1818</v>
      </c>
      <c r="E828" t="s">
        <v>1819</v>
      </c>
      <c r="F828" t="str">
        <f t="shared" si="12"/>
        <v>sgRNA_00827,GTTCCTGAAAGGGGCCAACT,Lrrk2</v>
      </c>
    </row>
    <row r="829" spans="1:6" x14ac:dyDescent="0.25">
      <c r="A829" t="s">
        <v>12563</v>
      </c>
      <c r="B829" t="s">
        <v>11749</v>
      </c>
      <c r="C829" t="s">
        <v>1815</v>
      </c>
      <c r="D829" t="s">
        <v>1820</v>
      </c>
      <c r="E829" t="s">
        <v>1821</v>
      </c>
      <c r="F829" t="str">
        <f t="shared" si="12"/>
        <v>sgRNA_00828,GCCGCCACTAAGAATAGCAA,Lrrk2</v>
      </c>
    </row>
    <row r="830" spans="1:6" x14ac:dyDescent="0.25">
      <c r="A830" t="s">
        <v>12564</v>
      </c>
      <c r="B830" t="s">
        <v>11749</v>
      </c>
      <c r="C830" t="s">
        <v>1815</v>
      </c>
      <c r="D830" t="s">
        <v>1822</v>
      </c>
      <c r="E830" t="s">
        <v>1823</v>
      </c>
      <c r="F830" t="str">
        <f t="shared" si="12"/>
        <v>sgRNA_00829,GTCCCCGGCGGAGTTCCCAG,Lrrk2</v>
      </c>
    </row>
    <row r="831" spans="1:6" x14ac:dyDescent="0.25">
      <c r="A831" t="s">
        <v>12565</v>
      </c>
      <c r="B831" t="s">
        <v>11749</v>
      </c>
      <c r="C831" t="s">
        <v>1815</v>
      </c>
      <c r="D831" t="s">
        <v>1824</v>
      </c>
      <c r="E831" t="s">
        <v>1825</v>
      </c>
      <c r="F831" t="str">
        <f t="shared" si="12"/>
        <v>sgRNA_00830,GAGAATAGCAAAGGGGCGTT,Lrrk2</v>
      </c>
    </row>
    <row r="832" spans="1:6" x14ac:dyDescent="0.25">
      <c r="A832" t="s">
        <v>12566</v>
      </c>
      <c r="B832" t="s">
        <v>11749</v>
      </c>
      <c r="C832" t="s">
        <v>1826</v>
      </c>
      <c r="D832" t="s">
        <v>1827</v>
      </c>
      <c r="E832" t="s">
        <v>1828</v>
      </c>
      <c r="F832" t="str">
        <f t="shared" si="12"/>
        <v>sgRNA_00831,GTCTAGGTGCGTCACCCACA,Lypd3</v>
      </c>
    </row>
    <row r="833" spans="1:6" x14ac:dyDescent="0.25">
      <c r="A833" t="s">
        <v>12567</v>
      </c>
      <c r="B833" t="s">
        <v>11749</v>
      </c>
      <c r="C833" t="s">
        <v>1826</v>
      </c>
      <c r="D833" t="s">
        <v>1829</v>
      </c>
      <c r="E833" t="s">
        <v>1830</v>
      </c>
      <c r="F833" t="str">
        <f t="shared" si="12"/>
        <v>sgRNA_00832,GAGGGAAAGGGCGGGAGTAG,Lypd3</v>
      </c>
    </row>
    <row r="834" spans="1:6" x14ac:dyDescent="0.25">
      <c r="A834" t="s">
        <v>12568</v>
      </c>
      <c r="B834" t="s">
        <v>11749</v>
      </c>
      <c r="C834" t="s">
        <v>1826</v>
      </c>
      <c r="D834" t="s">
        <v>1831</v>
      </c>
      <c r="E834" t="s">
        <v>1832</v>
      </c>
      <c r="F834" t="str">
        <f t="shared" si="12"/>
        <v>sgRNA_00833,GGGGCATTCAGGGTCTGCTA,Lypd3</v>
      </c>
    </row>
    <row r="835" spans="1:6" x14ac:dyDescent="0.25">
      <c r="A835" t="s">
        <v>12569</v>
      </c>
      <c r="B835" t="s">
        <v>11749</v>
      </c>
      <c r="C835" t="s">
        <v>1826</v>
      </c>
      <c r="D835" t="s">
        <v>1833</v>
      </c>
      <c r="E835" t="s">
        <v>1834</v>
      </c>
      <c r="F835" t="str">
        <f t="shared" ref="F835:F898" si="13">_xlfn.CONCAT(A835,",",E835,",",C835)</f>
        <v>sgRNA_00834,GCAGGGGCCGCTCTCCCTGT,Lypd3</v>
      </c>
    </row>
    <row r="836" spans="1:6" x14ac:dyDescent="0.25">
      <c r="A836" t="s">
        <v>12570</v>
      </c>
      <c r="B836" t="s">
        <v>11749</v>
      </c>
      <c r="C836" t="s">
        <v>1826</v>
      </c>
      <c r="D836" t="s">
        <v>1835</v>
      </c>
      <c r="E836" t="s">
        <v>1836</v>
      </c>
      <c r="F836" t="str">
        <f t="shared" si="13"/>
        <v>sgRNA_00835,GCCAACTCAGCGTCCGCTGT,Lypd3</v>
      </c>
    </row>
    <row r="837" spans="1:6" x14ac:dyDescent="0.25">
      <c r="A837" t="s">
        <v>12571</v>
      </c>
      <c r="B837" t="s">
        <v>11749</v>
      </c>
      <c r="C837" t="s">
        <v>1837</v>
      </c>
      <c r="D837" t="s">
        <v>1838</v>
      </c>
      <c r="E837" t="s">
        <v>1839</v>
      </c>
      <c r="F837" t="str">
        <f t="shared" si="13"/>
        <v>sgRNA_00836,GCCCGCGCGGAGCAGCTAGA,Lypd6b</v>
      </c>
    </row>
    <row r="838" spans="1:6" x14ac:dyDescent="0.25">
      <c r="A838" t="s">
        <v>12572</v>
      </c>
      <c r="B838" t="s">
        <v>11749</v>
      </c>
      <c r="C838" t="s">
        <v>1837</v>
      </c>
      <c r="D838" t="s">
        <v>1840</v>
      </c>
      <c r="E838" t="s">
        <v>1841</v>
      </c>
      <c r="F838" t="str">
        <f t="shared" si="13"/>
        <v>sgRNA_00837,GACCGGGCGCAGGACCCAGG,Lypd6b</v>
      </c>
    </row>
    <row r="839" spans="1:6" x14ac:dyDescent="0.25">
      <c r="A839" t="s">
        <v>12573</v>
      </c>
      <c r="B839" t="s">
        <v>11749</v>
      </c>
      <c r="C839" t="s">
        <v>1837</v>
      </c>
      <c r="D839" t="s">
        <v>1842</v>
      </c>
      <c r="E839" t="s">
        <v>1843</v>
      </c>
      <c r="F839" t="str">
        <f t="shared" si="13"/>
        <v>sgRNA_00838,GCCGCCCGGGTGCCCGCTTG,Lypd6b</v>
      </c>
    </row>
    <row r="840" spans="1:6" x14ac:dyDescent="0.25">
      <c r="A840" t="s">
        <v>12574</v>
      </c>
      <c r="B840" t="s">
        <v>11749</v>
      </c>
      <c r="C840" t="s">
        <v>1837</v>
      </c>
      <c r="D840" t="s">
        <v>1844</v>
      </c>
      <c r="E840" t="s">
        <v>1845</v>
      </c>
      <c r="F840" t="str">
        <f t="shared" si="13"/>
        <v>sgRNA_00839,GTGTTCCCACCTAGCCTGGC,Lypd6b</v>
      </c>
    </row>
    <row r="841" spans="1:6" x14ac:dyDescent="0.25">
      <c r="A841" t="s">
        <v>12575</v>
      </c>
      <c r="B841" t="s">
        <v>11749</v>
      </c>
      <c r="C841" t="s">
        <v>1837</v>
      </c>
      <c r="D841" t="s">
        <v>1846</v>
      </c>
      <c r="E841" t="s">
        <v>1847</v>
      </c>
      <c r="F841" t="str">
        <f t="shared" si="13"/>
        <v>sgRNA_00840,GGGGCACCCGGGCGGCTCCC,Lypd6b</v>
      </c>
    </row>
    <row r="842" spans="1:6" x14ac:dyDescent="0.25">
      <c r="A842" t="s">
        <v>12576</v>
      </c>
      <c r="B842" t="s">
        <v>11749</v>
      </c>
      <c r="C842" t="s">
        <v>1848</v>
      </c>
      <c r="D842" t="s">
        <v>1849</v>
      </c>
      <c r="E842" t="s">
        <v>1850</v>
      </c>
      <c r="F842" t="str">
        <f t="shared" si="13"/>
        <v>sgRNA_00841,GCTGCATATGTCTCTCATTC,Macc1</v>
      </c>
    </row>
    <row r="843" spans="1:6" x14ac:dyDescent="0.25">
      <c r="A843" t="s">
        <v>12577</v>
      </c>
      <c r="B843" t="s">
        <v>11749</v>
      </c>
      <c r="C843" t="s">
        <v>1848</v>
      </c>
      <c r="D843" t="s">
        <v>1851</v>
      </c>
      <c r="E843" t="s">
        <v>1852</v>
      </c>
      <c r="F843" t="str">
        <f t="shared" si="13"/>
        <v>sgRNA_00842,Gagtccagttggatgactgt,Macc1</v>
      </c>
    </row>
    <row r="844" spans="1:6" x14ac:dyDescent="0.25">
      <c r="A844" t="s">
        <v>12578</v>
      </c>
      <c r="B844" t="s">
        <v>11749</v>
      </c>
      <c r="C844" t="s">
        <v>1848</v>
      </c>
      <c r="D844" t="s">
        <v>1853</v>
      </c>
      <c r="E844" t="s">
        <v>1854</v>
      </c>
      <c r="F844" t="str">
        <f t="shared" si="13"/>
        <v>sgRNA_00843,Gagtcatccaactggactta,Macc1</v>
      </c>
    </row>
    <row r="845" spans="1:6" x14ac:dyDescent="0.25">
      <c r="A845" t="s">
        <v>12579</v>
      </c>
      <c r="B845" t="s">
        <v>11749</v>
      </c>
      <c r="C845" t="s">
        <v>1848</v>
      </c>
      <c r="D845" t="s">
        <v>1855</v>
      </c>
      <c r="E845" t="s">
        <v>1856</v>
      </c>
      <c r="F845" t="str">
        <f t="shared" si="13"/>
        <v>sgRNA_00844,GAAATGCTAACACACATGTC,Macc1</v>
      </c>
    </row>
    <row r="846" spans="1:6" x14ac:dyDescent="0.25">
      <c r="A846" t="s">
        <v>12580</v>
      </c>
      <c r="B846" t="s">
        <v>11749</v>
      </c>
      <c r="C846" t="s">
        <v>1848</v>
      </c>
      <c r="D846" t="s">
        <v>1857</v>
      </c>
      <c r="E846" t="s">
        <v>1858</v>
      </c>
      <c r="F846" t="str">
        <f t="shared" si="13"/>
        <v>sgRNA_00845,GCATATAAGTAAGTTGACAG,Macc1</v>
      </c>
    </row>
    <row r="847" spans="1:6" x14ac:dyDescent="0.25">
      <c r="A847" t="s">
        <v>12581</v>
      </c>
      <c r="B847" t="s">
        <v>11749</v>
      </c>
      <c r="C847" t="s">
        <v>1859</v>
      </c>
      <c r="D847" t="s">
        <v>1860</v>
      </c>
      <c r="E847" t="s">
        <v>1861</v>
      </c>
      <c r="F847" t="str">
        <f t="shared" si="13"/>
        <v>sgRNA_00846,GAAATCACCTGCTGTCGTCA,Map6</v>
      </c>
    </row>
    <row r="848" spans="1:6" x14ac:dyDescent="0.25">
      <c r="A848" t="s">
        <v>12582</v>
      </c>
      <c r="B848" t="s">
        <v>11749</v>
      </c>
      <c r="C848" t="s">
        <v>1859</v>
      </c>
      <c r="D848" t="s">
        <v>1862</v>
      </c>
      <c r="E848" t="s">
        <v>1863</v>
      </c>
      <c r="F848" t="str">
        <f t="shared" si="13"/>
        <v>sgRNA_00847,GAGCAAGTCCTCAGGAGCTT,Map6</v>
      </c>
    </row>
    <row r="849" spans="1:6" x14ac:dyDescent="0.25">
      <c r="A849" t="s">
        <v>12583</v>
      </c>
      <c r="B849" t="s">
        <v>11749</v>
      </c>
      <c r="C849" t="s">
        <v>1859</v>
      </c>
      <c r="D849" t="s">
        <v>1864</v>
      </c>
      <c r="E849" t="s">
        <v>1865</v>
      </c>
      <c r="F849" t="str">
        <f t="shared" si="13"/>
        <v>sgRNA_00848,GACATGAAGCTGGCAACTCA,Map6</v>
      </c>
    </row>
    <row r="850" spans="1:6" x14ac:dyDescent="0.25">
      <c r="A850" t="s">
        <v>12584</v>
      </c>
      <c r="B850" t="s">
        <v>11749</v>
      </c>
      <c r="C850" t="s">
        <v>1859</v>
      </c>
      <c r="D850" t="s">
        <v>1866</v>
      </c>
      <c r="E850" t="s">
        <v>1867</v>
      </c>
      <c r="F850" t="str">
        <f t="shared" si="13"/>
        <v>sgRNA_00849,GTGAGCCGCAAAAAAGGGTG,Map6</v>
      </c>
    </row>
    <row r="851" spans="1:6" x14ac:dyDescent="0.25">
      <c r="A851" t="s">
        <v>12585</v>
      </c>
      <c r="B851" t="s">
        <v>11749</v>
      </c>
      <c r="C851" t="s">
        <v>1859</v>
      </c>
      <c r="D851" t="s">
        <v>1868</v>
      </c>
      <c r="E851" t="s">
        <v>1869</v>
      </c>
      <c r="F851" t="str">
        <f t="shared" si="13"/>
        <v>sgRNA_00850,GTGCGCGCCCTGACGACAGC,Map6</v>
      </c>
    </row>
    <row r="852" spans="1:6" x14ac:dyDescent="0.25">
      <c r="A852" t="s">
        <v>12586</v>
      </c>
      <c r="B852" t="s">
        <v>11749</v>
      </c>
      <c r="C852" t="s">
        <v>1870</v>
      </c>
      <c r="D852" t="s">
        <v>1871</v>
      </c>
      <c r="E852" t="s">
        <v>1872</v>
      </c>
      <c r="F852" t="str">
        <f t="shared" si="13"/>
        <v>sgRNA_00851,GggcccAGACAGGTGAgcgg,Map7</v>
      </c>
    </row>
    <row r="853" spans="1:6" x14ac:dyDescent="0.25">
      <c r="A853" t="s">
        <v>12587</v>
      </c>
      <c r="B853" t="s">
        <v>11749</v>
      </c>
      <c r="C853" t="s">
        <v>1870</v>
      </c>
      <c r="D853" t="s">
        <v>1873</v>
      </c>
      <c r="E853" t="s">
        <v>1874</v>
      </c>
      <c r="F853" t="str">
        <f t="shared" si="13"/>
        <v>sgRNA_00852,GACGCCGCACCTgcccgcca,Map7</v>
      </c>
    </row>
    <row r="854" spans="1:6" x14ac:dyDescent="0.25">
      <c r="A854" t="s">
        <v>12588</v>
      </c>
      <c r="B854" t="s">
        <v>11749</v>
      </c>
      <c r="C854" t="s">
        <v>1870</v>
      </c>
      <c r="D854" t="s">
        <v>1875</v>
      </c>
      <c r="E854" t="s">
        <v>1876</v>
      </c>
      <c r="F854" t="str">
        <f t="shared" si="13"/>
        <v>sgRNA_00853,Gcgctggcccgacgccgccg,Map7</v>
      </c>
    </row>
    <row r="855" spans="1:6" x14ac:dyDescent="0.25">
      <c r="A855" t="s">
        <v>12589</v>
      </c>
      <c r="B855" t="s">
        <v>11749</v>
      </c>
      <c r="C855" t="s">
        <v>1870</v>
      </c>
      <c r="D855" t="s">
        <v>1877</v>
      </c>
      <c r="E855" t="s">
        <v>1878</v>
      </c>
      <c r="F855" t="str">
        <f t="shared" si="13"/>
        <v>sgRNA_00854,GGCGCCCCGACGGACGAGGT,Map7</v>
      </c>
    </row>
    <row r="856" spans="1:6" x14ac:dyDescent="0.25">
      <c r="A856" t="s">
        <v>12590</v>
      </c>
      <c r="B856" t="s">
        <v>11749</v>
      </c>
      <c r="C856" t="s">
        <v>1870</v>
      </c>
      <c r="D856" t="s">
        <v>1879</v>
      </c>
      <c r="E856" t="s">
        <v>1880</v>
      </c>
      <c r="F856" t="str">
        <f t="shared" si="13"/>
        <v>sgRNA_00855,GcgggcAGGTGCGGCGTCGC,Map7</v>
      </c>
    </row>
    <row r="857" spans="1:6" x14ac:dyDescent="0.25">
      <c r="A857" t="s">
        <v>12591</v>
      </c>
      <c r="B857" t="s">
        <v>11749</v>
      </c>
      <c r="C857" t="s">
        <v>1881</v>
      </c>
      <c r="D857" t="s">
        <v>1882</v>
      </c>
      <c r="E857" t="s">
        <v>1883</v>
      </c>
      <c r="F857" t="str">
        <f t="shared" si="13"/>
        <v>sgRNA_00856,GGGAGAAGGCGTGACCTGAA,Masp1</v>
      </c>
    </row>
    <row r="858" spans="1:6" x14ac:dyDescent="0.25">
      <c r="A858" t="s">
        <v>12592</v>
      </c>
      <c r="B858" t="s">
        <v>11749</v>
      </c>
      <c r="C858" t="s">
        <v>1881</v>
      </c>
      <c r="D858" t="s">
        <v>1884</v>
      </c>
      <c r="E858" t="s">
        <v>1885</v>
      </c>
      <c r="F858" t="str">
        <f t="shared" si="13"/>
        <v>sgRNA_00857,GgggagagggGATCTGTTGC,Masp1</v>
      </c>
    </row>
    <row r="859" spans="1:6" x14ac:dyDescent="0.25">
      <c r="A859" t="s">
        <v>12593</v>
      </c>
      <c r="B859" t="s">
        <v>11749</v>
      </c>
      <c r="C859" t="s">
        <v>1881</v>
      </c>
      <c r="D859" t="s">
        <v>1886</v>
      </c>
      <c r="E859" t="s">
        <v>1887</v>
      </c>
      <c r="F859" t="str">
        <f t="shared" si="13"/>
        <v>sgRNA_00858,GTGAGCTTATGTACACTCGG,Masp1</v>
      </c>
    </row>
    <row r="860" spans="1:6" x14ac:dyDescent="0.25">
      <c r="A860" t="s">
        <v>12594</v>
      </c>
      <c r="B860" t="s">
        <v>11749</v>
      </c>
      <c r="C860" t="s">
        <v>1881</v>
      </c>
      <c r="D860" t="s">
        <v>1888</v>
      </c>
      <c r="E860" t="s">
        <v>1889</v>
      </c>
      <c r="F860" t="str">
        <f t="shared" si="13"/>
        <v>sgRNA_00859,GGATGTCCACGAACAGGCTG,Masp1</v>
      </c>
    </row>
    <row r="861" spans="1:6" x14ac:dyDescent="0.25">
      <c r="A861" t="s">
        <v>12595</v>
      </c>
      <c r="B861" t="s">
        <v>11749</v>
      </c>
      <c r="C861" t="s">
        <v>1881</v>
      </c>
      <c r="D861" t="s">
        <v>1890</v>
      </c>
      <c r="E861" t="s">
        <v>1891</v>
      </c>
      <c r="F861" t="str">
        <f t="shared" si="13"/>
        <v>sgRNA_00860,GTGCAGTCCCTCCCTAGGAG,Masp1</v>
      </c>
    </row>
    <row r="862" spans="1:6" x14ac:dyDescent="0.25">
      <c r="A862" t="s">
        <v>12596</v>
      </c>
      <c r="B862" t="s">
        <v>11749</v>
      </c>
      <c r="C862" t="s">
        <v>1892</v>
      </c>
      <c r="D862" t="s">
        <v>1893</v>
      </c>
      <c r="E862" t="s">
        <v>1894</v>
      </c>
      <c r="F862" t="str">
        <f t="shared" si="13"/>
        <v>sgRNA_00861,GCAGGCAAGGAGAGCGTCTT,Matn2</v>
      </c>
    </row>
    <row r="863" spans="1:6" x14ac:dyDescent="0.25">
      <c r="A863" t="s">
        <v>12597</v>
      </c>
      <c r="B863" t="s">
        <v>11749</v>
      </c>
      <c r="C863" t="s">
        <v>1892</v>
      </c>
      <c r="D863" t="s">
        <v>1895</v>
      </c>
      <c r="E863" t="s">
        <v>1896</v>
      </c>
      <c r="F863" t="str">
        <f t="shared" si="13"/>
        <v>sgRNA_00862,GAGGAGGCGGTGCCGTACAA,Matn2</v>
      </c>
    </row>
    <row r="864" spans="1:6" x14ac:dyDescent="0.25">
      <c r="A864" t="s">
        <v>12598</v>
      </c>
      <c r="B864" t="s">
        <v>11749</v>
      </c>
      <c r="C864" t="s">
        <v>1892</v>
      </c>
      <c r="D864" t="s">
        <v>1897</v>
      </c>
      <c r="E864" t="s">
        <v>1898</v>
      </c>
      <c r="F864" t="str">
        <f t="shared" si="13"/>
        <v>sgRNA_00863,GGAAGGAGGGGTGTCCTCTT,Matn2</v>
      </c>
    </row>
    <row r="865" spans="1:6" x14ac:dyDescent="0.25">
      <c r="A865" t="s">
        <v>12599</v>
      </c>
      <c r="B865" t="s">
        <v>11749</v>
      </c>
      <c r="C865" t="s">
        <v>1892</v>
      </c>
      <c r="D865" t="s">
        <v>1899</v>
      </c>
      <c r="E865" t="s">
        <v>1900</v>
      </c>
      <c r="F865" t="str">
        <f t="shared" si="13"/>
        <v>sgRNA_00864,GTACAGGCAGCCCCCAGCTC,Matn2</v>
      </c>
    </row>
    <row r="866" spans="1:6" x14ac:dyDescent="0.25">
      <c r="A866" t="s">
        <v>12600</v>
      </c>
      <c r="B866" t="s">
        <v>11749</v>
      </c>
      <c r="C866" t="s">
        <v>1892</v>
      </c>
      <c r="D866" t="s">
        <v>1901</v>
      </c>
      <c r="E866" t="s">
        <v>1902</v>
      </c>
      <c r="F866" t="str">
        <f t="shared" si="13"/>
        <v>sgRNA_00865,GAAAGGGCGGCGCGAGGAGG,Matn2</v>
      </c>
    </row>
    <row r="867" spans="1:6" x14ac:dyDescent="0.25">
      <c r="A867" t="s">
        <v>12601</v>
      </c>
      <c r="B867" t="s">
        <v>11749</v>
      </c>
      <c r="C867" t="s">
        <v>1903</v>
      </c>
      <c r="D867" t="s">
        <v>1904</v>
      </c>
      <c r="E867" t="s">
        <v>1905</v>
      </c>
      <c r="F867" t="str">
        <f t="shared" si="13"/>
        <v>sgRNA_00866,GTTAAGGCGGGGCTCACAAG,Mctp2</v>
      </c>
    </row>
    <row r="868" spans="1:6" x14ac:dyDescent="0.25">
      <c r="A868" t="s">
        <v>12602</v>
      </c>
      <c r="B868" t="s">
        <v>11749</v>
      </c>
      <c r="C868" t="s">
        <v>1903</v>
      </c>
      <c r="D868" t="s">
        <v>1906</v>
      </c>
      <c r="E868" t="s">
        <v>1907</v>
      </c>
      <c r="F868" t="str">
        <f t="shared" si="13"/>
        <v>sgRNA_00867,GCTAGCGCGGGGGCAGCTGC,Mctp2</v>
      </c>
    </row>
    <row r="869" spans="1:6" x14ac:dyDescent="0.25">
      <c r="A869" t="s">
        <v>12603</v>
      </c>
      <c r="B869" t="s">
        <v>11749</v>
      </c>
      <c r="C869" t="s">
        <v>1903</v>
      </c>
      <c r="D869" t="s">
        <v>1908</v>
      </c>
      <c r="E869" t="s">
        <v>1909</v>
      </c>
      <c r="F869" t="str">
        <f t="shared" si="13"/>
        <v>sgRNA_00868,GGTGTGACACGAAGGAGTTT,Mctp2</v>
      </c>
    </row>
    <row r="870" spans="1:6" x14ac:dyDescent="0.25">
      <c r="A870" t="s">
        <v>12604</v>
      </c>
      <c r="B870" t="s">
        <v>11749</v>
      </c>
      <c r="C870" t="s">
        <v>1903</v>
      </c>
      <c r="D870" t="s">
        <v>1910</v>
      </c>
      <c r="E870" t="s">
        <v>1911</v>
      </c>
      <c r="F870" t="str">
        <f t="shared" si="13"/>
        <v>sgRNA_00869,GTAGCTGGGAGGCGGCTCCA,Mctp2</v>
      </c>
    </row>
    <row r="871" spans="1:6" x14ac:dyDescent="0.25">
      <c r="A871" t="s">
        <v>12605</v>
      </c>
      <c r="B871" t="s">
        <v>11749</v>
      </c>
      <c r="C871" t="s">
        <v>1903</v>
      </c>
      <c r="D871" t="s">
        <v>1912</v>
      </c>
      <c r="E871" t="s">
        <v>1913</v>
      </c>
      <c r="F871" t="str">
        <f t="shared" si="13"/>
        <v>sgRNA_00870,GTGCCCCCGCGCTAGCTGGG,Mctp2</v>
      </c>
    </row>
    <row r="872" spans="1:6" x14ac:dyDescent="0.25">
      <c r="A872" t="s">
        <v>12606</v>
      </c>
      <c r="B872" t="s">
        <v>11749</v>
      </c>
      <c r="C872" t="s">
        <v>1914</v>
      </c>
      <c r="D872" t="s">
        <v>1915</v>
      </c>
      <c r="E872" t="s">
        <v>1916</v>
      </c>
      <c r="F872" t="str">
        <f t="shared" si="13"/>
        <v>sgRNA_00871,GGCGGGGCAGAATGGAACTT,Mertk</v>
      </c>
    </row>
    <row r="873" spans="1:6" x14ac:dyDescent="0.25">
      <c r="A873" t="s">
        <v>12607</v>
      </c>
      <c r="B873" t="s">
        <v>11749</v>
      </c>
      <c r="C873" t="s">
        <v>1914</v>
      </c>
      <c r="D873" t="s">
        <v>1917</v>
      </c>
      <c r="E873" t="s">
        <v>1918</v>
      </c>
      <c r="F873" t="str">
        <f t="shared" si="13"/>
        <v>sgRNA_00872,GCAGCAGGTTGGAGTGGACA,Mertk</v>
      </c>
    </row>
    <row r="874" spans="1:6" x14ac:dyDescent="0.25">
      <c r="A874" t="s">
        <v>12608</v>
      </c>
      <c r="B874" t="s">
        <v>11749</v>
      </c>
      <c r="C874" t="s">
        <v>1914</v>
      </c>
      <c r="D874" t="s">
        <v>1919</v>
      </c>
      <c r="E874" t="s">
        <v>1920</v>
      </c>
      <c r="F874" t="str">
        <f t="shared" si="13"/>
        <v>sgRNA_00873,GAGGTTGGAGTGGACAGGGG,Mertk</v>
      </c>
    </row>
    <row r="875" spans="1:6" x14ac:dyDescent="0.25">
      <c r="A875" t="s">
        <v>12609</v>
      </c>
      <c r="B875" t="s">
        <v>11749</v>
      </c>
      <c r="C875" t="s">
        <v>1914</v>
      </c>
      <c r="D875" t="s">
        <v>1921</v>
      </c>
      <c r="E875" t="s">
        <v>1922</v>
      </c>
      <c r="F875" t="str">
        <f t="shared" si="13"/>
        <v>sgRNA_00874,GGGCCCGCCTCTTCTAACTT,Mertk</v>
      </c>
    </row>
    <row r="876" spans="1:6" x14ac:dyDescent="0.25">
      <c r="A876" t="s">
        <v>12610</v>
      </c>
      <c r="B876" t="s">
        <v>11749</v>
      </c>
      <c r="C876" t="s">
        <v>1914</v>
      </c>
      <c r="D876" t="s">
        <v>1923</v>
      </c>
      <c r="E876" t="s">
        <v>1924</v>
      </c>
      <c r="F876" t="str">
        <f t="shared" si="13"/>
        <v>sgRNA_00875,GACCGAGAGACGGAGAGGAA,Mertk</v>
      </c>
    </row>
    <row r="877" spans="1:6" x14ac:dyDescent="0.25">
      <c r="A877" t="s">
        <v>12611</v>
      </c>
      <c r="B877" t="s">
        <v>11749</v>
      </c>
      <c r="C877" t="s">
        <v>1925</v>
      </c>
      <c r="D877" t="s">
        <v>1926</v>
      </c>
      <c r="E877" t="s">
        <v>1927</v>
      </c>
      <c r="F877" t="str">
        <f t="shared" si="13"/>
        <v>sgRNA_00876,GCAGCAGCTCTAAGTGAGAT,Milr1</v>
      </c>
    </row>
    <row r="878" spans="1:6" x14ac:dyDescent="0.25">
      <c r="A878" t="s">
        <v>12612</v>
      </c>
      <c r="B878" t="s">
        <v>11749</v>
      </c>
      <c r="C878" t="s">
        <v>1925</v>
      </c>
      <c r="D878" t="s">
        <v>1928</v>
      </c>
      <c r="E878" t="s">
        <v>1929</v>
      </c>
      <c r="F878" t="str">
        <f t="shared" si="13"/>
        <v>sgRNA_00877,GCCTATGGGCCGGAGTGAAA,Milr1</v>
      </c>
    </row>
    <row r="879" spans="1:6" x14ac:dyDescent="0.25">
      <c r="A879" t="s">
        <v>12613</v>
      </c>
      <c r="B879" t="s">
        <v>11749</v>
      </c>
      <c r="C879" t="s">
        <v>1925</v>
      </c>
      <c r="D879" t="s">
        <v>1930</v>
      </c>
      <c r="E879" t="s">
        <v>1931</v>
      </c>
      <c r="F879" t="str">
        <f t="shared" si="13"/>
        <v>sgRNA_00878,GAGTGAGATAGGAGACCTTG,Milr1</v>
      </c>
    </row>
    <row r="880" spans="1:6" x14ac:dyDescent="0.25">
      <c r="A880" t="s">
        <v>12614</v>
      </c>
      <c r="B880" t="s">
        <v>11749</v>
      </c>
      <c r="C880" t="s">
        <v>1925</v>
      </c>
      <c r="D880" t="s">
        <v>1932</v>
      </c>
      <c r="E880" t="s">
        <v>1933</v>
      </c>
      <c r="F880" t="str">
        <f t="shared" si="13"/>
        <v>sgRNA_00879,GAGCTGTTCCAGTAATATGA,Milr1</v>
      </c>
    </row>
    <row r="881" spans="1:6" x14ac:dyDescent="0.25">
      <c r="A881" t="s">
        <v>12615</v>
      </c>
      <c r="B881" t="s">
        <v>11749</v>
      </c>
      <c r="C881" t="s">
        <v>1925</v>
      </c>
      <c r="D881" t="s">
        <v>1934</v>
      </c>
      <c r="E881" t="s">
        <v>1935</v>
      </c>
      <c r="F881" t="str">
        <f t="shared" si="13"/>
        <v>sgRNA_00880,GcactcaccagccccGATAA,Milr1</v>
      </c>
    </row>
    <row r="882" spans="1:6" x14ac:dyDescent="0.25">
      <c r="A882" t="s">
        <v>12616</v>
      </c>
      <c r="B882" t="s">
        <v>11749</v>
      </c>
      <c r="C882" t="s">
        <v>1936</v>
      </c>
      <c r="D882" t="s">
        <v>1937</v>
      </c>
      <c r="E882" t="s">
        <v>1938</v>
      </c>
      <c r="F882" t="str">
        <f t="shared" si="13"/>
        <v>sgRNA_00881,GACGCGGTATCCATGTTCCC,Mkx</v>
      </c>
    </row>
    <row r="883" spans="1:6" x14ac:dyDescent="0.25">
      <c r="A883" t="s">
        <v>12617</v>
      </c>
      <c r="B883" t="s">
        <v>11749</v>
      </c>
      <c r="C883" t="s">
        <v>1936</v>
      </c>
      <c r="D883" t="s">
        <v>1939</v>
      </c>
      <c r="E883" t="s">
        <v>1940</v>
      </c>
      <c r="F883" t="str">
        <f t="shared" si="13"/>
        <v>sgRNA_00882,GGCGTCCGCGGGATGTTCGT,Mkx</v>
      </c>
    </row>
    <row r="884" spans="1:6" x14ac:dyDescent="0.25">
      <c r="A884" t="s">
        <v>12618</v>
      </c>
      <c r="B884" t="s">
        <v>11749</v>
      </c>
      <c r="C884" t="s">
        <v>1936</v>
      </c>
      <c r="D884" t="s">
        <v>1941</v>
      </c>
      <c r="E884" t="s">
        <v>1942</v>
      </c>
      <c r="F884" t="str">
        <f t="shared" si="13"/>
        <v>sgRNA_00883,GGGGCCGCGCGCATCAGTCT,Mkx</v>
      </c>
    </row>
    <row r="885" spans="1:6" x14ac:dyDescent="0.25">
      <c r="A885" t="s">
        <v>12619</v>
      </c>
      <c r="B885" t="s">
        <v>11749</v>
      </c>
      <c r="C885" t="s">
        <v>1936</v>
      </c>
      <c r="D885" t="s">
        <v>1943</v>
      </c>
      <c r="E885" t="s">
        <v>1944</v>
      </c>
      <c r="F885" t="str">
        <f t="shared" si="13"/>
        <v>sgRNA_00884,GAGAGAGGAAGCGATCGCGC,Mkx</v>
      </c>
    </row>
    <row r="886" spans="1:6" x14ac:dyDescent="0.25">
      <c r="A886" t="s">
        <v>12620</v>
      </c>
      <c r="B886" t="s">
        <v>11749</v>
      </c>
      <c r="C886" t="s">
        <v>1936</v>
      </c>
      <c r="D886" t="s">
        <v>1945</v>
      </c>
      <c r="E886" t="s">
        <v>1946</v>
      </c>
      <c r="F886" t="str">
        <f t="shared" si="13"/>
        <v>sgRNA_00885,GGAGCTGCTGTTAACCCCTC,Mkx</v>
      </c>
    </row>
    <row r="887" spans="1:6" x14ac:dyDescent="0.25">
      <c r="A887" t="s">
        <v>12621</v>
      </c>
      <c r="B887" t="s">
        <v>11749</v>
      </c>
      <c r="C887" t="s">
        <v>1947</v>
      </c>
      <c r="D887" t="s">
        <v>1948</v>
      </c>
      <c r="E887" t="s">
        <v>1949</v>
      </c>
      <c r="F887" t="str">
        <f t="shared" si="13"/>
        <v>sgRNA_00886,GGGAGGCGCTGAAGTGGGTA,Mlph</v>
      </c>
    </row>
    <row r="888" spans="1:6" x14ac:dyDescent="0.25">
      <c r="A888" t="s">
        <v>12622</v>
      </c>
      <c r="B888" t="s">
        <v>11749</v>
      </c>
      <c r="C888" t="s">
        <v>1947</v>
      </c>
      <c r="D888" t="s">
        <v>1950</v>
      </c>
      <c r="E888" t="s">
        <v>1951</v>
      </c>
      <c r="F888" t="str">
        <f t="shared" si="13"/>
        <v>sgRNA_00887,GCACCCCAGGGTGCCTGGAC,Mlph</v>
      </c>
    </row>
    <row r="889" spans="1:6" x14ac:dyDescent="0.25">
      <c r="A889" t="s">
        <v>12623</v>
      </c>
      <c r="B889" t="s">
        <v>11749</v>
      </c>
      <c r="C889" t="s">
        <v>1947</v>
      </c>
      <c r="D889" t="s">
        <v>1952</v>
      </c>
      <c r="E889" t="s">
        <v>1953</v>
      </c>
      <c r="F889" t="str">
        <f t="shared" si="13"/>
        <v>sgRNA_00888,GGGACTCCAGTGGCCCTCCT,Mlph</v>
      </c>
    </row>
    <row r="890" spans="1:6" x14ac:dyDescent="0.25">
      <c r="A890" t="s">
        <v>12624</v>
      </c>
      <c r="B890" t="s">
        <v>11749</v>
      </c>
      <c r="C890" t="s">
        <v>1947</v>
      </c>
      <c r="D890" t="s">
        <v>1954</v>
      </c>
      <c r="E890" t="s">
        <v>1955</v>
      </c>
      <c r="F890" t="str">
        <f t="shared" si="13"/>
        <v>sgRNA_00889,GCTCCTGGGAGGCGCTGAAG,Mlph</v>
      </c>
    </row>
    <row r="891" spans="1:6" x14ac:dyDescent="0.25">
      <c r="A891" t="s">
        <v>12625</v>
      </c>
      <c r="B891" t="s">
        <v>11749</v>
      </c>
      <c r="C891" t="s">
        <v>1947</v>
      </c>
      <c r="D891" t="s">
        <v>1956</v>
      </c>
      <c r="E891" t="s">
        <v>1957</v>
      </c>
      <c r="F891" t="str">
        <f t="shared" si="13"/>
        <v>sgRNA_00890,GGGCGCTGAAGTGGGTATGG,Mlph</v>
      </c>
    </row>
    <row r="892" spans="1:6" x14ac:dyDescent="0.25">
      <c r="A892" t="s">
        <v>12626</v>
      </c>
      <c r="B892" t="s">
        <v>11749</v>
      </c>
      <c r="C892" t="s">
        <v>1958</v>
      </c>
      <c r="D892" t="s">
        <v>1959</v>
      </c>
      <c r="E892" t="s">
        <v>1960</v>
      </c>
      <c r="F892" t="str">
        <f t="shared" si="13"/>
        <v>sgRNA_00891,GGATAAGGGTATCTATGAAT,Mme</v>
      </c>
    </row>
    <row r="893" spans="1:6" x14ac:dyDescent="0.25">
      <c r="A893" t="s">
        <v>12627</v>
      </c>
      <c r="B893" t="s">
        <v>11749</v>
      </c>
      <c r="C893" t="s">
        <v>1958</v>
      </c>
      <c r="D893" t="s">
        <v>1961</v>
      </c>
      <c r="E893" t="s">
        <v>1962</v>
      </c>
      <c r="F893" t="str">
        <f t="shared" si="13"/>
        <v>sgRNA_00892,GCACTGAATGGGCAAAAAAG,Mme</v>
      </c>
    </row>
    <row r="894" spans="1:6" x14ac:dyDescent="0.25">
      <c r="A894" t="s">
        <v>12628</v>
      </c>
      <c r="B894" t="s">
        <v>11749</v>
      </c>
      <c r="C894" t="s">
        <v>1958</v>
      </c>
      <c r="D894" t="s">
        <v>1963</v>
      </c>
      <c r="E894" t="s">
        <v>1964</v>
      </c>
      <c r="F894" t="str">
        <f t="shared" si="13"/>
        <v>sgRNA_00893,GTTGAAGATGGTCACTGAAT,Mme</v>
      </c>
    </row>
    <row r="895" spans="1:6" x14ac:dyDescent="0.25">
      <c r="A895" t="s">
        <v>12629</v>
      </c>
      <c r="B895" t="s">
        <v>11749</v>
      </c>
      <c r="C895" t="s">
        <v>1958</v>
      </c>
      <c r="D895" t="s">
        <v>1965</v>
      </c>
      <c r="E895" t="s">
        <v>1966</v>
      </c>
      <c r="F895" t="str">
        <f t="shared" si="13"/>
        <v>sgRNA_00894,GAACTTGTAAAAGATACCAT,Mme</v>
      </c>
    </row>
    <row r="896" spans="1:6" x14ac:dyDescent="0.25">
      <c r="A896" t="s">
        <v>12630</v>
      </c>
      <c r="B896" t="s">
        <v>11749</v>
      </c>
      <c r="C896" t="s">
        <v>1958</v>
      </c>
      <c r="D896" t="s">
        <v>1967</v>
      </c>
      <c r="E896" t="s">
        <v>1968</v>
      </c>
      <c r="F896" t="str">
        <f t="shared" si="13"/>
        <v>sgRNA_00895,GCATAGATACCCTTATCTGC,Mme</v>
      </c>
    </row>
    <row r="897" spans="1:6" x14ac:dyDescent="0.25">
      <c r="A897" t="s">
        <v>12631</v>
      </c>
      <c r="B897" t="s">
        <v>11749</v>
      </c>
      <c r="C897" t="s">
        <v>1969</v>
      </c>
      <c r="D897" t="s">
        <v>1970</v>
      </c>
      <c r="E897" t="s">
        <v>1971</v>
      </c>
      <c r="F897" t="str">
        <f t="shared" si="13"/>
        <v>sgRNA_00896,GGTGGATTCAGCATGGTGGG,Mmp7</v>
      </c>
    </row>
    <row r="898" spans="1:6" x14ac:dyDescent="0.25">
      <c r="A898" t="s">
        <v>12632</v>
      </c>
      <c r="B898" t="s">
        <v>11749</v>
      </c>
      <c r="C898" t="s">
        <v>1969</v>
      </c>
      <c r="D898" t="s">
        <v>1972</v>
      </c>
      <c r="E898" t="s">
        <v>1973</v>
      </c>
      <c r="F898" t="str">
        <f t="shared" si="13"/>
        <v>sgRNA_00897,Gtggctacatagccagatca,Mmp7</v>
      </c>
    </row>
    <row r="899" spans="1:6" x14ac:dyDescent="0.25">
      <c r="A899" t="s">
        <v>12633</v>
      </c>
      <c r="B899" t="s">
        <v>11749</v>
      </c>
      <c r="C899" t="s">
        <v>1969</v>
      </c>
      <c r="D899" t="s">
        <v>1974</v>
      </c>
      <c r="E899" t="s">
        <v>1975</v>
      </c>
      <c r="F899" t="str">
        <f t="shared" ref="F899:F962" si="14">_xlfn.CONCAT(A899,",",E899,",",C899)</f>
        <v>sgRNA_00898,GCTTGTGGATTCAGCATGGT,Mmp7</v>
      </c>
    </row>
    <row r="900" spans="1:6" x14ac:dyDescent="0.25">
      <c r="A900" t="s">
        <v>12634</v>
      </c>
      <c r="B900" t="s">
        <v>11749</v>
      </c>
      <c r="C900" t="s">
        <v>1969</v>
      </c>
      <c r="D900" t="s">
        <v>1976</v>
      </c>
      <c r="E900" t="s">
        <v>1977</v>
      </c>
      <c r="F900" t="str">
        <f t="shared" si="14"/>
        <v>sgRNA_00899,GAAGTATTGTGTTTTTATAT,Mmp7</v>
      </c>
    </row>
    <row r="901" spans="1:6" x14ac:dyDescent="0.25">
      <c r="A901" t="s">
        <v>12635</v>
      </c>
      <c r="B901" t="s">
        <v>11749</v>
      </c>
      <c r="C901" t="s">
        <v>1969</v>
      </c>
      <c r="D901" t="s">
        <v>1978</v>
      </c>
      <c r="E901" t="s">
        <v>1979</v>
      </c>
      <c r="F901" t="str">
        <f t="shared" si="14"/>
        <v>sgRNA_00900,GagatcatgggctgcatagG,Mmp7</v>
      </c>
    </row>
    <row r="902" spans="1:6" x14ac:dyDescent="0.25">
      <c r="A902" t="s">
        <v>12636</v>
      </c>
      <c r="B902" t="s">
        <v>11749</v>
      </c>
      <c r="C902" t="s">
        <v>1980</v>
      </c>
      <c r="D902" t="s">
        <v>1981</v>
      </c>
      <c r="E902" t="s">
        <v>1982</v>
      </c>
      <c r="F902" t="str">
        <f t="shared" si="14"/>
        <v>sgRNA_00901,GCTCCCAGGAGCAGGCGGGT,Mpp2</v>
      </c>
    </row>
    <row r="903" spans="1:6" x14ac:dyDescent="0.25">
      <c r="A903" t="s">
        <v>12637</v>
      </c>
      <c r="B903" t="s">
        <v>11749</v>
      </c>
      <c r="C903" t="s">
        <v>1980</v>
      </c>
      <c r="D903" t="s">
        <v>1983</v>
      </c>
      <c r="E903" t="s">
        <v>1984</v>
      </c>
      <c r="F903" t="str">
        <f t="shared" si="14"/>
        <v>sgRNA_00902,GCGGGGAAGTGGTGGTTAAC,Mpp2</v>
      </c>
    </row>
    <row r="904" spans="1:6" x14ac:dyDescent="0.25">
      <c r="A904" t="s">
        <v>12638</v>
      </c>
      <c r="B904" t="s">
        <v>11749</v>
      </c>
      <c r="C904" t="s">
        <v>1980</v>
      </c>
      <c r="D904" t="s">
        <v>1985</v>
      </c>
      <c r="E904" t="s">
        <v>1986</v>
      </c>
      <c r="F904" t="str">
        <f t="shared" si="14"/>
        <v>sgRNA_00903,GAGAGGGCTGGGACACGGAA,Mpp2</v>
      </c>
    </row>
    <row r="905" spans="1:6" x14ac:dyDescent="0.25">
      <c r="A905" t="s">
        <v>12639</v>
      </c>
      <c r="B905" t="s">
        <v>11749</v>
      </c>
      <c r="C905" t="s">
        <v>1980</v>
      </c>
      <c r="D905" t="s">
        <v>1987</v>
      </c>
      <c r="E905" t="s">
        <v>1988</v>
      </c>
      <c r="F905" t="str">
        <f t="shared" si="14"/>
        <v>sgRNA_00904,GAAAGGAGAGGGCTGGGACA,Mpp2</v>
      </c>
    </row>
    <row r="906" spans="1:6" x14ac:dyDescent="0.25">
      <c r="A906" t="s">
        <v>12640</v>
      </c>
      <c r="B906" t="s">
        <v>11749</v>
      </c>
      <c r="C906" t="s">
        <v>1980</v>
      </c>
      <c r="D906" t="s">
        <v>1989</v>
      </c>
      <c r="E906" t="s">
        <v>1990</v>
      </c>
      <c r="F906" t="str">
        <f t="shared" si="14"/>
        <v>sgRNA_00905,GAGGTCTCCTAGGAGCGAAG,Mpp2</v>
      </c>
    </row>
    <row r="907" spans="1:6" x14ac:dyDescent="0.25">
      <c r="A907" t="s">
        <v>12641</v>
      </c>
      <c r="B907" t="s">
        <v>11749</v>
      </c>
      <c r="C907" t="s">
        <v>1991</v>
      </c>
      <c r="D907" t="s">
        <v>1992</v>
      </c>
      <c r="E907" t="s">
        <v>1993</v>
      </c>
      <c r="F907" t="str">
        <f t="shared" si="14"/>
        <v>sgRNA_00906,GAACCGCTGATGAGGGTAAC,Mpzl3</v>
      </c>
    </row>
    <row r="908" spans="1:6" x14ac:dyDescent="0.25">
      <c r="A908" t="s">
        <v>12642</v>
      </c>
      <c r="B908" t="s">
        <v>11749</v>
      </c>
      <c r="C908" t="s">
        <v>1991</v>
      </c>
      <c r="D908" t="s">
        <v>1994</v>
      </c>
      <c r="E908" t="s">
        <v>1995</v>
      </c>
      <c r="F908" t="str">
        <f t="shared" si="14"/>
        <v>sgRNA_00907,GTCCCCGGGAGGCGTAAAGA,Mpzl3</v>
      </c>
    </row>
    <row r="909" spans="1:6" x14ac:dyDescent="0.25">
      <c r="A909" t="s">
        <v>12643</v>
      </c>
      <c r="B909" t="s">
        <v>11749</v>
      </c>
      <c r="C909" t="s">
        <v>1991</v>
      </c>
      <c r="D909" t="s">
        <v>1996</v>
      </c>
      <c r="E909" t="s">
        <v>1997</v>
      </c>
      <c r="F909" t="str">
        <f t="shared" si="14"/>
        <v>sgRNA_00908,GCCGGACCCAACCTCAATCA,Mpzl3</v>
      </c>
    </row>
    <row r="910" spans="1:6" x14ac:dyDescent="0.25">
      <c r="A910" t="s">
        <v>12644</v>
      </c>
      <c r="B910" t="s">
        <v>11749</v>
      </c>
      <c r="C910" t="s">
        <v>1991</v>
      </c>
      <c r="D910" t="s">
        <v>1998</v>
      </c>
      <c r="E910" t="s">
        <v>1999</v>
      </c>
      <c r="F910" t="str">
        <f t="shared" si="14"/>
        <v>sgRNA_00909,GACCCGGTTACCCTCATCAG,Mpzl3</v>
      </c>
    </row>
    <row r="911" spans="1:6" x14ac:dyDescent="0.25">
      <c r="A911" t="s">
        <v>12645</v>
      </c>
      <c r="B911" t="s">
        <v>11749</v>
      </c>
      <c r="C911" t="s">
        <v>1991</v>
      </c>
      <c r="D911" t="s">
        <v>2000</v>
      </c>
      <c r="E911" t="s">
        <v>2001</v>
      </c>
      <c r="F911" t="str">
        <f t="shared" si="14"/>
        <v>sgRNA_00910,GCAGCGGTTCTTTGACTCTC,Mpzl3</v>
      </c>
    </row>
    <row r="912" spans="1:6" x14ac:dyDescent="0.25">
      <c r="A912" t="s">
        <v>12646</v>
      </c>
      <c r="B912" t="s">
        <v>11749</v>
      </c>
      <c r="C912" t="s">
        <v>2002</v>
      </c>
      <c r="D912" t="s">
        <v>2003</v>
      </c>
      <c r="E912" t="s">
        <v>2004</v>
      </c>
      <c r="F912" t="str">
        <f t="shared" si="14"/>
        <v>sgRNA_00911,GCGGAGGCGGGAGTTGGCGG,Msrb3</v>
      </c>
    </row>
    <row r="913" spans="1:6" x14ac:dyDescent="0.25">
      <c r="A913" t="s">
        <v>12647</v>
      </c>
      <c r="B913" t="s">
        <v>11749</v>
      </c>
      <c r="C913" t="s">
        <v>2002</v>
      </c>
      <c r="D913" t="s">
        <v>2005</v>
      </c>
      <c r="E913" t="s">
        <v>2006</v>
      </c>
      <c r="F913" t="str">
        <f t="shared" si="14"/>
        <v>sgRNA_00912,GCGGAAGCCCTGTTCCCGCA,Msrb3</v>
      </c>
    </row>
    <row r="914" spans="1:6" x14ac:dyDescent="0.25">
      <c r="A914" t="s">
        <v>12648</v>
      </c>
      <c r="B914" t="s">
        <v>11749</v>
      </c>
      <c r="C914" t="s">
        <v>2002</v>
      </c>
      <c r="D914" t="s">
        <v>2007</v>
      </c>
      <c r="E914" t="s">
        <v>2008</v>
      </c>
      <c r="F914" t="str">
        <f t="shared" si="14"/>
        <v>sgRNA_00913,GGCAGACAAGCGAGGGAGGA,Msrb3</v>
      </c>
    </row>
    <row r="915" spans="1:6" x14ac:dyDescent="0.25">
      <c r="A915" t="s">
        <v>12649</v>
      </c>
      <c r="B915" t="s">
        <v>11749</v>
      </c>
      <c r="C915" t="s">
        <v>2002</v>
      </c>
      <c r="D915" t="s">
        <v>2009</v>
      </c>
      <c r="E915" t="s">
        <v>2010</v>
      </c>
      <c r="F915" t="str">
        <f t="shared" si="14"/>
        <v>sgRNA_00914,GGAGCATAGCAGACAAGCGA,Msrb3</v>
      </c>
    </row>
    <row r="916" spans="1:6" x14ac:dyDescent="0.25">
      <c r="A916" t="s">
        <v>12650</v>
      </c>
      <c r="B916" t="s">
        <v>11749</v>
      </c>
      <c r="C916" t="s">
        <v>2002</v>
      </c>
      <c r="D916" t="s">
        <v>2011</v>
      </c>
      <c r="E916" t="s">
        <v>2012</v>
      </c>
      <c r="F916" t="str">
        <f t="shared" si="14"/>
        <v>sgRNA_00915,GGGCCAGCCCTGCGGGAACA,Msrb3</v>
      </c>
    </row>
    <row r="917" spans="1:6" x14ac:dyDescent="0.25">
      <c r="A917" t="s">
        <v>12651</v>
      </c>
      <c r="B917" t="s">
        <v>11749</v>
      </c>
      <c r="C917" t="s">
        <v>2013</v>
      </c>
      <c r="D917" t="s">
        <v>2014</v>
      </c>
      <c r="E917" t="s">
        <v>2015</v>
      </c>
      <c r="F917" t="str">
        <f t="shared" si="14"/>
        <v>sgRNA_00916,GGGTTGTTGTGGTTCCCGAC,Mtus1</v>
      </c>
    </row>
    <row r="918" spans="1:6" x14ac:dyDescent="0.25">
      <c r="A918" t="s">
        <v>12652</v>
      </c>
      <c r="B918" t="s">
        <v>11749</v>
      </c>
      <c r="C918" t="s">
        <v>2013</v>
      </c>
      <c r="D918" t="s">
        <v>2016</v>
      </c>
      <c r="E918" t="s">
        <v>2017</v>
      </c>
      <c r="F918" t="str">
        <f t="shared" si="14"/>
        <v>sgRNA_00917,GACAGGACCTGCGACATCAT,Mtus1</v>
      </c>
    </row>
    <row r="919" spans="1:6" x14ac:dyDescent="0.25">
      <c r="A919" t="s">
        <v>12653</v>
      </c>
      <c r="B919" t="s">
        <v>11749</v>
      </c>
      <c r="C919" t="s">
        <v>2013</v>
      </c>
      <c r="D919" t="s">
        <v>2018</v>
      </c>
      <c r="E919" t="s">
        <v>2019</v>
      </c>
      <c r="F919" t="str">
        <f t="shared" si="14"/>
        <v>sgRNA_00918,GTCCCGACTGGGATGGAAAG,Mtus1</v>
      </c>
    </row>
    <row r="920" spans="1:6" x14ac:dyDescent="0.25">
      <c r="A920" t="s">
        <v>12654</v>
      </c>
      <c r="B920" t="s">
        <v>11749</v>
      </c>
      <c r="C920" t="s">
        <v>2013</v>
      </c>
      <c r="D920" t="s">
        <v>2020</v>
      </c>
      <c r="E920" t="s">
        <v>2021</v>
      </c>
      <c r="F920" t="str">
        <f t="shared" si="14"/>
        <v>sgRNA_00919,GTAACAGCCAATGATGTCGC,Mtus1</v>
      </c>
    </row>
    <row r="921" spans="1:6" x14ac:dyDescent="0.25">
      <c r="A921" t="s">
        <v>12655</v>
      </c>
      <c r="B921" t="s">
        <v>11749</v>
      </c>
      <c r="C921" t="s">
        <v>2013</v>
      </c>
      <c r="D921" t="s">
        <v>2022</v>
      </c>
      <c r="E921" t="s">
        <v>2023</v>
      </c>
      <c r="F921" t="str">
        <f t="shared" si="14"/>
        <v>sgRNA_00920,GGGAGAAAGTGGGTGGTCTC,Mtus1</v>
      </c>
    </row>
    <row r="922" spans="1:6" x14ac:dyDescent="0.25">
      <c r="A922" t="s">
        <v>12656</v>
      </c>
      <c r="B922" t="s">
        <v>11749</v>
      </c>
      <c r="C922" t="s">
        <v>2024</v>
      </c>
      <c r="D922" t="s">
        <v>2025</v>
      </c>
      <c r="E922" t="s">
        <v>2026</v>
      </c>
      <c r="F922" t="str">
        <f t="shared" si="14"/>
        <v>sgRNA_00921,GTACACAGGAATGACTGGGG,Muc1</v>
      </c>
    </row>
    <row r="923" spans="1:6" x14ac:dyDescent="0.25">
      <c r="A923" t="s">
        <v>12657</v>
      </c>
      <c r="B923" t="s">
        <v>11749</v>
      </c>
      <c r="C923" t="s">
        <v>2024</v>
      </c>
      <c r="D923" t="s">
        <v>2027</v>
      </c>
      <c r="E923" t="s">
        <v>2028</v>
      </c>
      <c r="F923" t="str">
        <f t="shared" si="14"/>
        <v>sgRNA_00922,GCTACTGGAAAGTCTGGCAG,Muc1</v>
      </c>
    </row>
    <row r="924" spans="1:6" x14ac:dyDescent="0.25">
      <c r="A924" t="s">
        <v>12658</v>
      </c>
      <c r="B924" t="s">
        <v>11749</v>
      </c>
      <c r="C924" t="s">
        <v>2024</v>
      </c>
      <c r="D924" t="s">
        <v>2029</v>
      </c>
      <c r="E924" t="s">
        <v>2030</v>
      </c>
      <c r="F924" t="str">
        <f t="shared" si="14"/>
        <v>sgRNA_00923,GACCTGGGGTAGTCAAGGAG,Muc1</v>
      </c>
    </row>
    <row r="925" spans="1:6" x14ac:dyDescent="0.25">
      <c r="A925" t="s">
        <v>12659</v>
      </c>
      <c r="B925" t="s">
        <v>11749</v>
      </c>
      <c r="C925" t="s">
        <v>2024</v>
      </c>
      <c r="D925" t="s">
        <v>2031</v>
      </c>
      <c r="E925" t="s">
        <v>2032</v>
      </c>
      <c r="F925" t="str">
        <f t="shared" si="14"/>
        <v>sgRNA_00924,GGGGCTGGATAATAGTGGAC,Muc1</v>
      </c>
    </row>
    <row r="926" spans="1:6" x14ac:dyDescent="0.25">
      <c r="A926" t="s">
        <v>12660</v>
      </c>
      <c r="B926" t="s">
        <v>11749</v>
      </c>
      <c r="C926" t="s">
        <v>2024</v>
      </c>
      <c r="D926" t="s">
        <v>2033</v>
      </c>
      <c r="E926" t="s">
        <v>2034</v>
      </c>
      <c r="F926" t="str">
        <f t="shared" si="14"/>
        <v>sgRNA_00925,GAGCGGTTGGTAAAAGTGGG,Muc1</v>
      </c>
    </row>
    <row r="927" spans="1:6" x14ac:dyDescent="0.25">
      <c r="A927" t="s">
        <v>12661</v>
      </c>
      <c r="B927" t="s">
        <v>11749</v>
      </c>
      <c r="C927" t="s">
        <v>2035</v>
      </c>
      <c r="D927" t="s">
        <v>2036</v>
      </c>
      <c r="E927" t="s">
        <v>2037</v>
      </c>
      <c r="F927" t="str">
        <f t="shared" si="14"/>
        <v>sgRNA_00926,GCGGCCCCGGTGCTTTGCAA,Murc</v>
      </c>
    </row>
    <row r="928" spans="1:6" x14ac:dyDescent="0.25">
      <c r="A928" t="s">
        <v>12662</v>
      </c>
      <c r="B928" t="s">
        <v>11749</v>
      </c>
      <c r="C928" t="s">
        <v>2035</v>
      </c>
      <c r="D928" t="s">
        <v>2038</v>
      </c>
      <c r="E928" t="s">
        <v>2039</v>
      </c>
      <c r="F928" t="str">
        <f t="shared" si="14"/>
        <v>sgRNA_00927,GCATGCTTGCCGACTGACTA,Murc</v>
      </c>
    </row>
    <row r="929" spans="1:6" x14ac:dyDescent="0.25">
      <c r="A929" t="s">
        <v>12663</v>
      </c>
      <c r="B929" t="s">
        <v>11749</v>
      </c>
      <c r="C929" t="s">
        <v>2035</v>
      </c>
      <c r="D929" t="s">
        <v>2040</v>
      </c>
      <c r="E929" t="s">
        <v>2041</v>
      </c>
      <c r="F929" t="str">
        <f t="shared" si="14"/>
        <v>sgRNA_00928,GTTGCAGGGCAGTCACGTAT,Murc</v>
      </c>
    </row>
    <row r="930" spans="1:6" x14ac:dyDescent="0.25">
      <c r="A930" t="s">
        <v>12664</v>
      </c>
      <c r="B930" t="s">
        <v>11749</v>
      </c>
      <c r="C930" t="s">
        <v>2035</v>
      </c>
      <c r="D930" t="s">
        <v>2042</v>
      </c>
      <c r="E930" t="s">
        <v>2043</v>
      </c>
      <c r="F930" t="str">
        <f t="shared" si="14"/>
        <v>sgRNA_00929,GGTCAGTCGGCAAGCATGTT,Murc</v>
      </c>
    </row>
    <row r="931" spans="1:6" x14ac:dyDescent="0.25">
      <c r="A931" t="s">
        <v>12665</v>
      </c>
      <c r="B931" t="s">
        <v>11749</v>
      </c>
      <c r="C931" t="s">
        <v>2035</v>
      </c>
      <c r="D931" t="s">
        <v>2044</v>
      </c>
      <c r="E931" t="s">
        <v>2045</v>
      </c>
      <c r="F931" t="str">
        <f t="shared" si="14"/>
        <v>sgRNA_00930,GGAGCCCTTGCAAAGCACCG,Murc</v>
      </c>
    </row>
    <row r="932" spans="1:6" x14ac:dyDescent="0.25">
      <c r="A932" t="s">
        <v>12666</v>
      </c>
      <c r="B932" t="s">
        <v>11749</v>
      </c>
      <c r="C932" t="s">
        <v>2046</v>
      </c>
      <c r="D932" t="s">
        <v>2047</v>
      </c>
      <c r="E932" t="s">
        <v>2048</v>
      </c>
      <c r="F932" t="str">
        <f t="shared" si="14"/>
        <v>sgRNA_00931,GAGGAGGGGCGTGTAGACTT,Nbeal2</v>
      </c>
    </row>
    <row r="933" spans="1:6" x14ac:dyDescent="0.25">
      <c r="A933" t="s">
        <v>12667</v>
      </c>
      <c r="B933" t="s">
        <v>11749</v>
      </c>
      <c r="C933" t="s">
        <v>2046</v>
      </c>
      <c r="D933" t="s">
        <v>2049</v>
      </c>
      <c r="E933" t="s">
        <v>2050</v>
      </c>
      <c r="F933" t="str">
        <f t="shared" si="14"/>
        <v>sgRNA_00932,GTGGACAGTCCTAGGAGAGG,Nbeal2</v>
      </c>
    </row>
    <row r="934" spans="1:6" x14ac:dyDescent="0.25">
      <c r="A934" t="s">
        <v>12668</v>
      </c>
      <c r="B934" t="s">
        <v>11749</v>
      </c>
      <c r="C934" t="s">
        <v>2046</v>
      </c>
      <c r="D934" t="s">
        <v>2051</v>
      </c>
      <c r="E934" t="s">
        <v>2052</v>
      </c>
      <c r="F934" t="str">
        <f t="shared" si="14"/>
        <v>sgRNA_00933,GTTGGTGGCTAAGTGCGACA,Nbeal2</v>
      </c>
    </row>
    <row r="935" spans="1:6" x14ac:dyDescent="0.25">
      <c r="A935" t="s">
        <v>12669</v>
      </c>
      <c r="B935" t="s">
        <v>11749</v>
      </c>
      <c r="C935" t="s">
        <v>2046</v>
      </c>
      <c r="D935" t="s">
        <v>2053</v>
      </c>
      <c r="E935" t="s">
        <v>2054</v>
      </c>
      <c r="F935" t="str">
        <f t="shared" si="14"/>
        <v>sgRNA_00934,GAGGGGCGTGTAGACTTTGG,Nbeal2</v>
      </c>
    </row>
    <row r="936" spans="1:6" x14ac:dyDescent="0.25">
      <c r="A936" t="s">
        <v>12670</v>
      </c>
      <c r="B936" t="s">
        <v>11749</v>
      </c>
      <c r="C936" t="s">
        <v>2046</v>
      </c>
      <c r="D936" t="s">
        <v>2055</v>
      </c>
      <c r="E936" t="s">
        <v>2056</v>
      </c>
      <c r="F936" t="str">
        <f t="shared" si="14"/>
        <v>sgRNA_00935,GCACTGCTGGGGGAAGTCCG,Nbeal2</v>
      </c>
    </row>
    <row r="937" spans="1:6" x14ac:dyDescent="0.25">
      <c r="A937" t="s">
        <v>12671</v>
      </c>
      <c r="B937" t="s">
        <v>11749</v>
      </c>
      <c r="C937" t="s">
        <v>2057</v>
      </c>
      <c r="D937" t="s">
        <v>2058</v>
      </c>
      <c r="E937" t="s">
        <v>2059</v>
      </c>
      <c r="F937" t="str">
        <f t="shared" si="14"/>
        <v>sgRNA_00936,GCGTGAACGCAGCTCGGCAG,Ncam1</v>
      </c>
    </row>
    <row r="938" spans="1:6" x14ac:dyDescent="0.25">
      <c r="A938" t="s">
        <v>12672</v>
      </c>
      <c r="B938" t="s">
        <v>11749</v>
      </c>
      <c r="C938" t="s">
        <v>2057</v>
      </c>
      <c r="D938" t="s">
        <v>2060</v>
      </c>
      <c r="E938" t="s">
        <v>2061</v>
      </c>
      <c r="F938" t="str">
        <f t="shared" si="14"/>
        <v>sgRNA_00937,GGAACTGGGGATGCGAGCGA,Ncam1</v>
      </c>
    </row>
    <row r="939" spans="1:6" x14ac:dyDescent="0.25">
      <c r="A939" t="s">
        <v>12673</v>
      </c>
      <c r="B939" t="s">
        <v>11749</v>
      </c>
      <c r="C939" t="s">
        <v>2057</v>
      </c>
      <c r="D939" t="s">
        <v>2062</v>
      </c>
      <c r="E939" t="s">
        <v>2063</v>
      </c>
      <c r="F939" t="str">
        <f t="shared" si="14"/>
        <v>sgRNA_00938,GGGGATGCGAGCGACGGGCG,Ncam1</v>
      </c>
    </row>
    <row r="940" spans="1:6" x14ac:dyDescent="0.25">
      <c r="A940" t="s">
        <v>12674</v>
      </c>
      <c r="B940" t="s">
        <v>11749</v>
      </c>
      <c r="C940" t="s">
        <v>2057</v>
      </c>
      <c r="D940" t="s">
        <v>2064</v>
      </c>
      <c r="E940" t="s">
        <v>2065</v>
      </c>
      <c r="F940" t="str">
        <f t="shared" si="14"/>
        <v>sgRNA_00939,GAATCCCAGCTCTGCCTGGA,Ncam1</v>
      </c>
    </row>
    <row r="941" spans="1:6" x14ac:dyDescent="0.25">
      <c r="A941" t="s">
        <v>12675</v>
      </c>
      <c r="B941" t="s">
        <v>11749</v>
      </c>
      <c r="C941" t="s">
        <v>2057</v>
      </c>
      <c r="D941" t="s">
        <v>2066</v>
      </c>
      <c r="E941" t="s">
        <v>2067</v>
      </c>
      <c r="F941" t="str">
        <f t="shared" si="14"/>
        <v>sgRNA_00940,GCGGCTCCCTTGGTAACTCC,Ncam1</v>
      </c>
    </row>
    <row r="942" spans="1:6" x14ac:dyDescent="0.25">
      <c r="A942" t="s">
        <v>12676</v>
      </c>
      <c r="B942" t="s">
        <v>11749</v>
      </c>
      <c r="C942" t="s">
        <v>2068</v>
      </c>
      <c r="D942" t="s">
        <v>2069</v>
      </c>
      <c r="E942" t="s">
        <v>2070</v>
      </c>
      <c r="F942" t="str">
        <f t="shared" si="14"/>
        <v>sgRNA_00941,GGGGCCCAGCGACCGGACCC,Necab2</v>
      </c>
    </row>
    <row r="943" spans="1:6" x14ac:dyDescent="0.25">
      <c r="A943" t="s">
        <v>12677</v>
      </c>
      <c r="B943" t="s">
        <v>11749</v>
      </c>
      <c r="C943" t="s">
        <v>2068</v>
      </c>
      <c r="D943" t="s">
        <v>2071</v>
      </c>
      <c r="E943" t="s">
        <v>2072</v>
      </c>
      <c r="F943" t="str">
        <f t="shared" si="14"/>
        <v>sgRNA_00942,GCGGGGACCGCCAGTGCCGG,Necab2</v>
      </c>
    </row>
    <row r="944" spans="1:6" x14ac:dyDescent="0.25">
      <c r="A944" t="s">
        <v>12678</v>
      </c>
      <c r="B944" t="s">
        <v>11749</v>
      </c>
      <c r="C944" t="s">
        <v>2068</v>
      </c>
      <c r="D944" t="s">
        <v>2073</v>
      </c>
      <c r="E944" t="s">
        <v>2074</v>
      </c>
      <c r="F944" t="str">
        <f t="shared" si="14"/>
        <v>sgRNA_00943,GAGCACGTGGCTCGGGGTCC,Necab2</v>
      </c>
    </row>
    <row r="945" spans="1:6" x14ac:dyDescent="0.25">
      <c r="A945" t="s">
        <v>12679</v>
      </c>
      <c r="B945" t="s">
        <v>11749</v>
      </c>
      <c r="C945" t="s">
        <v>2068</v>
      </c>
      <c r="D945" t="s">
        <v>2075</v>
      </c>
      <c r="E945" t="s">
        <v>2076</v>
      </c>
      <c r="F945" t="str">
        <f t="shared" si="14"/>
        <v>sgRNA_00944,GGGCGCGGAGCACGTGGCTC,Necab2</v>
      </c>
    </row>
    <row r="946" spans="1:6" x14ac:dyDescent="0.25">
      <c r="A946" t="s">
        <v>12680</v>
      </c>
      <c r="B946" t="s">
        <v>11749</v>
      </c>
      <c r="C946" t="s">
        <v>2068</v>
      </c>
      <c r="D946" t="s">
        <v>2077</v>
      </c>
      <c r="E946" t="s">
        <v>2078</v>
      </c>
      <c r="F946" t="str">
        <f t="shared" si="14"/>
        <v>sgRNA_00945,GCCCTGGCACGGCCCCCGAG,Necab2</v>
      </c>
    </row>
    <row r="947" spans="1:6" x14ac:dyDescent="0.25">
      <c r="A947" t="s">
        <v>13443</v>
      </c>
      <c r="B947" t="s">
        <v>11749</v>
      </c>
      <c r="C947" t="s">
        <v>2079</v>
      </c>
      <c r="D947" t="s">
        <v>2080</v>
      </c>
      <c r="E947" t="s">
        <v>2081</v>
      </c>
      <c r="F947" t="str">
        <f t="shared" si="14"/>
        <v>sgRNA_00946,GCCTGGACCTAACGTCCGAG,negative_control</v>
      </c>
    </row>
    <row r="948" spans="1:6" x14ac:dyDescent="0.25">
      <c r="A948" t="s">
        <v>13444</v>
      </c>
      <c r="B948" t="s">
        <v>11749</v>
      </c>
      <c r="C948" t="s">
        <v>2079</v>
      </c>
      <c r="D948" t="s">
        <v>2082</v>
      </c>
      <c r="E948" t="s">
        <v>2083</v>
      </c>
      <c r="F948" t="str">
        <f t="shared" si="14"/>
        <v>sgRNA_00947,GATCGGTTATGTTTAGGGTT,negative_control</v>
      </c>
    </row>
    <row r="949" spans="1:6" x14ac:dyDescent="0.25">
      <c r="A949" t="s">
        <v>13445</v>
      </c>
      <c r="B949" t="s">
        <v>11749</v>
      </c>
      <c r="C949" t="s">
        <v>2079</v>
      </c>
      <c r="D949" t="s">
        <v>2084</v>
      </c>
      <c r="E949" t="s">
        <v>2085</v>
      </c>
      <c r="F949" t="str">
        <f t="shared" si="14"/>
        <v>sgRNA_00948,GGCACATCGGACGTAAGCGC,negative_control</v>
      </c>
    </row>
    <row r="950" spans="1:6" x14ac:dyDescent="0.25">
      <c r="A950" t="s">
        <v>13446</v>
      </c>
      <c r="B950" t="s">
        <v>11749</v>
      </c>
      <c r="C950" t="s">
        <v>2079</v>
      </c>
      <c r="D950" t="s">
        <v>2086</v>
      </c>
      <c r="E950" t="s">
        <v>2087</v>
      </c>
      <c r="F950" t="str">
        <f t="shared" si="14"/>
        <v>sgRNA_00949,GCAGAGTCACCACCGGTCCG,negative_control</v>
      </c>
    </row>
    <row r="951" spans="1:6" x14ac:dyDescent="0.25">
      <c r="A951" t="s">
        <v>13447</v>
      </c>
      <c r="B951" t="s">
        <v>11749</v>
      </c>
      <c r="C951" t="s">
        <v>2079</v>
      </c>
      <c r="D951" t="s">
        <v>2088</v>
      </c>
      <c r="E951" t="s">
        <v>2089</v>
      </c>
      <c r="F951" t="str">
        <f t="shared" si="14"/>
        <v>sgRNA_00950,GTACACAGGTATGCCAATTT,negative_control</v>
      </c>
    </row>
    <row r="952" spans="1:6" x14ac:dyDescent="0.25">
      <c r="A952" t="s">
        <v>13448</v>
      </c>
      <c r="B952" t="s">
        <v>11749</v>
      </c>
      <c r="C952" t="s">
        <v>2079</v>
      </c>
      <c r="D952" t="s">
        <v>2090</v>
      </c>
      <c r="E952" t="s">
        <v>2091</v>
      </c>
      <c r="F952" t="str">
        <f t="shared" si="14"/>
        <v>sgRNA_00951,GCTGTTCGGTCGTCTCCCGG,negative_control</v>
      </c>
    </row>
    <row r="953" spans="1:6" x14ac:dyDescent="0.25">
      <c r="A953" t="s">
        <v>13449</v>
      </c>
      <c r="B953" t="s">
        <v>11749</v>
      </c>
      <c r="C953" t="s">
        <v>2079</v>
      </c>
      <c r="D953" t="s">
        <v>2092</v>
      </c>
      <c r="E953" t="s">
        <v>2093</v>
      </c>
      <c r="F953" t="str">
        <f t="shared" si="14"/>
        <v>sgRNA_00952,GTCGCCTGGCGGATAAGGCG,negative_control</v>
      </c>
    </row>
    <row r="954" spans="1:6" x14ac:dyDescent="0.25">
      <c r="A954" t="s">
        <v>13450</v>
      </c>
      <c r="B954" t="s">
        <v>11749</v>
      </c>
      <c r="C954" t="s">
        <v>2079</v>
      </c>
      <c r="D954" t="s">
        <v>2094</v>
      </c>
      <c r="E954" t="s">
        <v>2095</v>
      </c>
      <c r="F954" t="str">
        <f t="shared" si="14"/>
        <v>sgRNA_00953,GTACCTCCGGCGAGTCAAAT,negative_control</v>
      </c>
    </row>
    <row r="955" spans="1:6" x14ac:dyDescent="0.25">
      <c r="A955" t="s">
        <v>13451</v>
      </c>
      <c r="B955" t="s">
        <v>11749</v>
      </c>
      <c r="C955" t="s">
        <v>2079</v>
      </c>
      <c r="D955" t="s">
        <v>2096</v>
      </c>
      <c r="E955" t="s">
        <v>2097</v>
      </c>
      <c r="F955" t="str">
        <f t="shared" si="14"/>
        <v>sgRNA_00954,GGCCCACGCAGCTTGCGTAT,negative_control</v>
      </c>
    </row>
    <row r="956" spans="1:6" x14ac:dyDescent="0.25">
      <c r="A956" t="s">
        <v>13452</v>
      </c>
      <c r="B956" t="s">
        <v>11749</v>
      </c>
      <c r="C956" t="s">
        <v>2079</v>
      </c>
      <c r="D956" t="s">
        <v>2098</v>
      </c>
      <c r="E956" t="s">
        <v>2099</v>
      </c>
      <c r="F956" t="str">
        <f t="shared" si="14"/>
        <v>sgRNA_00955,GTCTCCGTGCGTTGTAATAT,negative_control</v>
      </c>
    </row>
    <row r="957" spans="1:6" x14ac:dyDescent="0.25">
      <c r="A957" t="s">
        <v>13453</v>
      </c>
      <c r="B957" t="s">
        <v>11749</v>
      </c>
      <c r="C957" t="s">
        <v>2079</v>
      </c>
      <c r="D957" t="s">
        <v>2100</v>
      </c>
      <c r="E957" t="s">
        <v>2101</v>
      </c>
      <c r="F957" t="str">
        <f t="shared" si="14"/>
        <v>sgRNA_00956,GCGGGCTCCTCTTTCGGCCG,negative_control</v>
      </c>
    </row>
    <row r="958" spans="1:6" x14ac:dyDescent="0.25">
      <c r="A958" t="s">
        <v>13454</v>
      </c>
      <c r="B958" t="s">
        <v>11749</v>
      </c>
      <c r="C958" t="s">
        <v>2079</v>
      </c>
      <c r="D958" t="s">
        <v>2102</v>
      </c>
      <c r="E958" t="s">
        <v>2103</v>
      </c>
      <c r="F958" t="str">
        <f t="shared" si="14"/>
        <v>sgRNA_00957,GTCGGCGCGTAAAACGCCAT,negative_control</v>
      </c>
    </row>
    <row r="959" spans="1:6" x14ac:dyDescent="0.25">
      <c r="A959" t="s">
        <v>13455</v>
      </c>
      <c r="B959" t="s">
        <v>11749</v>
      </c>
      <c r="C959" t="s">
        <v>2079</v>
      </c>
      <c r="D959" t="s">
        <v>2104</v>
      </c>
      <c r="E959" t="s">
        <v>2105</v>
      </c>
      <c r="F959" t="str">
        <f t="shared" si="14"/>
        <v>sgRNA_00958,GACGTCGCCTGGTACGGTAT,negative_control</v>
      </c>
    </row>
    <row r="960" spans="1:6" x14ac:dyDescent="0.25">
      <c r="A960" t="s">
        <v>13456</v>
      </c>
      <c r="B960" t="s">
        <v>11749</v>
      </c>
      <c r="C960" t="s">
        <v>2079</v>
      </c>
      <c r="D960" t="s">
        <v>2106</v>
      </c>
      <c r="E960" t="s">
        <v>2107</v>
      </c>
      <c r="F960" t="str">
        <f t="shared" si="14"/>
        <v>sgRNA_00959,GCCGGGTCCATCAAGCCGGG,negative_control</v>
      </c>
    </row>
    <row r="961" spans="1:6" x14ac:dyDescent="0.25">
      <c r="A961" t="s">
        <v>13457</v>
      </c>
      <c r="B961" t="s">
        <v>11749</v>
      </c>
      <c r="C961" t="s">
        <v>2079</v>
      </c>
      <c r="D961" t="s">
        <v>2108</v>
      </c>
      <c r="E961" t="s">
        <v>2109</v>
      </c>
      <c r="F961" t="str">
        <f t="shared" si="14"/>
        <v>sgRNA_00960,GTGACCTGGCCACGGCACTA,negative_control</v>
      </c>
    </row>
    <row r="962" spans="1:6" x14ac:dyDescent="0.25">
      <c r="A962" t="s">
        <v>13458</v>
      </c>
      <c r="B962" t="s">
        <v>11749</v>
      </c>
      <c r="C962" t="s">
        <v>2079</v>
      </c>
      <c r="D962" t="s">
        <v>2110</v>
      </c>
      <c r="E962" t="s">
        <v>2111</v>
      </c>
      <c r="F962" t="str">
        <f t="shared" si="14"/>
        <v>sgRNA_00961,GAGGACCGGCACGCGTGTCG,negative_control</v>
      </c>
    </row>
    <row r="963" spans="1:6" x14ac:dyDescent="0.25">
      <c r="A963" t="s">
        <v>13459</v>
      </c>
      <c r="B963" t="s">
        <v>11749</v>
      </c>
      <c r="C963" t="s">
        <v>2079</v>
      </c>
      <c r="D963" t="s">
        <v>2112</v>
      </c>
      <c r="E963" t="s">
        <v>2113</v>
      </c>
      <c r="F963" t="str">
        <f t="shared" ref="F963:F1026" si="15">_xlfn.CONCAT(A963,",",E963,",",C963)</f>
        <v>sgRNA_00962,GCTTAGTGCTGTAACGGCCG,negative_control</v>
      </c>
    </row>
    <row r="964" spans="1:6" x14ac:dyDescent="0.25">
      <c r="A964" t="s">
        <v>13460</v>
      </c>
      <c r="B964" t="s">
        <v>11749</v>
      </c>
      <c r="C964" t="s">
        <v>2079</v>
      </c>
      <c r="D964" t="s">
        <v>2114</v>
      </c>
      <c r="E964" t="s">
        <v>2115</v>
      </c>
      <c r="F964" t="str">
        <f t="shared" si="15"/>
        <v>sgRNA_00963,GTCCACATTCTAATGTGCGT,negative_control</v>
      </c>
    </row>
    <row r="965" spans="1:6" x14ac:dyDescent="0.25">
      <c r="A965" t="s">
        <v>13461</v>
      </c>
      <c r="B965" t="s">
        <v>11749</v>
      </c>
      <c r="C965" t="s">
        <v>2079</v>
      </c>
      <c r="D965" t="s">
        <v>2116</v>
      </c>
      <c r="E965" t="s">
        <v>2117</v>
      </c>
      <c r="F965" t="str">
        <f t="shared" si="15"/>
        <v>sgRNA_00964,GTGCAAGGGGGCCGACGTGG,negative_control</v>
      </c>
    </row>
    <row r="966" spans="1:6" x14ac:dyDescent="0.25">
      <c r="A966" t="s">
        <v>13462</v>
      </c>
      <c r="B966" t="s">
        <v>11749</v>
      </c>
      <c r="C966" t="s">
        <v>2079</v>
      </c>
      <c r="D966" t="s">
        <v>2118</v>
      </c>
      <c r="E966" t="s">
        <v>2119</v>
      </c>
      <c r="F966" t="str">
        <f t="shared" si="15"/>
        <v>sgRNA_00965,GCGAGCACGACCGTAGCTTG,negative_control</v>
      </c>
    </row>
    <row r="967" spans="1:6" x14ac:dyDescent="0.25">
      <c r="A967" t="s">
        <v>13463</v>
      </c>
      <c r="B967" t="s">
        <v>11749</v>
      </c>
      <c r="C967" t="s">
        <v>2079</v>
      </c>
      <c r="D967" t="s">
        <v>2120</v>
      </c>
      <c r="E967" t="s">
        <v>2121</v>
      </c>
      <c r="F967" t="str">
        <f t="shared" si="15"/>
        <v>sgRNA_00966,GAGAGCGAGTAGTTTCCGAG,negative_control</v>
      </c>
    </row>
    <row r="968" spans="1:6" x14ac:dyDescent="0.25">
      <c r="A968" t="s">
        <v>13464</v>
      </c>
      <c r="B968" t="s">
        <v>11749</v>
      </c>
      <c r="C968" t="s">
        <v>2079</v>
      </c>
      <c r="D968" t="s">
        <v>2122</v>
      </c>
      <c r="E968" t="s">
        <v>2123</v>
      </c>
      <c r="F968" t="str">
        <f t="shared" si="15"/>
        <v>sgRNA_00967,GTGGGCCCGTCGCAAGCCGT,negative_control</v>
      </c>
    </row>
    <row r="969" spans="1:6" x14ac:dyDescent="0.25">
      <c r="A969" t="s">
        <v>13465</v>
      </c>
      <c r="B969" t="s">
        <v>11749</v>
      </c>
      <c r="C969" t="s">
        <v>2079</v>
      </c>
      <c r="D969" t="s">
        <v>2124</v>
      </c>
      <c r="E969" t="s">
        <v>2125</v>
      </c>
      <c r="F969" t="str">
        <f t="shared" si="15"/>
        <v>sgRNA_00968,GTTGAAAGGACTGGATCGGG,negative_control</v>
      </c>
    </row>
    <row r="970" spans="1:6" x14ac:dyDescent="0.25">
      <c r="A970" t="s">
        <v>13466</v>
      </c>
      <c r="B970" t="s">
        <v>11749</v>
      </c>
      <c r="C970" t="s">
        <v>2079</v>
      </c>
      <c r="D970" t="s">
        <v>2126</v>
      </c>
      <c r="E970" t="s">
        <v>2127</v>
      </c>
      <c r="F970" t="str">
        <f t="shared" si="15"/>
        <v>sgRNA_00969,GGGATAAGAGAGCGGCTTGC,negative_control</v>
      </c>
    </row>
    <row r="971" spans="1:6" x14ac:dyDescent="0.25">
      <c r="A971" t="s">
        <v>13467</v>
      </c>
      <c r="B971" t="s">
        <v>11749</v>
      </c>
      <c r="C971" t="s">
        <v>2079</v>
      </c>
      <c r="D971" t="s">
        <v>2128</v>
      </c>
      <c r="E971" t="s">
        <v>2129</v>
      </c>
      <c r="F971" t="str">
        <f t="shared" si="15"/>
        <v>sgRNA_00970,GGCGCGCGGATCAAATCAGC,negative_control</v>
      </c>
    </row>
    <row r="972" spans="1:6" x14ac:dyDescent="0.25">
      <c r="A972" t="s">
        <v>13468</v>
      </c>
      <c r="B972" t="s">
        <v>11749</v>
      </c>
      <c r="C972" t="s">
        <v>2079</v>
      </c>
      <c r="D972" t="s">
        <v>2130</v>
      </c>
      <c r="E972" t="s">
        <v>2131</v>
      </c>
      <c r="F972" t="str">
        <f t="shared" si="15"/>
        <v>sgRNA_00971,GAGCCCCTACTAGGGTTTAA,negative_control</v>
      </c>
    </row>
    <row r="973" spans="1:6" x14ac:dyDescent="0.25">
      <c r="A973" t="s">
        <v>13469</v>
      </c>
      <c r="B973" t="s">
        <v>11749</v>
      </c>
      <c r="C973" t="s">
        <v>2079</v>
      </c>
      <c r="D973" t="s">
        <v>2132</v>
      </c>
      <c r="E973" t="s">
        <v>2133</v>
      </c>
      <c r="F973" t="str">
        <f t="shared" si="15"/>
        <v>sgRNA_00972,GAACCATAATTGGGCCACAT,negative_control</v>
      </c>
    </row>
    <row r="974" spans="1:6" x14ac:dyDescent="0.25">
      <c r="A974" t="s">
        <v>13470</v>
      </c>
      <c r="B974" t="s">
        <v>11749</v>
      </c>
      <c r="C974" t="s">
        <v>2079</v>
      </c>
      <c r="D974" t="s">
        <v>2134</v>
      </c>
      <c r="E974" t="s">
        <v>2135</v>
      </c>
      <c r="F974" t="str">
        <f t="shared" si="15"/>
        <v>sgRNA_00973,GTGGATAGAGGTCGCCACAA,negative_control</v>
      </c>
    </row>
    <row r="975" spans="1:6" x14ac:dyDescent="0.25">
      <c r="A975" t="s">
        <v>13471</v>
      </c>
      <c r="B975" t="s">
        <v>11749</v>
      </c>
      <c r="C975" t="s">
        <v>2079</v>
      </c>
      <c r="D975" t="s">
        <v>2136</v>
      </c>
      <c r="E975" t="s">
        <v>2137</v>
      </c>
      <c r="F975" t="str">
        <f t="shared" si="15"/>
        <v>sgRNA_00974,GTACTAGAGGACGTAGGGGT,negative_control</v>
      </c>
    </row>
    <row r="976" spans="1:6" x14ac:dyDescent="0.25">
      <c r="A976" t="s">
        <v>13472</v>
      </c>
      <c r="B976" t="s">
        <v>11749</v>
      </c>
      <c r="C976" t="s">
        <v>2079</v>
      </c>
      <c r="D976" t="s">
        <v>2138</v>
      </c>
      <c r="E976" t="s">
        <v>2139</v>
      </c>
      <c r="F976" t="str">
        <f t="shared" si="15"/>
        <v>sgRNA_00975,GTAGCGCAGCACAGGAGCGT,negative_control</v>
      </c>
    </row>
    <row r="977" spans="1:6" x14ac:dyDescent="0.25">
      <c r="A977" t="s">
        <v>13473</v>
      </c>
      <c r="B977" t="s">
        <v>11749</v>
      </c>
      <c r="C977" t="s">
        <v>2079</v>
      </c>
      <c r="D977" t="s">
        <v>2140</v>
      </c>
      <c r="E977" t="s">
        <v>2141</v>
      </c>
      <c r="F977" t="str">
        <f t="shared" si="15"/>
        <v>sgRNA_00976,GGATCCAAGAGGAGACGCCT,negative_control</v>
      </c>
    </row>
    <row r="978" spans="1:6" x14ac:dyDescent="0.25">
      <c r="A978" t="s">
        <v>13474</v>
      </c>
      <c r="B978" t="s">
        <v>11749</v>
      </c>
      <c r="C978" t="s">
        <v>2079</v>
      </c>
      <c r="D978" t="s">
        <v>2142</v>
      </c>
      <c r="E978" t="s">
        <v>2143</v>
      </c>
      <c r="F978" t="str">
        <f t="shared" si="15"/>
        <v>sgRNA_00977,GGTACGTGGTGGATGGACAG,negative_control</v>
      </c>
    </row>
    <row r="979" spans="1:6" x14ac:dyDescent="0.25">
      <c r="A979" t="s">
        <v>13475</v>
      </c>
      <c r="B979" t="s">
        <v>11749</v>
      </c>
      <c r="C979" t="s">
        <v>2079</v>
      </c>
      <c r="D979" t="s">
        <v>2144</v>
      </c>
      <c r="E979" t="s">
        <v>2145</v>
      </c>
      <c r="F979" t="str">
        <f t="shared" si="15"/>
        <v>sgRNA_00978,GGCAGGGGGTGCGGCTACCT,negative_control</v>
      </c>
    </row>
    <row r="980" spans="1:6" x14ac:dyDescent="0.25">
      <c r="A980" t="s">
        <v>13476</v>
      </c>
      <c r="B980" t="s">
        <v>11749</v>
      </c>
      <c r="C980" t="s">
        <v>2079</v>
      </c>
      <c r="D980" t="s">
        <v>2146</v>
      </c>
      <c r="E980" t="s">
        <v>2147</v>
      </c>
      <c r="F980" t="str">
        <f t="shared" si="15"/>
        <v>sgRNA_00979,GCTACTCGGAGACCACCAAA,negative_control</v>
      </c>
    </row>
    <row r="981" spans="1:6" x14ac:dyDescent="0.25">
      <c r="A981" t="s">
        <v>13477</v>
      </c>
      <c r="B981" t="s">
        <v>11749</v>
      </c>
      <c r="C981" t="s">
        <v>2079</v>
      </c>
      <c r="D981" t="s">
        <v>2148</v>
      </c>
      <c r="E981" t="s">
        <v>2149</v>
      </c>
      <c r="F981" t="str">
        <f t="shared" si="15"/>
        <v>sgRNA_00980,GTGCACAATTTCTCCGATAT,negative_control</v>
      </c>
    </row>
    <row r="982" spans="1:6" x14ac:dyDescent="0.25">
      <c r="A982" t="s">
        <v>13478</v>
      </c>
      <c r="B982" t="s">
        <v>11749</v>
      </c>
      <c r="C982" t="s">
        <v>2079</v>
      </c>
      <c r="D982" t="s">
        <v>2150</v>
      </c>
      <c r="E982" t="s">
        <v>2151</v>
      </c>
      <c r="F982" t="str">
        <f t="shared" si="15"/>
        <v>sgRNA_00981,GATGCCCTTGCGTCAGATTA,negative_control</v>
      </c>
    </row>
    <row r="983" spans="1:6" x14ac:dyDescent="0.25">
      <c r="A983" t="s">
        <v>13479</v>
      </c>
      <c r="B983" t="s">
        <v>11749</v>
      </c>
      <c r="C983" t="s">
        <v>2079</v>
      </c>
      <c r="D983" t="s">
        <v>2152</v>
      </c>
      <c r="E983" t="s">
        <v>2153</v>
      </c>
      <c r="F983" t="str">
        <f t="shared" si="15"/>
        <v>sgRNA_00982,GTTTACCGACCATTTATTGC,negative_control</v>
      </c>
    </row>
    <row r="984" spans="1:6" x14ac:dyDescent="0.25">
      <c r="A984" t="s">
        <v>13480</v>
      </c>
      <c r="B984" t="s">
        <v>11749</v>
      </c>
      <c r="C984" t="s">
        <v>2079</v>
      </c>
      <c r="D984" t="s">
        <v>2154</v>
      </c>
      <c r="E984" t="s">
        <v>2155</v>
      </c>
      <c r="F984" t="str">
        <f t="shared" si="15"/>
        <v>sgRNA_00983,GAAGGATACGACGGTCGCAA,negative_control</v>
      </c>
    </row>
    <row r="985" spans="1:6" x14ac:dyDescent="0.25">
      <c r="A985" t="s">
        <v>13481</v>
      </c>
      <c r="B985" t="s">
        <v>11749</v>
      </c>
      <c r="C985" t="s">
        <v>2079</v>
      </c>
      <c r="D985" t="s">
        <v>2156</v>
      </c>
      <c r="E985" t="s">
        <v>2157</v>
      </c>
      <c r="F985" t="str">
        <f t="shared" si="15"/>
        <v>sgRNA_00984,GAAGGAGGCTACACCCGTTA,negative_control</v>
      </c>
    </row>
    <row r="986" spans="1:6" x14ac:dyDescent="0.25">
      <c r="A986" t="s">
        <v>13482</v>
      </c>
      <c r="B986" t="s">
        <v>11749</v>
      </c>
      <c r="C986" t="s">
        <v>2079</v>
      </c>
      <c r="D986" t="s">
        <v>2158</v>
      </c>
      <c r="E986" t="s">
        <v>2159</v>
      </c>
      <c r="F986" t="str">
        <f t="shared" si="15"/>
        <v>sgRNA_00985,GTGGTGAACACCATGCGCAT,negative_control</v>
      </c>
    </row>
    <row r="987" spans="1:6" x14ac:dyDescent="0.25">
      <c r="A987" t="s">
        <v>13483</v>
      </c>
      <c r="B987" t="s">
        <v>11749</v>
      </c>
      <c r="C987" t="s">
        <v>2079</v>
      </c>
      <c r="D987" t="s">
        <v>2160</v>
      </c>
      <c r="E987" t="s">
        <v>2161</v>
      </c>
      <c r="F987" t="str">
        <f t="shared" si="15"/>
        <v>sgRNA_00986,GTGAAGACAAAAGTCCCGTT,negative_control</v>
      </c>
    </row>
    <row r="988" spans="1:6" x14ac:dyDescent="0.25">
      <c r="A988" t="s">
        <v>13484</v>
      </c>
      <c r="B988" t="s">
        <v>11749</v>
      </c>
      <c r="C988" t="s">
        <v>2079</v>
      </c>
      <c r="D988" t="s">
        <v>2162</v>
      </c>
      <c r="E988" t="s">
        <v>2163</v>
      </c>
      <c r="F988" t="str">
        <f t="shared" si="15"/>
        <v>sgRNA_00987,GCCGGCGTAGGAGAACCCAT,negative_control</v>
      </c>
    </row>
    <row r="989" spans="1:6" x14ac:dyDescent="0.25">
      <c r="A989" t="s">
        <v>13485</v>
      </c>
      <c r="B989" t="s">
        <v>11749</v>
      </c>
      <c r="C989" t="s">
        <v>2079</v>
      </c>
      <c r="D989" t="s">
        <v>2164</v>
      </c>
      <c r="E989" t="s">
        <v>2165</v>
      </c>
      <c r="F989" t="str">
        <f t="shared" si="15"/>
        <v>sgRNA_00988,GCACGCAGCTTTATCGAGGT,negative_control</v>
      </c>
    </row>
    <row r="990" spans="1:6" x14ac:dyDescent="0.25">
      <c r="A990" t="s">
        <v>13486</v>
      </c>
      <c r="B990" t="s">
        <v>11749</v>
      </c>
      <c r="C990" t="s">
        <v>2079</v>
      </c>
      <c r="D990" t="s">
        <v>2166</v>
      </c>
      <c r="E990" t="s">
        <v>2167</v>
      </c>
      <c r="F990" t="str">
        <f t="shared" si="15"/>
        <v>sgRNA_00989,GCCACCAGCACCCTTGAGAG,negative_control</v>
      </c>
    </row>
    <row r="991" spans="1:6" x14ac:dyDescent="0.25">
      <c r="A991" t="s">
        <v>13487</v>
      </c>
      <c r="B991" t="s">
        <v>11749</v>
      </c>
      <c r="C991" t="s">
        <v>2079</v>
      </c>
      <c r="D991" t="s">
        <v>2168</v>
      </c>
      <c r="E991" t="s">
        <v>2169</v>
      </c>
      <c r="F991" t="str">
        <f t="shared" si="15"/>
        <v>sgRNA_00990,GCGGCGCACATCGGTGGTGC,negative_control</v>
      </c>
    </row>
    <row r="992" spans="1:6" x14ac:dyDescent="0.25">
      <c r="A992" t="s">
        <v>13488</v>
      </c>
      <c r="B992" t="s">
        <v>11749</v>
      </c>
      <c r="C992" t="s">
        <v>2079</v>
      </c>
      <c r="D992" t="s">
        <v>2170</v>
      </c>
      <c r="E992" t="s">
        <v>2171</v>
      </c>
      <c r="F992" t="str">
        <f t="shared" si="15"/>
        <v>sgRNA_00991,GTGGCGCTGTCAATTCAAGG,negative_control</v>
      </c>
    </row>
    <row r="993" spans="1:6" x14ac:dyDescent="0.25">
      <c r="A993" t="s">
        <v>13489</v>
      </c>
      <c r="B993" t="s">
        <v>11749</v>
      </c>
      <c r="C993" t="s">
        <v>2079</v>
      </c>
      <c r="D993" t="s">
        <v>2172</v>
      </c>
      <c r="E993" t="s">
        <v>2173</v>
      </c>
      <c r="F993" t="str">
        <f t="shared" si="15"/>
        <v>sgRNA_00992,GTGTTGGCCCGTCCTAGTTC,negative_control</v>
      </c>
    </row>
    <row r="994" spans="1:6" x14ac:dyDescent="0.25">
      <c r="A994" t="s">
        <v>13490</v>
      </c>
      <c r="B994" t="s">
        <v>11749</v>
      </c>
      <c r="C994" t="s">
        <v>2079</v>
      </c>
      <c r="D994" t="s">
        <v>2174</v>
      </c>
      <c r="E994" t="s">
        <v>2175</v>
      </c>
      <c r="F994" t="str">
        <f t="shared" si="15"/>
        <v>sgRNA_00993,GGCCGCCAGCACAGATAGTG,negative_control</v>
      </c>
    </row>
    <row r="995" spans="1:6" x14ac:dyDescent="0.25">
      <c r="A995" t="s">
        <v>13491</v>
      </c>
      <c r="B995" t="s">
        <v>11749</v>
      </c>
      <c r="C995" t="s">
        <v>2079</v>
      </c>
      <c r="D995" t="s">
        <v>2176</v>
      </c>
      <c r="E995" t="s">
        <v>2177</v>
      </c>
      <c r="F995" t="str">
        <f t="shared" si="15"/>
        <v>sgRNA_00994,GTCCAGCAAACGAAACCGGT,negative_control</v>
      </c>
    </row>
    <row r="996" spans="1:6" x14ac:dyDescent="0.25">
      <c r="A996" t="s">
        <v>13492</v>
      </c>
      <c r="B996" t="s">
        <v>11749</v>
      </c>
      <c r="C996" t="s">
        <v>2079</v>
      </c>
      <c r="D996" t="s">
        <v>2178</v>
      </c>
      <c r="E996" t="s">
        <v>2179</v>
      </c>
      <c r="F996" t="str">
        <f t="shared" si="15"/>
        <v>sgRNA_00995,GGCCTGCGGAACAGGCCAGG,negative_control</v>
      </c>
    </row>
    <row r="997" spans="1:6" x14ac:dyDescent="0.25">
      <c r="A997" t="s">
        <v>13493</v>
      </c>
      <c r="B997" t="s">
        <v>11749</v>
      </c>
      <c r="C997" t="s">
        <v>2079</v>
      </c>
      <c r="D997" t="s">
        <v>2180</v>
      </c>
      <c r="E997" t="s">
        <v>2181</v>
      </c>
      <c r="F997" t="str">
        <f t="shared" si="15"/>
        <v>sgRNA_00996,GGGTGTAGGGGCTAGCGCGG,negative_control</v>
      </c>
    </row>
    <row r="998" spans="1:6" x14ac:dyDescent="0.25">
      <c r="A998" t="s">
        <v>13494</v>
      </c>
      <c r="B998" t="s">
        <v>11749</v>
      </c>
      <c r="C998" t="s">
        <v>2079</v>
      </c>
      <c r="D998" t="s">
        <v>2182</v>
      </c>
      <c r="E998" t="s">
        <v>2183</v>
      </c>
      <c r="F998" t="str">
        <f t="shared" si="15"/>
        <v>sgRNA_00997,GTAACGGTCAGAAGTTGATT,negative_control</v>
      </c>
    </row>
    <row r="999" spans="1:6" x14ac:dyDescent="0.25">
      <c r="A999" t="s">
        <v>13495</v>
      </c>
      <c r="B999" t="s">
        <v>11749</v>
      </c>
      <c r="C999" t="s">
        <v>2079</v>
      </c>
      <c r="D999" t="s">
        <v>2184</v>
      </c>
      <c r="E999" t="s">
        <v>2185</v>
      </c>
      <c r="F999" t="str">
        <f t="shared" si="15"/>
        <v>sgRNA_00998,GTTGCACGCATCCACGCTGA,negative_control</v>
      </c>
    </row>
    <row r="1000" spans="1:6" x14ac:dyDescent="0.25">
      <c r="A1000" t="s">
        <v>13496</v>
      </c>
      <c r="B1000" t="s">
        <v>11749</v>
      </c>
      <c r="C1000" t="s">
        <v>2079</v>
      </c>
      <c r="D1000" t="s">
        <v>2186</v>
      </c>
      <c r="E1000" t="s">
        <v>2187</v>
      </c>
      <c r="F1000" t="str">
        <f t="shared" si="15"/>
        <v>sgRNA_00999,GAACATTATCGCAGTAATCC,negative_control</v>
      </c>
    </row>
    <row r="1001" spans="1:6" x14ac:dyDescent="0.25">
      <c r="A1001" t="s">
        <v>13497</v>
      </c>
      <c r="B1001" t="s">
        <v>11749</v>
      </c>
      <c r="C1001" t="s">
        <v>2079</v>
      </c>
      <c r="D1001" t="s">
        <v>2188</v>
      </c>
      <c r="E1001" t="s">
        <v>2189</v>
      </c>
      <c r="F1001" t="str">
        <f t="shared" si="15"/>
        <v>sgRNA_01000,GTGCGGAGTTTAGACCATAG,negative_control</v>
      </c>
    </row>
    <row r="1002" spans="1:6" x14ac:dyDescent="0.25">
      <c r="A1002" t="s">
        <v>13498</v>
      </c>
      <c r="B1002" t="s">
        <v>11749</v>
      </c>
      <c r="C1002" t="s">
        <v>2079</v>
      </c>
      <c r="D1002" t="s">
        <v>2190</v>
      </c>
      <c r="E1002" t="s">
        <v>2191</v>
      </c>
      <c r="F1002" t="str">
        <f t="shared" si="15"/>
        <v>sgRNA_01001,GAGGCCATCGATGTAATGTT,negative_control</v>
      </c>
    </row>
    <row r="1003" spans="1:6" x14ac:dyDescent="0.25">
      <c r="A1003" t="s">
        <v>13499</v>
      </c>
      <c r="B1003" t="s">
        <v>11749</v>
      </c>
      <c r="C1003" t="s">
        <v>2079</v>
      </c>
      <c r="D1003" t="s">
        <v>2192</v>
      </c>
      <c r="E1003" t="s">
        <v>2193</v>
      </c>
      <c r="F1003" t="str">
        <f t="shared" si="15"/>
        <v>sgRNA_01002,GGACGATAGTGTATACTATC,negative_control</v>
      </c>
    </row>
    <row r="1004" spans="1:6" x14ac:dyDescent="0.25">
      <c r="A1004" t="s">
        <v>13500</v>
      </c>
      <c r="B1004" t="s">
        <v>11749</v>
      </c>
      <c r="C1004" t="s">
        <v>2079</v>
      </c>
      <c r="D1004" t="s">
        <v>2194</v>
      </c>
      <c r="E1004" t="s">
        <v>2195</v>
      </c>
      <c r="F1004" t="str">
        <f t="shared" si="15"/>
        <v>sgRNA_01003,GGGGAGATAGGGGAACCGTG,negative_control</v>
      </c>
    </row>
    <row r="1005" spans="1:6" x14ac:dyDescent="0.25">
      <c r="A1005" t="s">
        <v>13501</v>
      </c>
      <c r="B1005" t="s">
        <v>11749</v>
      </c>
      <c r="C1005" t="s">
        <v>2079</v>
      </c>
      <c r="D1005" t="s">
        <v>2196</v>
      </c>
      <c r="E1005" t="s">
        <v>2197</v>
      </c>
      <c r="F1005" t="str">
        <f t="shared" si="15"/>
        <v>sgRNA_01004,GGTCCATTAGGTACACTGTT,negative_control</v>
      </c>
    </row>
    <row r="1006" spans="1:6" x14ac:dyDescent="0.25">
      <c r="A1006" t="s">
        <v>13502</v>
      </c>
      <c r="B1006" t="s">
        <v>11749</v>
      </c>
      <c r="C1006" t="s">
        <v>2079</v>
      </c>
      <c r="D1006" t="s">
        <v>2198</v>
      </c>
      <c r="E1006" t="s">
        <v>2199</v>
      </c>
      <c r="F1006" t="str">
        <f t="shared" si="15"/>
        <v>sgRNA_01005,GTGAGGGGGACAATGCAGGG,negative_control</v>
      </c>
    </row>
    <row r="1007" spans="1:6" x14ac:dyDescent="0.25">
      <c r="A1007" t="s">
        <v>13503</v>
      </c>
      <c r="B1007" t="s">
        <v>11749</v>
      </c>
      <c r="C1007" t="s">
        <v>2079</v>
      </c>
      <c r="D1007" t="s">
        <v>2200</v>
      </c>
      <c r="E1007" t="s">
        <v>2201</v>
      </c>
      <c r="F1007" t="str">
        <f t="shared" si="15"/>
        <v>sgRNA_01006,GGAAGCGTGCGATGACTGGT,negative_control</v>
      </c>
    </row>
    <row r="1008" spans="1:6" x14ac:dyDescent="0.25">
      <c r="A1008" t="s">
        <v>13504</v>
      </c>
      <c r="B1008" t="s">
        <v>11749</v>
      </c>
      <c r="C1008" t="s">
        <v>2079</v>
      </c>
      <c r="D1008" t="s">
        <v>2202</v>
      </c>
      <c r="E1008" t="s">
        <v>2203</v>
      </c>
      <c r="F1008" t="str">
        <f t="shared" si="15"/>
        <v>sgRNA_01007,GTTGCTTGAAAAGTGACCAG,negative_control</v>
      </c>
    </row>
    <row r="1009" spans="1:6" x14ac:dyDescent="0.25">
      <c r="A1009" t="s">
        <v>13505</v>
      </c>
      <c r="B1009" t="s">
        <v>11749</v>
      </c>
      <c r="C1009" t="s">
        <v>2079</v>
      </c>
      <c r="D1009" t="s">
        <v>2204</v>
      </c>
      <c r="E1009" t="s">
        <v>2205</v>
      </c>
      <c r="F1009" t="str">
        <f t="shared" si="15"/>
        <v>sgRNA_01008,GGCTGGCACTCCTTAAGCCA,negative_control</v>
      </c>
    </row>
    <row r="1010" spans="1:6" x14ac:dyDescent="0.25">
      <c r="A1010" t="s">
        <v>13506</v>
      </c>
      <c r="B1010" t="s">
        <v>11749</v>
      </c>
      <c r="C1010" t="s">
        <v>2079</v>
      </c>
      <c r="D1010" t="s">
        <v>2206</v>
      </c>
      <c r="E1010" t="s">
        <v>2207</v>
      </c>
      <c r="F1010" t="str">
        <f t="shared" si="15"/>
        <v>sgRNA_01009,GTCGGCGCCCGTGGCCTATC,negative_control</v>
      </c>
    </row>
    <row r="1011" spans="1:6" x14ac:dyDescent="0.25">
      <c r="A1011" t="s">
        <v>13507</v>
      </c>
      <c r="B1011" t="s">
        <v>11749</v>
      </c>
      <c r="C1011" t="s">
        <v>2079</v>
      </c>
      <c r="D1011" t="s">
        <v>2208</v>
      </c>
      <c r="E1011" t="s">
        <v>2209</v>
      </c>
      <c r="F1011" t="str">
        <f t="shared" si="15"/>
        <v>sgRNA_01010,GTAAGGAACGCTGCCCCCTG,negative_control</v>
      </c>
    </row>
    <row r="1012" spans="1:6" x14ac:dyDescent="0.25">
      <c r="A1012" t="s">
        <v>13508</v>
      </c>
      <c r="B1012" t="s">
        <v>11749</v>
      </c>
      <c r="C1012" t="s">
        <v>2079</v>
      </c>
      <c r="D1012" t="s">
        <v>2210</v>
      </c>
      <c r="E1012" t="s">
        <v>2211</v>
      </c>
      <c r="F1012" t="str">
        <f t="shared" si="15"/>
        <v>sgRNA_01011,GATCTCGCGGAGGACTGTAC,negative_control</v>
      </c>
    </row>
    <row r="1013" spans="1:6" x14ac:dyDescent="0.25">
      <c r="A1013" t="s">
        <v>13509</v>
      </c>
      <c r="B1013" t="s">
        <v>11749</v>
      </c>
      <c r="C1013" t="s">
        <v>2079</v>
      </c>
      <c r="D1013" t="s">
        <v>2212</v>
      </c>
      <c r="E1013" t="s">
        <v>2213</v>
      </c>
      <c r="F1013" t="str">
        <f t="shared" si="15"/>
        <v>sgRNA_01012,GCGAGGTGCTGATTAAAGCA,negative_control</v>
      </c>
    </row>
    <row r="1014" spans="1:6" x14ac:dyDescent="0.25">
      <c r="A1014" t="s">
        <v>13510</v>
      </c>
      <c r="B1014" t="s">
        <v>11749</v>
      </c>
      <c r="C1014" t="s">
        <v>2079</v>
      </c>
      <c r="D1014" t="s">
        <v>2214</v>
      </c>
      <c r="E1014" t="s">
        <v>2215</v>
      </c>
      <c r="F1014" t="str">
        <f t="shared" si="15"/>
        <v>sgRNA_01013,GACATTGTCGTGTAGTGTCT,negative_control</v>
      </c>
    </row>
    <row r="1015" spans="1:6" x14ac:dyDescent="0.25">
      <c r="A1015" t="s">
        <v>13511</v>
      </c>
      <c r="B1015" t="s">
        <v>11749</v>
      </c>
      <c r="C1015" t="s">
        <v>2079</v>
      </c>
      <c r="D1015" t="s">
        <v>2216</v>
      </c>
      <c r="E1015" t="s">
        <v>2217</v>
      </c>
      <c r="F1015" t="str">
        <f t="shared" si="15"/>
        <v>sgRNA_01014,GCGTACGTCGAAGGTATTGG,negative_control</v>
      </c>
    </row>
    <row r="1016" spans="1:6" x14ac:dyDescent="0.25">
      <c r="A1016" t="s">
        <v>13512</v>
      </c>
      <c r="B1016" t="s">
        <v>11749</v>
      </c>
      <c r="C1016" t="s">
        <v>2079</v>
      </c>
      <c r="D1016" t="s">
        <v>2218</v>
      </c>
      <c r="E1016" t="s">
        <v>2219</v>
      </c>
      <c r="F1016" t="str">
        <f t="shared" si="15"/>
        <v>sgRNA_01015,GCGTAGACCAGTCGAATTCA,negative_control</v>
      </c>
    </row>
    <row r="1017" spans="1:6" x14ac:dyDescent="0.25">
      <c r="A1017" t="s">
        <v>13513</v>
      </c>
      <c r="B1017" t="s">
        <v>11749</v>
      </c>
      <c r="C1017" t="s">
        <v>2079</v>
      </c>
      <c r="D1017" t="s">
        <v>2220</v>
      </c>
      <c r="E1017" t="s">
        <v>2221</v>
      </c>
      <c r="F1017" t="str">
        <f t="shared" si="15"/>
        <v>sgRNA_01016,GTTTCAACGGAGGCTTTTAT,negative_control</v>
      </c>
    </row>
    <row r="1018" spans="1:6" x14ac:dyDescent="0.25">
      <c r="A1018" t="s">
        <v>13514</v>
      </c>
      <c r="B1018" t="s">
        <v>11749</v>
      </c>
      <c r="C1018" t="s">
        <v>2079</v>
      </c>
      <c r="D1018" t="s">
        <v>2222</v>
      </c>
      <c r="E1018" t="s">
        <v>2223</v>
      </c>
      <c r="F1018" t="str">
        <f t="shared" si="15"/>
        <v>sgRNA_01017,GGGCGCGGCGCACGGCTCTA,negative_control</v>
      </c>
    </row>
    <row r="1019" spans="1:6" x14ac:dyDescent="0.25">
      <c r="A1019" t="s">
        <v>13515</v>
      </c>
      <c r="B1019" t="s">
        <v>11749</v>
      </c>
      <c r="C1019" t="s">
        <v>2079</v>
      </c>
      <c r="D1019" t="s">
        <v>2224</v>
      </c>
      <c r="E1019" t="s">
        <v>2225</v>
      </c>
      <c r="F1019" t="str">
        <f t="shared" si="15"/>
        <v>sgRNA_01018,GGGGTCTGGAGGTTAGGATT,negative_control</v>
      </c>
    </row>
    <row r="1020" spans="1:6" x14ac:dyDescent="0.25">
      <c r="A1020" t="s">
        <v>13516</v>
      </c>
      <c r="B1020" t="s">
        <v>11749</v>
      </c>
      <c r="C1020" t="s">
        <v>2079</v>
      </c>
      <c r="D1020" t="s">
        <v>2226</v>
      </c>
      <c r="E1020" t="s">
        <v>2227</v>
      </c>
      <c r="F1020" t="str">
        <f t="shared" si="15"/>
        <v>sgRNA_01019,GAGCGCACATTTCCCTTGAA,negative_control</v>
      </c>
    </row>
    <row r="1021" spans="1:6" x14ac:dyDescent="0.25">
      <c r="A1021" t="s">
        <v>13517</v>
      </c>
      <c r="B1021" t="s">
        <v>11749</v>
      </c>
      <c r="C1021" t="s">
        <v>2079</v>
      </c>
      <c r="D1021" t="s">
        <v>2228</v>
      </c>
      <c r="E1021" t="s">
        <v>2229</v>
      </c>
      <c r="F1021" t="str">
        <f t="shared" si="15"/>
        <v>sgRNA_01020,GAGGTCGGGCAGTATTGCAC,negative_control</v>
      </c>
    </row>
    <row r="1022" spans="1:6" x14ac:dyDescent="0.25">
      <c r="A1022" t="s">
        <v>13518</v>
      </c>
      <c r="B1022" t="s">
        <v>11749</v>
      </c>
      <c r="C1022" t="s">
        <v>2079</v>
      </c>
      <c r="D1022" t="s">
        <v>2230</v>
      </c>
      <c r="E1022" t="s">
        <v>2231</v>
      </c>
      <c r="F1022" t="str">
        <f t="shared" si="15"/>
        <v>sgRNA_01021,GCCAAGGGAGTCAAAATGAC,negative_control</v>
      </c>
    </row>
    <row r="1023" spans="1:6" x14ac:dyDescent="0.25">
      <c r="A1023" t="s">
        <v>13519</v>
      </c>
      <c r="B1023" t="s">
        <v>11749</v>
      </c>
      <c r="C1023" t="s">
        <v>2079</v>
      </c>
      <c r="D1023" t="s">
        <v>2232</v>
      </c>
      <c r="E1023" t="s">
        <v>2233</v>
      </c>
      <c r="F1023" t="str">
        <f t="shared" si="15"/>
        <v>sgRNA_01022,GCCTGTTAACAGGCGGCTTT,negative_control</v>
      </c>
    </row>
    <row r="1024" spans="1:6" x14ac:dyDescent="0.25">
      <c r="A1024" t="s">
        <v>13520</v>
      </c>
      <c r="B1024" t="s">
        <v>11749</v>
      </c>
      <c r="C1024" t="s">
        <v>2079</v>
      </c>
      <c r="D1024" t="s">
        <v>2234</v>
      </c>
      <c r="E1024" t="s">
        <v>2235</v>
      </c>
      <c r="F1024" t="str">
        <f t="shared" si="15"/>
        <v>sgRNA_01023,GGTCGACATCAGGTGTGCTT,negative_control</v>
      </c>
    </row>
    <row r="1025" spans="1:6" x14ac:dyDescent="0.25">
      <c r="A1025" t="s">
        <v>13521</v>
      </c>
      <c r="B1025" t="s">
        <v>11749</v>
      </c>
      <c r="C1025" t="s">
        <v>2079</v>
      </c>
      <c r="D1025" t="s">
        <v>2236</v>
      </c>
      <c r="E1025" t="s">
        <v>2237</v>
      </c>
      <c r="F1025" t="str">
        <f t="shared" si="15"/>
        <v>sgRNA_01024,GTTGACTCGTTTAACCTCCC,negative_control</v>
      </c>
    </row>
    <row r="1026" spans="1:6" x14ac:dyDescent="0.25">
      <c r="A1026" t="s">
        <v>13522</v>
      </c>
      <c r="B1026" t="s">
        <v>11749</v>
      </c>
      <c r="C1026" t="s">
        <v>2079</v>
      </c>
      <c r="D1026" t="s">
        <v>2238</v>
      </c>
      <c r="E1026" t="s">
        <v>2239</v>
      </c>
      <c r="F1026" t="str">
        <f t="shared" si="15"/>
        <v>sgRNA_01025,GCCCTGACGGACGTACCGAG,negative_control</v>
      </c>
    </row>
    <row r="1027" spans="1:6" x14ac:dyDescent="0.25">
      <c r="A1027" t="s">
        <v>13523</v>
      </c>
      <c r="B1027" t="s">
        <v>11749</v>
      </c>
      <c r="C1027" t="s">
        <v>2079</v>
      </c>
      <c r="D1027" t="s">
        <v>2240</v>
      </c>
      <c r="E1027" t="s">
        <v>2241</v>
      </c>
      <c r="F1027" t="str">
        <f t="shared" ref="F1027:F1090" si="16">_xlfn.CONCAT(A1027,",",E1027,",",C1027)</f>
        <v>sgRNA_01026,GAGTACCCAGAAGCCTAACC,negative_control</v>
      </c>
    </row>
    <row r="1028" spans="1:6" x14ac:dyDescent="0.25">
      <c r="A1028" t="s">
        <v>13524</v>
      </c>
      <c r="B1028" t="s">
        <v>11749</v>
      </c>
      <c r="C1028" t="s">
        <v>2079</v>
      </c>
      <c r="D1028" t="s">
        <v>2242</v>
      </c>
      <c r="E1028" t="s">
        <v>2243</v>
      </c>
      <c r="F1028" t="str">
        <f t="shared" si="16"/>
        <v>sgRNA_01027,GCCGTAATCAAGTTCATGGC,negative_control</v>
      </c>
    </row>
    <row r="1029" spans="1:6" x14ac:dyDescent="0.25">
      <c r="A1029" t="s">
        <v>13525</v>
      </c>
      <c r="B1029" t="s">
        <v>11749</v>
      </c>
      <c r="C1029" t="s">
        <v>2079</v>
      </c>
      <c r="D1029" t="s">
        <v>2244</v>
      </c>
      <c r="E1029" t="s">
        <v>2245</v>
      </c>
      <c r="F1029" t="str">
        <f t="shared" si="16"/>
        <v>sgRNA_01028,GTTGACCCGGGAGCGAGCAT,negative_control</v>
      </c>
    </row>
    <row r="1030" spans="1:6" x14ac:dyDescent="0.25">
      <c r="A1030" t="s">
        <v>13526</v>
      </c>
      <c r="B1030" t="s">
        <v>11749</v>
      </c>
      <c r="C1030" t="s">
        <v>2079</v>
      </c>
      <c r="D1030" t="s">
        <v>2246</v>
      </c>
      <c r="E1030" t="s">
        <v>2247</v>
      </c>
      <c r="F1030" t="str">
        <f t="shared" si="16"/>
        <v>sgRNA_01029,GTCCCCAGGATGACGATAGG,negative_control</v>
      </c>
    </row>
    <row r="1031" spans="1:6" x14ac:dyDescent="0.25">
      <c r="A1031" t="s">
        <v>13527</v>
      </c>
      <c r="B1031" t="s">
        <v>11749</v>
      </c>
      <c r="C1031" t="s">
        <v>2079</v>
      </c>
      <c r="D1031" t="s">
        <v>2248</v>
      </c>
      <c r="E1031" t="s">
        <v>2249</v>
      </c>
      <c r="F1031" t="str">
        <f t="shared" si="16"/>
        <v>sgRNA_01030,GAACCGTAGACGAACCGCGA,negative_control</v>
      </c>
    </row>
    <row r="1032" spans="1:6" x14ac:dyDescent="0.25">
      <c r="A1032" t="s">
        <v>13528</v>
      </c>
      <c r="B1032" t="s">
        <v>11749</v>
      </c>
      <c r="C1032" t="s">
        <v>2079</v>
      </c>
      <c r="D1032" t="s">
        <v>2250</v>
      </c>
      <c r="E1032" t="s">
        <v>2251</v>
      </c>
      <c r="F1032" t="str">
        <f t="shared" si="16"/>
        <v>sgRNA_01031,GCCGACTGGATCAGAGCGTG,negative_control</v>
      </c>
    </row>
    <row r="1033" spans="1:6" x14ac:dyDescent="0.25">
      <c r="A1033" t="s">
        <v>13529</v>
      </c>
      <c r="B1033" t="s">
        <v>11749</v>
      </c>
      <c r="C1033" t="s">
        <v>2079</v>
      </c>
      <c r="D1033" t="s">
        <v>2252</v>
      </c>
      <c r="E1033" t="s">
        <v>2253</v>
      </c>
      <c r="F1033" t="str">
        <f t="shared" si="16"/>
        <v>sgRNA_01032,GTGAGGGCGGCTTTCGATCT,negative_control</v>
      </c>
    </row>
    <row r="1034" spans="1:6" x14ac:dyDescent="0.25">
      <c r="A1034" t="s">
        <v>13530</v>
      </c>
      <c r="B1034" t="s">
        <v>11749</v>
      </c>
      <c r="C1034" t="s">
        <v>2079</v>
      </c>
      <c r="D1034" t="s">
        <v>2254</v>
      </c>
      <c r="E1034" t="s">
        <v>2255</v>
      </c>
      <c r="F1034" t="str">
        <f t="shared" si="16"/>
        <v>sgRNA_01033,GGGAGCCTAGCACGGACCCC,negative_control</v>
      </c>
    </row>
    <row r="1035" spans="1:6" x14ac:dyDescent="0.25">
      <c r="A1035" t="s">
        <v>13531</v>
      </c>
      <c r="B1035" t="s">
        <v>11749</v>
      </c>
      <c r="C1035" t="s">
        <v>2079</v>
      </c>
      <c r="D1035" t="s">
        <v>2256</v>
      </c>
      <c r="E1035" t="s">
        <v>2257</v>
      </c>
      <c r="F1035" t="str">
        <f t="shared" si="16"/>
        <v>sgRNA_01034,GGGGCGGCGCCTCTATCTTG,negative_control</v>
      </c>
    </row>
    <row r="1036" spans="1:6" x14ac:dyDescent="0.25">
      <c r="A1036" t="s">
        <v>13532</v>
      </c>
      <c r="B1036" t="s">
        <v>11749</v>
      </c>
      <c r="C1036" t="s">
        <v>2079</v>
      </c>
      <c r="D1036" t="s">
        <v>2258</v>
      </c>
      <c r="E1036" t="s">
        <v>2259</v>
      </c>
      <c r="F1036" t="str">
        <f t="shared" si="16"/>
        <v>sgRNA_01035,GCGACAGTGTGGGGTCGTAC,negative_control</v>
      </c>
    </row>
    <row r="1037" spans="1:6" x14ac:dyDescent="0.25">
      <c r="A1037" t="s">
        <v>13533</v>
      </c>
      <c r="B1037" t="s">
        <v>11749</v>
      </c>
      <c r="C1037" t="s">
        <v>2079</v>
      </c>
      <c r="D1037" t="s">
        <v>2260</v>
      </c>
      <c r="E1037" t="s">
        <v>2261</v>
      </c>
      <c r="F1037" t="str">
        <f t="shared" si="16"/>
        <v>sgRNA_01036,GAGACGGTAACGGATATAAG,negative_control</v>
      </c>
    </row>
    <row r="1038" spans="1:6" x14ac:dyDescent="0.25">
      <c r="A1038" t="s">
        <v>13534</v>
      </c>
      <c r="B1038" t="s">
        <v>11749</v>
      </c>
      <c r="C1038" t="s">
        <v>2079</v>
      </c>
      <c r="D1038" t="s">
        <v>2262</v>
      </c>
      <c r="E1038" t="s">
        <v>2263</v>
      </c>
      <c r="F1038" t="str">
        <f t="shared" si="16"/>
        <v>sgRNA_01037,GCTGAATGGGCGTCATCCTT,negative_control</v>
      </c>
    </row>
    <row r="1039" spans="1:6" x14ac:dyDescent="0.25">
      <c r="A1039" t="s">
        <v>13535</v>
      </c>
      <c r="B1039" t="s">
        <v>11749</v>
      </c>
      <c r="C1039" t="s">
        <v>2079</v>
      </c>
      <c r="D1039" t="s">
        <v>2264</v>
      </c>
      <c r="E1039" t="s">
        <v>2265</v>
      </c>
      <c r="F1039" t="str">
        <f t="shared" si="16"/>
        <v>sgRNA_01038,GAACCCGACACAGTAAGATG,negative_control</v>
      </c>
    </row>
    <row r="1040" spans="1:6" x14ac:dyDescent="0.25">
      <c r="A1040" t="s">
        <v>13536</v>
      </c>
      <c r="B1040" t="s">
        <v>11749</v>
      </c>
      <c r="C1040" t="s">
        <v>2079</v>
      </c>
      <c r="D1040" t="s">
        <v>2266</v>
      </c>
      <c r="E1040" t="s">
        <v>2267</v>
      </c>
      <c r="F1040" t="str">
        <f t="shared" si="16"/>
        <v>sgRNA_01039,GAGGTGGAGTCGCTTATTAT,negative_control</v>
      </c>
    </row>
    <row r="1041" spans="1:6" x14ac:dyDescent="0.25">
      <c r="A1041" t="s">
        <v>13537</v>
      </c>
      <c r="B1041" t="s">
        <v>11749</v>
      </c>
      <c r="C1041" t="s">
        <v>2079</v>
      </c>
      <c r="D1041" t="s">
        <v>2268</v>
      </c>
      <c r="E1041" t="s">
        <v>2269</v>
      </c>
      <c r="F1041" t="str">
        <f t="shared" si="16"/>
        <v>sgRNA_01040,GACGGTCTACCTAATTCACC,negative_control</v>
      </c>
    </row>
    <row r="1042" spans="1:6" x14ac:dyDescent="0.25">
      <c r="A1042" t="s">
        <v>13538</v>
      </c>
      <c r="B1042" t="s">
        <v>11749</v>
      </c>
      <c r="C1042" t="s">
        <v>2079</v>
      </c>
      <c r="D1042" t="s">
        <v>2270</v>
      </c>
      <c r="E1042" t="s">
        <v>2271</v>
      </c>
      <c r="F1042" t="str">
        <f t="shared" si="16"/>
        <v>sgRNA_01041,GGAGCCGGCGCGATCCCCTC,negative_control</v>
      </c>
    </row>
    <row r="1043" spans="1:6" x14ac:dyDescent="0.25">
      <c r="A1043" t="s">
        <v>13539</v>
      </c>
      <c r="B1043" t="s">
        <v>11749</v>
      </c>
      <c r="C1043" t="s">
        <v>2079</v>
      </c>
      <c r="D1043" t="s">
        <v>2272</v>
      </c>
      <c r="E1043" t="s">
        <v>2273</v>
      </c>
      <c r="F1043" t="str">
        <f t="shared" si="16"/>
        <v>sgRNA_01042,GGCGGTGCGTCGTTACACAA,negative_control</v>
      </c>
    </row>
    <row r="1044" spans="1:6" x14ac:dyDescent="0.25">
      <c r="A1044" t="s">
        <v>13540</v>
      </c>
      <c r="B1044" t="s">
        <v>11749</v>
      </c>
      <c r="C1044" t="s">
        <v>2079</v>
      </c>
      <c r="D1044" t="s">
        <v>2274</v>
      </c>
      <c r="E1044" t="s">
        <v>2275</v>
      </c>
      <c r="F1044" t="str">
        <f t="shared" si="16"/>
        <v>sgRNA_01043,GGGGGCGTTGTAGCTCCAAG,negative_control</v>
      </c>
    </row>
    <row r="1045" spans="1:6" x14ac:dyDescent="0.25">
      <c r="A1045" t="s">
        <v>13541</v>
      </c>
      <c r="B1045" t="s">
        <v>11749</v>
      </c>
      <c r="C1045" t="s">
        <v>2079</v>
      </c>
      <c r="D1045" t="s">
        <v>2276</v>
      </c>
      <c r="E1045" t="s">
        <v>2277</v>
      </c>
      <c r="F1045" t="str">
        <f t="shared" si="16"/>
        <v>sgRNA_01044,GGAGATTATGCGTCCACAGG,negative_control</v>
      </c>
    </row>
    <row r="1046" spans="1:6" x14ac:dyDescent="0.25">
      <c r="A1046" t="s">
        <v>13542</v>
      </c>
      <c r="B1046" t="s">
        <v>11749</v>
      </c>
      <c r="C1046" t="s">
        <v>2079</v>
      </c>
      <c r="D1046" t="s">
        <v>2278</v>
      </c>
      <c r="E1046" t="s">
        <v>2279</v>
      </c>
      <c r="F1046" t="str">
        <f t="shared" si="16"/>
        <v>sgRNA_01045,GGACGGAGCAGGTACTAATT,negative_control</v>
      </c>
    </row>
    <row r="1047" spans="1:6" x14ac:dyDescent="0.25">
      <c r="A1047" t="s">
        <v>13543</v>
      </c>
      <c r="B1047" t="s">
        <v>11749</v>
      </c>
      <c r="C1047" t="s">
        <v>2079</v>
      </c>
      <c r="D1047" t="s">
        <v>2280</v>
      </c>
      <c r="E1047" t="s">
        <v>2281</v>
      </c>
      <c r="F1047" t="str">
        <f t="shared" si="16"/>
        <v>sgRNA_01046,GCAGGGGCATGCTGACCAGC,negative_control</v>
      </c>
    </row>
    <row r="1048" spans="1:6" x14ac:dyDescent="0.25">
      <c r="A1048" t="s">
        <v>13544</v>
      </c>
      <c r="B1048" t="s">
        <v>11749</v>
      </c>
      <c r="C1048" t="s">
        <v>2079</v>
      </c>
      <c r="D1048" t="s">
        <v>2282</v>
      </c>
      <c r="E1048" t="s">
        <v>2283</v>
      </c>
      <c r="F1048" t="str">
        <f t="shared" si="16"/>
        <v>sgRNA_01047,GGCCTCCTAAATCTCCAGAC,negative_control</v>
      </c>
    </row>
    <row r="1049" spans="1:6" x14ac:dyDescent="0.25">
      <c r="A1049" t="s">
        <v>13545</v>
      </c>
      <c r="B1049" t="s">
        <v>11749</v>
      </c>
      <c r="C1049" t="s">
        <v>2079</v>
      </c>
      <c r="D1049" t="s">
        <v>2284</v>
      </c>
      <c r="E1049" t="s">
        <v>2285</v>
      </c>
      <c r="F1049" t="str">
        <f t="shared" si="16"/>
        <v>sgRNA_01048,GGCCGATTAAGGAGCACCCC,negative_control</v>
      </c>
    </row>
    <row r="1050" spans="1:6" x14ac:dyDescent="0.25">
      <c r="A1050" t="s">
        <v>13546</v>
      </c>
      <c r="B1050" t="s">
        <v>11749</v>
      </c>
      <c r="C1050" t="s">
        <v>2079</v>
      </c>
      <c r="D1050" t="s">
        <v>2286</v>
      </c>
      <c r="E1050" t="s">
        <v>2287</v>
      </c>
      <c r="F1050" t="str">
        <f t="shared" si="16"/>
        <v>sgRNA_01049,GCGGGTGTACCCGGATCCCA,negative_control</v>
      </c>
    </row>
    <row r="1051" spans="1:6" x14ac:dyDescent="0.25">
      <c r="A1051" t="s">
        <v>13547</v>
      </c>
      <c r="B1051" t="s">
        <v>11749</v>
      </c>
      <c r="C1051" t="s">
        <v>2079</v>
      </c>
      <c r="D1051" t="s">
        <v>2288</v>
      </c>
      <c r="E1051" t="s">
        <v>2289</v>
      </c>
      <c r="F1051" t="str">
        <f t="shared" si="16"/>
        <v>sgRNA_01050,GTGTCGGAAGGAACACGTAA,negative_control</v>
      </c>
    </row>
    <row r="1052" spans="1:6" x14ac:dyDescent="0.25">
      <c r="A1052" t="s">
        <v>13548</v>
      </c>
      <c r="B1052" t="s">
        <v>11749</v>
      </c>
      <c r="C1052" t="s">
        <v>2079</v>
      </c>
      <c r="D1052" t="s">
        <v>2290</v>
      </c>
      <c r="E1052" t="s">
        <v>2291</v>
      </c>
      <c r="F1052" t="str">
        <f t="shared" si="16"/>
        <v>sgRNA_01051,GGGGCCGTCTTGGCGTGCCG,negative_control</v>
      </c>
    </row>
    <row r="1053" spans="1:6" x14ac:dyDescent="0.25">
      <c r="A1053" t="s">
        <v>13549</v>
      </c>
      <c r="B1053" t="s">
        <v>11749</v>
      </c>
      <c r="C1053" t="s">
        <v>2079</v>
      </c>
      <c r="D1053" t="s">
        <v>2292</v>
      </c>
      <c r="E1053" t="s">
        <v>2293</v>
      </c>
      <c r="F1053" t="str">
        <f t="shared" si="16"/>
        <v>sgRNA_01052,GTTAGTTGAAGTGCCCAATT,negative_control</v>
      </c>
    </row>
    <row r="1054" spans="1:6" x14ac:dyDescent="0.25">
      <c r="A1054" t="s">
        <v>13550</v>
      </c>
      <c r="B1054" t="s">
        <v>11749</v>
      </c>
      <c r="C1054" t="s">
        <v>2079</v>
      </c>
      <c r="D1054" t="s">
        <v>2294</v>
      </c>
      <c r="E1054" t="s">
        <v>2295</v>
      </c>
      <c r="F1054" t="str">
        <f t="shared" si="16"/>
        <v>sgRNA_01053,GGGCCGTCCCGGCTCGTCGA,negative_control</v>
      </c>
    </row>
    <row r="1055" spans="1:6" x14ac:dyDescent="0.25">
      <c r="A1055" t="s">
        <v>13551</v>
      </c>
      <c r="B1055" t="s">
        <v>11749</v>
      </c>
      <c r="C1055" t="s">
        <v>2079</v>
      </c>
      <c r="D1055" t="s">
        <v>2296</v>
      </c>
      <c r="E1055" t="s">
        <v>2297</v>
      </c>
      <c r="F1055" t="str">
        <f t="shared" si="16"/>
        <v>sgRNA_01054,GATGCCGTAGCGAACTACAG,negative_control</v>
      </c>
    </row>
    <row r="1056" spans="1:6" x14ac:dyDescent="0.25">
      <c r="A1056" t="s">
        <v>13552</v>
      </c>
      <c r="B1056" t="s">
        <v>11749</v>
      </c>
      <c r="C1056" t="s">
        <v>2079</v>
      </c>
      <c r="D1056" t="s">
        <v>2298</v>
      </c>
      <c r="E1056" t="s">
        <v>2299</v>
      </c>
      <c r="F1056" t="str">
        <f t="shared" si="16"/>
        <v>sgRNA_01055,GCCCACCAGCACTGCATCGA,negative_control</v>
      </c>
    </row>
    <row r="1057" spans="1:6" x14ac:dyDescent="0.25">
      <c r="A1057" t="s">
        <v>13553</v>
      </c>
      <c r="B1057" t="s">
        <v>11749</v>
      </c>
      <c r="C1057" t="s">
        <v>2079</v>
      </c>
      <c r="D1057" t="s">
        <v>2300</v>
      </c>
      <c r="E1057" t="s">
        <v>2301</v>
      </c>
      <c r="F1057" t="str">
        <f t="shared" si="16"/>
        <v>sgRNA_01056,GACTATCGGTCATGTTATGC,negative_control</v>
      </c>
    </row>
    <row r="1058" spans="1:6" x14ac:dyDescent="0.25">
      <c r="A1058" t="s">
        <v>13554</v>
      </c>
      <c r="B1058" t="s">
        <v>11749</v>
      </c>
      <c r="C1058" t="s">
        <v>2079</v>
      </c>
      <c r="D1058" t="s">
        <v>2302</v>
      </c>
      <c r="E1058" t="s">
        <v>2303</v>
      </c>
      <c r="F1058" t="str">
        <f t="shared" si="16"/>
        <v>sgRNA_01057,GGCGCGTGTCCCGAACGCTC,negative_control</v>
      </c>
    </row>
    <row r="1059" spans="1:6" x14ac:dyDescent="0.25">
      <c r="A1059" t="s">
        <v>13555</v>
      </c>
      <c r="B1059" t="s">
        <v>11749</v>
      </c>
      <c r="C1059" t="s">
        <v>2079</v>
      </c>
      <c r="D1059" t="s">
        <v>2304</v>
      </c>
      <c r="E1059" t="s">
        <v>2305</v>
      </c>
      <c r="F1059" t="str">
        <f t="shared" si="16"/>
        <v>sgRNA_01058,GCCACGTGAGCACGGGTCGT,negative_control</v>
      </c>
    </row>
    <row r="1060" spans="1:6" x14ac:dyDescent="0.25">
      <c r="A1060" t="s">
        <v>13556</v>
      </c>
      <c r="B1060" t="s">
        <v>11749</v>
      </c>
      <c r="C1060" t="s">
        <v>2079</v>
      </c>
      <c r="D1060" t="s">
        <v>2306</v>
      </c>
      <c r="E1060" t="s">
        <v>2307</v>
      </c>
      <c r="F1060" t="str">
        <f t="shared" si="16"/>
        <v>sgRNA_01059,GCTCCGGACTTCGGCCCAGG,negative_control</v>
      </c>
    </row>
    <row r="1061" spans="1:6" x14ac:dyDescent="0.25">
      <c r="A1061" t="s">
        <v>13557</v>
      </c>
      <c r="B1061" t="s">
        <v>11749</v>
      </c>
      <c r="C1061" t="s">
        <v>2079</v>
      </c>
      <c r="D1061" t="s">
        <v>2308</v>
      </c>
      <c r="E1061" t="s">
        <v>2309</v>
      </c>
      <c r="F1061" t="str">
        <f t="shared" si="16"/>
        <v>sgRNA_01060,GCGCTACCGGCCTTAAGACG,negative_control</v>
      </c>
    </row>
    <row r="1062" spans="1:6" x14ac:dyDescent="0.25">
      <c r="A1062" t="s">
        <v>13558</v>
      </c>
      <c r="B1062" t="s">
        <v>11749</v>
      </c>
      <c r="C1062" t="s">
        <v>2079</v>
      </c>
      <c r="D1062" t="s">
        <v>2310</v>
      </c>
      <c r="E1062" t="s">
        <v>2311</v>
      </c>
      <c r="F1062" t="str">
        <f t="shared" si="16"/>
        <v>sgRNA_01061,GCCCACGTTGCACGGCTCGC,negative_control</v>
      </c>
    </row>
    <row r="1063" spans="1:6" x14ac:dyDescent="0.25">
      <c r="A1063" t="s">
        <v>13559</v>
      </c>
      <c r="B1063" t="s">
        <v>11749</v>
      </c>
      <c r="C1063" t="s">
        <v>2079</v>
      </c>
      <c r="D1063" t="s">
        <v>2312</v>
      </c>
      <c r="E1063" t="s">
        <v>2313</v>
      </c>
      <c r="F1063" t="str">
        <f t="shared" si="16"/>
        <v>sgRNA_01062,GTAGCCGTCACGACGCGGGT,negative_control</v>
      </c>
    </row>
    <row r="1064" spans="1:6" x14ac:dyDescent="0.25">
      <c r="A1064" t="s">
        <v>13560</v>
      </c>
      <c r="B1064" t="s">
        <v>11749</v>
      </c>
      <c r="C1064" t="s">
        <v>2079</v>
      </c>
      <c r="D1064" t="s">
        <v>2314</v>
      </c>
      <c r="E1064" t="s">
        <v>2315</v>
      </c>
      <c r="F1064" t="str">
        <f t="shared" si="16"/>
        <v>sgRNA_01063,GAGGGACGCTGATTGCGAAG,negative_control</v>
      </c>
    </row>
    <row r="1065" spans="1:6" x14ac:dyDescent="0.25">
      <c r="A1065" t="s">
        <v>13561</v>
      </c>
      <c r="B1065" t="s">
        <v>11749</v>
      </c>
      <c r="C1065" t="s">
        <v>2079</v>
      </c>
      <c r="D1065" t="s">
        <v>2316</v>
      </c>
      <c r="E1065" t="s">
        <v>2317</v>
      </c>
      <c r="F1065" t="str">
        <f t="shared" si="16"/>
        <v>sgRNA_01064,GAAAATCGGCTTGGCAGGGG,negative_control</v>
      </c>
    </row>
    <row r="1066" spans="1:6" x14ac:dyDescent="0.25">
      <c r="A1066" t="s">
        <v>13562</v>
      </c>
      <c r="B1066" t="s">
        <v>11749</v>
      </c>
      <c r="C1066" t="s">
        <v>2079</v>
      </c>
      <c r="D1066" t="s">
        <v>2318</v>
      </c>
      <c r="E1066" t="s">
        <v>2319</v>
      </c>
      <c r="F1066" t="str">
        <f t="shared" si="16"/>
        <v>sgRNA_01065,GGAACCATGGTCCCCGGCAT,negative_control</v>
      </c>
    </row>
    <row r="1067" spans="1:6" x14ac:dyDescent="0.25">
      <c r="A1067" t="s">
        <v>13563</v>
      </c>
      <c r="B1067" t="s">
        <v>11749</v>
      </c>
      <c r="C1067" t="s">
        <v>2079</v>
      </c>
      <c r="D1067" t="s">
        <v>2320</v>
      </c>
      <c r="E1067" t="s">
        <v>2321</v>
      </c>
      <c r="F1067" t="str">
        <f t="shared" si="16"/>
        <v>sgRNA_01066,GGAGAGGTTACGGACAGCGT,negative_control</v>
      </c>
    </row>
    <row r="1068" spans="1:6" x14ac:dyDescent="0.25">
      <c r="A1068" t="s">
        <v>13564</v>
      </c>
      <c r="B1068" t="s">
        <v>11749</v>
      </c>
      <c r="C1068" t="s">
        <v>2079</v>
      </c>
      <c r="D1068" t="s">
        <v>2322</v>
      </c>
      <c r="E1068" t="s">
        <v>2323</v>
      </c>
      <c r="F1068" t="str">
        <f t="shared" si="16"/>
        <v>sgRNA_01067,GCGCAGCTAAAGCGCGCCGT,negative_control</v>
      </c>
    </row>
    <row r="1069" spans="1:6" x14ac:dyDescent="0.25">
      <c r="A1069" t="s">
        <v>13565</v>
      </c>
      <c r="B1069" t="s">
        <v>11749</v>
      </c>
      <c r="C1069" t="s">
        <v>2079</v>
      </c>
      <c r="D1069" t="s">
        <v>2324</v>
      </c>
      <c r="E1069" t="s">
        <v>2325</v>
      </c>
      <c r="F1069" t="str">
        <f t="shared" si="16"/>
        <v>sgRNA_01068,GCGACCAAGGCAGGTGAGCT,negative_control</v>
      </c>
    </row>
    <row r="1070" spans="1:6" x14ac:dyDescent="0.25">
      <c r="A1070" t="s">
        <v>13566</v>
      </c>
      <c r="B1070" t="s">
        <v>11749</v>
      </c>
      <c r="C1070" t="s">
        <v>2079</v>
      </c>
      <c r="D1070" t="s">
        <v>2326</v>
      </c>
      <c r="E1070" t="s">
        <v>2327</v>
      </c>
      <c r="F1070" t="str">
        <f t="shared" si="16"/>
        <v>sgRNA_01069,GAGCATTGATCCGTACCCGA,negative_control</v>
      </c>
    </row>
    <row r="1071" spans="1:6" x14ac:dyDescent="0.25">
      <c r="A1071" t="s">
        <v>13567</v>
      </c>
      <c r="B1071" t="s">
        <v>11749</v>
      </c>
      <c r="C1071" t="s">
        <v>2079</v>
      </c>
      <c r="D1071" t="s">
        <v>2328</v>
      </c>
      <c r="E1071" t="s">
        <v>2329</v>
      </c>
      <c r="F1071" t="str">
        <f t="shared" si="16"/>
        <v>sgRNA_01070,GACGACATGACATTGAGGGT,negative_control</v>
      </c>
    </row>
    <row r="1072" spans="1:6" x14ac:dyDescent="0.25">
      <c r="A1072" t="s">
        <v>13568</v>
      </c>
      <c r="B1072" t="s">
        <v>11749</v>
      </c>
      <c r="C1072" t="s">
        <v>2079</v>
      </c>
      <c r="D1072" t="s">
        <v>2330</v>
      </c>
      <c r="E1072" t="s">
        <v>2331</v>
      </c>
      <c r="F1072" t="str">
        <f t="shared" si="16"/>
        <v>sgRNA_01071,GTGCTATGGGCCTCCGTAGG,negative_control</v>
      </c>
    </row>
    <row r="1073" spans="1:6" x14ac:dyDescent="0.25">
      <c r="A1073" t="s">
        <v>13569</v>
      </c>
      <c r="B1073" t="s">
        <v>11749</v>
      </c>
      <c r="C1073" t="s">
        <v>2079</v>
      </c>
      <c r="D1073" t="s">
        <v>2332</v>
      </c>
      <c r="E1073" t="s">
        <v>2333</v>
      </c>
      <c r="F1073" t="str">
        <f t="shared" si="16"/>
        <v>sgRNA_01072,GCCGTGAAGGACGAAGTAGC,negative_control</v>
      </c>
    </row>
    <row r="1074" spans="1:6" x14ac:dyDescent="0.25">
      <c r="A1074" t="s">
        <v>13570</v>
      </c>
      <c r="B1074" t="s">
        <v>11749</v>
      </c>
      <c r="C1074" t="s">
        <v>2079</v>
      </c>
      <c r="D1074" t="s">
        <v>2334</v>
      </c>
      <c r="E1074" t="s">
        <v>2335</v>
      </c>
      <c r="F1074" t="str">
        <f t="shared" si="16"/>
        <v>sgRNA_01073,GACCAGCGAGACTTGCTATA,negative_control</v>
      </c>
    </row>
    <row r="1075" spans="1:6" x14ac:dyDescent="0.25">
      <c r="A1075" t="s">
        <v>13571</v>
      </c>
      <c r="B1075" t="s">
        <v>11749</v>
      </c>
      <c r="C1075" t="s">
        <v>2079</v>
      </c>
      <c r="D1075" t="s">
        <v>2336</v>
      </c>
      <c r="E1075" t="s">
        <v>2337</v>
      </c>
      <c r="F1075" t="str">
        <f t="shared" si="16"/>
        <v>sgRNA_01074,GTTGCAATGGCGCGGGAGTA,negative_control</v>
      </c>
    </row>
    <row r="1076" spans="1:6" x14ac:dyDescent="0.25">
      <c r="A1076" t="s">
        <v>13572</v>
      </c>
      <c r="B1076" t="s">
        <v>11749</v>
      </c>
      <c r="C1076" t="s">
        <v>2079</v>
      </c>
      <c r="D1076" t="s">
        <v>2338</v>
      </c>
      <c r="E1076" t="s">
        <v>2339</v>
      </c>
      <c r="F1076" t="str">
        <f t="shared" si="16"/>
        <v>sgRNA_01075,GGCCGGCGACCGTAGTTTGA,negative_control</v>
      </c>
    </row>
    <row r="1077" spans="1:6" x14ac:dyDescent="0.25">
      <c r="A1077" t="s">
        <v>13573</v>
      </c>
      <c r="B1077" t="s">
        <v>11749</v>
      </c>
      <c r="C1077" t="s">
        <v>2079</v>
      </c>
      <c r="D1077" t="s">
        <v>2340</v>
      </c>
      <c r="E1077" t="s">
        <v>2341</v>
      </c>
      <c r="F1077" t="str">
        <f t="shared" si="16"/>
        <v>sgRNA_01076,GGCGAGGGCAGATACGGTTG,negative_control</v>
      </c>
    </row>
    <row r="1078" spans="1:6" x14ac:dyDescent="0.25">
      <c r="A1078" t="s">
        <v>13574</v>
      </c>
      <c r="B1078" t="s">
        <v>11749</v>
      </c>
      <c r="C1078" t="s">
        <v>2079</v>
      </c>
      <c r="D1078" t="s">
        <v>2342</v>
      </c>
      <c r="E1078" t="s">
        <v>2343</v>
      </c>
      <c r="F1078" t="str">
        <f t="shared" si="16"/>
        <v>sgRNA_01077,GAAAGCGATTGGGGCCTTCC,negative_control</v>
      </c>
    </row>
    <row r="1079" spans="1:6" x14ac:dyDescent="0.25">
      <c r="A1079" t="s">
        <v>13575</v>
      </c>
      <c r="B1079" t="s">
        <v>11749</v>
      </c>
      <c r="C1079" t="s">
        <v>2079</v>
      </c>
      <c r="D1079" t="s">
        <v>2344</v>
      </c>
      <c r="E1079" t="s">
        <v>2345</v>
      </c>
      <c r="F1079" t="str">
        <f t="shared" si="16"/>
        <v>sgRNA_01078,GGACCCTTAGACCACGTCAG,negative_control</v>
      </c>
    </row>
    <row r="1080" spans="1:6" x14ac:dyDescent="0.25">
      <c r="A1080" t="s">
        <v>13576</v>
      </c>
      <c r="B1080" t="s">
        <v>11749</v>
      </c>
      <c r="C1080" t="s">
        <v>2079</v>
      </c>
      <c r="D1080" t="s">
        <v>2346</v>
      </c>
      <c r="E1080" t="s">
        <v>2347</v>
      </c>
      <c r="F1080" t="str">
        <f t="shared" si="16"/>
        <v>sgRNA_01079,GGGAGCCCGAAGAATGTGGT,negative_control</v>
      </c>
    </row>
    <row r="1081" spans="1:6" x14ac:dyDescent="0.25">
      <c r="A1081" t="s">
        <v>13577</v>
      </c>
      <c r="B1081" t="s">
        <v>11749</v>
      </c>
      <c r="C1081" t="s">
        <v>2079</v>
      </c>
      <c r="D1081" t="s">
        <v>2348</v>
      </c>
      <c r="E1081" t="s">
        <v>2349</v>
      </c>
      <c r="F1081" t="str">
        <f t="shared" si="16"/>
        <v>sgRNA_01080,GCCGCTAGATTTCAAGTCAT,negative_control</v>
      </c>
    </row>
    <row r="1082" spans="1:6" x14ac:dyDescent="0.25">
      <c r="A1082" t="s">
        <v>13578</v>
      </c>
      <c r="B1082" t="s">
        <v>11749</v>
      </c>
      <c r="C1082" t="s">
        <v>2079</v>
      </c>
      <c r="D1082" t="s">
        <v>2350</v>
      </c>
      <c r="E1082" t="s">
        <v>2351</v>
      </c>
      <c r="F1082" t="str">
        <f t="shared" si="16"/>
        <v>sgRNA_01081,GCTCACGGAACGCGCGTATG,negative_control</v>
      </c>
    </row>
    <row r="1083" spans="1:6" x14ac:dyDescent="0.25">
      <c r="A1083" t="s">
        <v>13579</v>
      </c>
      <c r="B1083" t="s">
        <v>11749</v>
      </c>
      <c r="C1083" t="s">
        <v>2079</v>
      </c>
      <c r="D1083" t="s">
        <v>2352</v>
      </c>
      <c r="E1083" t="s">
        <v>2353</v>
      </c>
      <c r="F1083" t="str">
        <f t="shared" si="16"/>
        <v>sgRNA_01082,GCGCAGCAGGGCAGCCGTCT,negative_control</v>
      </c>
    </row>
    <row r="1084" spans="1:6" x14ac:dyDescent="0.25">
      <c r="A1084" t="s">
        <v>13580</v>
      </c>
      <c r="B1084" t="s">
        <v>11749</v>
      </c>
      <c r="C1084" t="s">
        <v>2079</v>
      </c>
      <c r="D1084" t="s">
        <v>2354</v>
      </c>
      <c r="E1084" t="s">
        <v>2355</v>
      </c>
      <c r="F1084" t="str">
        <f t="shared" si="16"/>
        <v>sgRNA_01083,GGGGACGACGAAGTCTAAAC,negative_control</v>
      </c>
    </row>
    <row r="1085" spans="1:6" x14ac:dyDescent="0.25">
      <c r="A1085" t="s">
        <v>13581</v>
      </c>
      <c r="B1085" t="s">
        <v>11749</v>
      </c>
      <c r="C1085" t="s">
        <v>2079</v>
      </c>
      <c r="D1085" t="s">
        <v>2356</v>
      </c>
      <c r="E1085" t="s">
        <v>2357</v>
      </c>
      <c r="F1085" t="str">
        <f t="shared" si="16"/>
        <v>sgRNA_01084,GGACCGCGAAGTACCTCTAC,negative_control</v>
      </c>
    </row>
    <row r="1086" spans="1:6" x14ac:dyDescent="0.25">
      <c r="A1086" t="s">
        <v>13582</v>
      </c>
      <c r="B1086" t="s">
        <v>11749</v>
      </c>
      <c r="C1086" t="s">
        <v>2079</v>
      </c>
      <c r="D1086" t="s">
        <v>2358</v>
      </c>
      <c r="E1086" t="s">
        <v>2359</v>
      </c>
      <c r="F1086" t="str">
        <f t="shared" si="16"/>
        <v>sgRNA_01085,GGGACCGATGCACGATGAAT,negative_control</v>
      </c>
    </row>
    <row r="1087" spans="1:6" x14ac:dyDescent="0.25">
      <c r="A1087" t="s">
        <v>13583</v>
      </c>
      <c r="B1087" t="s">
        <v>11749</v>
      </c>
      <c r="C1087" t="s">
        <v>2079</v>
      </c>
      <c r="D1087" t="s">
        <v>2360</v>
      </c>
      <c r="E1087" t="s">
        <v>2361</v>
      </c>
      <c r="F1087" t="str">
        <f t="shared" si="16"/>
        <v>sgRNA_01086,GATGCGGAGGGGCCGTACTC,negative_control</v>
      </c>
    </row>
    <row r="1088" spans="1:6" x14ac:dyDescent="0.25">
      <c r="A1088" t="s">
        <v>13584</v>
      </c>
      <c r="B1088" t="s">
        <v>11749</v>
      </c>
      <c r="C1088" t="s">
        <v>2079</v>
      </c>
      <c r="D1088" t="s">
        <v>2362</v>
      </c>
      <c r="E1088" t="s">
        <v>2363</v>
      </c>
      <c r="F1088" t="str">
        <f t="shared" si="16"/>
        <v>sgRNA_01087,GTACCCATGGCATGTGCATC,negative_control</v>
      </c>
    </row>
    <row r="1089" spans="1:6" x14ac:dyDescent="0.25">
      <c r="A1089" t="s">
        <v>13585</v>
      </c>
      <c r="B1089" t="s">
        <v>11749</v>
      </c>
      <c r="C1089" t="s">
        <v>2079</v>
      </c>
      <c r="D1089" t="s">
        <v>2364</v>
      </c>
      <c r="E1089" t="s">
        <v>2365</v>
      </c>
      <c r="F1089" t="str">
        <f t="shared" si="16"/>
        <v>sgRNA_01088,GACGGAAGCTGAAAGCTCCG,negative_control</v>
      </c>
    </row>
    <row r="1090" spans="1:6" x14ac:dyDescent="0.25">
      <c r="A1090" t="s">
        <v>13586</v>
      </c>
      <c r="B1090" t="s">
        <v>11749</v>
      </c>
      <c r="C1090" t="s">
        <v>2079</v>
      </c>
      <c r="D1090" t="s">
        <v>2366</v>
      </c>
      <c r="E1090" t="s">
        <v>2367</v>
      </c>
      <c r="F1090" t="str">
        <f t="shared" si="16"/>
        <v>sgRNA_01089,GCCACACCACACCGCGCGCA,negative_control</v>
      </c>
    </row>
    <row r="1091" spans="1:6" x14ac:dyDescent="0.25">
      <c r="A1091" t="s">
        <v>13587</v>
      </c>
      <c r="B1091" t="s">
        <v>11749</v>
      </c>
      <c r="C1091" t="s">
        <v>2079</v>
      </c>
      <c r="D1091" t="s">
        <v>2368</v>
      </c>
      <c r="E1091" t="s">
        <v>2369</v>
      </c>
      <c r="F1091" t="str">
        <f t="shared" ref="F1091:F1154" si="17">_xlfn.CONCAT(A1091,",",E1091,",",C1091)</f>
        <v>sgRNA_01090,GCGCCCTTGCAGGGACGCGT,negative_control</v>
      </c>
    </row>
    <row r="1092" spans="1:6" x14ac:dyDescent="0.25">
      <c r="A1092" t="s">
        <v>13588</v>
      </c>
      <c r="B1092" t="s">
        <v>11749</v>
      </c>
      <c r="C1092" t="s">
        <v>2079</v>
      </c>
      <c r="D1092" t="s">
        <v>2370</v>
      </c>
      <c r="E1092" t="s">
        <v>2371</v>
      </c>
      <c r="F1092" t="str">
        <f t="shared" si="17"/>
        <v>sgRNA_01091,GGCGCATCGGGAGCCAATCA,negative_control</v>
      </c>
    </row>
    <row r="1093" spans="1:6" x14ac:dyDescent="0.25">
      <c r="A1093" t="s">
        <v>13589</v>
      </c>
      <c r="B1093" t="s">
        <v>11749</v>
      </c>
      <c r="C1093" t="s">
        <v>2079</v>
      </c>
      <c r="D1093" t="s">
        <v>2372</v>
      </c>
      <c r="E1093" t="s">
        <v>2373</v>
      </c>
      <c r="F1093" t="str">
        <f t="shared" si="17"/>
        <v>sgRNA_01092,GGCAAACAGACTGACAGGTC,negative_control</v>
      </c>
    </row>
    <row r="1094" spans="1:6" x14ac:dyDescent="0.25">
      <c r="A1094" t="s">
        <v>13590</v>
      </c>
      <c r="B1094" t="s">
        <v>11749</v>
      </c>
      <c r="C1094" t="s">
        <v>2079</v>
      </c>
      <c r="D1094" t="s">
        <v>2374</v>
      </c>
      <c r="E1094" t="s">
        <v>2375</v>
      </c>
      <c r="F1094" t="str">
        <f t="shared" si="17"/>
        <v>sgRNA_01093,GTCGAGTTGGAGCTCTCAGG,negative_control</v>
      </c>
    </row>
    <row r="1095" spans="1:6" x14ac:dyDescent="0.25">
      <c r="A1095" t="s">
        <v>13591</v>
      </c>
      <c r="B1095" t="s">
        <v>11749</v>
      </c>
      <c r="C1095" t="s">
        <v>2079</v>
      </c>
      <c r="D1095" t="s">
        <v>2376</v>
      </c>
      <c r="E1095" t="s">
        <v>2377</v>
      </c>
      <c r="F1095" t="str">
        <f t="shared" si="17"/>
        <v>sgRNA_01094,GTTAACGATCGGGCTAACTA,negative_control</v>
      </c>
    </row>
    <row r="1096" spans="1:6" x14ac:dyDescent="0.25">
      <c r="A1096" t="s">
        <v>13592</v>
      </c>
      <c r="B1096" t="s">
        <v>11749</v>
      </c>
      <c r="C1096" t="s">
        <v>2079</v>
      </c>
      <c r="D1096" t="s">
        <v>2378</v>
      </c>
      <c r="E1096" t="s">
        <v>2379</v>
      </c>
      <c r="F1096" t="str">
        <f t="shared" si="17"/>
        <v>sgRNA_01095,GAGCAATCGGGTGTTTGCGT,negative_control</v>
      </c>
    </row>
    <row r="1097" spans="1:6" x14ac:dyDescent="0.25">
      <c r="A1097" t="s">
        <v>13593</v>
      </c>
      <c r="B1097" t="s">
        <v>11749</v>
      </c>
      <c r="C1097" t="s">
        <v>2079</v>
      </c>
      <c r="D1097" t="s">
        <v>2380</v>
      </c>
      <c r="E1097" t="s">
        <v>2381</v>
      </c>
      <c r="F1097" t="str">
        <f t="shared" si="17"/>
        <v>sgRNA_01096,GGGAGTCTATCGGCCTTCTA,negative_control</v>
      </c>
    </row>
    <row r="1098" spans="1:6" x14ac:dyDescent="0.25">
      <c r="A1098" t="s">
        <v>13594</v>
      </c>
      <c r="B1098" t="s">
        <v>11749</v>
      </c>
      <c r="C1098" t="s">
        <v>2079</v>
      </c>
      <c r="D1098" t="s">
        <v>2382</v>
      </c>
      <c r="E1098" t="s">
        <v>2383</v>
      </c>
      <c r="F1098" t="str">
        <f t="shared" si="17"/>
        <v>sgRNA_01097,GAATAGAAACCGAGGGACGG,negative_control</v>
      </c>
    </row>
    <row r="1099" spans="1:6" x14ac:dyDescent="0.25">
      <c r="A1099" t="s">
        <v>13595</v>
      </c>
      <c r="B1099" t="s">
        <v>11749</v>
      </c>
      <c r="C1099" t="s">
        <v>2079</v>
      </c>
      <c r="D1099" t="s">
        <v>2384</v>
      </c>
      <c r="E1099" t="s">
        <v>2385</v>
      </c>
      <c r="F1099" t="str">
        <f t="shared" si="17"/>
        <v>sgRNA_01098,GGCGCGGGTAATGCGGTCGA,negative_control</v>
      </c>
    </row>
    <row r="1100" spans="1:6" x14ac:dyDescent="0.25">
      <c r="A1100" t="s">
        <v>13596</v>
      </c>
      <c r="B1100" t="s">
        <v>11749</v>
      </c>
      <c r="C1100" t="s">
        <v>2079</v>
      </c>
      <c r="D1100" t="s">
        <v>2386</v>
      </c>
      <c r="E1100" t="s">
        <v>2387</v>
      </c>
      <c r="F1100" t="str">
        <f t="shared" si="17"/>
        <v>sgRNA_01099,GGATGTGCCCGCTCGTCGCG,negative_control</v>
      </c>
    </row>
    <row r="1101" spans="1:6" x14ac:dyDescent="0.25">
      <c r="A1101" t="s">
        <v>13597</v>
      </c>
      <c r="B1101" t="s">
        <v>11749</v>
      </c>
      <c r="C1101" t="s">
        <v>2079</v>
      </c>
      <c r="D1101" t="s">
        <v>2388</v>
      </c>
      <c r="E1101" t="s">
        <v>2389</v>
      </c>
      <c r="F1101" t="str">
        <f t="shared" si="17"/>
        <v>sgRNA_01100,GCACGGAGGGGAGCTGATAC,negative_control</v>
      </c>
    </row>
    <row r="1102" spans="1:6" x14ac:dyDescent="0.25">
      <c r="A1102" t="s">
        <v>13598</v>
      </c>
      <c r="B1102" t="s">
        <v>11749</v>
      </c>
      <c r="C1102" t="s">
        <v>2079</v>
      </c>
      <c r="D1102" t="s">
        <v>2390</v>
      </c>
      <c r="E1102" t="s">
        <v>2391</v>
      </c>
      <c r="F1102" t="str">
        <f t="shared" si="17"/>
        <v>sgRNA_01101,GGGAGCATGGAGGTTAGCGC,negative_control</v>
      </c>
    </row>
    <row r="1103" spans="1:6" x14ac:dyDescent="0.25">
      <c r="A1103" t="s">
        <v>13599</v>
      </c>
      <c r="B1103" t="s">
        <v>11749</v>
      </c>
      <c r="C1103" t="s">
        <v>2079</v>
      </c>
      <c r="D1103" t="s">
        <v>2392</v>
      </c>
      <c r="E1103" t="s">
        <v>2393</v>
      </c>
      <c r="F1103" t="str">
        <f t="shared" si="17"/>
        <v>sgRNA_01102,GGGATCTGGCGGTCGAACCA,negative_control</v>
      </c>
    </row>
    <row r="1104" spans="1:6" x14ac:dyDescent="0.25">
      <c r="A1104" t="s">
        <v>13600</v>
      </c>
      <c r="B1104" t="s">
        <v>11749</v>
      </c>
      <c r="C1104" t="s">
        <v>2079</v>
      </c>
      <c r="D1104" t="s">
        <v>2394</v>
      </c>
      <c r="E1104" t="s">
        <v>2395</v>
      </c>
      <c r="F1104" t="str">
        <f t="shared" si="17"/>
        <v>sgRNA_01103,GGTAAGCCACCGCGGAGCAA,negative_control</v>
      </c>
    </row>
    <row r="1105" spans="1:6" x14ac:dyDescent="0.25">
      <c r="A1105" t="s">
        <v>13601</v>
      </c>
      <c r="B1105" t="s">
        <v>11749</v>
      </c>
      <c r="C1105" t="s">
        <v>2079</v>
      </c>
      <c r="D1105" t="s">
        <v>2396</v>
      </c>
      <c r="E1105" t="s">
        <v>2397</v>
      </c>
      <c r="F1105" t="str">
        <f t="shared" si="17"/>
        <v>sgRNA_01104,GGACGAGGTCGAGTCAAAGG,negative_control</v>
      </c>
    </row>
    <row r="1106" spans="1:6" x14ac:dyDescent="0.25">
      <c r="A1106" t="s">
        <v>13602</v>
      </c>
      <c r="B1106" t="s">
        <v>11749</v>
      </c>
      <c r="C1106" t="s">
        <v>2079</v>
      </c>
      <c r="D1106" t="s">
        <v>2398</v>
      </c>
      <c r="E1106" t="s">
        <v>2399</v>
      </c>
      <c r="F1106" t="str">
        <f t="shared" si="17"/>
        <v>sgRNA_01105,GTCTATTAACAGCTCATTAC,negative_control</v>
      </c>
    </row>
    <row r="1107" spans="1:6" x14ac:dyDescent="0.25">
      <c r="A1107" t="s">
        <v>13603</v>
      </c>
      <c r="B1107" t="s">
        <v>11749</v>
      </c>
      <c r="C1107" t="s">
        <v>2079</v>
      </c>
      <c r="D1107" t="s">
        <v>2400</v>
      </c>
      <c r="E1107" t="s">
        <v>2401</v>
      </c>
      <c r="F1107" t="str">
        <f t="shared" si="17"/>
        <v>sgRNA_01106,GATCGTGGCTTAAGTATTAA,negative_control</v>
      </c>
    </row>
    <row r="1108" spans="1:6" x14ac:dyDescent="0.25">
      <c r="A1108" t="s">
        <v>13604</v>
      </c>
      <c r="B1108" t="s">
        <v>11749</v>
      </c>
      <c r="C1108" t="s">
        <v>2079</v>
      </c>
      <c r="D1108" t="s">
        <v>2402</v>
      </c>
      <c r="E1108" t="s">
        <v>2403</v>
      </c>
      <c r="F1108" t="str">
        <f t="shared" si="17"/>
        <v>sgRNA_01107,GGGCAGGTGCACTCACGCCT,negative_control</v>
      </c>
    </row>
    <row r="1109" spans="1:6" x14ac:dyDescent="0.25">
      <c r="A1109" t="s">
        <v>13605</v>
      </c>
      <c r="B1109" t="s">
        <v>11749</v>
      </c>
      <c r="C1109" t="s">
        <v>2079</v>
      </c>
      <c r="D1109" t="s">
        <v>2404</v>
      </c>
      <c r="E1109" t="s">
        <v>2405</v>
      </c>
      <c r="F1109" t="str">
        <f t="shared" si="17"/>
        <v>sgRNA_01108,GTACTGAATGGAATTTCTAC,negative_control</v>
      </c>
    </row>
    <row r="1110" spans="1:6" x14ac:dyDescent="0.25">
      <c r="A1110" t="s">
        <v>13606</v>
      </c>
      <c r="B1110" t="s">
        <v>11749</v>
      </c>
      <c r="C1110" t="s">
        <v>2079</v>
      </c>
      <c r="D1110" t="s">
        <v>2406</v>
      </c>
      <c r="E1110" t="s">
        <v>2407</v>
      </c>
      <c r="F1110" t="str">
        <f t="shared" si="17"/>
        <v>sgRNA_01109,GGCAGGGCTCGTAAAGGCCC,negative_control</v>
      </c>
    </row>
    <row r="1111" spans="1:6" x14ac:dyDescent="0.25">
      <c r="A1111" t="s">
        <v>13607</v>
      </c>
      <c r="B1111" t="s">
        <v>11749</v>
      </c>
      <c r="C1111" t="s">
        <v>2079</v>
      </c>
      <c r="D1111" t="s">
        <v>2408</v>
      </c>
      <c r="E1111" t="s">
        <v>2409</v>
      </c>
      <c r="F1111" t="str">
        <f t="shared" si="17"/>
        <v>sgRNA_01110,GAAGCAGGGTCACTAATCGA,negative_control</v>
      </c>
    </row>
    <row r="1112" spans="1:6" x14ac:dyDescent="0.25">
      <c r="A1112" t="s">
        <v>13608</v>
      </c>
      <c r="B1112" t="s">
        <v>11749</v>
      </c>
      <c r="C1112" t="s">
        <v>2079</v>
      </c>
      <c r="D1112" t="s">
        <v>2410</v>
      </c>
      <c r="E1112" t="s">
        <v>2411</v>
      </c>
      <c r="F1112" t="str">
        <f t="shared" si="17"/>
        <v>sgRNA_01111,GCAGCCGTAAGCCCGTCGTC,negative_control</v>
      </c>
    </row>
    <row r="1113" spans="1:6" x14ac:dyDescent="0.25">
      <c r="A1113" t="s">
        <v>13609</v>
      </c>
      <c r="B1113" t="s">
        <v>11749</v>
      </c>
      <c r="C1113" t="s">
        <v>2079</v>
      </c>
      <c r="D1113" t="s">
        <v>2412</v>
      </c>
      <c r="E1113" t="s">
        <v>2413</v>
      </c>
      <c r="F1113" t="str">
        <f t="shared" si="17"/>
        <v>sgRNA_01112,GTCAGGCATGACCTCTACAG,negative_control</v>
      </c>
    </row>
    <row r="1114" spans="1:6" x14ac:dyDescent="0.25">
      <c r="A1114" t="s">
        <v>13610</v>
      </c>
      <c r="B1114" t="s">
        <v>11749</v>
      </c>
      <c r="C1114" t="s">
        <v>2079</v>
      </c>
      <c r="D1114" t="s">
        <v>2414</v>
      </c>
      <c r="E1114" t="s">
        <v>2415</v>
      </c>
      <c r="F1114" t="str">
        <f t="shared" si="17"/>
        <v>sgRNA_01113,GGATGGGCACAGCACAGTAA,negative_control</v>
      </c>
    </row>
    <row r="1115" spans="1:6" x14ac:dyDescent="0.25">
      <c r="A1115" t="s">
        <v>13611</v>
      </c>
      <c r="B1115" t="s">
        <v>11749</v>
      </c>
      <c r="C1115" t="s">
        <v>2079</v>
      </c>
      <c r="D1115" t="s">
        <v>2416</v>
      </c>
      <c r="E1115" t="s">
        <v>2417</v>
      </c>
      <c r="F1115" t="str">
        <f t="shared" si="17"/>
        <v>sgRNA_01114,GATGCTCTGATCCCTCATAC,negative_control</v>
      </c>
    </row>
    <row r="1116" spans="1:6" x14ac:dyDescent="0.25">
      <c r="A1116" t="s">
        <v>13612</v>
      </c>
      <c r="B1116" t="s">
        <v>11749</v>
      </c>
      <c r="C1116" t="s">
        <v>2079</v>
      </c>
      <c r="D1116" t="s">
        <v>2418</v>
      </c>
      <c r="E1116" t="s">
        <v>2419</v>
      </c>
      <c r="F1116" t="str">
        <f t="shared" si="17"/>
        <v>sgRNA_01115,GTGTCAAGGAATGCCGGCCC,negative_control</v>
      </c>
    </row>
    <row r="1117" spans="1:6" x14ac:dyDescent="0.25">
      <c r="A1117" t="s">
        <v>13613</v>
      </c>
      <c r="B1117" t="s">
        <v>11749</v>
      </c>
      <c r="C1117" t="s">
        <v>2079</v>
      </c>
      <c r="D1117" t="s">
        <v>2420</v>
      </c>
      <c r="E1117" t="s">
        <v>2421</v>
      </c>
      <c r="F1117" t="str">
        <f t="shared" si="17"/>
        <v>sgRNA_01116,GTCACCGCATTTCCACTGGC,negative_control</v>
      </c>
    </row>
    <row r="1118" spans="1:6" x14ac:dyDescent="0.25">
      <c r="A1118" t="s">
        <v>13614</v>
      </c>
      <c r="B1118" t="s">
        <v>11749</v>
      </c>
      <c r="C1118" t="s">
        <v>2079</v>
      </c>
      <c r="D1118" t="s">
        <v>2422</v>
      </c>
      <c r="E1118" t="s">
        <v>2423</v>
      </c>
      <c r="F1118" t="str">
        <f t="shared" si="17"/>
        <v>sgRNA_01117,GGCCGGGGCCGCTGGATTTG,negative_control</v>
      </c>
    </row>
    <row r="1119" spans="1:6" x14ac:dyDescent="0.25">
      <c r="A1119" t="s">
        <v>13615</v>
      </c>
      <c r="B1119" t="s">
        <v>11749</v>
      </c>
      <c r="C1119" t="s">
        <v>2079</v>
      </c>
      <c r="D1119" t="s">
        <v>2424</v>
      </c>
      <c r="E1119" t="s">
        <v>2425</v>
      </c>
      <c r="F1119" t="str">
        <f t="shared" si="17"/>
        <v>sgRNA_01118,GGAACCCAGTGAATGAGACG,negative_control</v>
      </c>
    </row>
    <row r="1120" spans="1:6" x14ac:dyDescent="0.25">
      <c r="A1120" t="s">
        <v>13616</v>
      </c>
      <c r="B1120" t="s">
        <v>11749</v>
      </c>
      <c r="C1120" t="s">
        <v>2079</v>
      </c>
      <c r="D1120" t="s">
        <v>2426</v>
      </c>
      <c r="E1120" t="s">
        <v>2427</v>
      </c>
      <c r="F1120" t="str">
        <f t="shared" si="17"/>
        <v>sgRNA_01119,GTACGTCCAAGCTCGTAATG,negative_control</v>
      </c>
    </row>
    <row r="1121" spans="1:6" x14ac:dyDescent="0.25">
      <c r="A1121" t="s">
        <v>13617</v>
      </c>
      <c r="B1121" t="s">
        <v>11749</v>
      </c>
      <c r="C1121" t="s">
        <v>2079</v>
      </c>
      <c r="D1121" t="s">
        <v>2428</v>
      </c>
      <c r="E1121" t="s">
        <v>2429</v>
      </c>
      <c r="F1121" t="str">
        <f t="shared" si="17"/>
        <v>sgRNA_01120,GTCGGACCGGTAACGCCTGT,negative_control</v>
      </c>
    </row>
    <row r="1122" spans="1:6" x14ac:dyDescent="0.25">
      <c r="A1122" t="s">
        <v>13618</v>
      </c>
      <c r="B1122" t="s">
        <v>11749</v>
      </c>
      <c r="C1122" t="s">
        <v>2079</v>
      </c>
      <c r="D1122" t="s">
        <v>2430</v>
      </c>
      <c r="E1122" t="s">
        <v>2431</v>
      </c>
      <c r="F1122" t="str">
        <f t="shared" si="17"/>
        <v>sgRNA_01121,GCGAAGGGGCGGTCCACCCC,negative_control</v>
      </c>
    </row>
    <row r="1123" spans="1:6" x14ac:dyDescent="0.25">
      <c r="A1123" t="s">
        <v>13619</v>
      </c>
      <c r="B1123" t="s">
        <v>11749</v>
      </c>
      <c r="C1123" t="s">
        <v>2079</v>
      </c>
      <c r="D1123" t="s">
        <v>2432</v>
      </c>
      <c r="E1123" t="s">
        <v>2433</v>
      </c>
      <c r="F1123" t="str">
        <f t="shared" si="17"/>
        <v>sgRNA_01122,GCGTCGGCCTCTAGCGAGAT,negative_control</v>
      </c>
    </row>
    <row r="1124" spans="1:6" x14ac:dyDescent="0.25">
      <c r="A1124" t="s">
        <v>13620</v>
      </c>
      <c r="B1124" t="s">
        <v>11749</v>
      </c>
      <c r="C1124" t="s">
        <v>2079</v>
      </c>
      <c r="D1124" t="s">
        <v>2434</v>
      </c>
      <c r="E1124" t="s">
        <v>2435</v>
      </c>
      <c r="F1124" t="str">
        <f t="shared" si="17"/>
        <v>sgRNA_01123,GGCCAAGGGCGTGACGCGGC,negative_control</v>
      </c>
    </row>
    <row r="1125" spans="1:6" x14ac:dyDescent="0.25">
      <c r="A1125" t="s">
        <v>13621</v>
      </c>
      <c r="B1125" t="s">
        <v>11749</v>
      </c>
      <c r="C1125" t="s">
        <v>2079</v>
      </c>
      <c r="D1125" t="s">
        <v>2436</v>
      </c>
      <c r="E1125" t="s">
        <v>2437</v>
      </c>
      <c r="F1125" t="str">
        <f t="shared" si="17"/>
        <v>sgRNA_01124,GATACCCTTCGTAGACTTAG,negative_control</v>
      </c>
    </row>
    <row r="1126" spans="1:6" x14ac:dyDescent="0.25">
      <c r="A1126" t="s">
        <v>13622</v>
      </c>
      <c r="B1126" t="s">
        <v>11749</v>
      </c>
      <c r="C1126" t="s">
        <v>2079</v>
      </c>
      <c r="D1126" t="s">
        <v>2438</v>
      </c>
      <c r="E1126" t="s">
        <v>2439</v>
      </c>
      <c r="F1126" t="str">
        <f t="shared" si="17"/>
        <v>sgRNA_01125,GAAGACACTCACTACGTGGG,negative_control</v>
      </c>
    </row>
    <row r="1127" spans="1:6" x14ac:dyDescent="0.25">
      <c r="A1127" t="s">
        <v>13623</v>
      </c>
      <c r="B1127" t="s">
        <v>11749</v>
      </c>
      <c r="C1127" t="s">
        <v>2079</v>
      </c>
      <c r="D1127" t="s">
        <v>2440</v>
      </c>
      <c r="E1127" t="s">
        <v>2441</v>
      </c>
      <c r="F1127" t="str">
        <f t="shared" si="17"/>
        <v>sgRNA_01126,GGGGTCCGGCGGAACATACC,negative_control</v>
      </c>
    </row>
    <row r="1128" spans="1:6" x14ac:dyDescent="0.25">
      <c r="A1128" t="s">
        <v>13624</v>
      </c>
      <c r="B1128" t="s">
        <v>11749</v>
      </c>
      <c r="C1128" t="s">
        <v>2079</v>
      </c>
      <c r="D1128" t="s">
        <v>2442</v>
      </c>
      <c r="E1128" t="s">
        <v>2443</v>
      </c>
      <c r="F1128" t="str">
        <f t="shared" si="17"/>
        <v>sgRNA_01127,GGCGGCCGGCCCTCCTATGC,negative_control</v>
      </c>
    </row>
    <row r="1129" spans="1:6" x14ac:dyDescent="0.25">
      <c r="A1129" t="s">
        <v>13625</v>
      </c>
      <c r="B1129" t="s">
        <v>11749</v>
      </c>
      <c r="C1129" t="s">
        <v>2079</v>
      </c>
      <c r="D1129" t="s">
        <v>2444</v>
      </c>
      <c r="E1129" t="s">
        <v>2445</v>
      </c>
      <c r="F1129" t="str">
        <f t="shared" si="17"/>
        <v>sgRNA_01128,GGATTAGCCGTCCGTGGATG,negative_control</v>
      </c>
    </row>
    <row r="1130" spans="1:6" x14ac:dyDescent="0.25">
      <c r="A1130" t="s">
        <v>13626</v>
      </c>
      <c r="B1130" t="s">
        <v>11749</v>
      </c>
      <c r="C1130" t="s">
        <v>2079</v>
      </c>
      <c r="D1130" t="s">
        <v>2446</v>
      </c>
      <c r="E1130" t="s">
        <v>2447</v>
      </c>
      <c r="F1130" t="str">
        <f t="shared" si="17"/>
        <v>sgRNA_01129,GGCAAGATGGCACTCGTGCG,negative_control</v>
      </c>
    </row>
    <row r="1131" spans="1:6" x14ac:dyDescent="0.25">
      <c r="A1131" t="s">
        <v>13627</v>
      </c>
      <c r="B1131" t="s">
        <v>11749</v>
      </c>
      <c r="C1131" t="s">
        <v>2079</v>
      </c>
      <c r="D1131" t="s">
        <v>2448</v>
      </c>
      <c r="E1131" t="s">
        <v>2449</v>
      </c>
      <c r="F1131" t="str">
        <f t="shared" si="17"/>
        <v>sgRNA_01130,GTCAACGCGCAACGACCGGG,negative_control</v>
      </c>
    </row>
    <row r="1132" spans="1:6" x14ac:dyDescent="0.25">
      <c r="A1132" t="s">
        <v>13628</v>
      </c>
      <c r="B1132" t="s">
        <v>11749</v>
      </c>
      <c r="C1132" t="s">
        <v>2079</v>
      </c>
      <c r="D1132" t="s">
        <v>2450</v>
      </c>
      <c r="E1132" t="s">
        <v>2451</v>
      </c>
      <c r="F1132" t="str">
        <f t="shared" si="17"/>
        <v>sgRNA_01131,GCAAACATTAGGGCGCTGAA,negative_control</v>
      </c>
    </row>
    <row r="1133" spans="1:6" x14ac:dyDescent="0.25">
      <c r="A1133" t="s">
        <v>13629</v>
      </c>
      <c r="B1133" t="s">
        <v>11749</v>
      </c>
      <c r="C1133" t="s">
        <v>2079</v>
      </c>
      <c r="D1133" t="s">
        <v>2452</v>
      </c>
      <c r="E1133" t="s">
        <v>2453</v>
      </c>
      <c r="F1133" t="str">
        <f t="shared" si="17"/>
        <v>sgRNA_01132,GGACATGGCGGGAACGACGC,negative_control</v>
      </c>
    </row>
    <row r="1134" spans="1:6" x14ac:dyDescent="0.25">
      <c r="A1134" t="s">
        <v>13630</v>
      </c>
      <c r="B1134" t="s">
        <v>11749</v>
      </c>
      <c r="C1134" t="s">
        <v>2079</v>
      </c>
      <c r="D1134" t="s">
        <v>2454</v>
      </c>
      <c r="E1134" t="s">
        <v>2455</v>
      </c>
      <c r="F1134" t="str">
        <f t="shared" si="17"/>
        <v>sgRNA_01133,GCTCGGGTAACGGAGGATGT,negative_control</v>
      </c>
    </row>
    <row r="1135" spans="1:6" x14ac:dyDescent="0.25">
      <c r="A1135" t="s">
        <v>13631</v>
      </c>
      <c r="B1135" t="s">
        <v>11749</v>
      </c>
      <c r="C1135" t="s">
        <v>2079</v>
      </c>
      <c r="D1135" t="s">
        <v>2456</v>
      </c>
      <c r="E1135" t="s">
        <v>2457</v>
      </c>
      <c r="F1135" t="str">
        <f t="shared" si="17"/>
        <v>sgRNA_01134,GGGAGTAGTTGCGCTAGTGT,negative_control</v>
      </c>
    </row>
    <row r="1136" spans="1:6" x14ac:dyDescent="0.25">
      <c r="A1136" t="s">
        <v>13632</v>
      </c>
      <c r="B1136" t="s">
        <v>11749</v>
      </c>
      <c r="C1136" t="s">
        <v>2079</v>
      </c>
      <c r="D1136" t="s">
        <v>2458</v>
      </c>
      <c r="E1136" t="s">
        <v>2459</v>
      </c>
      <c r="F1136" t="str">
        <f t="shared" si="17"/>
        <v>sgRNA_01135,GCAAATCCGTAGCGTGTGAG,negative_control</v>
      </c>
    </row>
    <row r="1137" spans="1:6" x14ac:dyDescent="0.25">
      <c r="A1137" t="s">
        <v>13633</v>
      </c>
      <c r="B1137" t="s">
        <v>11749</v>
      </c>
      <c r="C1137" t="s">
        <v>2079</v>
      </c>
      <c r="D1137" t="s">
        <v>2460</v>
      </c>
      <c r="E1137" t="s">
        <v>2461</v>
      </c>
      <c r="F1137" t="str">
        <f t="shared" si="17"/>
        <v>sgRNA_01136,GCCGGAAGTTAGTAGGATTG,negative_control</v>
      </c>
    </row>
    <row r="1138" spans="1:6" x14ac:dyDescent="0.25">
      <c r="A1138" t="s">
        <v>13634</v>
      </c>
      <c r="B1138" t="s">
        <v>11749</v>
      </c>
      <c r="C1138" t="s">
        <v>2079</v>
      </c>
      <c r="D1138" t="s">
        <v>2462</v>
      </c>
      <c r="E1138" t="s">
        <v>2463</v>
      </c>
      <c r="F1138" t="str">
        <f t="shared" si="17"/>
        <v>sgRNA_01137,GCATCGTCCCGGCAGTACTC,negative_control</v>
      </c>
    </row>
    <row r="1139" spans="1:6" x14ac:dyDescent="0.25">
      <c r="A1139" t="s">
        <v>13635</v>
      </c>
      <c r="B1139" t="s">
        <v>11749</v>
      </c>
      <c r="C1139" t="s">
        <v>2079</v>
      </c>
      <c r="D1139" t="s">
        <v>2464</v>
      </c>
      <c r="E1139" t="s">
        <v>2465</v>
      </c>
      <c r="F1139" t="str">
        <f t="shared" si="17"/>
        <v>sgRNA_01138,GCCCGATCGCCTTGACTACT,negative_control</v>
      </c>
    </row>
    <row r="1140" spans="1:6" x14ac:dyDescent="0.25">
      <c r="A1140" t="s">
        <v>13636</v>
      </c>
      <c r="B1140" t="s">
        <v>11749</v>
      </c>
      <c r="C1140" t="s">
        <v>2079</v>
      </c>
      <c r="D1140" t="s">
        <v>2466</v>
      </c>
      <c r="E1140" t="s">
        <v>2467</v>
      </c>
      <c r="F1140" t="str">
        <f t="shared" si="17"/>
        <v>sgRNA_01139,GCTCAATCGTCCACGGAGTC,negative_control</v>
      </c>
    </row>
    <row r="1141" spans="1:6" x14ac:dyDescent="0.25">
      <c r="A1141" t="s">
        <v>13637</v>
      </c>
      <c r="B1141" t="s">
        <v>11749</v>
      </c>
      <c r="C1141" t="s">
        <v>2079</v>
      </c>
      <c r="D1141" t="s">
        <v>2468</v>
      </c>
      <c r="E1141" t="s">
        <v>2469</v>
      </c>
      <c r="F1141" t="str">
        <f t="shared" si="17"/>
        <v>sgRNA_01140,GGGGTGGTAATAATGCCGAC,negative_control</v>
      </c>
    </row>
    <row r="1142" spans="1:6" x14ac:dyDescent="0.25">
      <c r="A1142" t="s">
        <v>13638</v>
      </c>
      <c r="B1142" t="s">
        <v>11749</v>
      </c>
      <c r="C1142" t="s">
        <v>2079</v>
      </c>
      <c r="D1142" t="s">
        <v>2470</v>
      </c>
      <c r="E1142" t="s">
        <v>2471</v>
      </c>
      <c r="F1142" t="str">
        <f t="shared" si="17"/>
        <v>sgRNA_01141,GTACTTTCCGGAAGGACTAT,negative_control</v>
      </c>
    </row>
    <row r="1143" spans="1:6" x14ac:dyDescent="0.25">
      <c r="A1143" t="s">
        <v>13639</v>
      </c>
      <c r="B1143" t="s">
        <v>11749</v>
      </c>
      <c r="C1143" t="s">
        <v>2079</v>
      </c>
      <c r="D1143" t="s">
        <v>2472</v>
      </c>
      <c r="E1143" t="s">
        <v>2473</v>
      </c>
      <c r="F1143" t="str">
        <f t="shared" si="17"/>
        <v>sgRNA_01142,GCTCCGGTGGTGGACCGTTG,negative_control</v>
      </c>
    </row>
    <row r="1144" spans="1:6" x14ac:dyDescent="0.25">
      <c r="A1144" t="s">
        <v>13640</v>
      </c>
      <c r="B1144" t="s">
        <v>11749</v>
      </c>
      <c r="C1144" t="s">
        <v>2079</v>
      </c>
      <c r="D1144" t="s">
        <v>2474</v>
      </c>
      <c r="E1144" t="s">
        <v>2475</v>
      </c>
      <c r="F1144" t="str">
        <f t="shared" si="17"/>
        <v>sgRNA_01143,GGCCGCACCCACCGTAGTAG,negative_control</v>
      </c>
    </row>
    <row r="1145" spans="1:6" x14ac:dyDescent="0.25">
      <c r="A1145" t="s">
        <v>13641</v>
      </c>
      <c r="B1145" t="s">
        <v>11749</v>
      </c>
      <c r="C1145" t="s">
        <v>2079</v>
      </c>
      <c r="D1145" t="s">
        <v>2476</v>
      </c>
      <c r="E1145" t="s">
        <v>2477</v>
      </c>
      <c r="F1145" t="str">
        <f t="shared" si="17"/>
        <v>sgRNA_01144,GCCGCCCGGGGAAGAAGCAA,negative_control</v>
      </c>
    </row>
    <row r="1146" spans="1:6" x14ac:dyDescent="0.25">
      <c r="A1146" t="s">
        <v>13642</v>
      </c>
      <c r="B1146" t="s">
        <v>11749</v>
      </c>
      <c r="C1146" t="s">
        <v>2079</v>
      </c>
      <c r="D1146" t="s">
        <v>2478</v>
      </c>
      <c r="E1146" t="s">
        <v>2479</v>
      </c>
      <c r="F1146" t="str">
        <f t="shared" si="17"/>
        <v>sgRNA_01145,GTCCGTACGACGAACGTGTA,negative_control</v>
      </c>
    </row>
    <row r="1147" spans="1:6" x14ac:dyDescent="0.25">
      <c r="A1147" t="s">
        <v>13643</v>
      </c>
      <c r="B1147" t="s">
        <v>11749</v>
      </c>
      <c r="C1147" t="s">
        <v>2079</v>
      </c>
      <c r="D1147" t="s">
        <v>2480</v>
      </c>
      <c r="E1147" t="s">
        <v>2481</v>
      </c>
      <c r="F1147" t="str">
        <f t="shared" si="17"/>
        <v>sgRNA_01146,GTCTGAACGAGGACGTCGCG,negative_control</v>
      </c>
    </row>
    <row r="1148" spans="1:6" x14ac:dyDescent="0.25">
      <c r="A1148" t="s">
        <v>13644</v>
      </c>
      <c r="B1148" t="s">
        <v>11749</v>
      </c>
      <c r="C1148" t="s">
        <v>2079</v>
      </c>
      <c r="D1148" t="s">
        <v>2482</v>
      </c>
      <c r="E1148" t="s">
        <v>2483</v>
      </c>
      <c r="F1148" t="str">
        <f t="shared" si="17"/>
        <v>sgRNA_01147,GCCAACGCTCGCTGGACGGA,negative_control</v>
      </c>
    </row>
    <row r="1149" spans="1:6" x14ac:dyDescent="0.25">
      <c r="A1149" t="s">
        <v>13645</v>
      </c>
      <c r="B1149" t="s">
        <v>11749</v>
      </c>
      <c r="C1149" t="s">
        <v>2079</v>
      </c>
      <c r="D1149" t="s">
        <v>2484</v>
      </c>
      <c r="E1149" t="s">
        <v>2485</v>
      </c>
      <c r="F1149" t="str">
        <f t="shared" si="17"/>
        <v>sgRNA_01148,GTGGGGGTCCTAGCATGCTA,negative_control</v>
      </c>
    </row>
    <row r="1150" spans="1:6" x14ac:dyDescent="0.25">
      <c r="A1150" t="s">
        <v>13646</v>
      </c>
      <c r="B1150" t="s">
        <v>11749</v>
      </c>
      <c r="C1150" t="s">
        <v>2079</v>
      </c>
      <c r="D1150" t="s">
        <v>2486</v>
      </c>
      <c r="E1150" t="s">
        <v>2487</v>
      </c>
      <c r="F1150" t="str">
        <f t="shared" si="17"/>
        <v>sgRNA_01149,GTCCGCGTCCGCCTATCGCA,negative_control</v>
      </c>
    </row>
    <row r="1151" spans="1:6" x14ac:dyDescent="0.25">
      <c r="A1151" t="s">
        <v>13647</v>
      </c>
      <c r="B1151" t="s">
        <v>11749</v>
      </c>
      <c r="C1151" t="s">
        <v>2079</v>
      </c>
      <c r="D1151" t="s">
        <v>2488</v>
      </c>
      <c r="E1151" t="s">
        <v>2489</v>
      </c>
      <c r="F1151" t="str">
        <f t="shared" si="17"/>
        <v>sgRNA_01150,GGGCGCCGCCCAGCCATATC,negative_control</v>
      </c>
    </row>
    <row r="1152" spans="1:6" x14ac:dyDescent="0.25">
      <c r="A1152" t="s">
        <v>13648</v>
      </c>
      <c r="B1152" t="s">
        <v>11749</v>
      </c>
      <c r="C1152" t="s">
        <v>2079</v>
      </c>
      <c r="D1152" t="s">
        <v>2490</v>
      </c>
      <c r="E1152" t="s">
        <v>2491</v>
      </c>
      <c r="F1152" t="str">
        <f t="shared" si="17"/>
        <v>sgRNA_01151,GCGAGACACTCTTTTCAGAA,negative_control</v>
      </c>
    </row>
    <row r="1153" spans="1:6" x14ac:dyDescent="0.25">
      <c r="A1153" t="s">
        <v>13649</v>
      </c>
      <c r="B1153" t="s">
        <v>11749</v>
      </c>
      <c r="C1153" t="s">
        <v>2079</v>
      </c>
      <c r="D1153" t="s">
        <v>2492</v>
      </c>
      <c r="E1153" t="s">
        <v>2493</v>
      </c>
      <c r="F1153" t="str">
        <f t="shared" si="17"/>
        <v>sgRNA_01152,GGGTACGCGTCGGTACTGAG,negative_control</v>
      </c>
    </row>
    <row r="1154" spans="1:6" x14ac:dyDescent="0.25">
      <c r="A1154" t="s">
        <v>13650</v>
      </c>
      <c r="B1154" t="s">
        <v>11749</v>
      </c>
      <c r="C1154" t="s">
        <v>2079</v>
      </c>
      <c r="D1154" t="s">
        <v>2494</v>
      </c>
      <c r="E1154" t="s">
        <v>2495</v>
      </c>
      <c r="F1154" t="str">
        <f t="shared" si="17"/>
        <v>sgRNA_01153,GGACAAGCCGGGTGTCGTAG,negative_control</v>
      </c>
    </row>
    <row r="1155" spans="1:6" x14ac:dyDescent="0.25">
      <c r="A1155" t="s">
        <v>13651</v>
      </c>
      <c r="B1155" t="s">
        <v>11749</v>
      </c>
      <c r="C1155" t="s">
        <v>2079</v>
      </c>
      <c r="D1155" t="s">
        <v>2496</v>
      </c>
      <c r="E1155" t="s">
        <v>2497</v>
      </c>
      <c r="F1155" t="str">
        <f t="shared" ref="F1155:F1218" si="18">_xlfn.CONCAT(A1155,",",E1155,",",C1155)</f>
        <v>sgRNA_01154,GAGAACACGACGCTGGTAGA,negative_control</v>
      </c>
    </row>
    <row r="1156" spans="1:6" x14ac:dyDescent="0.25">
      <c r="A1156" t="s">
        <v>13652</v>
      </c>
      <c r="B1156" t="s">
        <v>11749</v>
      </c>
      <c r="C1156" t="s">
        <v>2079</v>
      </c>
      <c r="D1156" t="s">
        <v>2498</v>
      </c>
      <c r="E1156" t="s">
        <v>2499</v>
      </c>
      <c r="F1156" t="str">
        <f t="shared" si="18"/>
        <v>sgRNA_01155,GTCCTGTCGTGGAACGGTCG,negative_control</v>
      </c>
    </row>
    <row r="1157" spans="1:6" x14ac:dyDescent="0.25">
      <c r="A1157" t="s">
        <v>13653</v>
      </c>
      <c r="B1157" t="s">
        <v>11749</v>
      </c>
      <c r="C1157" t="s">
        <v>2079</v>
      </c>
      <c r="D1157" t="s">
        <v>2500</v>
      </c>
      <c r="E1157" t="s">
        <v>2501</v>
      </c>
      <c r="F1157" t="str">
        <f t="shared" si="18"/>
        <v>sgRNA_01156,GGGCGAGATGACGGAACGAT,negative_control</v>
      </c>
    </row>
    <row r="1158" spans="1:6" x14ac:dyDescent="0.25">
      <c r="A1158" t="s">
        <v>13654</v>
      </c>
      <c r="B1158" t="s">
        <v>11749</v>
      </c>
      <c r="C1158" t="s">
        <v>2079</v>
      </c>
      <c r="D1158" t="s">
        <v>2502</v>
      </c>
      <c r="E1158" t="s">
        <v>2503</v>
      </c>
      <c r="F1158" t="str">
        <f t="shared" si="18"/>
        <v>sgRNA_01157,GATGTGTCGAGACGAGTCAC,negative_control</v>
      </c>
    </row>
    <row r="1159" spans="1:6" x14ac:dyDescent="0.25">
      <c r="A1159" t="s">
        <v>13655</v>
      </c>
      <c r="B1159" t="s">
        <v>11749</v>
      </c>
      <c r="C1159" t="s">
        <v>2079</v>
      </c>
      <c r="D1159" t="s">
        <v>2504</v>
      </c>
      <c r="E1159" t="s">
        <v>2505</v>
      </c>
      <c r="F1159" t="str">
        <f t="shared" si="18"/>
        <v>sgRNA_01158,GGGGCGCGACCTAGACACAA,negative_control</v>
      </c>
    </row>
    <row r="1160" spans="1:6" x14ac:dyDescent="0.25">
      <c r="A1160" t="s">
        <v>13656</v>
      </c>
      <c r="B1160" t="s">
        <v>11749</v>
      </c>
      <c r="C1160" t="s">
        <v>2079</v>
      </c>
      <c r="D1160" t="s">
        <v>2506</v>
      </c>
      <c r="E1160" t="s">
        <v>2507</v>
      </c>
      <c r="F1160" t="str">
        <f t="shared" si="18"/>
        <v>sgRNA_01159,GAGGTTCTGTGACCACTAGT,negative_control</v>
      </c>
    </row>
    <row r="1161" spans="1:6" x14ac:dyDescent="0.25">
      <c r="A1161" t="s">
        <v>13657</v>
      </c>
      <c r="B1161" t="s">
        <v>11749</v>
      </c>
      <c r="C1161" t="s">
        <v>2079</v>
      </c>
      <c r="D1161" t="s">
        <v>2508</v>
      </c>
      <c r="E1161" t="s">
        <v>2509</v>
      </c>
      <c r="F1161" t="str">
        <f t="shared" si="18"/>
        <v>sgRNA_01160,GATGTAACATATATGGAGGG,negative_control</v>
      </c>
    </row>
    <row r="1162" spans="1:6" x14ac:dyDescent="0.25">
      <c r="A1162" t="s">
        <v>13658</v>
      </c>
      <c r="B1162" t="s">
        <v>11749</v>
      </c>
      <c r="C1162" t="s">
        <v>2079</v>
      </c>
      <c r="D1162" t="s">
        <v>2510</v>
      </c>
      <c r="E1162" t="s">
        <v>2511</v>
      </c>
      <c r="F1162" t="str">
        <f t="shared" si="18"/>
        <v>sgRNA_01161,GGGAGGGCTTATCTGTCCCG,negative_control</v>
      </c>
    </row>
    <row r="1163" spans="1:6" x14ac:dyDescent="0.25">
      <c r="A1163" t="s">
        <v>13659</v>
      </c>
      <c r="B1163" t="s">
        <v>11749</v>
      </c>
      <c r="C1163" t="s">
        <v>2079</v>
      </c>
      <c r="D1163" t="s">
        <v>2512</v>
      </c>
      <c r="E1163" t="s">
        <v>2513</v>
      </c>
      <c r="F1163" t="str">
        <f t="shared" si="18"/>
        <v>sgRNA_01162,GAGAGGGTGAAACGTGAAGG,negative_control</v>
      </c>
    </row>
    <row r="1164" spans="1:6" x14ac:dyDescent="0.25">
      <c r="A1164" t="s">
        <v>13660</v>
      </c>
      <c r="B1164" t="s">
        <v>11749</v>
      </c>
      <c r="C1164" t="s">
        <v>2079</v>
      </c>
      <c r="D1164" t="s">
        <v>2514</v>
      </c>
      <c r="E1164" t="s">
        <v>2515</v>
      </c>
      <c r="F1164" t="str">
        <f t="shared" si="18"/>
        <v>sgRNA_01163,GGCTGCATAAGGGGGGCAGT,negative_control</v>
      </c>
    </row>
    <row r="1165" spans="1:6" x14ac:dyDescent="0.25">
      <c r="A1165" t="s">
        <v>13661</v>
      </c>
      <c r="B1165" t="s">
        <v>11749</v>
      </c>
      <c r="C1165" t="s">
        <v>2079</v>
      </c>
      <c r="D1165" t="s">
        <v>2516</v>
      </c>
      <c r="E1165" t="s">
        <v>2517</v>
      </c>
      <c r="F1165" t="str">
        <f t="shared" si="18"/>
        <v>sgRNA_01164,GACCTGGTTGCACGGTCCAA,negative_control</v>
      </c>
    </row>
    <row r="1166" spans="1:6" x14ac:dyDescent="0.25">
      <c r="A1166" t="s">
        <v>13662</v>
      </c>
      <c r="B1166" t="s">
        <v>11749</v>
      </c>
      <c r="C1166" t="s">
        <v>2079</v>
      </c>
      <c r="D1166" t="s">
        <v>2518</v>
      </c>
      <c r="E1166" t="s">
        <v>2519</v>
      </c>
      <c r="F1166" t="str">
        <f t="shared" si="18"/>
        <v>sgRNA_01165,GGAGGCTCAGGTATCGCAAA,negative_control</v>
      </c>
    </row>
    <row r="1167" spans="1:6" x14ac:dyDescent="0.25">
      <c r="A1167" t="s">
        <v>13663</v>
      </c>
      <c r="B1167" t="s">
        <v>11749</v>
      </c>
      <c r="C1167" t="s">
        <v>2079</v>
      </c>
      <c r="D1167" t="s">
        <v>2520</v>
      </c>
      <c r="E1167" t="s">
        <v>2521</v>
      </c>
      <c r="F1167" t="str">
        <f t="shared" si="18"/>
        <v>sgRNA_01166,GTCCCCTGGTATCGACTTTT,negative_control</v>
      </c>
    </row>
    <row r="1168" spans="1:6" x14ac:dyDescent="0.25">
      <c r="A1168" t="s">
        <v>13664</v>
      </c>
      <c r="B1168" t="s">
        <v>11749</v>
      </c>
      <c r="C1168" t="s">
        <v>2079</v>
      </c>
      <c r="D1168" t="s">
        <v>2522</v>
      </c>
      <c r="E1168" t="s">
        <v>2523</v>
      </c>
      <c r="F1168" t="str">
        <f t="shared" si="18"/>
        <v>sgRNA_01167,GAAAGCGACTGACACGGGGA,negative_control</v>
      </c>
    </row>
    <row r="1169" spans="1:6" x14ac:dyDescent="0.25">
      <c r="A1169" t="s">
        <v>13665</v>
      </c>
      <c r="B1169" t="s">
        <v>11749</v>
      </c>
      <c r="C1169" t="s">
        <v>2079</v>
      </c>
      <c r="D1169" t="s">
        <v>2524</v>
      </c>
      <c r="E1169" t="s">
        <v>2525</v>
      </c>
      <c r="F1169" t="str">
        <f t="shared" si="18"/>
        <v>sgRNA_01168,GACATTTCACTCGCGTAATG,negative_control</v>
      </c>
    </row>
    <row r="1170" spans="1:6" x14ac:dyDescent="0.25">
      <c r="A1170" t="s">
        <v>13666</v>
      </c>
      <c r="B1170" t="s">
        <v>11749</v>
      </c>
      <c r="C1170" t="s">
        <v>2079</v>
      </c>
      <c r="D1170" t="s">
        <v>2526</v>
      </c>
      <c r="E1170" t="s">
        <v>2527</v>
      </c>
      <c r="F1170" t="str">
        <f t="shared" si="18"/>
        <v>sgRNA_01169,GCGGACTTGGGCGTGCTCAG,negative_control</v>
      </c>
    </row>
    <row r="1171" spans="1:6" x14ac:dyDescent="0.25">
      <c r="A1171" t="s">
        <v>13667</v>
      </c>
      <c r="B1171" t="s">
        <v>11749</v>
      </c>
      <c r="C1171" t="s">
        <v>2079</v>
      </c>
      <c r="D1171" t="s">
        <v>2528</v>
      </c>
      <c r="E1171" t="s">
        <v>2529</v>
      </c>
      <c r="F1171" t="str">
        <f t="shared" si="18"/>
        <v>sgRNA_01170,GCAGCCATAGACTCGCTACC,negative_control</v>
      </c>
    </row>
    <row r="1172" spans="1:6" x14ac:dyDescent="0.25">
      <c r="A1172" t="s">
        <v>13668</v>
      </c>
      <c r="B1172" t="s">
        <v>11749</v>
      </c>
      <c r="C1172" t="s">
        <v>2079</v>
      </c>
      <c r="D1172" t="s">
        <v>2530</v>
      </c>
      <c r="E1172" t="s">
        <v>2531</v>
      </c>
      <c r="F1172" t="str">
        <f t="shared" si="18"/>
        <v>sgRNA_01171,GACGCGAACGCTTAAAGAGG,negative_control</v>
      </c>
    </row>
    <row r="1173" spans="1:6" x14ac:dyDescent="0.25">
      <c r="A1173" t="s">
        <v>13669</v>
      </c>
      <c r="B1173" t="s">
        <v>11749</v>
      </c>
      <c r="C1173" t="s">
        <v>2079</v>
      </c>
      <c r="D1173" t="s">
        <v>2532</v>
      </c>
      <c r="E1173" t="s">
        <v>2533</v>
      </c>
      <c r="F1173" t="str">
        <f t="shared" si="18"/>
        <v>sgRNA_01172,GTGGGGACGACCTGTGCTGC,negative_control</v>
      </c>
    </row>
    <row r="1174" spans="1:6" x14ac:dyDescent="0.25">
      <c r="A1174" t="s">
        <v>13670</v>
      </c>
      <c r="B1174" t="s">
        <v>11749</v>
      </c>
      <c r="C1174" t="s">
        <v>2079</v>
      </c>
      <c r="D1174" t="s">
        <v>2534</v>
      </c>
      <c r="E1174" t="s">
        <v>2535</v>
      </c>
      <c r="F1174" t="str">
        <f t="shared" si="18"/>
        <v>sgRNA_01173,GGCACTGCGGCTACGTGGGT,negative_control</v>
      </c>
    </row>
    <row r="1175" spans="1:6" x14ac:dyDescent="0.25">
      <c r="A1175" t="s">
        <v>13671</v>
      </c>
      <c r="B1175" t="s">
        <v>11749</v>
      </c>
      <c r="C1175" t="s">
        <v>2079</v>
      </c>
      <c r="D1175" t="s">
        <v>2536</v>
      </c>
      <c r="E1175" t="s">
        <v>2537</v>
      </c>
      <c r="F1175" t="str">
        <f t="shared" si="18"/>
        <v>sgRNA_01174,GTGGGGACCAGAAGGGTACA,negative_control</v>
      </c>
    </row>
    <row r="1176" spans="1:6" x14ac:dyDescent="0.25">
      <c r="A1176" t="s">
        <v>13672</v>
      </c>
      <c r="B1176" t="s">
        <v>11749</v>
      </c>
      <c r="C1176" t="s">
        <v>2079</v>
      </c>
      <c r="D1176" t="s">
        <v>2538</v>
      </c>
      <c r="E1176" t="s">
        <v>2539</v>
      </c>
      <c r="F1176" t="str">
        <f t="shared" si="18"/>
        <v>sgRNA_01175,GGGGGGTCAGCTCGATGATC,negative_control</v>
      </c>
    </row>
    <row r="1177" spans="1:6" x14ac:dyDescent="0.25">
      <c r="A1177" t="s">
        <v>13673</v>
      </c>
      <c r="B1177" t="s">
        <v>11749</v>
      </c>
      <c r="C1177" t="s">
        <v>2079</v>
      </c>
      <c r="D1177" t="s">
        <v>2540</v>
      </c>
      <c r="E1177" t="s">
        <v>2541</v>
      </c>
      <c r="F1177" t="str">
        <f t="shared" si="18"/>
        <v>sgRNA_01176,GAGTGCGACGGGGGACGACA,negative_control</v>
      </c>
    </row>
    <row r="1178" spans="1:6" x14ac:dyDescent="0.25">
      <c r="A1178" t="s">
        <v>13674</v>
      </c>
      <c r="B1178" t="s">
        <v>11749</v>
      </c>
      <c r="C1178" t="s">
        <v>2079</v>
      </c>
      <c r="D1178" t="s">
        <v>2542</v>
      </c>
      <c r="E1178" t="s">
        <v>2543</v>
      </c>
      <c r="F1178" t="str">
        <f t="shared" si="18"/>
        <v>sgRNA_01177,GGGGCAGAGATGCACATGGG,negative_control</v>
      </c>
    </row>
    <row r="1179" spans="1:6" x14ac:dyDescent="0.25">
      <c r="A1179" t="s">
        <v>13675</v>
      </c>
      <c r="B1179" t="s">
        <v>11749</v>
      </c>
      <c r="C1179" t="s">
        <v>2079</v>
      </c>
      <c r="D1179" t="s">
        <v>2544</v>
      </c>
      <c r="E1179" t="s">
        <v>2545</v>
      </c>
      <c r="F1179" t="str">
        <f t="shared" si="18"/>
        <v>sgRNA_01178,GACAGTCGGTCATTAGATTG,negative_control</v>
      </c>
    </row>
    <row r="1180" spans="1:6" x14ac:dyDescent="0.25">
      <c r="A1180" t="s">
        <v>13676</v>
      </c>
      <c r="B1180" t="s">
        <v>11749</v>
      </c>
      <c r="C1180" t="s">
        <v>2079</v>
      </c>
      <c r="D1180" t="s">
        <v>2546</v>
      </c>
      <c r="E1180" t="s">
        <v>2547</v>
      </c>
      <c r="F1180" t="str">
        <f t="shared" si="18"/>
        <v>sgRNA_01179,GGCTGACAACCTGCGTCCGA,negative_control</v>
      </c>
    </row>
    <row r="1181" spans="1:6" x14ac:dyDescent="0.25">
      <c r="A1181" t="s">
        <v>13677</v>
      </c>
      <c r="B1181" t="s">
        <v>11749</v>
      </c>
      <c r="C1181" t="s">
        <v>2079</v>
      </c>
      <c r="D1181" t="s">
        <v>2548</v>
      </c>
      <c r="E1181" t="s">
        <v>2549</v>
      </c>
      <c r="F1181" t="str">
        <f t="shared" si="18"/>
        <v>sgRNA_01180,GACACCACGAATCTCGTTAA,negative_control</v>
      </c>
    </row>
    <row r="1182" spans="1:6" x14ac:dyDescent="0.25">
      <c r="A1182" t="s">
        <v>13678</v>
      </c>
      <c r="B1182" t="s">
        <v>11749</v>
      </c>
      <c r="C1182" t="s">
        <v>2079</v>
      </c>
      <c r="D1182" t="s">
        <v>2550</v>
      </c>
      <c r="E1182" t="s">
        <v>2551</v>
      </c>
      <c r="F1182" t="str">
        <f t="shared" si="18"/>
        <v>sgRNA_01181,GTGCCGGTTAAGCTGAAAAC,negative_control</v>
      </c>
    </row>
    <row r="1183" spans="1:6" x14ac:dyDescent="0.25">
      <c r="A1183" t="s">
        <v>13679</v>
      </c>
      <c r="B1183" t="s">
        <v>11749</v>
      </c>
      <c r="C1183" t="s">
        <v>2079</v>
      </c>
      <c r="D1183" t="s">
        <v>2552</v>
      </c>
      <c r="E1183" t="s">
        <v>2553</v>
      </c>
      <c r="F1183" t="str">
        <f t="shared" si="18"/>
        <v>sgRNA_01182,GTAGCCTTAGGTAGAGGGGG,negative_control</v>
      </c>
    </row>
    <row r="1184" spans="1:6" x14ac:dyDescent="0.25">
      <c r="A1184" t="s">
        <v>13680</v>
      </c>
      <c r="B1184" t="s">
        <v>11749</v>
      </c>
      <c r="C1184" t="s">
        <v>2079</v>
      </c>
      <c r="D1184" t="s">
        <v>2554</v>
      </c>
      <c r="E1184" t="s">
        <v>2555</v>
      </c>
      <c r="F1184" t="str">
        <f t="shared" si="18"/>
        <v>sgRNA_01183,GATACCAAGTAACACTGTTC,negative_control</v>
      </c>
    </row>
    <row r="1185" spans="1:6" x14ac:dyDescent="0.25">
      <c r="A1185" t="s">
        <v>13681</v>
      </c>
      <c r="B1185" t="s">
        <v>11749</v>
      </c>
      <c r="C1185" t="s">
        <v>2079</v>
      </c>
      <c r="D1185" t="s">
        <v>2556</v>
      </c>
      <c r="E1185" t="s">
        <v>2557</v>
      </c>
      <c r="F1185" t="str">
        <f t="shared" si="18"/>
        <v>sgRNA_01184,GGGGGTTACGATGGCCTGAG,negative_control</v>
      </c>
    </row>
    <row r="1186" spans="1:6" x14ac:dyDescent="0.25">
      <c r="A1186" t="s">
        <v>13682</v>
      </c>
      <c r="B1186" t="s">
        <v>11749</v>
      </c>
      <c r="C1186" t="s">
        <v>2079</v>
      </c>
      <c r="D1186" t="s">
        <v>2558</v>
      </c>
      <c r="E1186" t="s">
        <v>2559</v>
      </c>
      <c r="F1186" t="str">
        <f t="shared" si="18"/>
        <v>sgRNA_01185,GTACCACCCAAACGATAACG,negative_control</v>
      </c>
    </row>
    <row r="1187" spans="1:6" x14ac:dyDescent="0.25">
      <c r="A1187" t="s">
        <v>13683</v>
      </c>
      <c r="B1187" t="s">
        <v>11749</v>
      </c>
      <c r="C1187" t="s">
        <v>2079</v>
      </c>
      <c r="D1187" t="s">
        <v>2560</v>
      </c>
      <c r="E1187" t="s">
        <v>2561</v>
      </c>
      <c r="F1187" t="str">
        <f t="shared" si="18"/>
        <v>sgRNA_01186,GGCCCGAGGGCGCGGCCCGT,negative_control</v>
      </c>
    </row>
    <row r="1188" spans="1:6" x14ac:dyDescent="0.25">
      <c r="A1188" t="s">
        <v>13684</v>
      </c>
      <c r="B1188" t="s">
        <v>11749</v>
      </c>
      <c r="C1188" t="s">
        <v>2079</v>
      </c>
      <c r="D1188" t="s">
        <v>2562</v>
      </c>
      <c r="E1188" t="s">
        <v>2563</v>
      </c>
      <c r="F1188" t="str">
        <f t="shared" si="18"/>
        <v>sgRNA_01187,GGTGCCCGACCAGCGGACCC,negative_control</v>
      </c>
    </row>
    <row r="1189" spans="1:6" x14ac:dyDescent="0.25">
      <c r="A1189" t="s">
        <v>13685</v>
      </c>
      <c r="B1189" t="s">
        <v>11749</v>
      </c>
      <c r="C1189" t="s">
        <v>2079</v>
      </c>
      <c r="D1189" t="s">
        <v>2564</v>
      </c>
      <c r="E1189" t="s">
        <v>2565</v>
      </c>
      <c r="F1189" t="str">
        <f t="shared" si="18"/>
        <v>sgRNA_01188,GAGACGAGGACATGTGTAGC,negative_control</v>
      </c>
    </row>
    <row r="1190" spans="1:6" x14ac:dyDescent="0.25">
      <c r="A1190" t="s">
        <v>13686</v>
      </c>
      <c r="B1190" t="s">
        <v>11749</v>
      </c>
      <c r="C1190" t="s">
        <v>2079</v>
      </c>
      <c r="D1190" t="s">
        <v>2566</v>
      </c>
      <c r="E1190" t="s">
        <v>2567</v>
      </c>
      <c r="F1190" t="str">
        <f t="shared" si="18"/>
        <v>sgRNA_01189,GACCCGAGACTGCTTCCCGG,negative_control</v>
      </c>
    </row>
    <row r="1191" spans="1:6" x14ac:dyDescent="0.25">
      <c r="A1191" t="s">
        <v>13687</v>
      </c>
      <c r="B1191" t="s">
        <v>11749</v>
      </c>
      <c r="C1191" t="s">
        <v>2079</v>
      </c>
      <c r="D1191" t="s">
        <v>2568</v>
      </c>
      <c r="E1191" t="s">
        <v>2569</v>
      </c>
      <c r="F1191" t="str">
        <f t="shared" si="18"/>
        <v>sgRNA_01190,GACTCACGTAGCAGTGGAAA,negative_control</v>
      </c>
    </row>
    <row r="1192" spans="1:6" x14ac:dyDescent="0.25">
      <c r="A1192" t="s">
        <v>13688</v>
      </c>
      <c r="B1192" t="s">
        <v>11749</v>
      </c>
      <c r="C1192" t="s">
        <v>2079</v>
      </c>
      <c r="D1192" t="s">
        <v>2570</v>
      </c>
      <c r="E1192" t="s">
        <v>2571</v>
      </c>
      <c r="F1192" t="str">
        <f t="shared" si="18"/>
        <v>sgRNA_01191,GGACCACCCCGATTGTTAGT,negative_control</v>
      </c>
    </row>
    <row r="1193" spans="1:6" x14ac:dyDescent="0.25">
      <c r="A1193" t="s">
        <v>13689</v>
      </c>
      <c r="B1193" t="s">
        <v>11749</v>
      </c>
      <c r="C1193" t="s">
        <v>2079</v>
      </c>
      <c r="D1193" t="s">
        <v>2572</v>
      </c>
      <c r="E1193" t="s">
        <v>2573</v>
      </c>
      <c r="F1193" t="str">
        <f t="shared" si="18"/>
        <v>sgRNA_01192,GATCTGGGTCCAACGTGAGA,negative_control</v>
      </c>
    </row>
    <row r="1194" spans="1:6" x14ac:dyDescent="0.25">
      <c r="A1194" t="s">
        <v>13690</v>
      </c>
      <c r="B1194" t="s">
        <v>11749</v>
      </c>
      <c r="C1194" t="s">
        <v>2079</v>
      </c>
      <c r="D1194" t="s">
        <v>2574</v>
      </c>
      <c r="E1194" t="s">
        <v>2575</v>
      </c>
      <c r="F1194" t="str">
        <f t="shared" si="18"/>
        <v>sgRNA_01193,GCAGGCCAGAGGCCCCGTGC,negative_control</v>
      </c>
    </row>
    <row r="1195" spans="1:6" x14ac:dyDescent="0.25">
      <c r="A1195" t="s">
        <v>13691</v>
      </c>
      <c r="B1195" t="s">
        <v>11749</v>
      </c>
      <c r="C1195" t="s">
        <v>2079</v>
      </c>
      <c r="D1195" t="s">
        <v>2576</v>
      </c>
      <c r="E1195" t="s">
        <v>2577</v>
      </c>
      <c r="F1195" t="str">
        <f t="shared" si="18"/>
        <v>sgRNA_01194,GAGTCTGGGGAGGACATTGT,negative_control</v>
      </c>
    </row>
    <row r="1196" spans="1:6" x14ac:dyDescent="0.25">
      <c r="A1196" t="s">
        <v>13692</v>
      </c>
      <c r="B1196" t="s">
        <v>11749</v>
      </c>
      <c r="C1196" t="s">
        <v>2079</v>
      </c>
      <c r="D1196" t="s">
        <v>2578</v>
      </c>
      <c r="E1196" t="s">
        <v>2579</v>
      </c>
      <c r="F1196" t="str">
        <f t="shared" si="18"/>
        <v>sgRNA_01195,GCAGGCCCGTTTGCTTACGA,negative_control</v>
      </c>
    </row>
    <row r="1197" spans="1:6" x14ac:dyDescent="0.25">
      <c r="A1197" t="s">
        <v>13693</v>
      </c>
      <c r="B1197" t="s">
        <v>11749</v>
      </c>
      <c r="C1197" t="s">
        <v>2079</v>
      </c>
      <c r="D1197" t="s">
        <v>2580</v>
      </c>
      <c r="E1197" t="s">
        <v>2581</v>
      </c>
      <c r="F1197" t="str">
        <f t="shared" si="18"/>
        <v>sgRNA_01196,GTGTCAACGGTTTCAATACT,negative_control</v>
      </c>
    </row>
    <row r="1198" spans="1:6" x14ac:dyDescent="0.25">
      <c r="A1198" t="s">
        <v>13694</v>
      </c>
      <c r="B1198" t="s">
        <v>11749</v>
      </c>
      <c r="C1198" t="s">
        <v>2079</v>
      </c>
      <c r="D1198" t="s">
        <v>2582</v>
      </c>
      <c r="E1198" t="s">
        <v>2583</v>
      </c>
      <c r="F1198" t="str">
        <f t="shared" si="18"/>
        <v>sgRNA_01197,GTAGGTTCCTCGTCACTTGG,negative_control</v>
      </c>
    </row>
    <row r="1199" spans="1:6" x14ac:dyDescent="0.25">
      <c r="A1199" t="s">
        <v>13695</v>
      </c>
      <c r="B1199" t="s">
        <v>11749</v>
      </c>
      <c r="C1199" t="s">
        <v>2079</v>
      </c>
      <c r="D1199" t="s">
        <v>2584</v>
      </c>
      <c r="E1199" t="s">
        <v>2585</v>
      </c>
      <c r="F1199" t="str">
        <f t="shared" si="18"/>
        <v>sgRNA_01198,GACGGCGTCAGACGGTATCA,negative_control</v>
      </c>
    </row>
    <row r="1200" spans="1:6" x14ac:dyDescent="0.25">
      <c r="A1200" t="s">
        <v>13696</v>
      </c>
      <c r="B1200" t="s">
        <v>11749</v>
      </c>
      <c r="C1200" t="s">
        <v>2079</v>
      </c>
      <c r="D1200" t="s">
        <v>2586</v>
      </c>
      <c r="E1200" t="s">
        <v>2587</v>
      </c>
      <c r="F1200" t="str">
        <f t="shared" si="18"/>
        <v>sgRNA_01199,GATTAGGTGCGCTTAGAGGT,negative_control</v>
      </c>
    </row>
    <row r="1201" spans="1:6" x14ac:dyDescent="0.25">
      <c r="A1201" t="s">
        <v>13697</v>
      </c>
      <c r="B1201" t="s">
        <v>11749</v>
      </c>
      <c r="C1201" t="s">
        <v>2079</v>
      </c>
      <c r="D1201" t="s">
        <v>2588</v>
      </c>
      <c r="E1201" t="s">
        <v>2589</v>
      </c>
      <c r="F1201" t="str">
        <f t="shared" si="18"/>
        <v>sgRNA_01200,GGAAGGAGTACGGTGTCGAT,negative_control</v>
      </c>
    </row>
    <row r="1202" spans="1:6" x14ac:dyDescent="0.25">
      <c r="A1202" t="s">
        <v>13698</v>
      </c>
      <c r="B1202" t="s">
        <v>11749</v>
      </c>
      <c r="C1202" t="s">
        <v>2079</v>
      </c>
      <c r="D1202" t="s">
        <v>2590</v>
      </c>
      <c r="E1202" t="s">
        <v>2591</v>
      </c>
      <c r="F1202" t="str">
        <f t="shared" si="18"/>
        <v>sgRNA_01201,GAATAAAAGTCCTGCCGCGA,negative_control</v>
      </c>
    </row>
    <row r="1203" spans="1:6" x14ac:dyDescent="0.25">
      <c r="A1203" t="s">
        <v>13699</v>
      </c>
      <c r="B1203" t="s">
        <v>11749</v>
      </c>
      <c r="C1203" t="s">
        <v>2079</v>
      </c>
      <c r="D1203" t="s">
        <v>2592</v>
      </c>
      <c r="E1203" t="s">
        <v>2593</v>
      </c>
      <c r="F1203" t="str">
        <f t="shared" si="18"/>
        <v>sgRNA_01202,GCGTAGCGCGGCATAATAAC,negative_control</v>
      </c>
    </row>
    <row r="1204" spans="1:6" x14ac:dyDescent="0.25">
      <c r="A1204" t="s">
        <v>13700</v>
      </c>
      <c r="B1204" t="s">
        <v>11749</v>
      </c>
      <c r="C1204" t="s">
        <v>2079</v>
      </c>
      <c r="D1204" t="s">
        <v>2594</v>
      </c>
      <c r="E1204" t="s">
        <v>2595</v>
      </c>
      <c r="F1204" t="str">
        <f t="shared" si="18"/>
        <v>sgRNA_01203,GTTAGTACTATGGCGCACCG,negative_control</v>
      </c>
    </row>
    <row r="1205" spans="1:6" x14ac:dyDescent="0.25">
      <c r="A1205" t="s">
        <v>13701</v>
      </c>
      <c r="B1205" t="s">
        <v>11749</v>
      </c>
      <c r="C1205" t="s">
        <v>2079</v>
      </c>
      <c r="D1205" t="s">
        <v>2596</v>
      </c>
      <c r="E1205" t="s">
        <v>2597</v>
      </c>
      <c r="F1205" t="str">
        <f t="shared" si="18"/>
        <v>sgRNA_01204,GGGAACGGCGGAGACCTAAG,negative_control</v>
      </c>
    </row>
    <row r="1206" spans="1:6" x14ac:dyDescent="0.25">
      <c r="A1206" t="s">
        <v>13702</v>
      </c>
      <c r="B1206" t="s">
        <v>11749</v>
      </c>
      <c r="C1206" t="s">
        <v>2079</v>
      </c>
      <c r="D1206" t="s">
        <v>2598</v>
      </c>
      <c r="E1206" t="s">
        <v>2599</v>
      </c>
      <c r="F1206" t="str">
        <f t="shared" si="18"/>
        <v>sgRNA_01205,GGTGGCCTGTGGATGGCGCG,negative_control</v>
      </c>
    </row>
    <row r="1207" spans="1:6" x14ac:dyDescent="0.25">
      <c r="A1207" t="s">
        <v>13703</v>
      </c>
      <c r="B1207" t="s">
        <v>11749</v>
      </c>
      <c r="C1207" t="s">
        <v>2079</v>
      </c>
      <c r="D1207" t="s">
        <v>2600</v>
      </c>
      <c r="E1207" t="s">
        <v>2601</v>
      </c>
      <c r="F1207" t="str">
        <f t="shared" si="18"/>
        <v>sgRNA_01206,GCGGCGGCCAACCCTTCTGG,negative_control</v>
      </c>
    </row>
    <row r="1208" spans="1:6" x14ac:dyDescent="0.25">
      <c r="A1208" t="s">
        <v>13704</v>
      </c>
      <c r="B1208" t="s">
        <v>11749</v>
      </c>
      <c r="C1208" t="s">
        <v>2079</v>
      </c>
      <c r="D1208" t="s">
        <v>2602</v>
      </c>
      <c r="E1208" t="s">
        <v>2603</v>
      </c>
      <c r="F1208" t="str">
        <f t="shared" si="18"/>
        <v>sgRNA_01207,GTACCGAAGTAGGCCGTAGG,negative_control</v>
      </c>
    </row>
    <row r="1209" spans="1:6" x14ac:dyDescent="0.25">
      <c r="A1209" t="s">
        <v>13705</v>
      </c>
      <c r="B1209" t="s">
        <v>11749</v>
      </c>
      <c r="C1209" t="s">
        <v>2079</v>
      </c>
      <c r="D1209" t="s">
        <v>2604</v>
      </c>
      <c r="E1209" t="s">
        <v>2605</v>
      </c>
      <c r="F1209" t="str">
        <f t="shared" si="18"/>
        <v>sgRNA_01208,GGCCGCCGCATGAGTACCGG,negative_control</v>
      </c>
    </row>
    <row r="1210" spans="1:6" x14ac:dyDescent="0.25">
      <c r="A1210" t="s">
        <v>13706</v>
      </c>
      <c r="B1210" t="s">
        <v>11749</v>
      </c>
      <c r="C1210" t="s">
        <v>2079</v>
      </c>
      <c r="D1210" t="s">
        <v>2606</v>
      </c>
      <c r="E1210" t="s">
        <v>2607</v>
      </c>
      <c r="F1210" t="str">
        <f t="shared" si="18"/>
        <v>sgRNA_01209,GGGACGCGGATTCTGCAGTG,negative_control</v>
      </c>
    </row>
    <row r="1211" spans="1:6" x14ac:dyDescent="0.25">
      <c r="A1211" t="s">
        <v>13707</v>
      </c>
      <c r="B1211" t="s">
        <v>11749</v>
      </c>
      <c r="C1211" t="s">
        <v>2079</v>
      </c>
      <c r="D1211" t="s">
        <v>2608</v>
      </c>
      <c r="E1211" t="s">
        <v>2609</v>
      </c>
      <c r="F1211" t="str">
        <f t="shared" si="18"/>
        <v>sgRNA_01210,GAAGGGGCATGACACTGAGA,negative_control</v>
      </c>
    </row>
    <row r="1212" spans="1:6" x14ac:dyDescent="0.25">
      <c r="A1212" t="s">
        <v>13708</v>
      </c>
      <c r="B1212" t="s">
        <v>11749</v>
      </c>
      <c r="C1212" t="s">
        <v>2079</v>
      </c>
      <c r="D1212" t="s">
        <v>2610</v>
      </c>
      <c r="E1212" t="s">
        <v>2611</v>
      </c>
      <c r="F1212" t="str">
        <f t="shared" si="18"/>
        <v>sgRNA_01211,GACCTGACGGGTTACAGAGC,negative_control</v>
      </c>
    </row>
    <row r="1213" spans="1:6" x14ac:dyDescent="0.25">
      <c r="A1213" t="s">
        <v>13709</v>
      </c>
      <c r="B1213" t="s">
        <v>11749</v>
      </c>
      <c r="C1213" t="s">
        <v>2079</v>
      </c>
      <c r="D1213" t="s">
        <v>2612</v>
      </c>
      <c r="E1213" t="s">
        <v>2613</v>
      </c>
      <c r="F1213" t="str">
        <f t="shared" si="18"/>
        <v>sgRNA_01212,GTGTCTCGTTAGCTTATAGT,negative_control</v>
      </c>
    </row>
    <row r="1214" spans="1:6" x14ac:dyDescent="0.25">
      <c r="A1214" t="s">
        <v>13710</v>
      </c>
      <c r="B1214" t="s">
        <v>11749</v>
      </c>
      <c r="C1214" t="s">
        <v>2079</v>
      </c>
      <c r="D1214" t="s">
        <v>2614</v>
      </c>
      <c r="E1214" t="s">
        <v>2615</v>
      </c>
      <c r="F1214" t="str">
        <f t="shared" si="18"/>
        <v>sgRNA_01213,GCTTCGGTGAGTTGGGCGCG,negative_control</v>
      </c>
    </row>
    <row r="1215" spans="1:6" x14ac:dyDescent="0.25">
      <c r="A1215" t="s">
        <v>13711</v>
      </c>
      <c r="B1215" t="s">
        <v>11749</v>
      </c>
      <c r="C1215" t="s">
        <v>2079</v>
      </c>
      <c r="D1215" t="s">
        <v>2616</v>
      </c>
      <c r="E1215" t="s">
        <v>2617</v>
      </c>
      <c r="F1215" t="str">
        <f t="shared" si="18"/>
        <v>sgRNA_01214,GAAGTTCAGTCAAGGCCAGG,negative_control</v>
      </c>
    </row>
    <row r="1216" spans="1:6" x14ac:dyDescent="0.25">
      <c r="A1216" t="s">
        <v>13712</v>
      </c>
      <c r="B1216" t="s">
        <v>11749</v>
      </c>
      <c r="C1216" t="s">
        <v>2079</v>
      </c>
      <c r="D1216" t="s">
        <v>2618</v>
      </c>
      <c r="E1216" t="s">
        <v>2619</v>
      </c>
      <c r="F1216" t="str">
        <f t="shared" si="18"/>
        <v>sgRNA_01215,GCCGAAGCAGTGGCAAACGA,negative_control</v>
      </c>
    </row>
    <row r="1217" spans="1:6" x14ac:dyDescent="0.25">
      <c r="A1217" t="s">
        <v>13713</v>
      </c>
      <c r="B1217" t="s">
        <v>11749</v>
      </c>
      <c r="C1217" t="s">
        <v>2079</v>
      </c>
      <c r="D1217" t="s">
        <v>2620</v>
      </c>
      <c r="E1217" t="s">
        <v>2621</v>
      </c>
      <c r="F1217" t="str">
        <f t="shared" si="18"/>
        <v>sgRNA_01216,GCTAATGAAAATGACTGAGC,negative_control</v>
      </c>
    </row>
    <row r="1218" spans="1:6" x14ac:dyDescent="0.25">
      <c r="A1218" t="s">
        <v>13714</v>
      </c>
      <c r="B1218" t="s">
        <v>11749</v>
      </c>
      <c r="C1218" t="s">
        <v>2079</v>
      </c>
      <c r="D1218" t="s">
        <v>2622</v>
      </c>
      <c r="E1218" t="s">
        <v>2623</v>
      </c>
      <c r="F1218" t="str">
        <f t="shared" si="18"/>
        <v>sgRNA_01217,GCACAACGGTGTGCGCCGGC,negative_control</v>
      </c>
    </row>
    <row r="1219" spans="1:6" x14ac:dyDescent="0.25">
      <c r="A1219" t="s">
        <v>13715</v>
      </c>
      <c r="B1219" t="s">
        <v>11749</v>
      </c>
      <c r="C1219" t="s">
        <v>2079</v>
      </c>
      <c r="D1219" t="s">
        <v>2624</v>
      </c>
      <c r="E1219" t="s">
        <v>2625</v>
      </c>
      <c r="F1219" t="str">
        <f t="shared" ref="F1219:F1282" si="19">_xlfn.CONCAT(A1219,",",E1219,",",C1219)</f>
        <v>sgRNA_01218,GTCTAGATATTGGTCACTGA,negative_control</v>
      </c>
    </row>
    <row r="1220" spans="1:6" x14ac:dyDescent="0.25">
      <c r="A1220" t="s">
        <v>13716</v>
      </c>
      <c r="B1220" t="s">
        <v>11749</v>
      </c>
      <c r="C1220" t="s">
        <v>2079</v>
      </c>
      <c r="D1220" t="s">
        <v>2626</v>
      </c>
      <c r="E1220" t="s">
        <v>2627</v>
      </c>
      <c r="F1220" t="str">
        <f t="shared" si="19"/>
        <v>sgRNA_01219,GGAGGAGAAGCTACGTCGCT,negative_control</v>
      </c>
    </row>
    <row r="1221" spans="1:6" x14ac:dyDescent="0.25">
      <c r="A1221" t="s">
        <v>13717</v>
      </c>
      <c r="B1221" t="s">
        <v>11749</v>
      </c>
      <c r="C1221" t="s">
        <v>2079</v>
      </c>
      <c r="D1221" t="s">
        <v>2628</v>
      </c>
      <c r="E1221" t="s">
        <v>2629</v>
      </c>
      <c r="F1221" t="str">
        <f t="shared" si="19"/>
        <v>sgRNA_01220,GGGGCTCTAGTTTCTCGGAC,negative_control</v>
      </c>
    </row>
    <row r="1222" spans="1:6" x14ac:dyDescent="0.25">
      <c r="A1222" t="s">
        <v>13718</v>
      </c>
      <c r="B1222" t="s">
        <v>11749</v>
      </c>
      <c r="C1222" t="s">
        <v>2079</v>
      </c>
      <c r="D1222" t="s">
        <v>2630</v>
      </c>
      <c r="E1222" t="s">
        <v>2631</v>
      </c>
      <c r="F1222" t="str">
        <f t="shared" si="19"/>
        <v>sgRNA_01221,GGACCAGGCACAGTGATATA,negative_control</v>
      </c>
    </row>
    <row r="1223" spans="1:6" x14ac:dyDescent="0.25">
      <c r="A1223" t="s">
        <v>13719</v>
      </c>
      <c r="B1223" t="s">
        <v>11749</v>
      </c>
      <c r="C1223" t="s">
        <v>2079</v>
      </c>
      <c r="D1223" t="s">
        <v>2632</v>
      </c>
      <c r="E1223" t="s">
        <v>2633</v>
      </c>
      <c r="F1223" t="str">
        <f t="shared" si="19"/>
        <v>sgRNA_01222,GTTTTTCTATTAGCTCTGGT,negative_control</v>
      </c>
    </row>
    <row r="1224" spans="1:6" x14ac:dyDescent="0.25">
      <c r="A1224" t="s">
        <v>13720</v>
      </c>
      <c r="B1224" t="s">
        <v>11749</v>
      </c>
      <c r="C1224" t="s">
        <v>2079</v>
      </c>
      <c r="D1224" t="s">
        <v>2634</v>
      </c>
      <c r="E1224" t="s">
        <v>2635</v>
      </c>
      <c r="F1224" t="str">
        <f t="shared" si="19"/>
        <v>sgRNA_01223,GTCTTGGAACGCAGTGGTCC,negative_control</v>
      </c>
    </row>
    <row r="1225" spans="1:6" x14ac:dyDescent="0.25">
      <c r="A1225" t="s">
        <v>13721</v>
      </c>
      <c r="B1225" t="s">
        <v>11749</v>
      </c>
      <c r="C1225" t="s">
        <v>2079</v>
      </c>
      <c r="D1225" t="s">
        <v>2636</v>
      </c>
      <c r="E1225" t="s">
        <v>2637</v>
      </c>
      <c r="F1225" t="str">
        <f t="shared" si="19"/>
        <v>sgRNA_01224,GTCGCCTGATGGCTGCCCGC,negative_control</v>
      </c>
    </row>
    <row r="1226" spans="1:6" x14ac:dyDescent="0.25">
      <c r="A1226" t="s">
        <v>13722</v>
      </c>
      <c r="B1226" t="s">
        <v>11749</v>
      </c>
      <c r="C1226" t="s">
        <v>2079</v>
      </c>
      <c r="D1226" t="s">
        <v>2638</v>
      </c>
      <c r="E1226" t="s">
        <v>2639</v>
      </c>
      <c r="F1226" t="str">
        <f t="shared" si="19"/>
        <v>sgRNA_01225,GAAAGTGGCCGTCGCCCAGT,negative_control</v>
      </c>
    </row>
    <row r="1227" spans="1:6" x14ac:dyDescent="0.25">
      <c r="A1227" t="s">
        <v>13723</v>
      </c>
      <c r="B1227" t="s">
        <v>11749</v>
      </c>
      <c r="C1227" t="s">
        <v>2079</v>
      </c>
      <c r="D1227" t="s">
        <v>2640</v>
      </c>
      <c r="E1227" t="s">
        <v>2641</v>
      </c>
      <c r="F1227" t="str">
        <f t="shared" si="19"/>
        <v>sgRNA_01226,GCTGGAAACGACACGATAGG,negative_control</v>
      </c>
    </row>
    <row r="1228" spans="1:6" x14ac:dyDescent="0.25">
      <c r="A1228" t="s">
        <v>13724</v>
      </c>
      <c r="B1228" t="s">
        <v>11749</v>
      </c>
      <c r="C1228" t="s">
        <v>2079</v>
      </c>
      <c r="D1228" t="s">
        <v>2642</v>
      </c>
      <c r="E1228" t="s">
        <v>2643</v>
      </c>
      <c r="F1228" t="str">
        <f t="shared" si="19"/>
        <v>sgRNA_01227,GACGAATCAGCCAATGCCAT,negative_control</v>
      </c>
    </row>
    <row r="1229" spans="1:6" x14ac:dyDescent="0.25">
      <c r="A1229" t="s">
        <v>13725</v>
      </c>
      <c r="B1229" t="s">
        <v>11749</v>
      </c>
      <c r="C1229" t="s">
        <v>2079</v>
      </c>
      <c r="D1229" t="s">
        <v>2644</v>
      </c>
      <c r="E1229" t="s">
        <v>2645</v>
      </c>
      <c r="F1229" t="str">
        <f t="shared" si="19"/>
        <v>sgRNA_01228,GAGCCGGGTTTTGACTACAC,negative_control</v>
      </c>
    </row>
    <row r="1230" spans="1:6" x14ac:dyDescent="0.25">
      <c r="A1230" t="s">
        <v>13726</v>
      </c>
      <c r="B1230" t="s">
        <v>11749</v>
      </c>
      <c r="C1230" t="s">
        <v>2079</v>
      </c>
      <c r="D1230" t="s">
        <v>2646</v>
      </c>
      <c r="E1230" t="s">
        <v>2647</v>
      </c>
      <c r="F1230" t="str">
        <f t="shared" si="19"/>
        <v>sgRNA_01229,GTGGCGAATCAACACTAGGT,negative_control</v>
      </c>
    </row>
    <row r="1231" spans="1:6" x14ac:dyDescent="0.25">
      <c r="A1231" t="s">
        <v>13727</v>
      </c>
      <c r="B1231" t="s">
        <v>11749</v>
      </c>
      <c r="C1231" t="s">
        <v>2079</v>
      </c>
      <c r="D1231" t="s">
        <v>2648</v>
      </c>
      <c r="E1231" t="s">
        <v>2649</v>
      </c>
      <c r="F1231" t="str">
        <f t="shared" si="19"/>
        <v>sgRNA_01230,GGGGGCCCAGATCTTGATAA,negative_control</v>
      </c>
    </row>
    <row r="1232" spans="1:6" x14ac:dyDescent="0.25">
      <c r="A1232" t="s">
        <v>13728</v>
      </c>
      <c r="B1232" t="s">
        <v>11749</v>
      </c>
      <c r="C1232" t="s">
        <v>2079</v>
      </c>
      <c r="D1232" t="s">
        <v>2650</v>
      </c>
      <c r="E1232" t="s">
        <v>2651</v>
      </c>
      <c r="F1232" t="str">
        <f t="shared" si="19"/>
        <v>sgRNA_01231,GACAGAGGCGACCGTAATTG,negative_control</v>
      </c>
    </row>
    <row r="1233" spans="1:6" x14ac:dyDescent="0.25">
      <c r="A1233" t="s">
        <v>13729</v>
      </c>
      <c r="B1233" t="s">
        <v>11749</v>
      </c>
      <c r="C1233" t="s">
        <v>2079</v>
      </c>
      <c r="D1233" t="s">
        <v>2652</v>
      </c>
      <c r="E1233" t="s">
        <v>2653</v>
      </c>
      <c r="F1233" t="str">
        <f t="shared" si="19"/>
        <v>sgRNA_01232,GAGAATGCTAGGGTCCGAGC,negative_control</v>
      </c>
    </row>
    <row r="1234" spans="1:6" x14ac:dyDescent="0.25">
      <c r="A1234" t="s">
        <v>13730</v>
      </c>
      <c r="B1234" t="s">
        <v>11749</v>
      </c>
      <c r="C1234" t="s">
        <v>2079</v>
      </c>
      <c r="D1234" t="s">
        <v>2654</v>
      </c>
      <c r="E1234" t="s">
        <v>2655</v>
      </c>
      <c r="F1234" t="str">
        <f t="shared" si="19"/>
        <v>sgRNA_01233,GGAATCTAAGTACGACCCAA,negative_control</v>
      </c>
    </row>
    <row r="1235" spans="1:6" x14ac:dyDescent="0.25">
      <c r="A1235" t="s">
        <v>13731</v>
      </c>
      <c r="B1235" t="s">
        <v>11749</v>
      </c>
      <c r="C1235" t="s">
        <v>2079</v>
      </c>
      <c r="D1235" t="s">
        <v>2656</v>
      </c>
      <c r="E1235" t="s">
        <v>2657</v>
      </c>
      <c r="F1235" t="str">
        <f t="shared" si="19"/>
        <v>sgRNA_01234,GGCAAACCACGTAAATTCGG,negative_control</v>
      </c>
    </row>
    <row r="1236" spans="1:6" x14ac:dyDescent="0.25">
      <c r="A1236" t="s">
        <v>13732</v>
      </c>
      <c r="B1236" t="s">
        <v>11749</v>
      </c>
      <c r="C1236" t="s">
        <v>2079</v>
      </c>
      <c r="D1236" t="s">
        <v>2658</v>
      </c>
      <c r="E1236" t="s">
        <v>2659</v>
      </c>
      <c r="F1236" t="str">
        <f t="shared" si="19"/>
        <v>sgRNA_01235,GTCGGCATCCCGTCTTGCGC,negative_control</v>
      </c>
    </row>
    <row r="1237" spans="1:6" x14ac:dyDescent="0.25">
      <c r="A1237" t="s">
        <v>13733</v>
      </c>
      <c r="B1237" t="s">
        <v>11749</v>
      </c>
      <c r="C1237" t="s">
        <v>2079</v>
      </c>
      <c r="D1237" t="s">
        <v>2660</v>
      </c>
      <c r="E1237" t="s">
        <v>2661</v>
      </c>
      <c r="F1237" t="str">
        <f t="shared" si="19"/>
        <v>sgRNA_01236,GATTCCTCAACTATGCATAG,negative_control</v>
      </c>
    </row>
    <row r="1238" spans="1:6" x14ac:dyDescent="0.25">
      <c r="A1238" t="s">
        <v>13734</v>
      </c>
      <c r="B1238" t="s">
        <v>11749</v>
      </c>
      <c r="C1238" t="s">
        <v>2079</v>
      </c>
      <c r="D1238" t="s">
        <v>2662</v>
      </c>
      <c r="E1238" t="s">
        <v>2663</v>
      </c>
      <c r="F1238" t="str">
        <f t="shared" si="19"/>
        <v>sgRNA_01237,GATACGAGGGAGCGGGTCGA,negative_control</v>
      </c>
    </row>
    <row r="1239" spans="1:6" x14ac:dyDescent="0.25">
      <c r="A1239" t="s">
        <v>13735</v>
      </c>
      <c r="B1239" t="s">
        <v>11749</v>
      </c>
      <c r="C1239" t="s">
        <v>2079</v>
      </c>
      <c r="D1239" t="s">
        <v>2664</v>
      </c>
      <c r="E1239" t="s">
        <v>2665</v>
      </c>
      <c r="F1239" t="str">
        <f t="shared" si="19"/>
        <v>sgRNA_01238,GTCAACTAGGACGGGCCATT,negative_control</v>
      </c>
    </row>
    <row r="1240" spans="1:6" x14ac:dyDescent="0.25">
      <c r="A1240" t="s">
        <v>13736</v>
      </c>
      <c r="B1240" t="s">
        <v>11749</v>
      </c>
      <c r="C1240" t="s">
        <v>2079</v>
      </c>
      <c r="D1240" t="s">
        <v>2666</v>
      </c>
      <c r="E1240" t="s">
        <v>2667</v>
      </c>
      <c r="F1240" t="str">
        <f t="shared" si="19"/>
        <v>sgRNA_01239,GGATCAGAGCGAGTGGGCAT,negative_control</v>
      </c>
    </row>
    <row r="1241" spans="1:6" x14ac:dyDescent="0.25">
      <c r="A1241" t="s">
        <v>13737</v>
      </c>
      <c r="B1241" t="s">
        <v>11749</v>
      </c>
      <c r="C1241" t="s">
        <v>2079</v>
      </c>
      <c r="D1241" t="s">
        <v>2668</v>
      </c>
      <c r="E1241" t="s">
        <v>2669</v>
      </c>
      <c r="F1241" t="str">
        <f t="shared" si="19"/>
        <v>sgRNA_01240,GAGGGGCTCCTGGTCCGGAT,negative_control</v>
      </c>
    </row>
    <row r="1242" spans="1:6" x14ac:dyDescent="0.25">
      <c r="A1242" t="s">
        <v>13738</v>
      </c>
      <c r="B1242" t="s">
        <v>11749</v>
      </c>
      <c r="C1242" t="s">
        <v>2079</v>
      </c>
      <c r="D1242" t="s">
        <v>2670</v>
      </c>
      <c r="E1242" t="s">
        <v>2671</v>
      </c>
      <c r="F1242" t="str">
        <f t="shared" si="19"/>
        <v>sgRNA_01241,GGCCATCATGGTCGGCCCCT,negative_control</v>
      </c>
    </row>
    <row r="1243" spans="1:6" x14ac:dyDescent="0.25">
      <c r="A1243" t="s">
        <v>13739</v>
      </c>
      <c r="B1243" t="s">
        <v>11749</v>
      </c>
      <c r="C1243" t="s">
        <v>2079</v>
      </c>
      <c r="D1243" t="s">
        <v>2672</v>
      </c>
      <c r="E1243" t="s">
        <v>2673</v>
      </c>
      <c r="F1243" t="str">
        <f t="shared" si="19"/>
        <v>sgRNA_01242,GTGGGGCCACGAGATAATTA,negative_control</v>
      </c>
    </row>
    <row r="1244" spans="1:6" x14ac:dyDescent="0.25">
      <c r="A1244" t="s">
        <v>13740</v>
      </c>
      <c r="B1244" t="s">
        <v>11749</v>
      </c>
      <c r="C1244" t="s">
        <v>2079</v>
      </c>
      <c r="D1244" t="s">
        <v>2674</v>
      </c>
      <c r="E1244" t="s">
        <v>2675</v>
      </c>
      <c r="F1244" t="str">
        <f t="shared" si="19"/>
        <v>sgRNA_01243,GGGCACTGAAGGCAAGGCGT,negative_control</v>
      </c>
    </row>
    <row r="1245" spans="1:6" x14ac:dyDescent="0.25">
      <c r="A1245" t="s">
        <v>13741</v>
      </c>
      <c r="B1245" t="s">
        <v>11749</v>
      </c>
      <c r="C1245" t="s">
        <v>2079</v>
      </c>
      <c r="D1245" t="s">
        <v>2676</v>
      </c>
      <c r="E1245" t="s">
        <v>2677</v>
      </c>
      <c r="F1245" t="str">
        <f t="shared" si="19"/>
        <v>sgRNA_01244,GAGGTACCATGGGATGCGGG,negative_control</v>
      </c>
    </row>
    <row r="1246" spans="1:6" x14ac:dyDescent="0.25">
      <c r="A1246" t="s">
        <v>13742</v>
      </c>
      <c r="B1246" t="s">
        <v>11749</v>
      </c>
      <c r="C1246" t="s">
        <v>2079</v>
      </c>
      <c r="D1246" t="s">
        <v>2678</v>
      </c>
      <c r="E1246" t="s">
        <v>2679</v>
      </c>
      <c r="F1246" t="str">
        <f t="shared" si="19"/>
        <v>sgRNA_01245,GGGCCCCACCATGTTCGGCA,negative_control</v>
      </c>
    </row>
    <row r="1247" spans="1:6" x14ac:dyDescent="0.25">
      <c r="A1247" t="s">
        <v>13743</v>
      </c>
      <c r="B1247" t="s">
        <v>11749</v>
      </c>
      <c r="C1247" t="s">
        <v>2079</v>
      </c>
      <c r="D1247" t="s">
        <v>2680</v>
      </c>
      <c r="E1247" t="s">
        <v>2681</v>
      </c>
      <c r="F1247" t="str">
        <f t="shared" si="19"/>
        <v>sgRNA_01246,GTGGCCTCGCATCCCAGGCG,negative_control</v>
      </c>
    </row>
    <row r="1248" spans="1:6" x14ac:dyDescent="0.25">
      <c r="A1248" t="s">
        <v>13744</v>
      </c>
      <c r="B1248" t="s">
        <v>11749</v>
      </c>
      <c r="C1248" t="s">
        <v>2079</v>
      </c>
      <c r="D1248" t="s">
        <v>2682</v>
      </c>
      <c r="E1248" t="s">
        <v>2683</v>
      </c>
      <c r="F1248" t="str">
        <f t="shared" si="19"/>
        <v>sgRNA_01247,GACCTCGTGAGCTCTGCATG,negative_control</v>
      </c>
    </row>
    <row r="1249" spans="1:6" x14ac:dyDescent="0.25">
      <c r="A1249" t="s">
        <v>13745</v>
      </c>
      <c r="B1249" t="s">
        <v>11749</v>
      </c>
      <c r="C1249" t="s">
        <v>2079</v>
      </c>
      <c r="D1249" t="s">
        <v>2684</v>
      </c>
      <c r="E1249" t="s">
        <v>2685</v>
      </c>
      <c r="F1249" t="str">
        <f t="shared" si="19"/>
        <v>sgRNA_01248,GGCGTGGCCCAGCGGGTCCT,negative_control</v>
      </c>
    </row>
    <row r="1250" spans="1:6" x14ac:dyDescent="0.25">
      <c r="A1250" t="s">
        <v>13746</v>
      </c>
      <c r="B1250" t="s">
        <v>11749</v>
      </c>
      <c r="C1250" t="s">
        <v>2079</v>
      </c>
      <c r="D1250" t="s">
        <v>2686</v>
      </c>
      <c r="E1250" t="s">
        <v>2687</v>
      </c>
      <c r="F1250" t="str">
        <f t="shared" si="19"/>
        <v>sgRNA_01249,GGGGGGACTGCTACTCGCGC,negative_control</v>
      </c>
    </row>
    <row r="1251" spans="1:6" x14ac:dyDescent="0.25">
      <c r="A1251" t="s">
        <v>13747</v>
      </c>
      <c r="B1251" t="s">
        <v>11749</v>
      </c>
      <c r="C1251" t="s">
        <v>2079</v>
      </c>
      <c r="D1251" t="s">
        <v>2688</v>
      </c>
      <c r="E1251" t="s">
        <v>2689</v>
      </c>
      <c r="F1251" t="str">
        <f t="shared" si="19"/>
        <v>sgRNA_01250,GGTTGAGGAGAGCCTTGTGA,negative_control</v>
      </c>
    </row>
    <row r="1252" spans="1:6" x14ac:dyDescent="0.25">
      <c r="A1252" t="s">
        <v>12681</v>
      </c>
      <c r="B1252" t="s">
        <v>11749</v>
      </c>
      <c r="C1252" t="s">
        <v>2690</v>
      </c>
      <c r="D1252" t="s">
        <v>2691</v>
      </c>
      <c r="E1252" t="s">
        <v>2692</v>
      </c>
      <c r="F1252" t="str">
        <f t="shared" si="19"/>
        <v>sgRNA_01251,GAATGCCCCGAATATATCCC,Nek10</v>
      </c>
    </row>
    <row r="1253" spans="1:6" x14ac:dyDescent="0.25">
      <c r="A1253" t="s">
        <v>12682</v>
      </c>
      <c r="B1253" t="s">
        <v>11749</v>
      </c>
      <c r="C1253" t="s">
        <v>2690</v>
      </c>
      <c r="D1253" t="s">
        <v>2693</v>
      </c>
      <c r="E1253" t="s">
        <v>2694</v>
      </c>
      <c r="F1253" t="str">
        <f t="shared" si="19"/>
        <v>sgRNA_01252,GGGTCTTCCTGGGATATATT,Nek10</v>
      </c>
    </row>
    <row r="1254" spans="1:6" x14ac:dyDescent="0.25">
      <c r="A1254" t="s">
        <v>12683</v>
      </c>
      <c r="B1254" t="s">
        <v>11749</v>
      </c>
      <c r="C1254" t="s">
        <v>2690</v>
      </c>
      <c r="D1254" t="s">
        <v>2695</v>
      </c>
      <c r="E1254" t="s">
        <v>2696</v>
      </c>
      <c r="F1254" t="str">
        <f t="shared" si="19"/>
        <v>sgRNA_01253,GAAACTTGGTCAGAAGATAC,Nek10</v>
      </c>
    </row>
    <row r="1255" spans="1:6" x14ac:dyDescent="0.25">
      <c r="A1255" t="s">
        <v>12684</v>
      </c>
      <c r="B1255" t="s">
        <v>11749</v>
      </c>
      <c r="C1255" t="s">
        <v>2690</v>
      </c>
      <c r="D1255" t="s">
        <v>2697</v>
      </c>
      <c r="E1255" t="s">
        <v>2698</v>
      </c>
      <c r="F1255" t="str">
        <f t="shared" si="19"/>
        <v>sgRNA_01254,GCCACAACCCATCGTGTGAT,Nek10</v>
      </c>
    </row>
    <row r="1256" spans="1:6" x14ac:dyDescent="0.25">
      <c r="A1256" t="s">
        <v>12685</v>
      </c>
      <c r="B1256" t="s">
        <v>11749</v>
      </c>
      <c r="C1256" t="s">
        <v>2690</v>
      </c>
      <c r="D1256" t="s">
        <v>2699</v>
      </c>
      <c r="E1256" t="s">
        <v>2700</v>
      </c>
      <c r="F1256" t="str">
        <f t="shared" si="19"/>
        <v>sgRNA_01255,GTAAGAATAGTTACGGAGGA,Nek10</v>
      </c>
    </row>
    <row r="1257" spans="1:6" x14ac:dyDescent="0.25">
      <c r="A1257" t="s">
        <v>12686</v>
      </c>
      <c r="B1257" t="s">
        <v>11749</v>
      </c>
      <c r="C1257" t="s">
        <v>2701</v>
      </c>
      <c r="D1257" t="s">
        <v>2702</v>
      </c>
      <c r="E1257" t="s">
        <v>2703</v>
      </c>
      <c r="F1257" t="str">
        <f t="shared" si="19"/>
        <v>sgRNA_01256,GGGTACTTCACCTCCATAAG,Nexn</v>
      </c>
    </row>
    <row r="1258" spans="1:6" x14ac:dyDescent="0.25">
      <c r="A1258" t="s">
        <v>12687</v>
      </c>
      <c r="B1258" t="s">
        <v>11749</v>
      </c>
      <c r="C1258" t="s">
        <v>2701</v>
      </c>
      <c r="D1258" t="s">
        <v>2704</v>
      </c>
      <c r="E1258" t="s">
        <v>2705</v>
      </c>
      <c r="F1258" t="str">
        <f t="shared" si="19"/>
        <v>sgRNA_01257,GTCCTTGAAACTGCCATCAG,Nexn</v>
      </c>
    </row>
    <row r="1259" spans="1:6" x14ac:dyDescent="0.25">
      <c r="A1259" t="s">
        <v>12688</v>
      </c>
      <c r="B1259" t="s">
        <v>11749</v>
      </c>
      <c r="C1259" t="s">
        <v>2701</v>
      </c>
      <c r="D1259" t="s">
        <v>2706</v>
      </c>
      <c r="E1259" t="s">
        <v>2707</v>
      </c>
      <c r="F1259" t="str">
        <f t="shared" si="19"/>
        <v>sgRNA_01258,GTCCACTGATGGCAGTTTCA,Nexn</v>
      </c>
    </row>
    <row r="1260" spans="1:6" x14ac:dyDescent="0.25">
      <c r="A1260" t="s">
        <v>12689</v>
      </c>
      <c r="B1260" t="s">
        <v>11749</v>
      </c>
      <c r="C1260" t="s">
        <v>2701</v>
      </c>
      <c r="D1260" t="s">
        <v>2708</v>
      </c>
      <c r="E1260" t="s">
        <v>2709</v>
      </c>
      <c r="F1260" t="str">
        <f t="shared" si="19"/>
        <v>sgRNA_01259,GCACTTGGGTGAATATTCAA,Nexn</v>
      </c>
    </row>
    <row r="1261" spans="1:6" x14ac:dyDescent="0.25">
      <c r="A1261" t="s">
        <v>12690</v>
      </c>
      <c r="B1261" t="s">
        <v>11749</v>
      </c>
      <c r="C1261" t="s">
        <v>2701</v>
      </c>
      <c r="D1261" t="s">
        <v>2710</v>
      </c>
      <c r="E1261" t="s">
        <v>2711</v>
      </c>
      <c r="F1261" t="str">
        <f t="shared" si="19"/>
        <v>sgRNA_01260,GGTGAATTACATTGCTGTCA,Nexn</v>
      </c>
    </row>
    <row r="1262" spans="1:6" x14ac:dyDescent="0.25">
      <c r="A1262" t="s">
        <v>12691</v>
      </c>
      <c r="B1262" t="s">
        <v>11749</v>
      </c>
      <c r="C1262" t="s">
        <v>2712</v>
      </c>
      <c r="D1262" t="s">
        <v>2713</v>
      </c>
      <c r="E1262" t="s">
        <v>2714</v>
      </c>
      <c r="F1262" t="str">
        <f t="shared" si="19"/>
        <v>sgRNA_01261,GgggcccgggggACAAGTCG,Nfatc1</v>
      </c>
    </row>
    <row r="1263" spans="1:6" x14ac:dyDescent="0.25">
      <c r="A1263" t="s">
        <v>12692</v>
      </c>
      <c r="B1263" t="s">
        <v>11749</v>
      </c>
      <c r="C1263" t="s">
        <v>2712</v>
      </c>
      <c r="D1263" t="s">
        <v>2715</v>
      </c>
      <c r="E1263" t="s">
        <v>2716</v>
      </c>
      <c r="F1263" t="str">
        <f t="shared" si="19"/>
        <v>sgRNA_01262,GGGGCGCCCTGGTTTGGACA,Nfatc1</v>
      </c>
    </row>
    <row r="1264" spans="1:6" x14ac:dyDescent="0.25">
      <c r="A1264" t="s">
        <v>12693</v>
      </c>
      <c r="B1264" t="s">
        <v>11749</v>
      </c>
      <c r="C1264" t="s">
        <v>2712</v>
      </c>
      <c r="D1264" t="s">
        <v>2717</v>
      </c>
      <c r="E1264" t="s">
        <v>2718</v>
      </c>
      <c r="F1264" t="str">
        <f t="shared" si="19"/>
        <v>sgRNA_01263,GAGCCGCTGCGCACAGAGGG,Nfatc1</v>
      </c>
    </row>
    <row r="1265" spans="1:6" x14ac:dyDescent="0.25">
      <c r="A1265" t="s">
        <v>12694</v>
      </c>
      <c r="B1265" t="s">
        <v>11749</v>
      </c>
      <c r="C1265" t="s">
        <v>2712</v>
      </c>
      <c r="D1265" t="s">
        <v>2719</v>
      </c>
      <c r="E1265" t="s">
        <v>2720</v>
      </c>
      <c r="F1265" t="str">
        <f t="shared" si="19"/>
        <v>sgRNA_01264,GGACTGGAGGGAGCTCCCAG,Nfatc1</v>
      </c>
    </row>
    <row r="1266" spans="1:6" x14ac:dyDescent="0.25">
      <c r="A1266" t="s">
        <v>12695</v>
      </c>
      <c r="B1266" t="s">
        <v>11749</v>
      </c>
      <c r="C1266" t="s">
        <v>2712</v>
      </c>
      <c r="D1266" t="s">
        <v>2721</v>
      </c>
      <c r="E1266" t="s">
        <v>2722</v>
      </c>
      <c r="F1266" t="str">
        <f t="shared" si="19"/>
        <v>sgRNA_01265,GCAAGCGGGGCGCCCTGGTT,Nfatc1</v>
      </c>
    </row>
    <row r="1267" spans="1:6" x14ac:dyDescent="0.25">
      <c r="A1267" t="s">
        <v>12696</v>
      </c>
      <c r="B1267" t="s">
        <v>11749</v>
      </c>
      <c r="C1267" t="s">
        <v>2723</v>
      </c>
      <c r="D1267" t="s">
        <v>2724</v>
      </c>
      <c r="E1267" t="s">
        <v>2725</v>
      </c>
      <c r="F1267" t="str">
        <f t="shared" si="19"/>
        <v>sgRNA_01266,GGTGACTAGACCCAGGGGTC,Ngf</v>
      </c>
    </row>
    <row r="1268" spans="1:6" x14ac:dyDescent="0.25">
      <c r="A1268" t="s">
        <v>12697</v>
      </c>
      <c r="B1268" t="s">
        <v>11749</v>
      </c>
      <c r="C1268" t="s">
        <v>2723</v>
      </c>
      <c r="D1268" t="s">
        <v>2726</v>
      </c>
      <c r="E1268" t="s">
        <v>2727</v>
      </c>
      <c r="F1268" t="str">
        <f t="shared" si="19"/>
        <v>sgRNA_01267,GTGTAAGGGTCCTGGGGACA,Ngf</v>
      </c>
    </row>
    <row r="1269" spans="1:6" x14ac:dyDescent="0.25">
      <c r="A1269" t="s">
        <v>12698</v>
      </c>
      <c r="B1269" t="s">
        <v>11749</v>
      </c>
      <c r="C1269" t="s">
        <v>2723</v>
      </c>
      <c r="D1269" t="s">
        <v>2728</v>
      </c>
      <c r="E1269" t="s">
        <v>2729</v>
      </c>
      <c r="F1269" t="str">
        <f t="shared" si="19"/>
        <v>sgRNA_01268,GGGTCTAGTCACAGCAGGTG,Ngf</v>
      </c>
    </row>
    <row r="1270" spans="1:6" x14ac:dyDescent="0.25">
      <c r="A1270" t="s">
        <v>12699</v>
      </c>
      <c r="B1270" t="s">
        <v>11749</v>
      </c>
      <c r="C1270" t="s">
        <v>2723</v>
      </c>
      <c r="D1270" t="s">
        <v>2730</v>
      </c>
      <c r="E1270" t="s">
        <v>2731</v>
      </c>
      <c r="F1270" t="str">
        <f t="shared" si="19"/>
        <v>sgRNA_01269,GGGGTCCTGGGGACAAGGGA,Ngf</v>
      </c>
    </row>
    <row r="1271" spans="1:6" x14ac:dyDescent="0.25">
      <c r="A1271" t="s">
        <v>12700</v>
      </c>
      <c r="B1271" t="s">
        <v>11749</v>
      </c>
      <c r="C1271" t="s">
        <v>2723</v>
      </c>
      <c r="D1271" t="s">
        <v>2732</v>
      </c>
      <c r="E1271" t="s">
        <v>2733</v>
      </c>
      <c r="F1271" t="str">
        <f t="shared" si="19"/>
        <v>sgRNA_01270,GGGAGGGGTCGGGTGAGTGG,Ngf</v>
      </c>
    </row>
    <row r="1272" spans="1:6" x14ac:dyDescent="0.25">
      <c r="A1272" t="s">
        <v>12701</v>
      </c>
      <c r="B1272" t="s">
        <v>11749</v>
      </c>
      <c r="C1272" t="s">
        <v>2734</v>
      </c>
      <c r="D1272" t="s">
        <v>2735</v>
      </c>
      <c r="E1272" t="s">
        <v>2736</v>
      </c>
      <c r="F1272" t="str">
        <f t="shared" si="19"/>
        <v>sgRNA_01271,GCCTCCCGGAAAGTCTGCAG,Nim1</v>
      </c>
    </row>
    <row r="1273" spans="1:6" x14ac:dyDescent="0.25">
      <c r="A1273" t="s">
        <v>12702</v>
      </c>
      <c r="B1273" t="s">
        <v>11749</v>
      </c>
      <c r="C1273" t="s">
        <v>2734</v>
      </c>
      <c r="D1273" t="s">
        <v>2737</v>
      </c>
      <c r="E1273" t="s">
        <v>2738</v>
      </c>
      <c r="F1273" t="str">
        <f t="shared" si="19"/>
        <v>sgRNA_01272,GCCAACCCCCCGCTCAGGAT,Nim1</v>
      </c>
    </row>
    <row r="1274" spans="1:6" x14ac:dyDescent="0.25">
      <c r="A1274" t="s">
        <v>12703</v>
      </c>
      <c r="B1274" t="s">
        <v>11749</v>
      </c>
      <c r="C1274" t="s">
        <v>2734</v>
      </c>
      <c r="D1274" t="s">
        <v>2739</v>
      </c>
      <c r="E1274" t="s">
        <v>2740</v>
      </c>
      <c r="F1274" t="str">
        <f t="shared" si="19"/>
        <v>sgRNA_01273,GCCTGGCAGGCTGGTTTCTA,Nim1</v>
      </c>
    </row>
    <row r="1275" spans="1:6" x14ac:dyDescent="0.25">
      <c r="A1275" t="s">
        <v>12704</v>
      </c>
      <c r="B1275" t="s">
        <v>11749</v>
      </c>
      <c r="C1275" t="s">
        <v>2734</v>
      </c>
      <c r="D1275" t="s">
        <v>2741</v>
      </c>
      <c r="E1275" t="s">
        <v>2742</v>
      </c>
      <c r="F1275" t="str">
        <f t="shared" si="19"/>
        <v>sgRNA_01274,GCTAGGCCCAAACCCCCTCC,Nim1</v>
      </c>
    </row>
    <row r="1276" spans="1:6" x14ac:dyDescent="0.25">
      <c r="A1276" t="s">
        <v>12705</v>
      </c>
      <c r="B1276" t="s">
        <v>11749</v>
      </c>
      <c r="C1276" t="s">
        <v>2734</v>
      </c>
      <c r="D1276" t="s">
        <v>2743</v>
      </c>
      <c r="E1276" t="s">
        <v>2744</v>
      </c>
      <c r="F1276" t="str">
        <f t="shared" si="19"/>
        <v>sgRNA_01275,GAAGCCGGCCTGGACCTGGC,Nim1</v>
      </c>
    </row>
    <row r="1277" spans="1:6" x14ac:dyDescent="0.25">
      <c r="A1277" t="s">
        <v>12706</v>
      </c>
      <c r="B1277" t="s">
        <v>11749</v>
      </c>
      <c r="C1277" t="s">
        <v>2745</v>
      </c>
      <c r="D1277" t="s">
        <v>2746</v>
      </c>
      <c r="E1277" t="s">
        <v>2747</v>
      </c>
      <c r="F1277" t="str">
        <f t="shared" si="19"/>
        <v>sgRNA_01276,GCTGTCTGTGTGAAATCAAT,Nlgn1</v>
      </c>
    </row>
    <row r="1278" spans="1:6" x14ac:dyDescent="0.25">
      <c r="A1278" t="s">
        <v>12707</v>
      </c>
      <c r="B1278" t="s">
        <v>11749</v>
      </c>
      <c r="C1278" t="s">
        <v>2745</v>
      </c>
      <c r="D1278" t="s">
        <v>2748</v>
      </c>
      <c r="E1278" t="s">
        <v>2749</v>
      </c>
      <c r="F1278" t="str">
        <f t="shared" si="19"/>
        <v>sgRNA_01277,GGGGAAACAGAATGGTCAAT,Nlgn1</v>
      </c>
    </row>
    <row r="1279" spans="1:6" x14ac:dyDescent="0.25">
      <c r="A1279" t="s">
        <v>12708</v>
      </c>
      <c r="B1279" t="s">
        <v>11749</v>
      </c>
      <c r="C1279" t="s">
        <v>2745</v>
      </c>
      <c r="D1279" t="s">
        <v>2750</v>
      </c>
      <c r="E1279" t="s">
        <v>2751</v>
      </c>
      <c r="F1279" t="str">
        <f t="shared" si="19"/>
        <v>sgRNA_01278,GAGTAGCAATGTGGTAAGAG,Nlgn1</v>
      </c>
    </row>
    <row r="1280" spans="1:6" x14ac:dyDescent="0.25">
      <c r="A1280" t="s">
        <v>12709</v>
      </c>
      <c r="B1280" t="s">
        <v>11749</v>
      </c>
      <c r="C1280" t="s">
        <v>2745</v>
      </c>
      <c r="D1280" t="s">
        <v>2752</v>
      </c>
      <c r="E1280" t="s">
        <v>2753</v>
      </c>
      <c r="F1280" t="str">
        <f t="shared" si="19"/>
        <v>sgRNA_01279,GCTTACCACATTGCTACTAT,Nlgn1</v>
      </c>
    </row>
    <row r="1281" spans="1:6" x14ac:dyDescent="0.25">
      <c r="A1281" t="s">
        <v>12710</v>
      </c>
      <c r="B1281" t="s">
        <v>11749</v>
      </c>
      <c r="C1281" t="s">
        <v>2745</v>
      </c>
      <c r="D1281" t="s">
        <v>2754</v>
      </c>
      <c r="E1281" t="s">
        <v>2755</v>
      </c>
      <c r="F1281" t="str">
        <f t="shared" si="19"/>
        <v>sgRNA_01280,GATAGTGATGATTGAAGATG,Nlgn1</v>
      </c>
    </row>
    <row r="1282" spans="1:6" x14ac:dyDescent="0.25">
      <c r="A1282" t="s">
        <v>12711</v>
      </c>
      <c r="B1282" t="s">
        <v>11749</v>
      </c>
      <c r="C1282" t="s">
        <v>2756</v>
      </c>
      <c r="D1282" t="s">
        <v>2757</v>
      </c>
      <c r="E1282" t="s">
        <v>2758</v>
      </c>
      <c r="F1282" t="str">
        <f t="shared" si="19"/>
        <v>sgRNA_01281,GGGCCCCAGGCTCACCTCTT,Nlrc3</v>
      </c>
    </row>
    <row r="1283" spans="1:6" x14ac:dyDescent="0.25">
      <c r="A1283" t="s">
        <v>12712</v>
      </c>
      <c r="B1283" t="s">
        <v>11749</v>
      </c>
      <c r="C1283" t="s">
        <v>2756</v>
      </c>
      <c r="D1283" t="s">
        <v>2759</v>
      </c>
      <c r="E1283" t="s">
        <v>2760</v>
      </c>
      <c r="F1283" t="str">
        <f t="shared" ref="F1283:F1346" si="20">_xlfn.CONCAT(A1283,",",E1283,",",C1283)</f>
        <v>sgRNA_01282,GCAACATAACTTCCCTACTC,Nlrc3</v>
      </c>
    </row>
    <row r="1284" spans="1:6" x14ac:dyDescent="0.25">
      <c r="A1284" t="s">
        <v>12713</v>
      </c>
      <c r="B1284" t="s">
        <v>11749</v>
      </c>
      <c r="C1284" t="s">
        <v>2756</v>
      </c>
      <c r="D1284" t="s">
        <v>2761</v>
      </c>
      <c r="E1284" t="s">
        <v>2762</v>
      </c>
      <c r="F1284" t="str">
        <f t="shared" si="20"/>
        <v>sgRNA_01283,GCATAACTTCCCTACTCTGG,Nlrc3</v>
      </c>
    </row>
    <row r="1285" spans="1:6" x14ac:dyDescent="0.25">
      <c r="A1285" t="s">
        <v>12714</v>
      </c>
      <c r="B1285" t="s">
        <v>11749</v>
      </c>
      <c r="C1285" t="s">
        <v>2756</v>
      </c>
      <c r="D1285" t="s">
        <v>2763</v>
      </c>
      <c r="E1285" t="s">
        <v>2764</v>
      </c>
      <c r="F1285" t="str">
        <f t="shared" si="20"/>
        <v>sgRNA_01284,GCACAGCATGTGCTCGGGAT,Nlrc3</v>
      </c>
    </row>
    <row r="1286" spans="1:6" x14ac:dyDescent="0.25">
      <c r="A1286" t="s">
        <v>12715</v>
      </c>
      <c r="B1286" t="s">
        <v>11749</v>
      </c>
      <c r="C1286" t="s">
        <v>2756</v>
      </c>
      <c r="D1286" t="s">
        <v>2765</v>
      </c>
      <c r="E1286" t="s">
        <v>2766</v>
      </c>
      <c r="F1286" t="str">
        <f t="shared" si="20"/>
        <v>sgRNA_01285,GTAGACAGGAAGGAAGGTTG,Nlrc3</v>
      </c>
    </row>
    <row r="1287" spans="1:6" x14ac:dyDescent="0.25">
      <c r="A1287" t="s">
        <v>12716</v>
      </c>
      <c r="B1287" t="s">
        <v>11749</v>
      </c>
      <c r="C1287" t="s">
        <v>2767</v>
      </c>
      <c r="D1287" t="s">
        <v>2768</v>
      </c>
      <c r="E1287" t="s">
        <v>2769</v>
      </c>
      <c r="F1287" t="str">
        <f t="shared" si="20"/>
        <v>sgRNA_01286,GTAGAGAAGGTCTGGCGCTA,Nme5</v>
      </c>
    </row>
    <row r="1288" spans="1:6" x14ac:dyDescent="0.25">
      <c r="A1288" t="s">
        <v>12717</v>
      </c>
      <c r="B1288" t="s">
        <v>11749</v>
      </c>
      <c r="C1288" t="s">
        <v>2767</v>
      </c>
      <c r="D1288" t="s">
        <v>2770</v>
      </c>
      <c r="E1288" t="s">
        <v>2771</v>
      </c>
      <c r="F1288" t="str">
        <f t="shared" si="20"/>
        <v>sgRNA_01287,GTCTGGCGCTAAGGCTAAAA,Nme5</v>
      </c>
    </row>
    <row r="1289" spans="1:6" x14ac:dyDescent="0.25">
      <c r="A1289" t="s">
        <v>12718</v>
      </c>
      <c r="B1289" t="s">
        <v>11749</v>
      </c>
      <c r="C1289" t="s">
        <v>2767</v>
      </c>
      <c r="D1289" t="s">
        <v>2772</v>
      </c>
      <c r="E1289" t="s">
        <v>2773</v>
      </c>
      <c r="F1289" t="str">
        <f t="shared" si="20"/>
        <v>sgRNA_01288,GGCCCTCTGCAGCCACCGTT,Nme5</v>
      </c>
    </row>
    <row r="1290" spans="1:6" x14ac:dyDescent="0.25">
      <c r="A1290" t="s">
        <v>12719</v>
      </c>
      <c r="B1290" t="s">
        <v>11749</v>
      </c>
      <c r="C1290" t="s">
        <v>2767</v>
      </c>
      <c r="D1290" t="s">
        <v>2774</v>
      </c>
      <c r="E1290" t="s">
        <v>2775</v>
      </c>
      <c r="F1290" t="str">
        <f t="shared" si="20"/>
        <v>sgRNA_01289,GCCGTGTTTCTGTGGTTTCC,Nme5</v>
      </c>
    </row>
    <row r="1291" spans="1:6" x14ac:dyDescent="0.25">
      <c r="A1291" t="s">
        <v>12720</v>
      </c>
      <c r="B1291" t="s">
        <v>11749</v>
      </c>
      <c r="C1291" t="s">
        <v>2767</v>
      </c>
      <c r="D1291" t="s">
        <v>2776</v>
      </c>
      <c r="E1291" t="s">
        <v>2777</v>
      </c>
      <c r="F1291" t="str">
        <f t="shared" si="20"/>
        <v>sgRNA_01290,GGCCCAGAAGGTGTTTGATG,Nme5</v>
      </c>
    </row>
    <row r="1292" spans="1:6" x14ac:dyDescent="0.25">
      <c r="A1292" t="s">
        <v>12721</v>
      </c>
      <c r="B1292" t="s">
        <v>11749</v>
      </c>
      <c r="C1292" t="s">
        <v>2778</v>
      </c>
      <c r="D1292" t="s">
        <v>2779</v>
      </c>
      <c r="E1292" t="s">
        <v>2780</v>
      </c>
      <c r="F1292" t="str">
        <f t="shared" si="20"/>
        <v>sgRNA_01291,GTTAACCTGCGTGACGTGAC,Notch3</v>
      </c>
    </row>
    <row r="1293" spans="1:6" x14ac:dyDescent="0.25">
      <c r="A1293" t="s">
        <v>12722</v>
      </c>
      <c r="B1293" t="s">
        <v>11749</v>
      </c>
      <c r="C1293" t="s">
        <v>2778</v>
      </c>
      <c r="D1293" t="s">
        <v>2781</v>
      </c>
      <c r="E1293" t="s">
        <v>2782</v>
      </c>
      <c r="F1293" t="str">
        <f t="shared" si="20"/>
        <v>sgRNA_01292,GGGCAGACCTGAGTGTACCG,Notch3</v>
      </c>
    </row>
    <row r="1294" spans="1:6" x14ac:dyDescent="0.25">
      <c r="A1294" t="s">
        <v>12723</v>
      </c>
      <c r="B1294" t="s">
        <v>11749</v>
      </c>
      <c r="C1294" t="s">
        <v>2778</v>
      </c>
      <c r="D1294" t="s">
        <v>2783</v>
      </c>
      <c r="E1294" t="s">
        <v>2784</v>
      </c>
      <c r="F1294" t="str">
        <f t="shared" si="20"/>
        <v>sgRNA_01293,GGCTTGGCGGGTAGAAGGGT,Notch3</v>
      </c>
    </row>
    <row r="1295" spans="1:6" x14ac:dyDescent="0.25">
      <c r="A1295" t="s">
        <v>12724</v>
      </c>
      <c r="B1295" t="s">
        <v>11749</v>
      </c>
      <c r="C1295" t="s">
        <v>2778</v>
      </c>
      <c r="D1295" t="s">
        <v>2785</v>
      </c>
      <c r="E1295" t="s">
        <v>2786</v>
      </c>
      <c r="F1295" t="str">
        <f t="shared" si="20"/>
        <v>sgRNA_01294,GcAGCCCGACAGCCTCACTT,Notch3</v>
      </c>
    </row>
    <row r="1296" spans="1:6" x14ac:dyDescent="0.25">
      <c r="A1296" t="s">
        <v>12725</v>
      </c>
      <c r="B1296" t="s">
        <v>11749</v>
      </c>
      <c r="C1296" t="s">
        <v>2778</v>
      </c>
      <c r="D1296" t="s">
        <v>2787</v>
      </c>
      <c r="E1296" t="s">
        <v>2788</v>
      </c>
      <c r="F1296" t="str">
        <f t="shared" si="20"/>
        <v>sgRNA_01295,GACCCCAGGAGGCCGGGCAG,Notch3</v>
      </c>
    </row>
    <row r="1297" spans="1:6" x14ac:dyDescent="0.25">
      <c r="A1297" t="s">
        <v>12726</v>
      </c>
      <c r="B1297" t="s">
        <v>11749</v>
      </c>
      <c r="C1297" t="s">
        <v>2789</v>
      </c>
      <c r="D1297" t="s">
        <v>2790</v>
      </c>
      <c r="E1297" t="s">
        <v>2791</v>
      </c>
      <c r="F1297" t="str">
        <f t="shared" si="20"/>
        <v>sgRNA_01296,GACCCCCCGGCGACTCTCGG,Npas2</v>
      </c>
    </row>
    <row r="1298" spans="1:6" x14ac:dyDescent="0.25">
      <c r="A1298" t="s">
        <v>12727</v>
      </c>
      <c r="B1298" t="s">
        <v>11749</v>
      </c>
      <c r="C1298" t="s">
        <v>2789</v>
      </c>
      <c r="D1298" t="s">
        <v>2792</v>
      </c>
      <c r="E1298" t="s">
        <v>2793</v>
      </c>
      <c r="F1298" t="str">
        <f t="shared" si="20"/>
        <v>sgRNA_01297,GTGAGTGCGCGGCTCACACT,Npas2</v>
      </c>
    </row>
    <row r="1299" spans="1:6" x14ac:dyDescent="0.25">
      <c r="A1299" t="s">
        <v>12728</v>
      </c>
      <c r="B1299" t="s">
        <v>11749</v>
      </c>
      <c r="C1299" t="s">
        <v>2789</v>
      </c>
      <c r="D1299" t="s">
        <v>2794</v>
      </c>
      <c r="E1299" t="s">
        <v>2795</v>
      </c>
      <c r="F1299" t="str">
        <f t="shared" si="20"/>
        <v>sgRNA_01298,GGGCCTCTGCGAGTCCTGCG,Npas2</v>
      </c>
    </row>
    <row r="1300" spans="1:6" x14ac:dyDescent="0.25">
      <c r="A1300" t="s">
        <v>12729</v>
      </c>
      <c r="B1300" t="s">
        <v>11749</v>
      </c>
      <c r="C1300" t="s">
        <v>2789</v>
      </c>
      <c r="D1300" t="s">
        <v>2796</v>
      </c>
      <c r="E1300" t="s">
        <v>2797</v>
      </c>
      <c r="F1300" t="str">
        <f t="shared" si="20"/>
        <v>sgRNA_01299,GCCCCGCCGAGAGTCGCCGG,Npas2</v>
      </c>
    </row>
    <row r="1301" spans="1:6" x14ac:dyDescent="0.25">
      <c r="A1301" t="s">
        <v>12730</v>
      </c>
      <c r="B1301" t="s">
        <v>11749</v>
      </c>
      <c r="C1301" t="s">
        <v>2789</v>
      </c>
      <c r="D1301" t="s">
        <v>2798</v>
      </c>
      <c r="E1301" t="s">
        <v>2799</v>
      </c>
      <c r="F1301" t="str">
        <f t="shared" si="20"/>
        <v>sgRNA_01300,GGGTAGCCGCCGGAGCCTGG,Npas2</v>
      </c>
    </row>
    <row r="1302" spans="1:6" x14ac:dyDescent="0.25">
      <c r="A1302" t="s">
        <v>12731</v>
      </c>
      <c r="B1302" t="s">
        <v>11749</v>
      </c>
      <c r="C1302" t="s">
        <v>2800</v>
      </c>
      <c r="D1302" t="s">
        <v>2801</v>
      </c>
      <c r="E1302" t="s">
        <v>2802</v>
      </c>
      <c r="F1302" t="str">
        <f t="shared" si="20"/>
        <v>sgRNA_01301,GTCGCCGCGGCCGGCTTCTG,Nt5c2</v>
      </c>
    </row>
    <row r="1303" spans="1:6" x14ac:dyDescent="0.25">
      <c r="A1303" t="s">
        <v>12732</v>
      </c>
      <c r="B1303" t="s">
        <v>11749</v>
      </c>
      <c r="C1303" t="s">
        <v>2800</v>
      </c>
      <c r="D1303" t="s">
        <v>2803</v>
      </c>
      <c r="E1303" t="s">
        <v>2804</v>
      </c>
      <c r="F1303" t="str">
        <f t="shared" si="20"/>
        <v>sgRNA_01302,GCTGTGAGGGGCCCTGAGAC,Nt5c2</v>
      </c>
    </row>
    <row r="1304" spans="1:6" x14ac:dyDescent="0.25">
      <c r="A1304" t="s">
        <v>12733</v>
      </c>
      <c r="B1304" t="s">
        <v>11749</v>
      </c>
      <c r="C1304" t="s">
        <v>2800</v>
      </c>
      <c r="D1304" t="s">
        <v>2805</v>
      </c>
      <c r="E1304" t="s">
        <v>2806</v>
      </c>
      <c r="F1304" t="str">
        <f t="shared" si="20"/>
        <v>sgRNA_01303,GctcgcgcccggccAGGGAC,Nt5c2</v>
      </c>
    </row>
    <row r="1305" spans="1:6" x14ac:dyDescent="0.25">
      <c r="A1305" t="s">
        <v>12734</v>
      </c>
      <c r="B1305" t="s">
        <v>11749</v>
      </c>
      <c r="C1305" t="s">
        <v>2800</v>
      </c>
      <c r="D1305" t="s">
        <v>2807</v>
      </c>
      <c r="E1305" t="s">
        <v>2808</v>
      </c>
      <c r="F1305" t="str">
        <f t="shared" si="20"/>
        <v>sgRNA_01304,GCCGCCAGGGAGCATCGCCG,Nt5c2</v>
      </c>
    </row>
    <row r="1306" spans="1:6" x14ac:dyDescent="0.25">
      <c r="A1306" t="s">
        <v>12735</v>
      </c>
      <c r="B1306" t="s">
        <v>11749</v>
      </c>
      <c r="C1306" t="s">
        <v>2800</v>
      </c>
      <c r="D1306" t="s">
        <v>2809</v>
      </c>
      <c r="E1306" t="s">
        <v>2810</v>
      </c>
      <c r="F1306" t="str">
        <f t="shared" si="20"/>
        <v>sgRNA_01305,GTGGTCACCTAAGGTAGGGG,Nt5c2</v>
      </c>
    </row>
    <row r="1307" spans="1:6" x14ac:dyDescent="0.25">
      <c r="A1307" t="s">
        <v>12736</v>
      </c>
      <c r="B1307" t="s">
        <v>11749</v>
      </c>
      <c r="C1307" t="s">
        <v>2811</v>
      </c>
      <c r="D1307" t="s">
        <v>2812</v>
      </c>
      <c r="E1307" t="s">
        <v>2813</v>
      </c>
      <c r="F1307" t="str">
        <f t="shared" si="20"/>
        <v>sgRNA_01306,GAGAAGGAGGCGGGAGGACC,Ocln</v>
      </c>
    </row>
    <row r="1308" spans="1:6" x14ac:dyDescent="0.25">
      <c r="A1308" t="s">
        <v>12737</v>
      </c>
      <c r="B1308" t="s">
        <v>11749</v>
      </c>
      <c r="C1308" t="s">
        <v>2811</v>
      </c>
      <c r="D1308" t="s">
        <v>2814</v>
      </c>
      <c r="E1308" t="s">
        <v>2815</v>
      </c>
      <c r="F1308" t="str">
        <f t="shared" si="20"/>
        <v>sgRNA_01307,GCACCTGAAACTCCGATGGG,Ocln</v>
      </c>
    </row>
    <row r="1309" spans="1:6" x14ac:dyDescent="0.25">
      <c r="A1309" t="s">
        <v>12738</v>
      </c>
      <c r="B1309" t="s">
        <v>11749</v>
      </c>
      <c r="C1309" t="s">
        <v>2811</v>
      </c>
      <c r="D1309" t="s">
        <v>2816</v>
      </c>
      <c r="E1309" t="s">
        <v>2817</v>
      </c>
      <c r="F1309" t="str">
        <f t="shared" si="20"/>
        <v>sgRNA_01308,GCAGGTGAATGGGTCACCGA,Ocln</v>
      </c>
    </row>
    <row r="1310" spans="1:6" x14ac:dyDescent="0.25">
      <c r="A1310" t="s">
        <v>12739</v>
      </c>
      <c r="B1310" t="s">
        <v>11749</v>
      </c>
      <c r="C1310" t="s">
        <v>2811</v>
      </c>
      <c r="D1310" t="s">
        <v>2818</v>
      </c>
      <c r="E1310" t="s">
        <v>2819</v>
      </c>
      <c r="F1310" t="str">
        <f t="shared" si="20"/>
        <v>sgRNA_01309,GGGGCACTAGCGACGAGGTG,Ocln</v>
      </c>
    </row>
    <row r="1311" spans="1:6" x14ac:dyDescent="0.25">
      <c r="A1311" t="s">
        <v>12740</v>
      </c>
      <c r="B1311" t="s">
        <v>11749</v>
      </c>
      <c r="C1311" t="s">
        <v>2811</v>
      </c>
      <c r="D1311" t="s">
        <v>2820</v>
      </c>
      <c r="E1311" t="s">
        <v>2821</v>
      </c>
      <c r="F1311" t="str">
        <f t="shared" si="20"/>
        <v>sgRNA_01310,GGAGGCGGGAGGACCGGGCA,Ocln</v>
      </c>
    </row>
    <row r="1312" spans="1:6" x14ac:dyDescent="0.25">
      <c r="A1312" t="s">
        <v>12741</v>
      </c>
      <c r="B1312" t="s">
        <v>11749</v>
      </c>
      <c r="C1312" t="s">
        <v>2822</v>
      </c>
      <c r="D1312" t="s">
        <v>2823</v>
      </c>
      <c r="E1312" t="s">
        <v>2824</v>
      </c>
      <c r="F1312" t="str">
        <f t="shared" si="20"/>
        <v>sgRNA_01311,GGAGGCCACCTCACCCGCAG,Ovol1</v>
      </c>
    </row>
    <row r="1313" spans="1:6" x14ac:dyDescent="0.25">
      <c r="A1313" t="s">
        <v>12742</v>
      </c>
      <c r="B1313" t="s">
        <v>11749</v>
      </c>
      <c r="C1313" t="s">
        <v>2822</v>
      </c>
      <c r="D1313" t="s">
        <v>2825</v>
      </c>
      <c r="E1313" t="s">
        <v>2826</v>
      </c>
      <c r="F1313" t="str">
        <f t="shared" si="20"/>
        <v>sgRNA_01312,GAGAGCGATGGCGCATGCGT,Ovol1</v>
      </c>
    </row>
    <row r="1314" spans="1:6" x14ac:dyDescent="0.25">
      <c r="A1314" t="s">
        <v>12743</v>
      </c>
      <c r="B1314" t="s">
        <v>11749</v>
      </c>
      <c r="C1314" t="s">
        <v>2822</v>
      </c>
      <c r="D1314" t="s">
        <v>2827</v>
      </c>
      <c r="E1314" t="s">
        <v>2828</v>
      </c>
      <c r="F1314" t="str">
        <f t="shared" si="20"/>
        <v>sgRNA_01313,GCGACAGGTAACAAATAGGT,Ovol1</v>
      </c>
    </row>
    <row r="1315" spans="1:6" x14ac:dyDescent="0.25">
      <c r="A1315" t="s">
        <v>12744</v>
      </c>
      <c r="B1315" t="s">
        <v>11749</v>
      </c>
      <c r="C1315" t="s">
        <v>2822</v>
      </c>
      <c r="D1315" t="s">
        <v>2829</v>
      </c>
      <c r="E1315" t="s">
        <v>2830</v>
      </c>
      <c r="F1315" t="str">
        <f t="shared" si="20"/>
        <v>sgRNA_01314,GGGGCGGGGTGGCACGACGG,Ovol1</v>
      </c>
    </row>
    <row r="1316" spans="1:6" x14ac:dyDescent="0.25">
      <c r="A1316" t="s">
        <v>12745</v>
      </c>
      <c r="B1316" t="s">
        <v>11749</v>
      </c>
      <c r="C1316" t="s">
        <v>2822</v>
      </c>
      <c r="D1316" t="s">
        <v>2831</v>
      </c>
      <c r="E1316" t="s">
        <v>2832</v>
      </c>
      <c r="F1316" t="str">
        <f t="shared" si="20"/>
        <v>sgRNA_01315,GGGGCAGGGGAGGTCCGGGG,Ovol1</v>
      </c>
    </row>
    <row r="1317" spans="1:6" x14ac:dyDescent="0.25">
      <c r="A1317" t="s">
        <v>12746</v>
      </c>
      <c r="B1317" t="s">
        <v>11749</v>
      </c>
      <c r="C1317" t="s">
        <v>2833</v>
      </c>
      <c r="D1317" t="s">
        <v>2834</v>
      </c>
      <c r="E1317" t="s">
        <v>2835</v>
      </c>
      <c r="F1317" t="str">
        <f t="shared" si="20"/>
        <v>sgRNA_01316,GTCCCTGCGCCAGGTGGCTC,Pacsin3</v>
      </c>
    </row>
    <row r="1318" spans="1:6" x14ac:dyDescent="0.25">
      <c r="A1318" t="s">
        <v>12747</v>
      </c>
      <c r="B1318" t="s">
        <v>11749</v>
      </c>
      <c r="C1318" t="s">
        <v>2833</v>
      </c>
      <c r="D1318" t="s">
        <v>2836</v>
      </c>
      <c r="E1318" t="s">
        <v>2837</v>
      </c>
      <c r="F1318" t="str">
        <f t="shared" si="20"/>
        <v>sgRNA_01317,GACCCGGGGAGCAGATCCTA,Pacsin3</v>
      </c>
    </row>
    <row r="1319" spans="1:6" x14ac:dyDescent="0.25">
      <c r="A1319" t="s">
        <v>12748</v>
      </c>
      <c r="B1319" t="s">
        <v>11749</v>
      </c>
      <c r="C1319" t="s">
        <v>2833</v>
      </c>
      <c r="D1319" t="s">
        <v>2838</v>
      </c>
      <c r="E1319" t="s">
        <v>2839</v>
      </c>
      <c r="F1319" t="str">
        <f t="shared" si="20"/>
        <v>sgRNA_01318,GTGCGGGGATGCTGTCGGTG,Pacsin3</v>
      </c>
    </row>
    <row r="1320" spans="1:6" x14ac:dyDescent="0.25">
      <c r="A1320" t="s">
        <v>12749</v>
      </c>
      <c r="B1320" t="s">
        <v>11749</v>
      </c>
      <c r="C1320" t="s">
        <v>2833</v>
      </c>
      <c r="D1320" t="s">
        <v>2840</v>
      </c>
      <c r="E1320" t="s">
        <v>2841</v>
      </c>
      <c r="F1320" t="str">
        <f t="shared" si="20"/>
        <v>sgRNA_01319,GATCCCGAGCCACCTGGCGC,Pacsin3</v>
      </c>
    </row>
    <row r="1321" spans="1:6" x14ac:dyDescent="0.25">
      <c r="A1321" t="s">
        <v>12750</v>
      </c>
      <c r="B1321" t="s">
        <v>11749</v>
      </c>
      <c r="C1321" t="s">
        <v>2833</v>
      </c>
      <c r="D1321" t="s">
        <v>2842</v>
      </c>
      <c r="E1321" t="s">
        <v>2843</v>
      </c>
      <c r="F1321" t="str">
        <f t="shared" si="20"/>
        <v>sgRNA_01320,GAGCCATAGGATCTGCTCCC,Pacsin3</v>
      </c>
    </row>
    <row r="1322" spans="1:6" x14ac:dyDescent="0.25">
      <c r="A1322" t="s">
        <v>12751</v>
      </c>
      <c r="B1322" t="s">
        <v>11749</v>
      </c>
      <c r="C1322" t="s">
        <v>2844</v>
      </c>
      <c r="D1322" t="s">
        <v>2845</v>
      </c>
      <c r="E1322" t="s">
        <v>2846</v>
      </c>
      <c r="F1322" t="str">
        <f t="shared" si="20"/>
        <v>sgRNA_01321,GGAGTGGAGCACACACCTTG,Pappa</v>
      </c>
    </row>
    <row r="1323" spans="1:6" x14ac:dyDescent="0.25">
      <c r="A1323" t="s">
        <v>12752</v>
      </c>
      <c r="B1323" t="s">
        <v>11749</v>
      </c>
      <c r="C1323" t="s">
        <v>2844</v>
      </c>
      <c r="D1323" t="s">
        <v>2847</v>
      </c>
      <c r="E1323" t="s">
        <v>2848</v>
      </c>
      <c r="F1323" t="str">
        <f t="shared" si="20"/>
        <v>sgRNA_01322,GAAGAGCAGGGAGGACCGTA,Pappa</v>
      </c>
    </row>
    <row r="1324" spans="1:6" x14ac:dyDescent="0.25">
      <c r="A1324" t="s">
        <v>12753</v>
      </c>
      <c r="B1324" t="s">
        <v>11749</v>
      </c>
      <c r="C1324" t="s">
        <v>2844</v>
      </c>
      <c r="D1324" t="s">
        <v>2849</v>
      </c>
      <c r="E1324" t="s">
        <v>2850</v>
      </c>
      <c r="F1324" t="str">
        <f t="shared" si="20"/>
        <v>sgRNA_01323,GTGTTCAGGGGCAATGATGG,Pappa</v>
      </c>
    </row>
    <row r="1325" spans="1:6" x14ac:dyDescent="0.25">
      <c r="A1325" t="s">
        <v>12754</v>
      </c>
      <c r="B1325" t="s">
        <v>11749</v>
      </c>
      <c r="C1325" t="s">
        <v>2844</v>
      </c>
      <c r="D1325" t="s">
        <v>2851</v>
      </c>
      <c r="E1325" t="s">
        <v>2852</v>
      </c>
      <c r="F1325" t="str">
        <f t="shared" si="20"/>
        <v>sgRNA_01324,GGGGATCATGACCAATCAAT,Pappa</v>
      </c>
    </row>
    <row r="1326" spans="1:6" x14ac:dyDescent="0.25">
      <c r="A1326" t="s">
        <v>12755</v>
      </c>
      <c r="B1326" t="s">
        <v>11749</v>
      </c>
      <c r="C1326" t="s">
        <v>2844</v>
      </c>
      <c r="D1326" t="s">
        <v>2853</v>
      </c>
      <c r="E1326" t="s">
        <v>2854</v>
      </c>
      <c r="F1326" t="str">
        <f t="shared" si="20"/>
        <v>sgRNA_01325,GGGTGGAGAAGCTGAACCGA,Pappa</v>
      </c>
    </row>
    <row r="1327" spans="1:6" x14ac:dyDescent="0.25">
      <c r="A1327" t="s">
        <v>12756</v>
      </c>
      <c r="B1327" t="s">
        <v>11749</v>
      </c>
      <c r="C1327" t="s">
        <v>2855</v>
      </c>
      <c r="D1327" t="s">
        <v>2856</v>
      </c>
      <c r="E1327" t="s">
        <v>2857</v>
      </c>
      <c r="F1327" t="str">
        <f t="shared" si="20"/>
        <v>sgRNA_01326,GTGGGCGGGGCCCCACTCTG,Pcbp3</v>
      </c>
    </row>
    <row r="1328" spans="1:6" x14ac:dyDescent="0.25">
      <c r="A1328" t="s">
        <v>12757</v>
      </c>
      <c r="B1328" t="s">
        <v>11749</v>
      </c>
      <c r="C1328" t="s">
        <v>2855</v>
      </c>
      <c r="D1328" t="s">
        <v>2858</v>
      </c>
      <c r="E1328" t="s">
        <v>2859</v>
      </c>
      <c r="F1328" t="str">
        <f t="shared" si="20"/>
        <v>sgRNA_01327,GTGGCCCCGCCCCCGCTCAA,Pcbp3</v>
      </c>
    </row>
    <row r="1329" spans="1:6" x14ac:dyDescent="0.25">
      <c r="A1329" t="s">
        <v>12758</v>
      </c>
      <c r="B1329" t="s">
        <v>11749</v>
      </c>
      <c r="C1329" t="s">
        <v>2855</v>
      </c>
      <c r="D1329" t="s">
        <v>2860</v>
      </c>
      <c r="E1329" t="s">
        <v>2861</v>
      </c>
      <c r="F1329" t="str">
        <f t="shared" si="20"/>
        <v>sgRNA_01328,GTAGCGTCGAAGGGCGGTTA,Pcbp3</v>
      </c>
    </row>
    <row r="1330" spans="1:6" x14ac:dyDescent="0.25">
      <c r="A1330" t="s">
        <v>12759</v>
      </c>
      <c r="B1330" t="s">
        <v>11749</v>
      </c>
      <c r="C1330" t="s">
        <v>2855</v>
      </c>
      <c r="D1330" t="s">
        <v>2862</v>
      </c>
      <c r="E1330" t="s">
        <v>2863</v>
      </c>
      <c r="F1330" t="str">
        <f t="shared" si="20"/>
        <v>sgRNA_01329,GTCGAAGGGCGGTTAGGGTT,Pcbp3</v>
      </c>
    </row>
    <row r="1331" spans="1:6" x14ac:dyDescent="0.25">
      <c r="A1331" t="s">
        <v>12760</v>
      </c>
      <c r="B1331" t="s">
        <v>11749</v>
      </c>
      <c r="C1331" t="s">
        <v>2855</v>
      </c>
      <c r="D1331" t="s">
        <v>2864</v>
      </c>
      <c r="E1331" t="s">
        <v>2865</v>
      </c>
      <c r="F1331" t="str">
        <f t="shared" si="20"/>
        <v>sgRNA_01330,GTGACCATCACAGCCAATCA,Pcbp3</v>
      </c>
    </row>
    <row r="1332" spans="1:6" x14ac:dyDescent="0.25">
      <c r="A1332" t="s">
        <v>12761</v>
      </c>
      <c r="B1332" t="s">
        <v>11749</v>
      </c>
      <c r="C1332" t="s">
        <v>2866</v>
      </c>
      <c r="D1332" t="s">
        <v>2867</v>
      </c>
      <c r="E1332" t="s">
        <v>2868</v>
      </c>
      <c r="F1332" t="str">
        <f t="shared" si="20"/>
        <v>sgRNA_01331,GCCTCCCAGCGGGACCAGAT,Pcdh1</v>
      </c>
    </row>
    <row r="1333" spans="1:6" x14ac:dyDescent="0.25">
      <c r="A1333" t="s">
        <v>12762</v>
      </c>
      <c r="B1333" t="s">
        <v>11749</v>
      </c>
      <c r="C1333" t="s">
        <v>2866</v>
      </c>
      <c r="D1333" t="s">
        <v>2869</v>
      </c>
      <c r="E1333" t="s">
        <v>2870</v>
      </c>
      <c r="F1333" t="str">
        <f t="shared" si="20"/>
        <v>sgRNA_01332,GCCACCTCCCGGCCGAAGTg,Pcdh1</v>
      </c>
    </row>
    <row r="1334" spans="1:6" x14ac:dyDescent="0.25">
      <c r="A1334" t="s">
        <v>12763</v>
      </c>
      <c r="B1334" t="s">
        <v>11749</v>
      </c>
      <c r="C1334" t="s">
        <v>2866</v>
      </c>
      <c r="D1334" t="s">
        <v>2871</v>
      </c>
      <c r="E1334" t="s">
        <v>2872</v>
      </c>
      <c r="F1334" t="str">
        <f t="shared" si="20"/>
        <v>sgRNA_01333,GCCGAAGGGGTCCTGGATGG,Pcdh1</v>
      </c>
    </row>
    <row r="1335" spans="1:6" x14ac:dyDescent="0.25">
      <c r="A1335" t="s">
        <v>12764</v>
      </c>
      <c r="B1335" t="s">
        <v>11749</v>
      </c>
      <c r="C1335" t="s">
        <v>2866</v>
      </c>
      <c r="D1335" t="s">
        <v>2873</v>
      </c>
      <c r="E1335" t="s">
        <v>2874</v>
      </c>
      <c r="F1335" t="str">
        <f t="shared" si="20"/>
        <v>sgRNA_01334,GgcccccccgccccccACTT,Pcdh1</v>
      </c>
    </row>
    <row r="1336" spans="1:6" x14ac:dyDescent="0.25">
      <c r="A1336" t="s">
        <v>12765</v>
      </c>
      <c r="B1336" t="s">
        <v>11749</v>
      </c>
      <c r="C1336" t="s">
        <v>2866</v>
      </c>
      <c r="D1336" t="s">
        <v>2875</v>
      </c>
      <c r="E1336" t="s">
        <v>2876</v>
      </c>
      <c r="F1336" t="str">
        <f t="shared" si="20"/>
        <v>sgRNA_01335,GTCGGCCTTAGGCAAGTGGG,Pcdh1</v>
      </c>
    </row>
    <row r="1337" spans="1:6" x14ac:dyDescent="0.25">
      <c r="A1337" t="s">
        <v>12766</v>
      </c>
      <c r="B1337" t="s">
        <v>11749</v>
      </c>
      <c r="C1337" t="s">
        <v>2877</v>
      </c>
      <c r="D1337" t="s">
        <v>2878</v>
      </c>
      <c r="E1337" t="s">
        <v>2879</v>
      </c>
      <c r="F1337" t="str">
        <f t="shared" si="20"/>
        <v>sgRNA_01336,GCGGCTGCCGAGGGGCGCTG,Pcdh9</v>
      </c>
    </row>
    <row r="1338" spans="1:6" x14ac:dyDescent="0.25">
      <c r="A1338" t="s">
        <v>12767</v>
      </c>
      <c r="B1338" t="s">
        <v>11749</v>
      </c>
      <c r="C1338" t="s">
        <v>2877</v>
      </c>
      <c r="D1338" t="s">
        <v>2880</v>
      </c>
      <c r="E1338" t="s">
        <v>2881</v>
      </c>
      <c r="F1338" t="str">
        <f t="shared" si="20"/>
        <v>sgRNA_01337,GCCAGCACCCGGGGTGGCTC,Pcdh9</v>
      </c>
    </row>
    <row r="1339" spans="1:6" x14ac:dyDescent="0.25">
      <c r="A1339" t="s">
        <v>12768</v>
      </c>
      <c r="B1339" t="s">
        <v>11749</v>
      </c>
      <c r="C1339" t="s">
        <v>2877</v>
      </c>
      <c r="D1339" t="s">
        <v>2882</v>
      </c>
      <c r="E1339" t="s">
        <v>2883</v>
      </c>
      <c r="F1339" t="str">
        <f t="shared" si="20"/>
        <v>sgRNA_01338,GGGCAGCCGCGAAAACCTGG,Pcdh9</v>
      </c>
    </row>
    <row r="1340" spans="1:6" x14ac:dyDescent="0.25">
      <c r="A1340" t="s">
        <v>12769</v>
      </c>
      <c r="B1340" t="s">
        <v>11749</v>
      </c>
      <c r="C1340" t="s">
        <v>2877</v>
      </c>
      <c r="D1340" t="s">
        <v>2884</v>
      </c>
      <c r="E1340" t="s">
        <v>2885</v>
      </c>
      <c r="F1340" t="str">
        <f t="shared" si="20"/>
        <v>sgRNA_01339,GCCCACCTCCGGGTCCTGAT,Pcdh9</v>
      </c>
    </row>
    <row r="1341" spans="1:6" x14ac:dyDescent="0.25">
      <c r="A1341" t="s">
        <v>12770</v>
      </c>
      <c r="B1341" t="s">
        <v>11749</v>
      </c>
      <c r="C1341" t="s">
        <v>2877</v>
      </c>
      <c r="D1341" t="s">
        <v>2886</v>
      </c>
      <c r="E1341" t="s">
        <v>2887</v>
      </c>
      <c r="F1341" t="str">
        <f t="shared" si="20"/>
        <v>sgRNA_01340,GAAAACAGCTCTCCCGGGAC,Pcdh9</v>
      </c>
    </row>
    <row r="1342" spans="1:6" x14ac:dyDescent="0.25">
      <c r="A1342" t="s">
        <v>12771</v>
      </c>
      <c r="B1342" t="s">
        <v>11749</v>
      </c>
      <c r="C1342" t="s">
        <v>2888</v>
      </c>
      <c r="D1342" t="s">
        <v>2889</v>
      </c>
      <c r="E1342" t="s">
        <v>2890</v>
      </c>
      <c r="F1342" t="str">
        <f t="shared" si="20"/>
        <v>sgRNA_01341,GCTGGGGTCTGTCTCCTGTA,Pde1a</v>
      </c>
    </row>
    <row r="1343" spans="1:6" x14ac:dyDescent="0.25">
      <c r="A1343" t="s">
        <v>12772</v>
      </c>
      <c r="B1343" t="s">
        <v>11749</v>
      </c>
      <c r="C1343" t="s">
        <v>2888</v>
      </c>
      <c r="D1343" t="s">
        <v>2891</v>
      </c>
      <c r="E1343" t="s">
        <v>2892</v>
      </c>
      <c r="F1343" t="str">
        <f t="shared" si="20"/>
        <v>sgRNA_01342,GGAGAGAAAGTGGACATAAA,Pde1a</v>
      </c>
    </row>
    <row r="1344" spans="1:6" x14ac:dyDescent="0.25">
      <c r="A1344" t="s">
        <v>12773</v>
      </c>
      <c r="B1344" t="s">
        <v>11749</v>
      </c>
      <c r="C1344" t="s">
        <v>2888</v>
      </c>
      <c r="D1344" t="s">
        <v>2893</v>
      </c>
      <c r="E1344" t="s">
        <v>2894</v>
      </c>
      <c r="F1344" t="str">
        <f t="shared" si="20"/>
        <v>sgRNA_01343,GTATGTCCATCAAGTGATGC,Pde1a</v>
      </c>
    </row>
    <row r="1345" spans="1:6" x14ac:dyDescent="0.25">
      <c r="A1345" t="s">
        <v>12774</v>
      </c>
      <c r="B1345" t="s">
        <v>11749</v>
      </c>
      <c r="C1345" t="s">
        <v>2888</v>
      </c>
      <c r="D1345" t="s">
        <v>2895</v>
      </c>
      <c r="E1345" t="s">
        <v>2896</v>
      </c>
      <c r="F1345" t="str">
        <f t="shared" si="20"/>
        <v>sgRNA_01344,GGTGTGAGTGTTGAAGGCAA,Pde1a</v>
      </c>
    </row>
    <row r="1346" spans="1:6" x14ac:dyDescent="0.25">
      <c r="A1346" t="s">
        <v>12775</v>
      </c>
      <c r="B1346" t="s">
        <v>11749</v>
      </c>
      <c r="C1346" t="s">
        <v>2888</v>
      </c>
      <c r="D1346" t="s">
        <v>2897</v>
      </c>
      <c r="E1346" t="s">
        <v>2898</v>
      </c>
      <c r="F1346" t="str">
        <f t="shared" si="20"/>
        <v>sgRNA_01345,GGTAACTGCCAATTTAACCA,Pde1a</v>
      </c>
    </row>
    <row r="1347" spans="1:6" x14ac:dyDescent="0.25">
      <c r="A1347" t="s">
        <v>12776</v>
      </c>
      <c r="B1347" t="s">
        <v>11749</v>
      </c>
      <c r="C1347" t="s">
        <v>2899</v>
      </c>
      <c r="D1347" t="s">
        <v>2900</v>
      </c>
      <c r="E1347" t="s">
        <v>2901</v>
      </c>
      <c r="F1347" t="str">
        <f t="shared" ref="F1347:F1410" si="21">_xlfn.CONCAT(A1347,",",E1347,",",C1347)</f>
        <v>sgRNA_01346,GGAGTCCTGCTGAAGCTCAT,Pde4a</v>
      </c>
    </row>
    <row r="1348" spans="1:6" x14ac:dyDescent="0.25">
      <c r="A1348" t="s">
        <v>12777</v>
      </c>
      <c r="B1348" t="s">
        <v>11749</v>
      </c>
      <c r="C1348" t="s">
        <v>2899</v>
      </c>
      <c r="D1348" t="s">
        <v>2902</v>
      </c>
      <c r="E1348" t="s">
        <v>2903</v>
      </c>
      <c r="F1348" t="str">
        <f t="shared" si="21"/>
        <v>sgRNA_01347,GCTTCAGCAGGACTCAGAGA,Pde4a</v>
      </c>
    </row>
    <row r="1349" spans="1:6" x14ac:dyDescent="0.25">
      <c r="A1349" t="s">
        <v>12778</v>
      </c>
      <c r="B1349" t="s">
        <v>11749</v>
      </c>
      <c r="C1349" t="s">
        <v>2899</v>
      </c>
      <c r="D1349" t="s">
        <v>2904</v>
      </c>
      <c r="E1349" t="s">
        <v>2905</v>
      </c>
      <c r="F1349" t="str">
        <f t="shared" si="21"/>
        <v>sgRNA_01348,GAGGTCTTTGAACCTCGATG,Pde4a</v>
      </c>
    </row>
    <row r="1350" spans="1:6" x14ac:dyDescent="0.25">
      <c r="A1350" t="s">
        <v>12779</v>
      </c>
      <c r="B1350" t="s">
        <v>11749</v>
      </c>
      <c r="C1350" t="s">
        <v>2899</v>
      </c>
      <c r="D1350" t="s">
        <v>2906</v>
      </c>
      <c r="E1350" t="s">
        <v>2907</v>
      </c>
      <c r="F1350" t="str">
        <f t="shared" si="21"/>
        <v>sgRNA_01349,GCGCTCGCTCACTGCGGTAC,Pde4a</v>
      </c>
    </row>
    <row r="1351" spans="1:6" x14ac:dyDescent="0.25">
      <c r="A1351" t="s">
        <v>12780</v>
      </c>
      <c r="B1351" t="s">
        <v>11749</v>
      </c>
      <c r="C1351" t="s">
        <v>2899</v>
      </c>
      <c r="D1351" t="s">
        <v>2908</v>
      </c>
      <c r="E1351" t="s">
        <v>2909</v>
      </c>
      <c r="F1351" t="str">
        <f t="shared" si="21"/>
        <v>sgRNA_01350,GTTCTATCTGGCCATGTCTC,Pde4a</v>
      </c>
    </row>
    <row r="1352" spans="1:6" x14ac:dyDescent="0.25">
      <c r="A1352" t="s">
        <v>12781</v>
      </c>
      <c r="B1352" t="s">
        <v>11749</v>
      </c>
      <c r="C1352" t="s">
        <v>2910</v>
      </c>
      <c r="D1352" t="s">
        <v>2911</v>
      </c>
      <c r="E1352" t="s">
        <v>2912</v>
      </c>
      <c r="F1352" t="str">
        <f t="shared" si="21"/>
        <v>sgRNA_01351,GCTGGGTCCCAGTGAAGGTG,Pecr</v>
      </c>
    </row>
    <row r="1353" spans="1:6" x14ac:dyDescent="0.25">
      <c r="A1353" t="s">
        <v>12782</v>
      </c>
      <c r="B1353" t="s">
        <v>11749</v>
      </c>
      <c r="C1353" t="s">
        <v>2910</v>
      </c>
      <c r="D1353" t="s">
        <v>2913</v>
      </c>
      <c r="E1353" t="s">
        <v>2914</v>
      </c>
      <c r="F1353" t="str">
        <f t="shared" si="21"/>
        <v>sgRNA_01352,GCTGAGGATGCAGACGGCTG,Pecr</v>
      </c>
    </row>
    <row r="1354" spans="1:6" x14ac:dyDescent="0.25">
      <c r="A1354" t="s">
        <v>12783</v>
      </c>
      <c r="B1354" t="s">
        <v>11749</v>
      </c>
      <c r="C1354" t="s">
        <v>2910</v>
      </c>
      <c r="D1354" t="s">
        <v>2915</v>
      </c>
      <c r="E1354" t="s">
        <v>2916</v>
      </c>
      <c r="F1354" t="str">
        <f t="shared" si="21"/>
        <v>sgRNA_01353,GGAGGCCTAGCGCGCCGCGA,Pecr</v>
      </c>
    </row>
    <row r="1355" spans="1:6" x14ac:dyDescent="0.25">
      <c r="A1355" t="s">
        <v>12784</v>
      </c>
      <c r="B1355" t="s">
        <v>11749</v>
      </c>
      <c r="C1355" t="s">
        <v>2910</v>
      </c>
      <c r="D1355" t="s">
        <v>2917</v>
      </c>
      <c r="E1355" t="s">
        <v>2918</v>
      </c>
      <c r="F1355" t="str">
        <f t="shared" si="21"/>
        <v>sgRNA_01354,GCCCAGAGCTGGACCGCTCC,Pecr</v>
      </c>
    </row>
    <row r="1356" spans="1:6" x14ac:dyDescent="0.25">
      <c r="A1356" t="s">
        <v>12785</v>
      </c>
      <c r="B1356" t="s">
        <v>11749</v>
      </c>
      <c r="C1356" t="s">
        <v>2910</v>
      </c>
      <c r="D1356" t="s">
        <v>2919</v>
      </c>
      <c r="E1356" t="s">
        <v>2920</v>
      </c>
      <c r="F1356" t="str">
        <f t="shared" si="21"/>
        <v>sgRNA_01355,GCTAGCGCGCCGCGAaggcg,Pecr</v>
      </c>
    </row>
    <row r="1357" spans="1:6" x14ac:dyDescent="0.25">
      <c r="A1357" t="s">
        <v>12786</v>
      </c>
      <c r="B1357" t="s">
        <v>11749</v>
      </c>
      <c r="C1357" t="s">
        <v>2921</v>
      </c>
      <c r="D1357" t="s">
        <v>2922</v>
      </c>
      <c r="E1357" t="s">
        <v>2923</v>
      </c>
      <c r="F1357" t="str">
        <f t="shared" si="21"/>
        <v>sgRNA_01356,GCCCTCCCGGGGACCCTCGC,Pfn2</v>
      </c>
    </row>
    <row r="1358" spans="1:6" x14ac:dyDescent="0.25">
      <c r="A1358" t="s">
        <v>12787</v>
      </c>
      <c r="B1358" t="s">
        <v>11749</v>
      </c>
      <c r="C1358" t="s">
        <v>2921</v>
      </c>
      <c r="D1358" t="s">
        <v>2924</v>
      </c>
      <c r="E1358" t="s">
        <v>2925</v>
      </c>
      <c r="F1358" t="str">
        <f t="shared" si="21"/>
        <v>sgRNA_01357,GGAGCTGCGGCGGTGTGAGA,Pfn2</v>
      </c>
    </row>
    <row r="1359" spans="1:6" x14ac:dyDescent="0.25">
      <c r="A1359" t="s">
        <v>12788</v>
      </c>
      <c r="B1359" t="s">
        <v>11749</v>
      </c>
      <c r="C1359" t="s">
        <v>2921</v>
      </c>
      <c r="D1359" t="s">
        <v>2926</v>
      </c>
      <c r="E1359" t="s">
        <v>2927</v>
      </c>
      <c r="F1359" t="str">
        <f t="shared" si="21"/>
        <v>sgRNA_01358,Ggacccgcagcggggagcgc,Pfn2</v>
      </c>
    </row>
    <row r="1360" spans="1:6" x14ac:dyDescent="0.25">
      <c r="A1360" t="s">
        <v>12789</v>
      </c>
      <c r="B1360" t="s">
        <v>11749</v>
      </c>
      <c r="C1360" t="s">
        <v>2921</v>
      </c>
      <c r="D1360" t="s">
        <v>2928</v>
      </c>
      <c r="E1360" t="s">
        <v>2929</v>
      </c>
      <c r="F1360" t="str">
        <f t="shared" si="21"/>
        <v>sgRNA_01359,GGCGGCGGAGGCCTCACCAC,Pfn2</v>
      </c>
    </row>
    <row r="1361" spans="1:6" x14ac:dyDescent="0.25">
      <c r="A1361" t="s">
        <v>12790</v>
      </c>
      <c r="B1361" t="s">
        <v>11749</v>
      </c>
      <c r="C1361" t="s">
        <v>2921</v>
      </c>
      <c r="D1361" t="s">
        <v>2930</v>
      </c>
      <c r="E1361" t="s">
        <v>2931</v>
      </c>
      <c r="F1361" t="str">
        <f t="shared" si="21"/>
        <v>sgRNA_01360,GGGCACCGACCGCCCCTCTC,Pfn2</v>
      </c>
    </row>
    <row r="1362" spans="1:6" x14ac:dyDescent="0.25">
      <c r="A1362" t="s">
        <v>12791</v>
      </c>
      <c r="B1362" t="s">
        <v>11749</v>
      </c>
      <c r="C1362" t="s">
        <v>2932</v>
      </c>
      <c r="D1362" t="s">
        <v>2933</v>
      </c>
      <c r="E1362" t="s">
        <v>2934</v>
      </c>
      <c r="F1362" t="str">
        <f t="shared" si="21"/>
        <v>sgRNA_01361,GCCCGCTCGCGACTGGGGAG,Phldb3</v>
      </c>
    </row>
    <row r="1363" spans="1:6" x14ac:dyDescent="0.25">
      <c r="A1363" t="s">
        <v>12792</v>
      </c>
      <c r="B1363" t="s">
        <v>11749</v>
      </c>
      <c r="C1363" t="s">
        <v>2932</v>
      </c>
      <c r="D1363" t="s">
        <v>2935</v>
      </c>
      <c r="E1363" t="s">
        <v>2936</v>
      </c>
      <c r="F1363" t="str">
        <f t="shared" si="21"/>
        <v>sgRNA_01362,GGACACACACACCTAGAGGT,Phldb3</v>
      </c>
    </row>
    <row r="1364" spans="1:6" x14ac:dyDescent="0.25">
      <c r="A1364" t="s">
        <v>12793</v>
      </c>
      <c r="B1364" t="s">
        <v>11749</v>
      </c>
      <c r="C1364" t="s">
        <v>2932</v>
      </c>
      <c r="D1364" t="s">
        <v>2937</v>
      </c>
      <c r="E1364" t="s">
        <v>2938</v>
      </c>
      <c r="F1364" t="str">
        <f t="shared" si="21"/>
        <v>sgRNA_01363,GAGCCGGGCTAGTCCCGAGA,Phldb3</v>
      </c>
    </row>
    <row r="1365" spans="1:6" x14ac:dyDescent="0.25">
      <c r="A1365" t="s">
        <v>12794</v>
      </c>
      <c r="B1365" t="s">
        <v>11749</v>
      </c>
      <c r="C1365" t="s">
        <v>2932</v>
      </c>
      <c r="D1365" t="s">
        <v>2939</v>
      </c>
      <c r="E1365" t="s">
        <v>2940</v>
      </c>
      <c r="F1365" t="str">
        <f t="shared" si="21"/>
        <v>sgRNA_01364,GTAGGTGTGTGTGTCACCTT,Phldb3</v>
      </c>
    </row>
    <row r="1366" spans="1:6" x14ac:dyDescent="0.25">
      <c r="A1366" t="s">
        <v>12795</v>
      </c>
      <c r="B1366" t="s">
        <v>11749</v>
      </c>
      <c r="C1366" t="s">
        <v>2932</v>
      </c>
      <c r="D1366" t="s">
        <v>2941</v>
      </c>
      <c r="E1366" t="s">
        <v>2942</v>
      </c>
      <c r="F1366" t="str">
        <f t="shared" si="21"/>
        <v>sgRNA_01365,GCCCAGAGGGCGGAACCTAA,Phldb3</v>
      </c>
    </row>
    <row r="1367" spans="1:6" x14ac:dyDescent="0.25">
      <c r="A1367" t="s">
        <v>12796</v>
      </c>
      <c r="B1367" t="s">
        <v>11749</v>
      </c>
      <c r="C1367" t="s">
        <v>2943</v>
      </c>
      <c r="D1367" t="s">
        <v>2944</v>
      </c>
      <c r="E1367" t="s">
        <v>2945</v>
      </c>
      <c r="F1367" t="str">
        <f t="shared" si="21"/>
        <v>sgRNA_01366,GgggcggggtagggcATTGA,Pi4k2b</v>
      </c>
    </row>
    <row r="1368" spans="1:6" x14ac:dyDescent="0.25">
      <c r="A1368" t="s">
        <v>12797</v>
      </c>
      <c r="B1368" t="s">
        <v>11749</v>
      </c>
      <c r="C1368" t="s">
        <v>2943</v>
      </c>
      <c r="D1368" t="s">
        <v>2946</v>
      </c>
      <c r="E1368" t="s">
        <v>2947</v>
      </c>
      <c r="F1368" t="str">
        <f t="shared" si="21"/>
        <v>sgRNA_01367,GGGTGGGGCAAGCGAgggtg,Pi4k2b</v>
      </c>
    </row>
    <row r="1369" spans="1:6" x14ac:dyDescent="0.25">
      <c r="A1369" t="s">
        <v>12798</v>
      </c>
      <c r="B1369" t="s">
        <v>11749</v>
      </c>
      <c r="C1369" t="s">
        <v>2943</v>
      </c>
      <c r="D1369" t="s">
        <v>2948</v>
      </c>
      <c r="E1369" t="s">
        <v>2949</v>
      </c>
      <c r="F1369" t="str">
        <f t="shared" si="21"/>
        <v>sgRNA_01368,GTCTGCTGGATCCACTGCAA,Pi4k2b</v>
      </c>
    </row>
    <row r="1370" spans="1:6" x14ac:dyDescent="0.25">
      <c r="A1370" t="s">
        <v>12799</v>
      </c>
      <c r="B1370" t="s">
        <v>11749</v>
      </c>
      <c r="C1370" t="s">
        <v>2943</v>
      </c>
      <c r="D1370" t="s">
        <v>2950</v>
      </c>
      <c r="E1370" t="s">
        <v>2951</v>
      </c>
      <c r="F1370" t="str">
        <f t="shared" si="21"/>
        <v>sgRNA_01369,GGGCGTAAGGAAGGCGTCCC,Pi4k2b</v>
      </c>
    </row>
    <row r="1371" spans="1:6" x14ac:dyDescent="0.25">
      <c r="A1371" t="s">
        <v>12800</v>
      </c>
      <c r="B1371" t="s">
        <v>11749</v>
      </c>
      <c r="C1371" t="s">
        <v>2943</v>
      </c>
      <c r="D1371" t="s">
        <v>2952</v>
      </c>
      <c r="E1371" t="s">
        <v>2953</v>
      </c>
      <c r="F1371" t="str">
        <f t="shared" si="21"/>
        <v>sgRNA_01370,GCAATGGCTGGCAACGCTCT,Pi4k2b</v>
      </c>
    </row>
    <row r="1372" spans="1:6" x14ac:dyDescent="0.25">
      <c r="A1372" t="s">
        <v>12801</v>
      </c>
      <c r="B1372" t="s">
        <v>11749</v>
      </c>
      <c r="C1372" t="s">
        <v>2954</v>
      </c>
      <c r="D1372" t="s">
        <v>2955</v>
      </c>
      <c r="E1372" t="s">
        <v>2956</v>
      </c>
      <c r="F1372" t="str">
        <f t="shared" si="21"/>
        <v>sgRNA_01371,GCACGCGTGCCTGGCGAAGT,Piezo2</v>
      </c>
    </row>
    <row r="1373" spans="1:6" x14ac:dyDescent="0.25">
      <c r="A1373" t="s">
        <v>12802</v>
      </c>
      <c r="B1373" t="s">
        <v>11749</v>
      </c>
      <c r="C1373" t="s">
        <v>2954</v>
      </c>
      <c r="D1373" t="s">
        <v>2957</v>
      </c>
      <c r="E1373" t="s">
        <v>2958</v>
      </c>
      <c r="F1373" t="str">
        <f t="shared" si="21"/>
        <v>sgRNA_01372,GAGGCGCCCTGCACCGACGT,Piezo2</v>
      </c>
    </row>
    <row r="1374" spans="1:6" x14ac:dyDescent="0.25">
      <c r="A1374" t="s">
        <v>12803</v>
      </c>
      <c r="B1374" t="s">
        <v>11749</v>
      </c>
      <c r="C1374" t="s">
        <v>2954</v>
      </c>
      <c r="D1374" t="s">
        <v>2959</v>
      </c>
      <c r="E1374" t="s">
        <v>2960</v>
      </c>
      <c r="F1374" t="str">
        <f t="shared" si="21"/>
        <v>sgRNA_01373,GTGTCCCAGGGCCAATAGGA,Piezo2</v>
      </c>
    </row>
    <row r="1375" spans="1:6" x14ac:dyDescent="0.25">
      <c r="A1375" t="s">
        <v>12804</v>
      </c>
      <c r="B1375" t="s">
        <v>11749</v>
      </c>
      <c r="C1375" t="s">
        <v>2954</v>
      </c>
      <c r="D1375" t="s">
        <v>2961</v>
      </c>
      <c r="E1375" t="s">
        <v>2962</v>
      </c>
      <c r="F1375" t="str">
        <f t="shared" si="21"/>
        <v>sgRNA_01374,GGGAGCTGTCTGAACCAGGA,Piezo2</v>
      </c>
    </row>
    <row r="1376" spans="1:6" x14ac:dyDescent="0.25">
      <c r="A1376" t="s">
        <v>12805</v>
      </c>
      <c r="B1376" t="s">
        <v>11749</v>
      </c>
      <c r="C1376" t="s">
        <v>2954</v>
      </c>
      <c r="D1376" t="s">
        <v>2963</v>
      </c>
      <c r="E1376" t="s">
        <v>2964</v>
      </c>
      <c r="F1376" t="str">
        <f t="shared" si="21"/>
        <v>sgRNA_01375,GACGCGCCCCACGTCGGTGC,Piezo2</v>
      </c>
    </row>
    <row r="1377" spans="1:6" x14ac:dyDescent="0.25">
      <c r="A1377" t="s">
        <v>12806</v>
      </c>
      <c r="B1377" t="s">
        <v>11749</v>
      </c>
      <c r="C1377" t="s">
        <v>2965</v>
      </c>
      <c r="D1377" t="s">
        <v>2966</v>
      </c>
      <c r="E1377" t="s">
        <v>2967</v>
      </c>
      <c r="F1377" t="str">
        <f t="shared" si="21"/>
        <v>sgRNA_01376,GcccgcctccGCACCGTGTG,Pik3c2b</v>
      </c>
    </row>
    <row r="1378" spans="1:6" x14ac:dyDescent="0.25">
      <c r="A1378" t="s">
        <v>12807</v>
      </c>
      <c r="B1378" t="s">
        <v>11749</v>
      </c>
      <c r="C1378" t="s">
        <v>2965</v>
      </c>
      <c r="D1378" t="s">
        <v>2968</v>
      </c>
      <c r="E1378" t="s">
        <v>2969</v>
      </c>
      <c r="F1378" t="str">
        <f t="shared" si="21"/>
        <v>sgRNA_01377,GCGTCCTGAGCAGACCCCGG,Pik3c2b</v>
      </c>
    </row>
    <row r="1379" spans="1:6" x14ac:dyDescent="0.25">
      <c r="A1379" t="s">
        <v>12808</v>
      </c>
      <c r="B1379" t="s">
        <v>11749</v>
      </c>
      <c r="C1379" t="s">
        <v>2965</v>
      </c>
      <c r="D1379" t="s">
        <v>2970</v>
      </c>
      <c r="E1379" t="s">
        <v>2971</v>
      </c>
      <c r="F1379" t="str">
        <f t="shared" si="21"/>
        <v>sgRNA_01378,GCAGGACGCCGCACACGGTG,Pik3c2b</v>
      </c>
    </row>
    <row r="1380" spans="1:6" x14ac:dyDescent="0.25">
      <c r="A1380" t="s">
        <v>12809</v>
      </c>
      <c r="B1380" t="s">
        <v>11749</v>
      </c>
      <c r="C1380" t="s">
        <v>2965</v>
      </c>
      <c r="D1380" t="s">
        <v>2972</v>
      </c>
      <c r="E1380" t="s">
        <v>2973</v>
      </c>
      <c r="F1380" t="str">
        <f t="shared" si="21"/>
        <v>sgRNA_01379,GTGGCCCCCGGGGTCTGCTC,Pik3c2b</v>
      </c>
    </row>
    <row r="1381" spans="1:6" x14ac:dyDescent="0.25">
      <c r="A1381" t="s">
        <v>12810</v>
      </c>
      <c r="B1381" t="s">
        <v>11749</v>
      </c>
      <c r="C1381" t="s">
        <v>2965</v>
      </c>
      <c r="D1381" t="s">
        <v>2974</v>
      </c>
      <c r="E1381" t="s">
        <v>2975</v>
      </c>
      <c r="F1381" t="str">
        <f t="shared" si="21"/>
        <v>sgRNA_01380,GCAATCTGCCAGCGGGAAGT,Pik3c2b</v>
      </c>
    </row>
    <row r="1382" spans="1:6" x14ac:dyDescent="0.25">
      <c r="A1382" t="s">
        <v>12811</v>
      </c>
      <c r="B1382" t="s">
        <v>11749</v>
      </c>
      <c r="C1382" t="s">
        <v>2976</v>
      </c>
      <c r="D1382" t="s">
        <v>2977</v>
      </c>
      <c r="E1382" t="s">
        <v>2978</v>
      </c>
      <c r="F1382" t="str">
        <f t="shared" si="21"/>
        <v>sgRNA_01381,GGGGTTGTGAACAACTTCAC,Pink1</v>
      </c>
    </row>
    <row r="1383" spans="1:6" x14ac:dyDescent="0.25">
      <c r="A1383" t="s">
        <v>12812</v>
      </c>
      <c r="B1383" t="s">
        <v>11749</v>
      </c>
      <c r="C1383" t="s">
        <v>2976</v>
      </c>
      <c r="D1383" t="s">
        <v>2979</v>
      </c>
      <c r="E1383" t="s">
        <v>2980</v>
      </c>
      <c r="F1383" t="str">
        <f t="shared" si="21"/>
        <v>sgRNA_01382,GTGCAAACCAGCTGCACCAA,Pink1</v>
      </c>
    </row>
    <row r="1384" spans="1:6" x14ac:dyDescent="0.25">
      <c r="A1384" t="s">
        <v>12813</v>
      </c>
      <c r="B1384" t="s">
        <v>11749</v>
      </c>
      <c r="C1384" t="s">
        <v>2976</v>
      </c>
      <c r="D1384" t="s">
        <v>2981</v>
      </c>
      <c r="E1384" t="s">
        <v>2982</v>
      </c>
      <c r="F1384" t="str">
        <f t="shared" si="21"/>
        <v>sgRNA_01383,GACTAGCTAACAGGTGTAAA,Pink1</v>
      </c>
    </row>
    <row r="1385" spans="1:6" x14ac:dyDescent="0.25">
      <c r="A1385" t="s">
        <v>12814</v>
      </c>
      <c r="B1385" t="s">
        <v>11749</v>
      </c>
      <c r="C1385" t="s">
        <v>2976</v>
      </c>
      <c r="D1385" t="s">
        <v>2983</v>
      </c>
      <c r="E1385" t="s">
        <v>2984</v>
      </c>
      <c r="F1385" t="str">
        <f t="shared" si="21"/>
        <v>sgRNA_01384,GTGAACAACTTCACTGGTCC,Pink1</v>
      </c>
    </row>
    <row r="1386" spans="1:6" x14ac:dyDescent="0.25">
      <c r="A1386" t="s">
        <v>12815</v>
      </c>
      <c r="B1386" t="s">
        <v>11749</v>
      </c>
      <c r="C1386" t="s">
        <v>2976</v>
      </c>
      <c r="D1386" t="s">
        <v>2985</v>
      </c>
      <c r="E1386" t="s">
        <v>2986</v>
      </c>
      <c r="F1386" t="str">
        <f t="shared" si="21"/>
        <v>sgRNA_01385,GACTTTGAACCCAGGTCGAG,Pink1</v>
      </c>
    </row>
    <row r="1387" spans="1:6" x14ac:dyDescent="0.25">
      <c r="A1387" t="s">
        <v>12816</v>
      </c>
      <c r="B1387" t="s">
        <v>11749</v>
      </c>
      <c r="C1387" t="s">
        <v>2987</v>
      </c>
      <c r="D1387" t="s">
        <v>2988</v>
      </c>
      <c r="E1387" t="s">
        <v>2989</v>
      </c>
      <c r="F1387" t="str">
        <f t="shared" si="21"/>
        <v>sgRNA_01386,GAGAGCGTTAGGTCCGACTG,Pip5k1b</v>
      </c>
    </row>
    <row r="1388" spans="1:6" x14ac:dyDescent="0.25">
      <c r="A1388" t="s">
        <v>12817</v>
      </c>
      <c r="B1388" t="s">
        <v>11749</v>
      </c>
      <c r="C1388" t="s">
        <v>2987</v>
      </c>
      <c r="D1388" t="s">
        <v>2990</v>
      </c>
      <c r="E1388" t="s">
        <v>2991</v>
      </c>
      <c r="F1388" t="str">
        <f t="shared" si="21"/>
        <v>sgRNA_01387,GTGGCGCGGCGAGGCGAGAT,Pip5k1b</v>
      </c>
    </row>
    <row r="1389" spans="1:6" x14ac:dyDescent="0.25">
      <c r="A1389" t="s">
        <v>12818</v>
      </c>
      <c r="B1389" t="s">
        <v>11749</v>
      </c>
      <c r="C1389" t="s">
        <v>2987</v>
      </c>
      <c r="D1389" t="s">
        <v>2992</v>
      </c>
      <c r="E1389" t="s">
        <v>2993</v>
      </c>
      <c r="F1389" t="str">
        <f t="shared" si="21"/>
        <v>sgRNA_01388,GCTGCTGCTGCAAACCGGTC,Pip5k1b</v>
      </c>
    </row>
    <row r="1390" spans="1:6" x14ac:dyDescent="0.25">
      <c r="A1390" t="s">
        <v>12819</v>
      </c>
      <c r="B1390" t="s">
        <v>11749</v>
      </c>
      <c r="C1390" t="s">
        <v>2987</v>
      </c>
      <c r="D1390" t="s">
        <v>2994</v>
      </c>
      <c r="E1390" t="s">
        <v>2995</v>
      </c>
      <c r="F1390" t="str">
        <f t="shared" si="21"/>
        <v>sgRNA_01389,GGTGCCGCTGCCAGTGTCCC,Pip5k1b</v>
      </c>
    </row>
    <row r="1391" spans="1:6" x14ac:dyDescent="0.25">
      <c r="A1391" t="s">
        <v>12820</v>
      </c>
      <c r="B1391" t="s">
        <v>11749</v>
      </c>
      <c r="C1391" t="s">
        <v>2987</v>
      </c>
      <c r="D1391" t="s">
        <v>2996</v>
      </c>
      <c r="E1391" t="s">
        <v>2997</v>
      </c>
      <c r="F1391" t="str">
        <f t="shared" si="21"/>
        <v>sgRNA_01390,GACTCCGGCGCGCCGTGCGG,Pip5k1b</v>
      </c>
    </row>
    <row r="1392" spans="1:6" x14ac:dyDescent="0.25">
      <c r="A1392" t="s">
        <v>12821</v>
      </c>
      <c r="B1392" t="s">
        <v>11749</v>
      </c>
      <c r="C1392" t="s">
        <v>2998</v>
      </c>
      <c r="D1392" t="s">
        <v>2999</v>
      </c>
      <c r="E1392" t="s">
        <v>3000</v>
      </c>
      <c r="F1392" t="str">
        <f t="shared" si="21"/>
        <v>sgRNA_01391,GgcaaaCTGGAGGGATGCAA,Pipox</v>
      </c>
    </row>
    <row r="1393" spans="1:6" x14ac:dyDescent="0.25">
      <c r="A1393" t="s">
        <v>12822</v>
      </c>
      <c r="B1393" t="s">
        <v>11749</v>
      </c>
      <c r="C1393" t="s">
        <v>2998</v>
      </c>
      <c r="D1393" t="s">
        <v>3001</v>
      </c>
      <c r="E1393" t="s">
        <v>3002</v>
      </c>
      <c r="F1393" t="str">
        <f t="shared" si="21"/>
        <v>sgRNA_01392,GTCCCCCTGCAGAGCAGAGC,Pipox</v>
      </c>
    </row>
    <row r="1394" spans="1:6" x14ac:dyDescent="0.25">
      <c r="A1394" t="s">
        <v>12823</v>
      </c>
      <c r="B1394" t="s">
        <v>11749</v>
      </c>
      <c r="C1394" t="s">
        <v>2998</v>
      </c>
      <c r="D1394" t="s">
        <v>3003</v>
      </c>
      <c r="E1394" t="s">
        <v>3004</v>
      </c>
      <c r="F1394" t="str">
        <f t="shared" si="21"/>
        <v>sgRNA_01393,GCCCGGGGCCCAGCTTGGTC,Pipox</v>
      </c>
    </row>
    <row r="1395" spans="1:6" x14ac:dyDescent="0.25">
      <c r="A1395" t="s">
        <v>12824</v>
      </c>
      <c r="B1395" t="s">
        <v>11749</v>
      </c>
      <c r="C1395" t="s">
        <v>2998</v>
      </c>
      <c r="D1395" t="s">
        <v>3005</v>
      </c>
      <c r="E1395" t="s">
        <v>3006</v>
      </c>
      <c r="F1395" t="str">
        <f t="shared" si="21"/>
        <v>sgRNA_01394,GCTGGAGGGATGCAAGGGTG,Pipox</v>
      </c>
    </row>
    <row r="1396" spans="1:6" x14ac:dyDescent="0.25">
      <c r="A1396" t="s">
        <v>12825</v>
      </c>
      <c r="B1396" t="s">
        <v>11749</v>
      </c>
      <c r="C1396" t="s">
        <v>2998</v>
      </c>
      <c r="D1396" t="s">
        <v>3007</v>
      </c>
      <c r="E1396" t="s">
        <v>3008</v>
      </c>
      <c r="F1396" t="str">
        <f t="shared" si="21"/>
        <v>sgRNA_01395,GCTGGGTGGACTGATTTGTG,Pipox</v>
      </c>
    </row>
    <row r="1397" spans="1:6" x14ac:dyDescent="0.25">
      <c r="A1397" t="s">
        <v>12826</v>
      </c>
      <c r="B1397" t="s">
        <v>11749</v>
      </c>
      <c r="C1397" t="s">
        <v>3009</v>
      </c>
      <c r="D1397" t="s">
        <v>3010</v>
      </c>
      <c r="E1397" t="s">
        <v>3011</v>
      </c>
      <c r="F1397" t="str">
        <f t="shared" si="21"/>
        <v>sgRNA_01396,GCCCAGGGCCACAGGAACGT,Pkp3</v>
      </c>
    </row>
    <row r="1398" spans="1:6" x14ac:dyDescent="0.25">
      <c r="A1398" t="s">
        <v>12827</v>
      </c>
      <c r="B1398" t="s">
        <v>11749</v>
      </c>
      <c r="C1398" t="s">
        <v>3009</v>
      </c>
      <c r="D1398" t="s">
        <v>3012</v>
      </c>
      <c r="E1398" t="s">
        <v>3013</v>
      </c>
      <c r="F1398" t="str">
        <f t="shared" si="21"/>
        <v>sgRNA_01397,GGCCCTGGGACAGGAGGAAA,Pkp3</v>
      </c>
    </row>
    <row r="1399" spans="1:6" x14ac:dyDescent="0.25">
      <c r="A1399" t="s">
        <v>12828</v>
      </c>
      <c r="B1399" t="s">
        <v>11749</v>
      </c>
      <c r="C1399" t="s">
        <v>3009</v>
      </c>
      <c r="D1399" t="s">
        <v>3014</v>
      </c>
      <c r="E1399" t="s">
        <v>3015</v>
      </c>
      <c r="F1399" t="str">
        <f t="shared" si="21"/>
        <v>sgRNA_01398,GCCTGCTTAAGGTGGAATTT,Pkp3</v>
      </c>
    </row>
    <row r="1400" spans="1:6" x14ac:dyDescent="0.25">
      <c r="A1400" t="s">
        <v>12829</v>
      </c>
      <c r="B1400" t="s">
        <v>11749</v>
      </c>
      <c r="C1400" t="s">
        <v>3009</v>
      </c>
      <c r="D1400" t="s">
        <v>3016</v>
      </c>
      <c r="E1400" t="s">
        <v>3017</v>
      </c>
      <c r="F1400" t="str">
        <f t="shared" si="21"/>
        <v>sgRNA_01399,GCGCTGGCACCCATGGGGTT,Pkp3</v>
      </c>
    </row>
    <row r="1401" spans="1:6" x14ac:dyDescent="0.25">
      <c r="A1401" t="s">
        <v>12830</v>
      </c>
      <c r="B1401" t="s">
        <v>11749</v>
      </c>
      <c r="C1401" t="s">
        <v>3009</v>
      </c>
      <c r="D1401" t="s">
        <v>3018</v>
      </c>
      <c r="E1401" t="s">
        <v>3019</v>
      </c>
      <c r="F1401" t="str">
        <f t="shared" si="21"/>
        <v>sgRNA_01400,GTGGGACATTCCTTCTCATA,Pkp3</v>
      </c>
    </row>
    <row r="1402" spans="1:6" x14ac:dyDescent="0.25">
      <c r="A1402" t="s">
        <v>12831</v>
      </c>
      <c r="B1402" t="s">
        <v>11749</v>
      </c>
      <c r="C1402" t="s">
        <v>3020</v>
      </c>
      <c r="D1402" t="s">
        <v>3021</v>
      </c>
      <c r="E1402" t="s">
        <v>3022</v>
      </c>
      <c r="F1402" t="str">
        <f t="shared" si="21"/>
        <v>sgRNA_01401,GGGGTTAGGGGGAGTAGTAA,Pla2g1b</v>
      </c>
    </row>
    <row r="1403" spans="1:6" x14ac:dyDescent="0.25">
      <c r="A1403" t="s">
        <v>12832</v>
      </c>
      <c r="B1403" t="s">
        <v>11749</v>
      </c>
      <c r="C1403" t="s">
        <v>3020</v>
      </c>
      <c r="D1403" t="s">
        <v>3023</v>
      </c>
      <c r="E1403" t="s">
        <v>3024</v>
      </c>
      <c r="F1403" t="str">
        <f t="shared" si="21"/>
        <v>sgRNA_01402,GGGGCCCCATGTATAAAAGA,Pla2g1b</v>
      </c>
    </row>
    <row r="1404" spans="1:6" x14ac:dyDescent="0.25">
      <c r="A1404" t="s">
        <v>12833</v>
      </c>
      <c r="B1404" t="s">
        <v>11749</v>
      </c>
      <c r="C1404" t="s">
        <v>3020</v>
      </c>
      <c r="D1404" t="s">
        <v>3025</v>
      </c>
      <c r="E1404" t="s">
        <v>3026</v>
      </c>
      <c r="F1404" t="str">
        <f t="shared" si="21"/>
        <v>sgRNA_01403,GACTTGTCATAATGGGGTTA,Pla2g1b</v>
      </c>
    </row>
    <row r="1405" spans="1:6" x14ac:dyDescent="0.25">
      <c r="A1405" t="s">
        <v>12834</v>
      </c>
      <c r="B1405" t="s">
        <v>11749</v>
      </c>
      <c r="C1405" t="s">
        <v>3020</v>
      </c>
      <c r="D1405" t="s">
        <v>3027</v>
      </c>
      <c r="E1405" t="s">
        <v>3028</v>
      </c>
      <c r="F1405" t="str">
        <f t="shared" si="21"/>
        <v>sgRNA_01404,GATCTGGAAACCATCCCCTT,Pla2g1b</v>
      </c>
    </row>
    <row r="1406" spans="1:6" x14ac:dyDescent="0.25">
      <c r="A1406" t="s">
        <v>12835</v>
      </c>
      <c r="B1406" t="s">
        <v>11749</v>
      </c>
      <c r="C1406" t="s">
        <v>3020</v>
      </c>
      <c r="D1406" t="s">
        <v>3029</v>
      </c>
      <c r="E1406" t="s">
        <v>3030</v>
      </c>
      <c r="F1406" t="str">
        <f t="shared" si="21"/>
        <v>sgRNA_01405,GGCCCCACGCTCCCAAGATA,Pla2g1b</v>
      </c>
    </row>
    <row r="1407" spans="1:6" x14ac:dyDescent="0.25">
      <c r="A1407" t="s">
        <v>12836</v>
      </c>
      <c r="B1407" t="s">
        <v>11749</v>
      </c>
      <c r="C1407" t="s">
        <v>3031</v>
      </c>
      <c r="D1407" t="s">
        <v>3032</v>
      </c>
      <c r="E1407" t="s">
        <v>3033</v>
      </c>
      <c r="F1407" t="str">
        <f t="shared" si="21"/>
        <v>sgRNA_01406,GCACGCATGGGCGCTCGAAG,Pla2g7</v>
      </c>
    </row>
    <row r="1408" spans="1:6" x14ac:dyDescent="0.25">
      <c r="A1408" t="s">
        <v>12837</v>
      </c>
      <c r="B1408" t="s">
        <v>11749</v>
      </c>
      <c r="C1408" t="s">
        <v>3031</v>
      </c>
      <c r="D1408" t="s">
        <v>3034</v>
      </c>
      <c r="E1408" t="s">
        <v>3035</v>
      </c>
      <c r="F1408" t="str">
        <f t="shared" si="21"/>
        <v>sgRNA_01407,GGAGAATCGGGTGTCAGACT,Pla2g7</v>
      </c>
    </row>
    <row r="1409" spans="1:6" x14ac:dyDescent="0.25">
      <c r="A1409" t="s">
        <v>12838</v>
      </c>
      <c r="B1409" t="s">
        <v>11749</v>
      </c>
      <c r="C1409" t="s">
        <v>3031</v>
      </c>
      <c r="D1409" t="s">
        <v>3036</v>
      </c>
      <c r="E1409" t="s">
        <v>3037</v>
      </c>
      <c r="F1409" t="str">
        <f t="shared" si="21"/>
        <v>sgRNA_01408,GCCGCCCCCCAGGCACAGTC,Pla2g7</v>
      </c>
    </row>
    <row r="1410" spans="1:6" x14ac:dyDescent="0.25">
      <c r="A1410" t="s">
        <v>12839</v>
      </c>
      <c r="B1410" t="s">
        <v>11749</v>
      </c>
      <c r="C1410" t="s">
        <v>3031</v>
      </c>
      <c r="D1410" t="s">
        <v>3038</v>
      </c>
      <c r="E1410" t="s">
        <v>3039</v>
      </c>
      <c r="F1410" t="str">
        <f t="shared" si="21"/>
        <v>sgRNA_01409,GGATCCTGACTGTGCCTGGG,Pla2g7</v>
      </c>
    </row>
    <row r="1411" spans="1:6" x14ac:dyDescent="0.25">
      <c r="A1411" t="s">
        <v>12840</v>
      </c>
      <c r="B1411" t="s">
        <v>11749</v>
      </c>
      <c r="C1411" t="s">
        <v>3031</v>
      </c>
      <c r="D1411" t="s">
        <v>3040</v>
      </c>
      <c r="E1411" t="s">
        <v>3041</v>
      </c>
      <c r="F1411" t="str">
        <f t="shared" ref="F1411:F1474" si="22">_xlfn.CONCAT(A1411,",",E1411,",",C1411)</f>
        <v>sgRNA_01410,GGCGCTCGAAGAGGTCCAAG,Pla2g7</v>
      </c>
    </row>
    <row r="1412" spans="1:6" x14ac:dyDescent="0.25">
      <c r="A1412" t="s">
        <v>12841</v>
      </c>
      <c r="B1412" t="s">
        <v>11749</v>
      </c>
      <c r="C1412" t="s">
        <v>3042</v>
      </c>
      <c r="D1412" t="s">
        <v>3043</v>
      </c>
      <c r="E1412" t="s">
        <v>3044</v>
      </c>
      <c r="F1412" t="str">
        <f t="shared" si="22"/>
        <v>sgRNA_01411,GGGAGCAGCCGGTGTCTCTA,Plat</v>
      </c>
    </row>
    <row r="1413" spans="1:6" x14ac:dyDescent="0.25">
      <c r="A1413" t="s">
        <v>12842</v>
      </c>
      <c r="B1413" t="s">
        <v>11749</v>
      </c>
      <c r="C1413" t="s">
        <v>3042</v>
      </c>
      <c r="D1413" t="s">
        <v>3045</v>
      </c>
      <c r="E1413" t="s">
        <v>3046</v>
      </c>
      <c r="F1413" t="str">
        <f t="shared" si="22"/>
        <v>sgRNA_01412,GGGGGAGGAAGTGCGCGCGG,Plat</v>
      </c>
    </row>
    <row r="1414" spans="1:6" x14ac:dyDescent="0.25">
      <c r="A1414" t="s">
        <v>12843</v>
      </c>
      <c r="B1414" t="s">
        <v>11749</v>
      </c>
      <c r="C1414" t="s">
        <v>3042</v>
      </c>
      <c r="D1414" t="s">
        <v>3047</v>
      </c>
      <c r="E1414" t="s">
        <v>3048</v>
      </c>
      <c r="F1414" t="str">
        <f t="shared" si="22"/>
        <v>sgRNA_01413,GGCAGCCGGTGTCTCTAAGG,Plat</v>
      </c>
    </row>
    <row r="1415" spans="1:6" x14ac:dyDescent="0.25">
      <c r="A1415" t="s">
        <v>12844</v>
      </c>
      <c r="B1415" t="s">
        <v>11749</v>
      </c>
      <c r="C1415" t="s">
        <v>3042</v>
      </c>
      <c r="D1415" t="s">
        <v>3049</v>
      </c>
      <c r="E1415" t="s">
        <v>3050</v>
      </c>
      <c r="F1415" t="str">
        <f t="shared" si="22"/>
        <v>sgRNA_01414,GGAGACCggggttttaaaac,Plat</v>
      </c>
    </row>
    <row r="1416" spans="1:6" x14ac:dyDescent="0.25">
      <c r="A1416" t="s">
        <v>12845</v>
      </c>
      <c r="B1416" t="s">
        <v>11749</v>
      </c>
      <c r="C1416" t="s">
        <v>3042</v>
      </c>
      <c r="D1416" t="s">
        <v>3051</v>
      </c>
      <c r="E1416" t="s">
        <v>3052</v>
      </c>
      <c r="F1416" t="str">
        <f t="shared" si="22"/>
        <v>sgRNA_01415,GGTACGGTGAATAATCAAAC,Plat</v>
      </c>
    </row>
    <row r="1417" spans="1:6" x14ac:dyDescent="0.25">
      <c r="A1417" t="s">
        <v>12846</v>
      </c>
      <c r="B1417" t="s">
        <v>11749</v>
      </c>
      <c r="C1417" t="s">
        <v>3053</v>
      </c>
      <c r="D1417" t="s">
        <v>3054</v>
      </c>
      <c r="E1417" t="s">
        <v>3055</v>
      </c>
      <c r="F1417" t="str">
        <f t="shared" si="22"/>
        <v>sgRNA_01416,GCAAGGAGGGAGTTTCATGT,Plch2</v>
      </c>
    </row>
    <row r="1418" spans="1:6" x14ac:dyDescent="0.25">
      <c r="A1418" t="s">
        <v>12847</v>
      </c>
      <c r="B1418" t="s">
        <v>11749</v>
      </c>
      <c r="C1418" t="s">
        <v>3053</v>
      </c>
      <c r="D1418" t="s">
        <v>3056</v>
      </c>
      <c r="E1418" t="s">
        <v>3057</v>
      </c>
      <c r="F1418" t="str">
        <f t="shared" si="22"/>
        <v>sgRNA_01417,GACTGAGCCAGCACTTTTGA,Plch2</v>
      </c>
    </row>
    <row r="1419" spans="1:6" x14ac:dyDescent="0.25">
      <c r="A1419" t="s">
        <v>12848</v>
      </c>
      <c r="B1419" t="s">
        <v>11749</v>
      </c>
      <c r="C1419" t="s">
        <v>3053</v>
      </c>
      <c r="D1419" t="s">
        <v>3058</v>
      </c>
      <c r="E1419" t="s">
        <v>3059</v>
      </c>
      <c r="F1419" t="str">
        <f t="shared" si="22"/>
        <v>sgRNA_01418,GCTAGTCCCTCCTACCACAG,Plch2</v>
      </c>
    </row>
    <row r="1420" spans="1:6" x14ac:dyDescent="0.25">
      <c r="A1420" t="s">
        <v>12849</v>
      </c>
      <c r="B1420" t="s">
        <v>11749</v>
      </c>
      <c r="C1420" t="s">
        <v>3053</v>
      </c>
      <c r="D1420" t="s">
        <v>3060</v>
      </c>
      <c r="E1420" t="s">
        <v>3061</v>
      </c>
      <c r="F1420" t="str">
        <f t="shared" si="22"/>
        <v>sgRNA_01419,GCACTTTTGAGGGGCCAGAA,Plch2</v>
      </c>
    </row>
    <row r="1421" spans="1:6" x14ac:dyDescent="0.25">
      <c r="A1421" t="s">
        <v>12850</v>
      </c>
      <c r="B1421" t="s">
        <v>11749</v>
      </c>
      <c r="C1421" t="s">
        <v>3053</v>
      </c>
      <c r="D1421" t="s">
        <v>3062</v>
      </c>
      <c r="E1421" t="s">
        <v>3063</v>
      </c>
      <c r="F1421" t="str">
        <f t="shared" si="22"/>
        <v>sgRNA_01420,GCAGGCGGGGCTCCCGTGGG,Plch2</v>
      </c>
    </row>
    <row r="1422" spans="1:6" x14ac:dyDescent="0.25">
      <c r="A1422" t="s">
        <v>12851</v>
      </c>
      <c r="B1422" t="s">
        <v>11749</v>
      </c>
      <c r="C1422" t="s">
        <v>3064</v>
      </c>
      <c r="D1422" t="s">
        <v>3065</v>
      </c>
      <c r="E1422" t="s">
        <v>3066</v>
      </c>
      <c r="F1422" t="str">
        <f t="shared" si="22"/>
        <v>sgRNA_01421,GGGAGCCTGCCAATCCCCAC,Plcl1</v>
      </c>
    </row>
    <row r="1423" spans="1:6" x14ac:dyDescent="0.25">
      <c r="A1423" t="s">
        <v>12852</v>
      </c>
      <c r="B1423" t="s">
        <v>11749</v>
      </c>
      <c r="C1423" t="s">
        <v>3064</v>
      </c>
      <c r="D1423" t="s">
        <v>3067</v>
      </c>
      <c r="E1423" t="s">
        <v>3068</v>
      </c>
      <c r="F1423" t="str">
        <f t="shared" si="22"/>
        <v>sgRNA_01422,GTGTGCCCGAGCGCGAAGAA,Plcl1</v>
      </c>
    </row>
    <row r="1424" spans="1:6" x14ac:dyDescent="0.25">
      <c r="A1424" t="s">
        <v>12853</v>
      </c>
      <c r="B1424" t="s">
        <v>11749</v>
      </c>
      <c r="C1424" t="s">
        <v>3064</v>
      </c>
      <c r="D1424" t="s">
        <v>3069</v>
      </c>
      <c r="E1424" t="s">
        <v>3070</v>
      </c>
      <c r="F1424" t="str">
        <f t="shared" si="22"/>
        <v>sgRNA_01423,GGCTCGGGCACACCCCTCCG,Plcl1</v>
      </c>
    </row>
    <row r="1425" spans="1:6" x14ac:dyDescent="0.25">
      <c r="A1425" t="s">
        <v>12854</v>
      </c>
      <c r="B1425" t="s">
        <v>11749</v>
      </c>
      <c r="C1425" t="s">
        <v>3064</v>
      </c>
      <c r="D1425" t="s">
        <v>3071</v>
      </c>
      <c r="E1425" t="s">
        <v>3072</v>
      </c>
      <c r="F1425" t="str">
        <f t="shared" si="22"/>
        <v>sgRNA_01424,GGGCACACCCCTCCGCGGTG,Plcl1</v>
      </c>
    </row>
    <row r="1426" spans="1:6" x14ac:dyDescent="0.25">
      <c r="A1426" t="s">
        <v>12855</v>
      </c>
      <c r="B1426" t="s">
        <v>11749</v>
      </c>
      <c r="C1426" t="s">
        <v>3064</v>
      </c>
      <c r="D1426" t="s">
        <v>3073</v>
      </c>
      <c r="E1426" t="s">
        <v>3074</v>
      </c>
      <c r="F1426" t="str">
        <f t="shared" si="22"/>
        <v>sgRNA_01425,GCGACCAATCCTCACCGCGG,Plcl1</v>
      </c>
    </row>
    <row r="1427" spans="1:6" x14ac:dyDescent="0.25">
      <c r="A1427" t="s">
        <v>12856</v>
      </c>
      <c r="B1427" t="s">
        <v>11749</v>
      </c>
      <c r="C1427" t="s">
        <v>3075</v>
      </c>
      <c r="D1427" t="s">
        <v>3076</v>
      </c>
      <c r="E1427" t="s">
        <v>3077</v>
      </c>
      <c r="F1427" t="str">
        <f t="shared" si="22"/>
        <v>sgRNA_01426,GACCCCGCTGGAGTGGAGAG,Plcxd2</v>
      </c>
    </row>
    <row r="1428" spans="1:6" x14ac:dyDescent="0.25">
      <c r="A1428" t="s">
        <v>12857</v>
      </c>
      <c r="B1428" t="s">
        <v>11749</v>
      </c>
      <c r="C1428" t="s">
        <v>3075</v>
      </c>
      <c r="D1428" t="s">
        <v>3078</v>
      </c>
      <c r="E1428" t="s">
        <v>3079</v>
      </c>
      <c r="F1428" t="str">
        <f t="shared" si="22"/>
        <v>sgRNA_01427,GTGGGAGCGCGATGTAGGGG,Plcxd2</v>
      </c>
    </row>
    <row r="1429" spans="1:6" x14ac:dyDescent="0.25">
      <c r="A1429" t="s">
        <v>12858</v>
      </c>
      <c r="B1429" t="s">
        <v>11749</v>
      </c>
      <c r="C1429" t="s">
        <v>3075</v>
      </c>
      <c r="D1429" t="s">
        <v>3080</v>
      </c>
      <c r="E1429" t="s">
        <v>3081</v>
      </c>
      <c r="F1429" t="str">
        <f t="shared" si="22"/>
        <v>sgRNA_01428,GAGGAGCTAAGAAGCAGGGG,Plcxd2</v>
      </c>
    </row>
    <row r="1430" spans="1:6" x14ac:dyDescent="0.25">
      <c r="A1430" t="s">
        <v>12859</v>
      </c>
      <c r="B1430" t="s">
        <v>11749</v>
      </c>
      <c r="C1430" t="s">
        <v>3075</v>
      </c>
      <c r="D1430" t="s">
        <v>3082</v>
      </c>
      <c r="E1430" t="s">
        <v>3083</v>
      </c>
      <c r="F1430" t="str">
        <f t="shared" si="22"/>
        <v>sgRNA_01429,GTAAGAAGCAGGGGAGGCGT,Plcxd2</v>
      </c>
    </row>
    <row r="1431" spans="1:6" x14ac:dyDescent="0.25">
      <c r="A1431" t="s">
        <v>12860</v>
      </c>
      <c r="B1431" t="s">
        <v>11749</v>
      </c>
      <c r="C1431" t="s">
        <v>3075</v>
      </c>
      <c r="D1431" t="s">
        <v>3084</v>
      </c>
      <c r="E1431" t="s">
        <v>3085</v>
      </c>
      <c r="F1431" t="str">
        <f t="shared" si="22"/>
        <v>sgRNA_01430,GAGGCGTGGGAGCGCGATGT,Plcxd2</v>
      </c>
    </row>
    <row r="1432" spans="1:6" x14ac:dyDescent="0.25">
      <c r="A1432" t="s">
        <v>12861</v>
      </c>
      <c r="B1432" t="s">
        <v>11749</v>
      </c>
      <c r="C1432" t="s">
        <v>3086</v>
      </c>
      <c r="D1432" t="s">
        <v>3087</v>
      </c>
      <c r="E1432" t="s">
        <v>3088</v>
      </c>
      <c r="F1432" t="str">
        <f t="shared" si="22"/>
        <v>sgRNA_01431,GAGGGCCGGGAGTCCCACCC,Plekha6</v>
      </c>
    </row>
    <row r="1433" spans="1:6" x14ac:dyDescent="0.25">
      <c r="A1433" t="s">
        <v>12862</v>
      </c>
      <c r="B1433" t="s">
        <v>11749</v>
      </c>
      <c r="C1433" t="s">
        <v>3086</v>
      </c>
      <c r="D1433" t="s">
        <v>3089</v>
      </c>
      <c r="E1433" t="s">
        <v>3090</v>
      </c>
      <c r="F1433" t="str">
        <f t="shared" si="22"/>
        <v>sgRNA_01432,GGGGACCTGCTGGGTATTAA,Plekha6</v>
      </c>
    </row>
    <row r="1434" spans="1:6" x14ac:dyDescent="0.25">
      <c r="A1434" t="s">
        <v>12863</v>
      </c>
      <c r="B1434" t="s">
        <v>11749</v>
      </c>
      <c r="C1434" t="s">
        <v>3086</v>
      </c>
      <c r="D1434" t="s">
        <v>3091</v>
      </c>
      <c r="E1434" t="s">
        <v>3092</v>
      </c>
      <c r="F1434" t="str">
        <f t="shared" si="22"/>
        <v>sgRNA_01433,GGGAGCACGCCTACAACCTG,Plekha6</v>
      </c>
    </row>
    <row r="1435" spans="1:6" x14ac:dyDescent="0.25">
      <c r="A1435" t="s">
        <v>12864</v>
      </c>
      <c r="B1435" t="s">
        <v>11749</v>
      </c>
      <c r="C1435" t="s">
        <v>3086</v>
      </c>
      <c r="D1435" t="s">
        <v>3093</v>
      </c>
      <c r="E1435" t="s">
        <v>3094</v>
      </c>
      <c r="F1435" t="str">
        <f t="shared" si="22"/>
        <v>sgRNA_01434,GCGGCCCTCACTCTCCTCCG,Plekha6</v>
      </c>
    </row>
    <row r="1436" spans="1:6" x14ac:dyDescent="0.25">
      <c r="A1436" t="s">
        <v>12865</v>
      </c>
      <c r="B1436" t="s">
        <v>11749</v>
      </c>
      <c r="C1436" t="s">
        <v>3086</v>
      </c>
      <c r="D1436" t="s">
        <v>3095</v>
      </c>
      <c r="E1436" t="s">
        <v>3096</v>
      </c>
      <c r="F1436" t="str">
        <f t="shared" si="22"/>
        <v>sgRNA_01435,GAAGAGTTGTCACTTGCTCA,Plekha6</v>
      </c>
    </row>
    <row r="1437" spans="1:6" x14ac:dyDescent="0.25">
      <c r="A1437" t="s">
        <v>12866</v>
      </c>
      <c r="B1437" t="s">
        <v>11749</v>
      </c>
      <c r="C1437" t="s">
        <v>3097</v>
      </c>
      <c r="D1437" t="s">
        <v>3098</v>
      </c>
      <c r="E1437" t="s">
        <v>3099</v>
      </c>
      <c r="F1437" t="str">
        <f t="shared" si="22"/>
        <v>sgRNA_01436,GCACCCGGACAGAGAGGGTA,Plekhg6</v>
      </c>
    </row>
    <row r="1438" spans="1:6" x14ac:dyDescent="0.25">
      <c r="A1438" t="s">
        <v>12867</v>
      </c>
      <c r="B1438" t="s">
        <v>11749</v>
      </c>
      <c r="C1438" t="s">
        <v>3097</v>
      </c>
      <c r="D1438" t="s">
        <v>3100</v>
      </c>
      <c r="E1438" t="s">
        <v>3101</v>
      </c>
      <c r="F1438" t="str">
        <f t="shared" si="22"/>
        <v>sgRNA_01437,GCTGGTCACCCGGACAGAGA,Plekhg6</v>
      </c>
    </row>
    <row r="1439" spans="1:6" x14ac:dyDescent="0.25">
      <c r="A1439" t="s">
        <v>12868</v>
      </c>
      <c r="B1439" t="s">
        <v>11749</v>
      </c>
      <c r="C1439" t="s">
        <v>3097</v>
      </c>
      <c r="D1439" t="s">
        <v>3102</v>
      </c>
      <c r="E1439" t="s">
        <v>3103</v>
      </c>
      <c r="F1439" t="str">
        <f t="shared" si="22"/>
        <v>sgRNA_01438,GACCAGGAGTGCTCACTTCT,Plekhg6</v>
      </c>
    </row>
    <row r="1440" spans="1:6" x14ac:dyDescent="0.25">
      <c r="A1440" t="s">
        <v>12869</v>
      </c>
      <c r="B1440" t="s">
        <v>11749</v>
      </c>
      <c r="C1440" t="s">
        <v>3097</v>
      </c>
      <c r="D1440" t="s">
        <v>3104</v>
      </c>
      <c r="E1440" t="s">
        <v>3105</v>
      </c>
      <c r="F1440" t="str">
        <f t="shared" si="22"/>
        <v>sgRNA_01439,GCTGGTCTGGGGTTGGTGTA,Plekhg6</v>
      </c>
    </row>
    <row r="1441" spans="1:6" x14ac:dyDescent="0.25">
      <c r="A1441" t="s">
        <v>12870</v>
      </c>
      <c r="B1441" t="s">
        <v>11749</v>
      </c>
      <c r="C1441" t="s">
        <v>3097</v>
      </c>
      <c r="D1441" t="s">
        <v>3106</v>
      </c>
      <c r="E1441" t="s">
        <v>3107</v>
      </c>
      <c r="F1441" t="str">
        <f t="shared" si="22"/>
        <v>sgRNA_01440,GCCAGGCGCCAGGGTAATGA,Plekhg6</v>
      </c>
    </row>
    <row r="1442" spans="1:6" x14ac:dyDescent="0.25">
      <c r="A1442" t="s">
        <v>12871</v>
      </c>
      <c r="B1442" t="s">
        <v>11749</v>
      </c>
      <c r="C1442" t="s">
        <v>3108</v>
      </c>
      <c r="D1442" t="s">
        <v>3109</v>
      </c>
      <c r="E1442" t="s">
        <v>3110</v>
      </c>
      <c r="F1442" t="str">
        <f t="shared" si="22"/>
        <v>sgRNA_01441,GACAGCGTGGGATCCCCGGC,Plekhh1</v>
      </c>
    </row>
    <row r="1443" spans="1:6" x14ac:dyDescent="0.25">
      <c r="A1443" t="s">
        <v>12872</v>
      </c>
      <c r="B1443" t="s">
        <v>11749</v>
      </c>
      <c r="C1443" t="s">
        <v>3108</v>
      </c>
      <c r="D1443" t="s">
        <v>3111</v>
      </c>
      <c r="E1443" t="s">
        <v>3112</v>
      </c>
      <c r="F1443" t="str">
        <f t="shared" si="22"/>
        <v>sgRNA_01442,GTGCGACCCCCAGACAGCGT,Plekhh1</v>
      </c>
    </row>
    <row r="1444" spans="1:6" x14ac:dyDescent="0.25">
      <c r="A1444" t="s">
        <v>12873</v>
      </c>
      <c r="B1444" t="s">
        <v>11749</v>
      </c>
      <c r="C1444" t="s">
        <v>3108</v>
      </c>
      <c r="D1444" t="s">
        <v>3113</v>
      </c>
      <c r="E1444" t="s">
        <v>3114</v>
      </c>
      <c r="F1444" t="str">
        <f t="shared" si="22"/>
        <v>sgRNA_01443,GTGGACCCTCCCTCCGCGGA,Plekhh1</v>
      </c>
    </row>
    <row r="1445" spans="1:6" x14ac:dyDescent="0.25">
      <c r="A1445" t="s">
        <v>12874</v>
      </c>
      <c r="B1445" t="s">
        <v>11749</v>
      </c>
      <c r="C1445" t="s">
        <v>3108</v>
      </c>
      <c r="D1445" t="s">
        <v>3115</v>
      </c>
      <c r="E1445" t="s">
        <v>3116</v>
      </c>
      <c r="F1445" t="str">
        <f t="shared" si="22"/>
        <v>sgRNA_01444,GTCGCTGGGACCTCCTTCCG,Plekhh1</v>
      </c>
    </row>
    <row r="1446" spans="1:6" x14ac:dyDescent="0.25">
      <c r="A1446" t="s">
        <v>12875</v>
      </c>
      <c r="B1446" t="s">
        <v>11749</v>
      </c>
      <c r="C1446" t="s">
        <v>3108</v>
      </c>
      <c r="D1446" t="s">
        <v>3117</v>
      </c>
      <c r="E1446" t="s">
        <v>3118</v>
      </c>
      <c r="F1446" t="str">
        <f t="shared" si="22"/>
        <v>sgRNA_01445,GGGGGATCCCACGCTGTCTG,Plekhh1</v>
      </c>
    </row>
    <row r="1447" spans="1:6" x14ac:dyDescent="0.25">
      <c r="A1447" t="s">
        <v>12876</v>
      </c>
      <c r="B1447" t="s">
        <v>11749</v>
      </c>
      <c r="C1447" t="s">
        <v>3119</v>
      </c>
      <c r="D1447" t="s">
        <v>3120</v>
      </c>
      <c r="E1447" t="s">
        <v>3121</v>
      </c>
      <c r="F1447" t="str">
        <f t="shared" si="22"/>
        <v>sgRNA_01446,GCGCAGCTGGGTGAGGAGCA,Plekho2</v>
      </c>
    </row>
    <row r="1448" spans="1:6" x14ac:dyDescent="0.25">
      <c r="A1448" t="s">
        <v>12877</v>
      </c>
      <c r="B1448" t="s">
        <v>11749</v>
      </c>
      <c r="C1448" t="s">
        <v>3119</v>
      </c>
      <c r="D1448" t="s">
        <v>3122</v>
      </c>
      <c r="E1448" t="s">
        <v>3123</v>
      </c>
      <c r="F1448" t="str">
        <f t="shared" si="22"/>
        <v>sgRNA_01447,GCATTCCCGGAGCTGAAGAC,Plekho2</v>
      </c>
    </row>
    <row r="1449" spans="1:6" x14ac:dyDescent="0.25">
      <c r="A1449" t="s">
        <v>12878</v>
      </c>
      <c r="B1449" t="s">
        <v>11749</v>
      </c>
      <c r="C1449" t="s">
        <v>3119</v>
      </c>
      <c r="D1449" t="s">
        <v>3124</v>
      </c>
      <c r="E1449" t="s">
        <v>3125</v>
      </c>
      <c r="F1449" t="str">
        <f t="shared" si="22"/>
        <v>sgRNA_01448,GCGGGGCCAGGGCGGATCCT,Plekho2</v>
      </c>
    </row>
    <row r="1450" spans="1:6" x14ac:dyDescent="0.25">
      <c r="A1450" t="s">
        <v>12879</v>
      </c>
      <c r="B1450" t="s">
        <v>11749</v>
      </c>
      <c r="C1450" t="s">
        <v>3119</v>
      </c>
      <c r="D1450" t="s">
        <v>3126</v>
      </c>
      <c r="E1450" t="s">
        <v>3127</v>
      </c>
      <c r="F1450" t="str">
        <f t="shared" si="22"/>
        <v>sgRNA_01449,GAGGCGGAGGCGAGGGATGC,Plekho2</v>
      </c>
    </row>
    <row r="1451" spans="1:6" x14ac:dyDescent="0.25">
      <c r="A1451" t="s">
        <v>12880</v>
      </c>
      <c r="B1451" t="s">
        <v>11749</v>
      </c>
      <c r="C1451" t="s">
        <v>3119</v>
      </c>
      <c r="D1451" t="s">
        <v>3128</v>
      </c>
      <c r="E1451" t="s">
        <v>3129</v>
      </c>
      <c r="F1451" t="str">
        <f t="shared" si="22"/>
        <v>sgRNA_01450,GGGAATGGACGGAAGAACCT,Plekho2</v>
      </c>
    </row>
    <row r="1452" spans="1:6" x14ac:dyDescent="0.25">
      <c r="A1452" t="s">
        <v>12881</v>
      </c>
      <c r="B1452" t="s">
        <v>11749</v>
      </c>
      <c r="C1452" t="s">
        <v>3130</v>
      </c>
      <c r="D1452" t="s">
        <v>3131</v>
      </c>
      <c r="E1452" t="s">
        <v>3132</v>
      </c>
      <c r="F1452" t="str">
        <f t="shared" si="22"/>
        <v>sgRNA_01451,GTGGAGGGCGGGGCACTCAC,Plvap</v>
      </c>
    </row>
    <row r="1453" spans="1:6" x14ac:dyDescent="0.25">
      <c r="A1453" t="s">
        <v>12882</v>
      </c>
      <c r="B1453" t="s">
        <v>11749</v>
      </c>
      <c r="C1453" t="s">
        <v>3130</v>
      </c>
      <c r="D1453" t="s">
        <v>3133</v>
      </c>
      <c r="E1453" t="s">
        <v>3134</v>
      </c>
      <c r="F1453" t="str">
        <f t="shared" si="22"/>
        <v>sgRNA_01452,GGGCAGCTGTGATAGGTGGA,Plvap</v>
      </c>
    </row>
    <row r="1454" spans="1:6" x14ac:dyDescent="0.25">
      <c r="A1454" t="s">
        <v>12883</v>
      </c>
      <c r="B1454" t="s">
        <v>11749</v>
      </c>
      <c r="C1454" t="s">
        <v>3130</v>
      </c>
      <c r="D1454" t="s">
        <v>3135</v>
      </c>
      <c r="E1454" t="s">
        <v>3136</v>
      </c>
      <c r="F1454" t="str">
        <f t="shared" si="22"/>
        <v>sgRNA_01453,GACTCACTGGGTGACTGAAC,Plvap</v>
      </c>
    </row>
    <row r="1455" spans="1:6" x14ac:dyDescent="0.25">
      <c r="A1455" t="s">
        <v>12884</v>
      </c>
      <c r="B1455" t="s">
        <v>11749</v>
      </c>
      <c r="C1455" t="s">
        <v>3130</v>
      </c>
      <c r="D1455" t="s">
        <v>3137</v>
      </c>
      <c r="E1455" t="s">
        <v>3138</v>
      </c>
      <c r="F1455" t="str">
        <f t="shared" si="22"/>
        <v>sgRNA_01454,GCTGTTAGATAACACGTCCC,Plvap</v>
      </c>
    </row>
    <row r="1456" spans="1:6" x14ac:dyDescent="0.25">
      <c r="A1456" t="s">
        <v>12885</v>
      </c>
      <c r="B1456" t="s">
        <v>11749</v>
      </c>
      <c r="C1456" t="s">
        <v>3130</v>
      </c>
      <c r="D1456" t="s">
        <v>3139</v>
      </c>
      <c r="E1456" t="s">
        <v>3140</v>
      </c>
      <c r="F1456" t="str">
        <f t="shared" si="22"/>
        <v>sgRNA_01455,GTGGAGTGGGAGAGTGGCGG,Plvap</v>
      </c>
    </row>
    <row r="1457" spans="1:6" x14ac:dyDescent="0.25">
      <c r="A1457" t="s">
        <v>12886</v>
      </c>
      <c r="B1457" t="s">
        <v>11749</v>
      </c>
      <c r="C1457" t="s">
        <v>3141</v>
      </c>
      <c r="D1457" t="s">
        <v>3142</v>
      </c>
      <c r="E1457" t="s">
        <v>3143</v>
      </c>
      <c r="F1457" t="str">
        <f t="shared" si="22"/>
        <v>sgRNA_01456,GTCGGCGCCGCGGCGATCTG,Pmaip1</v>
      </c>
    </row>
    <row r="1458" spans="1:6" x14ac:dyDescent="0.25">
      <c r="A1458" t="s">
        <v>12887</v>
      </c>
      <c r="B1458" t="s">
        <v>11749</v>
      </c>
      <c r="C1458" t="s">
        <v>3141</v>
      </c>
      <c r="D1458" t="s">
        <v>3144</v>
      </c>
      <c r="E1458" t="s">
        <v>3145</v>
      </c>
      <c r="F1458" t="str">
        <f t="shared" si="22"/>
        <v>sgRNA_01457,GTCGCCGCGGCGCCGACCTA,Pmaip1</v>
      </c>
    </row>
    <row r="1459" spans="1:6" x14ac:dyDescent="0.25">
      <c r="A1459" t="s">
        <v>12888</v>
      </c>
      <c r="B1459" t="s">
        <v>11749</v>
      </c>
      <c r="C1459" t="s">
        <v>3141</v>
      </c>
      <c r="D1459" t="s">
        <v>3146</v>
      </c>
      <c r="E1459" t="s">
        <v>3147</v>
      </c>
      <c r="F1459" t="str">
        <f t="shared" si="22"/>
        <v>sgRNA_01458,GGAACCGAGCGAAGTGGAGC,Pmaip1</v>
      </c>
    </row>
    <row r="1460" spans="1:6" x14ac:dyDescent="0.25">
      <c r="A1460" t="s">
        <v>12889</v>
      </c>
      <c r="B1460" t="s">
        <v>11749</v>
      </c>
      <c r="C1460" t="s">
        <v>3141</v>
      </c>
      <c r="D1460" t="s">
        <v>3148</v>
      </c>
      <c r="E1460" t="s">
        <v>3149</v>
      </c>
      <c r="F1460" t="str">
        <f t="shared" si="22"/>
        <v>sgRNA_01459,GGCCCCGGCAAGTTGCGCTC,Pmaip1</v>
      </c>
    </row>
    <row r="1461" spans="1:6" x14ac:dyDescent="0.25">
      <c r="A1461" t="s">
        <v>12890</v>
      </c>
      <c r="B1461" t="s">
        <v>11749</v>
      </c>
      <c r="C1461" t="s">
        <v>3141</v>
      </c>
      <c r="D1461" t="s">
        <v>3150</v>
      </c>
      <c r="E1461" t="s">
        <v>3151</v>
      </c>
      <c r="F1461" t="str">
        <f t="shared" si="22"/>
        <v>sgRNA_01460,GCAGTGGCGCCCGTCAGGAG,Pmaip1</v>
      </c>
    </row>
    <row r="1462" spans="1:6" x14ac:dyDescent="0.25">
      <c r="A1462" t="s">
        <v>12891</v>
      </c>
      <c r="B1462" t="s">
        <v>11749</v>
      </c>
      <c r="C1462" t="s">
        <v>3152</v>
      </c>
      <c r="D1462" t="s">
        <v>3153</v>
      </c>
      <c r="E1462" t="s">
        <v>3154</v>
      </c>
      <c r="F1462" t="str">
        <f t="shared" si="22"/>
        <v>sgRNA_01461,GAGGGGCGGATTCACCTGGC,Pof1b</v>
      </c>
    </row>
    <row r="1463" spans="1:6" x14ac:dyDescent="0.25">
      <c r="A1463" t="s">
        <v>12892</v>
      </c>
      <c r="B1463" t="s">
        <v>11749</v>
      </c>
      <c r="C1463" t="s">
        <v>3152</v>
      </c>
      <c r="D1463" t="s">
        <v>3155</v>
      </c>
      <c r="E1463" t="s">
        <v>3156</v>
      </c>
      <c r="F1463" t="str">
        <f t="shared" si="22"/>
        <v>sgRNA_01462,GAGGTGAATCCGCCCCTCAG,Pof1b</v>
      </c>
    </row>
    <row r="1464" spans="1:6" x14ac:dyDescent="0.25">
      <c r="A1464" t="s">
        <v>12893</v>
      </c>
      <c r="B1464" t="s">
        <v>11749</v>
      </c>
      <c r="C1464" t="s">
        <v>3152</v>
      </c>
      <c r="D1464" t="s">
        <v>3157</v>
      </c>
      <c r="E1464" t="s">
        <v>3158</v>
      </c>
      <c r="F1464" t="str">
        <f t="shared" si="22"/>
        <v>sgRNA_01463,GGGCACTGACACGCCCCTGA,Pof1b</v>
      </c>
    </row>
    <row r="1465" spans="1:6" x14ac:dyDescent="0.25">
      <c r="A1465" t="s">
        <v>12894</v>
      </c>
      <c r="B1465" t="s">
        <v>11749</v>
      </c>
      <c r="C1465" t="s">
        <v>3152</v>
      </c>
      <c r="D1465" t="s">
        <v>3159</v>
      </c>
      <c r="E1465" t="s">
        <v>3160</v>
      </c>
      <c r="F1465" t="str">
        <f t="shared" si="22"/>
        <v>sgRNA_01464,GAAAGTAGACACAGAAGTTC,Pof1b</v>
      </c>
    </row>
    <row r="1466" spans="1:6" x14ac:dyDescent="0.25">
      <c r="A1466" t="s">
        <v>12895</v>
      </c>
      <c r="B1466" t="s">
        <v>11749</v>
      </c>
      <c r="C1466" t="s">
        <v>3152</v>
      </c>
      <c r="D1466" t="s">
        <v>3161</v>
      </c>
      <c r="E1466" t="s">
        <v>3162</v>
      </c>
      <c r="F1466" t="str">
        <f t="shared" si="22"/>
        <v>sgRNA_01465,GGGGAGATTGCTCCAGGAAA,Pof1b</v>
      </c>
    </row>
    <row r="1467" spans="1:6" x14ac:dyDescent="0.25">
      <c r="A1467" t="s">
        <v>12896</v>
      </c>
      <c r="B1467" t="s">
        <v>11749</v>
      </c>
      <c r="C1467" t="s">
        <v>3163</v>
      </c>
      <c r="D1467" t="s">
        <v>3164</v>
      </c>
      <c r="E1467" t="s">
        <v>3165</v>
      </c>
      <c r="F1467" t="str">
        <f t="shared" si="22"/>
        <v>sgRNA_01466,GCGACTCTGACCTGAGGCGG,Pparg</v>
      </c>
    </row>
    <row r="1468" spans="1:6" x14ac:dyDescent="0.25">
      <c r="A1468" t="s">
        <v>12897</v>
      </c>
      <c r="B1468" t="s">
        <v>11749</v>
      </c>
      <c r="C1468" t="s">
        <v>3163</v>
      </c>
      <c r="D1468" t="s">
        <v>3166</v>
      </c>
      <c r="E1468" t="s">
        <v>3167</v>
      </c>
      <c r="F1468" t="str">
        <f t="shared" si="22"/>
        <v>sgRNA_01467,GGGGCCCGTCGCACTCAGAG,Pparg</v>
      </c>
    </row>
    <row r="1469" spans="1:6" x14ac:dyDescent="0.25">
      <c r="A1469" t="s">
        <v>12898</v>
      </c>
      <c r="B1469" t="s">
        <v>11749</v>
      </c>
      <c r="C1469" t="s">
        <v>3163</v>
      </c>
      <c r="D1469" t="s">
        <v>3168</v>
      </c>
      <c r="E1469" t="s">
        <v>3169</v>
      </c>
      <c r="F1469" t="str">
        <f t="shared" si="22"/>
        <v>sgRNA_01468,GTGGGGCGCTCGGGTCGGGT,Pparg</v>
      </c>
    </row>
    <row r="1470" spans="1:6" x14ac:dyDescent="0.25">
      <c r="A1470" t="s">
        <v>12899</v>
      </c>
      <c r="B1470" t="s">
        <v>11749</v>
      </c>
      <c r="C1470" t="s">
        <v>3163</v>
      </c>
      <c r="D1470" t="s">
        <v>3170</v>
      </c>
      <c r="E1470" t="s">
        <v>3171</v>
      </c>
      <c r="F1470" t="str">
        <f t="shared" si="22"/>
        <v>sgRNA_01469,GCCGGGGCGACTCTGACCTG,Pparg</v>
      </c>
    </row>
    <row r="1471" spans="1:6" x14ac:dyDescent="0.25">
      <c r="A1471" t="s">
        <v>12900</v>
      </c>
      <c r="B1471" t="s">
        <v>11749</v>
      </c>
      <c r="C1471" t="s">
        <v>3163</v>
      </c>
      <c r="D1471" t="s">
        <v>3172</v>
      </c>
      <c r="E1471" t="s">
        <v>3173</v>
      </c>
      <c r="F1471" t="str">
        <f t="shared" si="22"/>
        <v>sgRNA_01470,GCCGACCCGAGCGCCCCAGG,Pparg</v>
      </c>
    </row>
    <row r="1472" spans="1:6" x14ac:dyDescent="0.25">
      <c r="A1472" t="s">
        <v>12901</v>
      </c>
      <c r="B1472" t="s">
        <v>11749</v>
      </c>
      <c r="C1472" t="s">
        <v>3174</v>
      </c>
      <c r="D1472" t="s">
        <v>3175</v>
      </c>
      <c r="E1472" t="s">
        <v>3176</v>
      </c>
      <c r="F1472" t="str">
        <f t="shared" si="22"/>
        <v>sgRNA_01471,GGGGCTCCGGGTGGGGTATT,Ppfia2</v>
      </c>
    </row>
    <row r="1473" spans="1:6" x14ac:dyDescent="0.25">
      <c r="A1473" t="s">
        <v>12902</v>
      </c>
      <c r="B1473" t="s">
        <v>11749</v>
      </c>
      <c r="C1473" t="s">
        <v>3174</v>
      </c>
      <c r="D1473" t="s">
        <v>3177</v>
      </c>
      <c r="E1473" t="s">
        <v>3178</v>
      </c>
      <c r="F1473" t="str">
        <f t="shared" si="22"/>
        <v>sgRNA_01472,GTGCAGCAGGAGCCCCGGGG,Ppfia2</v>
      </c>
    </row>
    <row r="1474" spans="1:6" x14ac:dyDescent="0.25">
      <c r="A1474" t="s">
        <v>12903</v>
      </c>
      <c r="B1474" t="s">
        <v>11749</v>
      </c>
      <c r="C1474" t="s">
        <v>3174</v>
      </c>
      <c r="D1474" t="s">
        <v>3179</v>
      </c>
      <c r="E1474" t="s">
        <v>3180</v>
      </c>
      <c r="F1474" t="str">
        <f t="shared" si="22"/>
        <v>sgRNA_01473,GGCGTGCAGCAGGAGCCCCG,Ppfia2</v>
      </c>
    </row>
    <row r="1475" spans="1:6" x14ac:dyDescent="0.25">
      <c r="A1475" t="s">
        <v>12904</v>
      </c>
      <c r="B1475" t="s">
        <v>11749</v>
      </c>
      <c r="C1475" t="s">
        <v>3174</v>
      </c>
      <c r="D1475" t="s">
        <v>3181</v>
      </c>
      <c r="E1475" t="s">
        <v>3182</v>
      </c>
      <c r="F1475" t="str">
        <f t="shared" ref="F1475:F1538" si="23">_xlfn.CONCAT(A1475,",",E1475,",",C1475)</f>
        <v>sgRNA_01474,GGGGCGGAGAGATGGTAATC,Ppfia2</v>
      </c>
    </row>
    <row r="1476" spans="1:6" x14ac:dyDescent="0.25">
      <c r="A1476" t="s">
        <v>12905</v>
      </c>
      <c r="B1476" t="s">
        <v>11749</v>
      </c>
      <c r="C1476" t="s">
        <v>3174</v>
      </c>
      <c r="D1476" t="s">
        <v>3183</v>
      </c>
      <c r="E1476" t="s">
        <v>3184</v>
      </c>
      <c r="F1476" t="str">
        <f t="shared" si="23"/>
        <v>sgRNA_01475,GCATCCCGGGCCACCCAGAG,Ppfia2</v>
      </c>
    </row>
    <row r="1477" spans="1:6" x14ac:dyDescent="0.25">
      <c r="A1477" t="s">
        <v>12906</v>
      </c>
      <c r="B1477" t="s">
        <v>11749</v>
      </c>
      <c r="C1477" t="s">
        <v>3185</v>
      </c>
      <c r="D1477" t="s">
        <v>3186</v>
      </c>
      <c r="E1477" t="s">
        <v>3187</v>
      </c>
      <c r="F1477" t="str">
        <f t="shared" si="23"/>
        <v>sgRNA_01476,GCCGTGCAGCGTGGGGTTCA,Prdm1</v>
      </c>
    </row>
    <row r="1478" spans="1:6" x14ac:dyDescent="0.25">
      <c r="A1478" t="s">
        <v>12907</v>
      </c>
      <c r="B1478" t="s">
        <v>11749</v>
      </c>
      <c r="C1478" t="s">
        <v>3185</v>
      </c>
      <c r="D1478" t="s">
        <v>3188</v>
      </c>
      <c r="E1478" t="s">
        <v>3189</v>
      </c>
      <c r="F1478" t="str">
        <f t="shared" si="23"/>
        <v>sgRNA_01477,GCAGCCCAGCCGTGCAGCGT,Prdm1</v>
      </c>
    </row>
    <row r="1479" spans="1:6" x14ac:dyDescent="0.25">
      <c r="A1479" t="s">
        <v>12908</v>
      </c>
      <c r="B1479" t="s">
        <v>11749</v>
      </c>
      <c r="C1479" t="s">
        <v>3185</v>
      </c>
      <c r="D1479" t="s">
        <v>3190</v>
      </c>
      <c r="E1479" t="s">
        <v>3191</v>
      </c>
      <c r="F1479" t="str">
        <f t="shared" si="23"/>
        <v>sgRNA_01478,GGCCGCGGGTCGCAGTCGGT,Prdm1</v>
      </c>
    </row>
    <row r="1480" spans="1:6" x14ac:dyDescent="0.25">
      <c r="A1480" t="s">
        <v>12909</v>
      </c>
      <c r="B1480" t="s">
        <v>11749</v>
      </c>
      <c r="C1480" t="s">
        <v>3185</v>
      </c>
      <c r="D1480" t="s">
        <v>3192</v>
      </c>
      <c r="E1480" t="s">
        <v>3193</v>
      </c>
      <c r="F1480" t="str">
        <f t="shared" si="23"/>
        <v>sgRNA_01479,GGCGGGTCGCAGTCGGTGGG,Prdm1</v>
      </c>
    </row>
    <row r="1481" spans="1:6" x14ac:dyDescent="0.25">
      <c r="A1481" t="s">
        <v>12910</v>
      </c>
      <c r="B1481" t="s">
        <v>11749</v>
      </c>
      <c r="C1481" t="s">
        <v>3185</v>
      </c>
      <c r="D1481" t="s">
        <v>3194</v>
      </c>
      <c r="E1481" t="s">
        <v>3195</v>
      </c>
      <c r="F1481" t="str">
        <f t="shared" si="23"/>
        <v>sgRNA_01480,GAACCCCACGCTGCACGGCT,Prdm1</v>
      </c>
    </row>
    <row r="1482" spans="1:6" x14ac:dyDescent="0.25">
      <c r="A1482" t="s">
        <v>12911</v>
      </c>
      <c r="B1482" t="s">
        <v>11749</v>
      </c>
      <c r="C1482" t="s">
        <v>3196</v>
      </c>
      <c r="D1482" t="s">
        <v>3197</v>
      </c>
      <c r="E1482" t="s">
        <v>3198</v>
      </c>
      <c r="F1482" t="str">
        <f t="shared" si="23"/>
        <v>sgRNA_01481,GATGGGCAATCGCACTTCAC,Prdm14</v>
      </c>
    </row>
    <row r="1483" spans="1:6" x14ac:dyDescent="0.25">
      <c r="A1483" t="s">
        <v>12912</v>
      </c>
      <c r="B1483" t="s">
        <v>11749</v>
      </c>
      <c r="C1483" t="s">
        <v>3196</v>
      </c>
      <c r="D1483" t="s">
        <v>3199</v>
      </c>
      <c r="E1483" t="s">
        <v>3200</v>
      </c>
      <c r="F1483" t="str">
        <f t="shared" si="23"/>
        <v>sgRNA_01482,GAGGTTAAGTGGGTGATCTC,Prdm14</v>
      </c>
    </row>
    <row r="1484" spans="1:6" x14ac:dyDescent="0.25">
      <c r="A1484" t="s">
        <v>12913</v>
      </c>
      <c r="B1484" t="s">
        <v>11749</v>
      </c>
      <c r="C1484" t="s">
        <v>3196</v>
      </c>
      <c r="D1484" t="s">
        <v>3201</v>
      </c>
      <c r="E1484" t="s">
        <v>3202</v>
      </c>
      <c r="F1484" t="str">
        <f t="shared" si="23"/>
        <v>sgRNA_01483,GAACGGTCAAGAGAACTGTT,Prdm14</v>
      </c>
    </row>
    <row r="1485" spans="1:6" x14ac:dyDescent="0.25">
      <c r="A1485" t="s">
        <v>12914</v>
      </c>
      <c r="B1485" t="s">
        <v>11749</v>
      </c>
      <c r="C1485" t="s">
        <v>3196</v>
      </c>
      <c r="D1485" t="s">
        <v>3203</v>
      </c>
      <c r="E1485" t="s">
        <v>3204</v>
      </c>
      <c r="F1485" t="str">
        <f t="shared" si="23"/>
        <v>sgRNA_01484,GGGGCGGGGAGAAGACTATC,Prdm14</v>
      </c>
    </row>
    <row r="1486" spans="1:6" x14ac:dyDescent="0.25">
      <c r="A1486" t="s">
        <v>12915</v>
      </c>
      <c r="B1486" t="s">
        <v>11749</v>
      </c>
      <c r="C1486" t="s">
        <v>3196</v>
      </c>
      <c r="D1486" t="s">
        <v>3205</v>
      </c>
      <c r="E1486" t="s">
        <v>3206</v>
      </c>
      <c r="F1486" t="str">
        <f t="shared" si="23"/>
        <v>sgRNA_01485,GaacaCCTGCCTGTGCAAGA,Prdm14</v>
      </c>
    </row>
    <row r="1487" spans="1:6" x14ac:dyDescent="0.25">
      <c r="A1487" t="s">
        <v>12916</v>
      </c>
      <c r="B1487" t="s">
        <v>11749</v>
      </c>
      <c r="C1487" t="s">
        <v>3207</v>
      </c>
      <c r="D1487" t="s">
        <v>3208</v>
      </c>
      <c r="E1487" t="s">
        <v>3209</v>
      </c>
      <c r="F1487" t="str">
        <f t="shared" si="23"/>
        <v>sgRNA_01486,GCGCCCACGCGCACAGTGCG,Prickle1</v>
      </c>
    </row>
    <row r="1488" spans="1:6" x14ac:dyDescent="0.25">
      <c r="A1488" t="s">
        <v>12917</v>
      </c>
      <c r="B1488" t="s">
        <v>11749</v>
      </c>
      <c r="C1488" t="s">
        <v>3207</v>
      </c>
      <c r="D1488" t="s">
        <v>3210</v>
      </c>
      <c r="E1488" t="s">
        <v>3211</v>
      </c>
      <c r="F1488" t="str">
        <f t="shared" si="23"/>
        <v>sgRNA_01487,GAAAAAGGGCACAGAATCGG,Prickle1</v>
      </c>
    </row>
    <row r="1489" spans="1:6" x14ac:dyDescent="0.25">
      <c r="A1489" t="s">
        <v>12918</v>
      </c>
      <c r="B1489" t="s">
        <v>11749</v>
      </c>
      <c r="C1489" t="s">
        <v>3207</v>
      </c>
      <c r="D1489" t="s">
        <v>3212</v>
      </c>
      <c r="E1489" t="s">
        <v>3213</v>
      </c>
      <c r="F1489" t="str">
        <f t="shared" si="23"/>
        <v>sgRNA_01488,GCACAGAATCGGAGGCGGGG,Prickle1</v>
      </c>
    </row>
    <row r="1490" spans="1:6" x14ac:dyDescent="0.25">
      <c r="A1490" t="s">
        <v>12919</v>
      </c>
      <c r="B1490" t="s">
        <v>11749</v>
      </c>
      <c r="C1490" t="s">
        <v>3207</v>
      </c>
      <c r="D1490" t="s">
        <v>3214</v>
      </c>
      <c r="E1490" t="s">
        <v>3215</v>
      </c>
      <c r="F1490" t="str">
        <f t="shared" si="23"/>
        <v>sgRNA_01489,GCCCTCCCGCGAGGCAGCAC,Prickle1</v>
      </c>
    </row>
    <row r="1491" spans="1:6" x14ac:dyDescent="0.25">
      <c r="A1491" t="s">
        <v>12920</v>
      </c>
      <c r="B1491" t="s">
        <v>11749</v>
      </c>
      <c r="C1491" t="s">
        <v>3207</v>
      </c>
      <c r="D1491" t="s">
        <v>3216</v>
      </c>
      <c r="E1491" t="s">
        <v>3217</v>
      </c>
      <c r="F1491" t="str">
        <f t="shared" si="23"/>
        <v>sgRNA_01490,GCCGGCCGGTGCTGCCTCGC,Prickle1</v>
      </c>
    </row>
    <row r="1492" spans="1:6" x14ac:dyDescent="0.25">
      <c r="A1492" t="s">
        <v>12921</v>
      </c>
      <c r="B1492" t="s">
        <v>11749</v>
      </c>
      <c r="C1492" t="s">
        <v>3218</v>
      </c>
      <c r="D1492" t="s">
        <v>3219</v>
      </c>
      <c r="E1492" t="s">
        <v>3220</v>
      </c>
      <c r="F1492" t="str">
        <f t="shared" si="23"/>
        <v>sgRNA_01491,GAGCAGGGAAGAGGCGGAAA,Prkab1</v>
      </c>
    </row>
    <row r="1493" spans="1:6" x14ac:dyDescent="0.25">
      <c r="A1493" t="s">
        <v>12922</v>
      </c>
      <c r="B1493" t="s">
        <v>11749</v>
      </c>
      <c r="C1493" t="s">
        <v>3218</v>
      </c>
      <c r="D1493" t="s">
        <v>3221</v>
      </c>
      <c r="E1493" t="s">
        <v>3222</v>
      </c>
      <c r="F1493" t="str">
        <f t="shared" si="23"/>
        <v>sgRNA_01492,GAGCGGTCGCGGGTGGTTCG,Prkab1</v>
      </c>
    </row>
    <row r="1494" spans="1:6" x14ac:dyDescent="0.25">
      <c r="A1494" t="s">
        <v>12923</v>
      </c>
      <c r="B1494" t="s">
        <v>11749</v>
      </c>
      <c r="C1494" t="s">
        <v>3218</v>
      </c>
      <c r="D1494" t="s">
        <v>3223</v>
      </c>
      <c r="E1494" t="s">
        <v>3224</v>
      </c>
      <c r="F1494" t="str">
        <f t="shared" si="23"/>
        <v>sgRNA_01493,GATGGAGCGCTCTCGGAGTT,Prkab1</v>
      </c>
    </row>
    <row r="1495" spans="1:6" x14ac:dyDescent="0.25">
      <c r="A1495" t="s">
        <v>12924</v>
      </c>
      <c r="B1495" t="s">
        <v>11749</v>
      </c>
      <c r="C1495" t="s">
        <v>3218</v>
      </c>
      <c r="D1495" t="s">
        <v>3225</v>
      </c>
      <c r="E1495" t="s">
        <v>3226</v>
      </c>
      <c r="F1495" t="str">
        <f t="shared" si="23"/>
        <v>sgRNA_01494,GAATGCCAGAATGCCATGGA,Prkab1</v>
      </c>
    </row>
    <row r="1496" spans="1:6" x14ac:dyDescent="0.25">
      <c r="A1496" t="s">
        <v>12925</v>
      </c>
      <c r="B1496" t="s">
        <v>11749</v>
      </c>
      <c r="C1496" t="s">
        <v>3218</v>
      </c>
      <c r="D1496" t="s">
        <v>3227</v>
      </c>
      <c r="E1496" t="s">
        <v>3228</v>
      </c>
      <c r="F1496" t="str">
        <f t="shared" si="23"/>
        <v>sgRNA_01495,GGCTACGAAGCTCGATCTGG,Prkab1</v>
      </c>
    </row>
    <row r="1497" spans="1:6" x14ac:dyDescent="0.25">
      <c r="A1497" t="s">
        <v>12926</v>
      </c>
      <c r="B1497" t="s">
        <v>11749</v>
      </c>
      <c r="C1497" t="s">
        <v>3229</v>
      </c>
      <c r="D1497" t="s">
        <v>3230</v>
      </c>
      <c r="E1497" t="s">
        <v>3231</v>
      </c>
      <c r="F1497" t="str">
        <f t="shared" si="23"/>
        <v>sgRNA_01496,GGGTACCAAAAGAAGGGAGT,Prkg1</v>
      </c>
    </row>
    <row r="1498" spans="1:6" x14ac:dyDescent="0.25">
      <c r="A1498" t="s">
        <v>12927</v>
      </c>
      <c r="B1498" t="s">
        <v>11749</v>
      </c>
      <c r="C1498" t="s">
        <v>3229</v>
      </c>
      <c r="D1498" t="s">
        <v>3232</v>
      </c>
      <c r="E1498" t="s">
        <v>3233</v>
      </c>
      <c r="F1498" t="str">
        <f t="shared" si="23"/>
        <v>sgRNA_01497,GTAACTGGATCCTGCGGGGG,Prkg1</v>
      </c>
    </row>
    <row r="1499" spans="1:6" x14ac:dyDescent="0.25">
      <c r="A1499" t="s">
        <v>12928</v>
      </c>
      <c r="B1499" t="s">
        <v>11749</v>
      </c>
      <c r="C1499" t="s">
        <v>3229</v>
      </c>
      <c r="D1499" t="s">
        <v>3234</v>
      </c>
      <c r="E1499" t="s">
        <v>3235</v>
      </c>
      <c r="F1499" t="str">
        <f t="shared" si="23"/>
        <v>sgRNA_01498,GATGACGCAGTGCTTGTAAC,Prkg1</v>
      </c>
    </row>
    <row r="1500" spans="1:6" x14ac:dyDescent="0.25">
      <c r="A1500" t="s">
        <v>12929</v>
      </c>
      <c r="B1500" t="s">
        <v>11749</v>
      </c>
      <c r="C1500" t="s">
        <v>3229</v>
      </c>
      <c r="D1500" t="s">
        <v>3236</v>
      </c>
      <c r="E1500" t="s">
        <v>3237</v>
      </c>
      <c r="F1500" t="str">
        <f t="shared" si="23"/>
        <v>sgRNA_01499,GGACTGGGAAAGGGGGACGA,Prkg1</v>
      </c>
    </row>
    <row r="1501" spans="1:6" x14ac:dyDescent="0.25">
      <c r="A1501" t="s">
        <v>12930</v>
      </c>
      <c r="B1501" t="s">
        <v>11749</v>
      </c>
      <c r="C1501" t="s">
        <v>3229</v>
      </c>
      <c r="D1501" t="s">
        <v>3238</v>
      </c>
      <c r="E1501" t="s">
        <v>3239</v>
      </c>
      <c r="F1501" t="str">
        <f t="shared" si="23"/>
        <v>sgRNA_01500,GAAGCTCAGAGGGGAGGATG,Prkg1</v>
      </c>
    </row>
    <row r="1502" spans="1:6" x14ac:dyDescent="0.25">
      <c r="A1502" t="s">
        <v>12931</v>
      </c>
      <c r="B1502" t="s">
        <v>11749</v>
      </c>
      <c r="C1502" t="s">
        <v>3240</v>
      </c>
      <c r="D1502" t="s">
        <v>3241</v>
      </c>
      <c r="E1502" t="s">
        <v>3242</v>
      </c>
      <c r="F1502" t="str">
        <f t="shared" si="23"/>
        <v>sgRNA_01501,GTCCCAGCAGCCCAACCTGA,Prom2</v>
      </c>
    </row>
    <row r="1503" spans="1:6" x14ac:dyDescent="0.25">
      <c r="A1503" t="s">
        <v>12932</v>
      </c>
      <c r="B1503" t="s">
        <v>11749</v>
      </c>
      <c r="C1503" t="s">
        <v>3240</v>
      </c>
      <c r="D1503" t="s">
        <v>3243</v>
      </c>
      <c r="E1503" t="s">
        <v>3244</v>
      </c>
      <c r="F1503" t="str">
        <f t="shared" si="23"/>
        <v>sgRNA_01502,GCAGGGGCGGAGGCCAGATA,Prom2</v>
      </c>
    </row>
    <row r="1504" spans="1:6" x14ac:dyDescent="0.25">
      <c r="A1504" t="s">
        <v>12933</v>
      </c>
      <c r="B1504" t="s">
        <v>11749</v>
      </c>
      <c r="C1504" t="s">
        <v>3240</v>
      </c>
      <c r="D1504" t="s">
        <v>3245</v>
      </c>
      <c r="E1504" t="s">
        <v>3246</v>
      </c>
      <c r="F1504" t="str">
        <f t="shared" si="23"/>
        <v>sgRNA_01503,GCCCGCCCGGAGCGTAGGAA,Prom2</v>
      </c>
    </row>
    <row r="1505" spans="1:6" x14ac:dyDescent="0.25">
      <c r="A1505" t="s">
        <v>12934</v>
      </c>
      <c r="B1505" t="s">
        <v>11749</v>
      </c>
      <c r="C1505" t="s">
        <v>3240</v>
      </c>
      <c r="D1505" t="s">
        <v>3247</v>
      </c>
      <c r="E1505" t="s">
        <v>3248</v>
      </c>
      <c r="F1505" t="str">
        <f t="shared" si="23"/>
        <v>sgRNA_01504,GCCTTGCCCAGCATGTTAGG,Prom2</v>
      </c>
    </row>
    <row r="1506" spans="1:6" x14ac:dyDescent="0.25">
      <c r="A1506" t="s">
        <v>12935</v>
      </c>
      <c r="B1506" t="s">
        <v>11749</v>
      </c>
      <c r="C1506" t="s">
        <v>3240</v>
      </c>
      <c r="D1506" t="s">
        <v>3249</v>
      </c>
      <c r="E1506" t="s">
        <v>3250</v>
      </c>
      <c r="F1506" t="str">
        <f t="shared" si="23"/>
        <v>sgRNA_01505,GCCGGAGCGTAGGAAGGGCA,Prom2</v>
      </c>
    </row>
    <row r="1507" spans="1:6" x14ac:dyDescent="0.25">
      <c r="A1507" t="s">
        <v>12936</v>
      </c>
      <c r="B1507" t="s">
        <v>11749</v>
      </c>
      <c r="C1507" t="s">
        <v>3251</v>
      </c>
      <c r="D1507" t="s">
        <v>3252</v>
      </c>
      <c r="E1507" t="s">
        <v>3253</v>
      </c>
      <c r="F1507" t="str">
        <f t="shared" si="23"/>
        <v>sgRNA_01506,GGCCGCGGGAAGGAGGTCGG,Pros1</v>
      </c>
    </row>
    <row r="1508" spans="1:6" x14ac:dyDescent="0.25">
      <c r="A1508" t="s">
        <v>12937</v>
      </c>
      <c r="B1508" t="s">
        <v>11749</v>
      </c>
      <c r="C1508" t="s">
        <v>3251</v>
      </c>
      <c r="D1508" t="s">
        <v>3254</v>
      </c>
      <c r="E1508" t="s">
        <v>3255</v>
      </c>
      <c r="F1508" t="str">
        <f t="shared" si="23"/>
        <v>sgRNA_01507,GCGGGAGGGGAAGCGGTGAC,Pros1</v>
      </c>
    </row>
    <row r="1509" spans="1:6" x14ac:dyDescent="0.25">
      <c r="A1509" t="s">
        <v>12938</v>
      </c>
      <c r="B1509" t="s">
        <v>11749</v>
      </c>
      <c r="C1509" t="s">
        <v>3251</v>
      </c>
      <c r="D1509" t="s">
        <v>3256</v>
      </c>
      <c r="E1509" t="s">
        <v>3257</v>
      </c>
      <c r="F1509" t="str">
        <f t="shared" si="23"/>
        <v>sgRNA_01508,GCTAGAGAAGGTAGGAGCAG,Pros1</v>
      </c>
    </row>
    <row r="1510" spans="1:6" x14ac:dyDescent="0.25">
      <c r="A1510" t="s">
        <v>12939</v>
      </c>
      <c r="B1510" t="s">
        <v>11749</v>
      </c>
      <c r="C1510" t="s">
        <v>3251</v>
      </c>
      <c r="D1510" t="s">
        <v>3258</v>
      </c>
      <c r="E1510" t="s">
        <v>3259</v>
      </c>
      <c r="F1510" t="str">
        <f t="shared" si="23"/>
        <v>sgRNA_01509,GGAAGGAGGTCGGAGGCCGA,Pros1</v>
      </c>
    </row>
    <row r="1511" spans="1:6" x14ac:dyDescent="0.25">
      <c r="A1511" t="s">
        <v>12940</v>
      </c>
      <c r="B1511" t="s">
        <v>11749</v>
      </c>
      <c r="C1511" t="s">
        <v>3251</v>
      </c>
      <c r="D1511" t="s">
        <v>3260</v>
      </c>
      <c r="E1511" t="s">
        <v>3261</v>
      </c>
      <c r="F1511" t="str">
        <f t="shared" si="23"/>
        <v>sgRNA_01510,GCGGGCGGAGCAGCCAGGGG,Pros1</v>
      </c>
    </row>
    <row r="1512" spans="1:6" x14ac:dyDescent="0.25">
      <c r="A1512" t="s">
        <v>12941</v>
      </c>
      <c r="B1512" t="s">
        <v>11749</v>
      </c>
      <c r="C1512" t="s">
        <v>3262</v>
      </c>
      <c r="D1512" t="s">
        <v>3263</v>
      </c>
      <c r="E1512" t="s">
        <v>3264</v>
      </c>
      <c r="F1512" t="str">
        <f t="shared" si="23"/>
        <v>sgRNA_01511,GACCGAAGGTAACCTCGGGA,Prrg4</v>
      </c>
    </row>
    <row r="1513" spans="1:6" x14ac:dyDescent="0.25">
      <c r="A1513" t="s">
        <v>12942</v>
      </c>
      <c r="B1513" t="s">
        <v>11749</v>
      </c>
      <c r="C1513" t="s">
        <v>3262</v>
      </c>
      <c r="D1513" t="s">
        <v>3265</v>
      </c>
      <c r="E1513" t="s">
        <v>3266</v>
      </c>
      <c r="F1513" t="str">
        <f t="shared" si="23"/>
        <v>sgRNA_01512,GTGCGAGAACAGCTGACCGA,Prrg4</v>
      </c>
    </row>
    <row r="1514" spans="1:6" x14ac:dyDescent="0.25">
      <c r="A1514" t="s">
        <v>12943</v>
      </c>
      <c r="B1514" t="s">
        <v>11749</v>
      </c>
      <c r="C1514" t="s">
        <v>3262</v>
      </c>
      <c r="D1514" t="s">
        <v>3267</v>
      </c>
      <c r="E1514" t="s">
        <v>3268</v>
      </c>
      <c r="F1514" t="str">
        <f t="shared" si="23"/>
        <v>sgRNA_01513,GCCACCGCTACCGGACGAGG,Prrg4</v>
      </c>
    </row>
    <row r="1515" spans="1:6" x14ac:dyDescent="0.25">
      <c r="A1515" t="s">
        <v>12944</v>
      </c>
      <c r="B1515" t="s">
        <v>11749</v>
      </c>
      <c r="C1515" t="s">
        <v>3262</v>
      </c>
      <c r="D1515" t="s">
        <v>3269</v>
      </c>
      <c r="E1515" t="s">
        <v>3270</v>
      </c>
      <c r="F1515" t="str">
        <f t="shared" si="23"/>
        <v>sgRNA_01514,GAAGGGCTGGGGACCGAGAG,Prrg4</v>
      </c>
    </row>
    <row r="1516" spans="1:6" x14ac:dyDescent="0.25">
      <c r="A1516" t="s">
        <v>12945</v>
      </c>
      <c r="B1516" t="s">
        <v>11749</v>
      </c>
      <c r="C1516" t="s">
        <v>3262</v>
      </c>
      <c r="D1516" t="s">
        <v>3271</v>
      </c>
      <c r="E1516" t="s">
        <v>3272</v>
      </c>
      <c r="F1516" t="str">
        <f t="shared" si="23"/>
        <v>sgRNA_01515,GCTCGGGAGGGCGCTCTGAT,Prrg4</v>
      </c>
    </row>
    <row r="1517" spans="1:6" x14ac:dyDescent="0.25">
      <c r="A1517" t="s">
        <v>12946</v>
      </c>
      <c r="B1517" t="s">
        <v>11749</v>
      </c>
      <c r="C1517" t="s">
        <v>3273</v>
      </c>
      <c r="D1517" t="s">
        <v>3274</v>
      </c>
      <c r="E1517" t="s">
        <v>3275</v>
      </c>
      <c r="F1517" t="str">
        <f t="shared" si="23"/>
        <v>sgRNA_01516,GAGGAGGTGGGGTTGCCAGA,Prss22</v>
      </c>
    </row>
    <row r="1518" spans="1:6" x14ac:dyDescent="0.25">
      <c r="A1518" t="s">
        <v>12947</v>
      </c>
      <c r="B1518" t="s">
        <v>11749</v>
      </c>
      <c r="C1518" t="s">
        <v>3273</v>
      </c>
      <c r="D1518" t="s">
        <v>3276</v>
      </c>
      <c r="E1518" t="s">
        <v>3277</v>
      </c>
      <c r="F1518" t="str">
        <f t="shared" si="23"/>
        <v>sgRNA_01517,GCCCGGGCATACAACTGATC,Prss22</v>
      </c>
    </row>
    <row r="1519" spans="1:6" x14ac:dyDescent="0.25">
      <c r="A1519" t="s">
        <v>12948</v>
      </c>
      <c r="B1519" t="s">
        <v>11749</v>
      </c>
      <c r="C1519" t="s">
        <v>3273</v>
      </c>
      <c r="D1519" t="s">
        <v>3278</v>
      </c>
      <c r="E1519" t="s">
        <v>3279</v>
      </c>
      <c r="F1519" t="str">
        <f t="shared" si="23"/>
        <v>sgRNA_01518,GCCCCATGCAGGGTGACCCC,Prss22</v>
      </c>
    </row>
    <row r="1520" spans="1:6" x14ac:dyDescent="0.25">
      <c r="A1520" t="s">
        <v>12949</v>
      </c>
      <c r="B1520" t="s">
        <v>11749</v>
      </c>
      <c r="C1520" t="s">
        <v>3273</v>
      </c>
      <c r="D1520" t="s">
        <v>3280</v>
      </c>
      <c r="E1520" t="s">
        <v>3281</v>
      </c>
      <c r="F1520" t="str">
        <f t="shared" si="23"/>
        <v>sgRNA_01519,GAACCAGTTACTGGGTTCTA,Prss22</v>
      </c>
    </row>
    <row r="1521" spans="1:6" x14ac:dyDescent="0.25">
      <c r="A1521" t="s">
        <v>12950</v>
      </c>
      <c r="B1521" t="s">
        <v>11749</v>
      </c>
      <c r="C1521" t="s">
        <v>3273</v>
      </c>
      <c r="D1521" t="s">
        <v>3282</v>
      </c>
      <c r="E1521" t="s">
        <v>3283</v>
      </c>
      <c r="F1521" t="str">
        <f t="shared" si="23"/>
        <v>sgRNA_01520,GAGACTGTGGGTCAAGGAGG,Prss22</v>
      </c>
    </row>
    <row r="1522" spans="1:6" x14ac:dyDescent="0.25">
      <c r="A1522" t="s">
        <v>12951</v>
      </c>
      <c r="B1522" t="s">
        <v>11749</v>
      </c>
      <c r="C1522" t="s">
        <v>3284</v>
      </c>
      <c r="D1522" t="s">
        <v>3285</v>
      </c>
      <c r="E1522" t="s">
        <v>3286</v>
      </c>
      <c r="F1522" t="str">
        <f t="shared" si="23"/>
        <v>sgRNA_01521,GGGTGGGCCAGCCGGGGTCA,Ptpla</v>
      </c>
    </row>
    <row r="1523" spans="1:6" x14ac:dyDescent="0.25">
      <c r="A1523" t="s">
        <v>12952</v>
      </c>
      <c r="B1523" t="s">
        <v>11749</v>
      </c>
      <c r="C1523" t="s">
        <v>3284</v>
      </c>
      <c r="D1523" t="s">
        <v>3287</v>
      </c>
      <c r="E1523" t="s">
        <v>3288</v>
      </c>
      <c r="F1523" t="str">
        <f t="shared" si="23"/>
        <v>sgRNA_01522,Gcctgcccggcctcccgcga,Ptpla</v>
      </c>
    </row>
    <row r="1524" spans="1:6" x14ac:dyDescent="0.25">
      <c r="A1524" t="s">
        <v>12953</v>
      </c>
      <c r="B1524" t="s">
        <v>11749</v>
      </c>
      <c r="C1524" t="s">
        <v>3284</v>
      </c>
      <c r="D1524" t="s">
        <v>3289</v>
      </c>
      <c r="E1524" t="s">
        <v>3290</v>
      </c>
      <c r="F1524" t="str">
        <f t="shared" si="23"/>
        <v>sgRNA_01523,GAGTGCGGACAGCTCTCCCG,Ptpla</v>
      </c>
    </row>
    <row r="1525" spans="1:6" x14ac:dyDescent="0.25">
      <c r="A1525" t="s">
        <v>12954</v>
      </c>
      <c r="B1525" t="s">
        <v>11749</v>
      </c>
      <c r="C1525" t="s">
        <v>3284</v>
      </c>
      <c r="D1525" t="s">
        <v>3291</v>
      </c>
      <c r="E1525" t="s">
        <v>3292</v>
      </c>
      <c r="F1525" t="str">
        <f t="shared" si="23"/>
        <v>sgRNA_01524,GAGGGCCCTAGCCCCGGGGT,Ptpla</v>
      </c>
    </row>
    <row r="1526" spans="1:6" x14ac:dyDescent="0.25">
      <c r="A1526" t="s">
        <v>12955</v>
      </c>
      <c r="B1526" t="s">
        <v>11749</v>
      </c>
      <c r="C1526" t="s">
        <v>3284</v>
      </c>
      <c r="D1526" t="s">
        <v>3293</v>
      </c>
      <c r="E1526" t="s">
        <v>3294</v>
      </c>
      <c r="F1526" t="str">
        <f t="shared" si="23"/>
        <v>sgRNA_01525,GcgccccggcgccgccTCTC,Ptpla</v>
      </c>
    </row>
    <row r="1527" spans="1:6" x14ac:dyDescent="0.25">
      <c r="A1527" t="s">
        <v>12956</v>
      </c>
      <c r="B1527" t="s">
        <v>11749</v>
      </c>
      <c r="C1527" t="s">
        <v>3295</v>
      </c>
      <c r="D1527" t="s">
        <v>3296</v>
      </c>
      <c r="E1527" t="s">
        <v>3297</v>
      </c>
      <c r="F1527" t="str">
        <f t="shared" si="23"/>
        <v>sgRNA_01526,GcggccccgcccccccACCT,Ptpn2</v>
      </c>
    </row>
    <row r="1528" spans="1:6" x14ac:dyDescent="0.25">
      <c r="A1528" t="s">
        <v>12957</v>
      </c>
      <c r="B1528" t="s">
        <v>11749</v>
      </c>
      <c r="C1528" t="s">
        <v>3295</v>
      </c>
      <c r="D1528" t="s">
        <v>3298</v>
      </c>
      <c r="E1528" t="s">
        <v>3299</v>
      </c>
      <c r="F1528" t="str">
        <f t="shared" si="23"/>
        <v>sgRNA_01527,GCGGCCTTGGGGAAAGTACC,Ptpn2</v>
      </c>
    </row>
    <row r="1529" spans="1:6" x14ac:dyDescent="0.25">
      <c r="A1529" t="s">
        <v>12958</v>
      </c>
      <c r="B1529" t="s">
        <v>11749</v>
      </c>
      <c r="C1529" t="s">
        <v>3295</v>
      </c>
      <c r="D1529" t="s">
        <v>3300</v>
      </c>
      <c r="E1529" t="s">
        <v>3301</v>
      </c>
      <c r="F1529" t="str">
        <f t="shared" si="23"/>
        <v>sgRNA_01528,GAGAGACTGCCCAGGTgggg,Ptpn2</v>
      </c>
    </row>
    <row r="1530" spans="1:6" x14ac:dyDescent="0.25">
      <c r="A1530" t="s">
        <v>12959</v>
      </c>
      <c r="B1530" t="s">
        <v>11749</v>
      </c>
      <c r="C1530" t="s">
        <v>3295</v>
      </c>
      <c r="D1530" t="s">
        <v>3302</v>
      </c>
      <c r="E1530" t="s">
        <v>3303</v>
      </c>
      <c r="F1530" t="str">
        <f t="shared" si="23"/>
        <v>sgRNA_01529,GGGGTCGGACGTCGTGGAGG,Ptpn2</v>
      </c>
    </row>
    <row r="1531" spans="1:6" x14ac:dyDescent="0.25">
      <c r="A1531" t="s">
        <v>12960</v>
      </c>
      <c r="B1531" t="s">
        <v>11749</v>
      </c>
      <c r="C1531" t="s">
        <v>3295</v>
      </c>
      <c r="D1531" t="s">
        <v>3304</v>
      </c>
      <c r="E1531" t="s">
        <v>3305</v>
      </c>
      <c r="F1531" t="str">
        <f t="shared" si="23"/>
        <v>sgRNA_01530,GCGCTGCCTGGGCGCCGCGT,Ptpn2</v>
      </c>
    </row>
    <row r="1532" spans="1:6" x14ac:dyDescent="0.25">
      <c r="A1532" t="s">
        <v>12961</v>
      </c>
      <c r="B1532" t="s">
        <v>11749</v>
      </c>
      <c r="C1532" t="s">
        <v>3306</v>
      </c>
      <c r="D1532" t="s">
        <v>3307</v>
      </c>
      <c r="E1532" t="s">
        <v>3308</v>
      </c>
      <c r="F1532" t="str">
        <f t="shared" si="23"/>
        <v>sgRNA_01531,GGGGCGTGCCTGAACGTGCA,Ptprn2</v>
      </c>
    </row>
    <row r="1533" spans="1:6" x14ac:dyDescent="0.25">
      <c r="A1533" t="s">
        <v>12962</v>
      </c>
      <c r="B1533" t="s">
        <v>11749</v>
      </c>
      <c r="C1533" t="s">
        <v>3306</v>
      </c>
      <c r="D1533" t="s">
        <v>3309</v>
      </c>
      <c r="E1533" t="s">
        <v>3310</v>
      </c>
      <c r="F1533" t="str">
        <f t="shared" si="23"/>
        <v>sgRNA_01532,GTAGAACCCGCTTCTCGGGA,Ptprn2</v>
      </c>
    </row>
    <row r="1534" spans="1:6" x14ac:dyDescent="0.25">
      <c r="A1534" t="s">
        <v>12963</v>
      </c>
      <c r="B1534" t="s">
        <v>11749</v>
      </c>
      <c r="C1534" t="s">
        <v>3306</v>
      </c>
      <c r="D1534" t="s">
        <v>3311</v>
      </c>
      <c r="E1534" t="s">
        <v>3312</v>
      </c>
      <c r="F1534" t="str">
        <f t="shared" si="23"/>
        <v>sgRNA_01533,GTGCCTATCCCCCGCGAGGT,Ptprn2</v>
      </c>
    </row>
    <row r="1535" spans="1:6" x14ac:dyDescent="0.25">
      <c r="A1535" t="s">
        <v>12964</v>
      </c>
      <c r="B1535" t="s">
        <v>11749</v>
      </c>
      <c r="C1535" t="s">
        <v>3306</v>
      </c>
      <c r="D1535" t="s">
        <v>3313</v>
      </c>
      <c r="E1535" t="s">
        <v>3314</v>
      </c>
      <c r="F1535" t="str">
        <f t="shared" si="23"/>
        <v>sgRNA_01534,GCACCCTGCAGTGTCCAGAT,Ptprn2</v>
      </c>
    </row>
    <row r="1536" spans="1:6" x14ac:dyDescent="0.25">
      <c r="A1536" t="s">
        <v>12965</v>
      </c>
      <c r="B1536" t="s">
        <v>11749</v>
      </c>
      <c r="C1536" t="s">
        <v>3306</v>
      </c>
      <c r="D1536" t="s">
        <v>3315</v>
      </c>
      <c r="E1536" t="s">
        <v>3316</v>
      </c>
      <c r="F1536" t="str">
        <f t="shared" si="23"/>
        <v>sgRNA_01535,GTTCAGGCACGCCCACCTCG,Ptprn2</v>
      </c>
    </row>
    <row r="1537" spans="1:6" x14ac:dyDescent="0.25">
      <c r="A1537" t="s">
        <v>12966</v>
      </c>
      <c r="B1537" t="s">
        <v>11749</v>
      </c>
      <c r="C1537" t="s">
        <v>3317</v>
      </c>
      <c r="D1537" t="s">
        <v>3318</v>
      </c>
      <c r="E1537" t="s">
        <v>3319</v>
      </c>
      <c r="F1537" t="str">
        <f t="shared" si="23"/>
        <v>sgRNA_01536,GAGCCCGCGAGTGGCAGCCG,Ptprt</v>
      </c>
    </row>
    <row r="1538" spans="1:6" x14ac:dyDescent="0.25">
      <c r="A1538" t="s">
        <v>12967</v>
      </c>
      <c r="B1538" t="s">
        <v>11749</v>
      </c>
      <c r="C1538" t="s">
        <v>3317</v>
      </c>
      <c r="D1538" t="s">
        <v>3320</v>
      </c>
      <c r="E1538" t="s">
        <v>3321</v>
      </c>
      <c r="F1538" t="str">
        <f t="shared" si="23"/>
        <v>sgRNA_01537,GAGCCCGGGAGAGGGTGCGT,Ptprt</v>
      </c>
    </row>
    <row r="1539" spans="1:6" x14ac:dyDescent="0.25">
      <c r="A1539" t="s">
        <v>12968</v>
      </c>
      <c r="B1539" t="s">
        <v>11749</v>
      </c>
      <c r="C1539" t="s">
        <v>3317</v>
      </c>
      <c r="D1539" t="s">
        <v>3322</v>
      </c>
      <c r="E1539" t="s">
        <v>3323</v>
      </c>
      <c r="F1539" t="str">
        <f t="shared" ref="F1539:F1602" si="24">_xlfn.CONCAT(A1539,",",E1539,",",C1539)</f>
        <v>sgRNA_01538,GGCCCGCGGCTGCCACTCGC,Ptprt</v>
      </c>
    </row>
    <row r="1540" spans="1:6" x14ac:dyDescent="0.25">
      <c r="A1540" t="s">
        <v>12969</v>
      </c>
      <c r="B1540" t="s">
        <v>11749</v>
      </c>
      <c r="C1540" t="s">
        <v>3317</v>
      </c>
      <c r="D1540" t="s">
        <v>3324</v>
      </c>
      <c r="E1540" t="s">
        <v>3325</v>
      </c>
      <c r="F1540" t="str">
        <f t="shared" si="24"/>
        <v>sgRNA_01539,GGGCGTGTGCCAGGCGCGGG,Ptprt</v>
      </c>
    </row>
    <row r="1541" spans="1:6" x14ac:dyDescent="0.25">
      <c r="A1541" t="s">
        <v>12970</v>
      </c>
      <c r="B1541" t="s">
        <v>11749</v>
      </c>
      <c r="C1541" t="s">
        <v>3317</v>
      </c>
      <c r="D1541" t="s">
        <v>3326</v>
      </c>
      <c r="E1541" t="s">
        <v>3327</v>
      </c>
      <c r="F1541" t="str">
        <f t="shared" si="24"/>
        <v>sgRNA_01540,GccgcccgggcgcTCCGCCT,Ptprt</v>
      </c>
    </row>
    <row r="1542" spans="1:6" x14ac:dyDescent="0.25">
      <c r="A1542" t="s">
        <v>12971</v>
      </c>
      <c r="B1542" t="s">
        <v>11749</v>
      </c>
      <c r="C1542" t="s">
        <v>3328</v>
      </c>
      <c r="D1542" t="s">
        <v>3329</v>
      </c>
      <c r="E1542" t="s">
        <v>3330</v>
      </c>
      <c r="F1542" t="str">
        <f t="shared" si="24"/>
        <v>sgRNA_01541,GAAGGCGGAGATAGAATCGT,Pvrl2</v>
      </c>
    </row>
    <row r="1543" spans="1:6" x14ac:dyDescent="0.25">
      <c r="A1543" t="s">
        <v>12972</v>
      </c>
      <c r="B1543" t="s">
        <v>11749</v>
      </c>
      <c r="C1543" t="s">
        <v>3328</v>
      </c>
      <c r="D1543" t="s">
        <v>3331</v>
      </c>
      <c r="E1543" t="s">
        <v>3332</v>
      </c>
      <c r="F1543" t="str">
        <f t="shared" si="24"/>
        <v>sgRNA_01542,GGGAGCCTGAGCCCTAGGAT,Pvrl2</v>
      </c>
    </row>
    <row r="1544" spans="1:6" x14ac:dyDescent="0.25">
      <c r="A1544" t="s">
        <v>12973</v>
      </c>
      <c r="B1544" t="s">
        <v>11749</v>
      </c>
      <c r="C1544" t="s">
        <v>3328</v>
      </c>
      <c r="D1544" t="s">
        <v>3333</v>
      </c>
      <c r="E1544" t="s">
        <v>3334</v>
      </c>
      <c r="F1544" t="str">
        <f t="shared" si="24"/>
        <v>sgRNA_01543,GGATCCTGAGAGCCAGGCGA,Pvrl2</v>
      </c>
    </row>
    <row r="1545" spans="1:6" x14ac:dyDescent="0.25">
      <c r="A1545" t="s">
        <v>12974</v>
      </c>
      <c r="B1545" t="s">
        <v>11749</v>
      </c>
      <c r="C1545" t="s">
        <v>3328</v>
      </c>
      <c r="D1545" t="s">
        <v>3335</v>
      </c>
      <c r="E1545" t="s">
        <v>3336</v>
      </c>
      <c r="F1545" t="str">
        <f t="shared" si="24"/>
        <v>sgRNA_01544,GTCAGGCTCCGCCCCTCTCA,Pvrl2</v>
      </c>
    </row>
    <row r="1546" spans="1:6" x14ac:dyDescent="0.25">
      <c r="A1546" t="s">
        <v>12975</v>
      </c>
      <c r="B1546" t="s">
        <v>11749</v>
      </c>
      <c r="C1546" t="s">
        <v>3328</v>
      </c>
      <c r="D1546" t="s">
        <v>3337</v>
      </c>
      <c r="E1546" t="s">
        <v>3338</v>
      </c>
      <c r="F1546" t="str">
        <f t="shared" si="24"/>
        <v>sgRNA_01545,GTGACCACGCCCACTCGACA,Pvrl2</v>
      </c>
    </row>
    <row r="1547" spans="1:6" x14ac:dyDescent="0.25">
      <c r="A1547" t="s">
        <v>12976</v>
      </c>
      <c r="B1547" t="s">
        <v>11749</v>
      </c>
      <c r="C1547" t="s">
        <v>3339</v>
      </c>
      <c r="D1547" t="s">
        <v>3340</v>
      </c>
      <c r="E1547" t="s">
        <v>3341</v>
      </c>
      <c r="F1547" t="str">
        <f t="shared" si="24"/>
        <v>sgRNA_01546,GAGCTAATGGGCGCCAGGGT,Pvrl4</v>
      </c>
    </row>
    <row r="1548" spans="1:6" x14ac:dyDescent="0.25">
      <c r="A1548" t="s">
        <v>12977</v>
      </c>
      <c r="B1548" t="s">
        <v>11749</v>
      </c>
      <c r="C1548" t="s">
        <v>3339</v>
      </c>
      <c r="D1548" t="s">
        <v>3342</v>
      </c>
      <c r="E1548" t="s">
        <v>3343</v>
      </c>
      <c r="F1548" t="str">
        <f t="shared" si="24"/>
        <v>sgRNA_01547,GCCCGCACCTCCCCAATTAG,Pvrl4</v>
      </c>
    </row>
    <row r="1549" spans="1:6" x14ac:dyDescent="0.25">
      <c r="A1549" t="s">
        <v>12978</v>
      </c>
      <c r="B1549" t="s">
        <v>11749</v>
      </c>
      <c r="C1549" t="s">
        <v>3339</v>
      </c>
      <c r="D1549" t="s">
        <v>3344</v>
      </c>
      <c r="E1549" t="s">
        <v>3345</v>
      </c>
      <c r="F1549" t="str">
        <f t="shared" si="24"/>
        <v>sgRNA_01548,GGATCTGAGTGCGGGCAGTG,Pvrl4</v>
      </c>
    </row>
    <row r="1550" spans="1:6" x14ac:dyDescent="0.25">
      <c r="A1550" t="s">
        <v>12979</v>
      </c>
      <c r="B1550" t="s">
        <v>11749</v>
      </c>
      <c r="C1550" t="s">
        <v>3339</v>
      </c>
      <c r="D1550" t="s">
        <v>3346</v>
      </c>
      <c r="E1550" t="s">
        <v>3347</v>
      </c>
      <c r="F1550" t="str">
        <f t="shared" si="24"/>
        <v>sgRNA_01549,GAAGGCCCCTGTGTGAGAAA,Pvrl4</v>
      </c>
    </row>
    <row r="1551" spans="1:6" x14ac:dyDescent="0.25">
      <c r="A1551" t="s">
        <v>12980</v>
      </c>
      <c r="B1551" t="s">
        <v>11749</v>
      </c>
      <c r="C1551" t="s">
        <v>3339</v>
      </c>
      <c r="D1551" t="s">
        <v>3348</v>
      </c>
      <c r="E1551" t="s">
        <v>3349</v>
      </c>
      <c r="F1551" t="str">
        <f t="shared" si="24"/>
        <v>sgRNA_01550,GACGGCCTGGGCTAGCTAAT,Pvrl4</v>
      </c>
    </row>
    <row r="1552" spans="1:6" x14ac:dyDescent="0.25">
      <c r="A1552" t="s">
        <v>12981</v>
      </c>
      <c r="B1552" t="s">
        <v>11749</v>
      </c>
      <c r="C1552" t="s">
        <v>3350</v>
      </c>
      <c r="D1552" t="s">
        <v>3351</v>
      </c>
      <c r="E1552" t="s">
        <v>3352</v>
      </c>
      <c r="F1552" t="str">
        <f t="shared" si="24"/>
        <v>sgRNA_01551,GGGAGAAGGCGGGGACCTAA,Rab11fip1</v>
      </c>
    </row>
    <row r="1553" spans="1:6" x14ac:dyDescent="0.25">
      <c r="A1553" t="s">
        <v>12982</v>
      </c>
      <c r="B1553" t="s">
        <v>11749</v>
      </c>
      <c r="C1553" t="s">
        <v>3350</v>
      </c>
      <c r="D1553" t="s">
        <v>3353</v>
      </c>
      <c r="E1553" t="s">
        <v>3354</v>
      </c>
      <c r="F1553" t="str">
        <f t="shared" si="24"/>
        <v>sgRNA_01552,GGGGGACCTAAAGGTCACGT,Rab11fip1</v>
      </c>
    </row>
    <row r="1554" spans="1:6" x14ac:dyDescent="0.25">
      <c r="A1554" t="s">
        <v>12983</v>
      </c>
      <c r="B1554" t="s">
        <v>11749</v>
      </c>
      <c r="C1554" t="s">
        <v>3350</v>
      </c>
      <c r="D1554" t="s">
        <v>3355</v>
      </c>
      <c r="E1554" t="s">
        <v>3356</v>
      </c>
      <c r="F1554" t="str">
        <f t="shared" si="24"/>
        <v>sgRNA_01553,GGGGGCGGGCCTCGCGGAGA,Rab11fip1</v>
      </c>
    </row>
    <row r="1555" spans="1:6" x14ac:dyDescent="0.25">
      <c r="A1555" t="s">
        <v>12984</v>
      </c>
      <c r="B1555" t="s">
        <v>11749</v>
      </c>
      <c r="C1555" t="s">
        <v>3350</v>
      </c>
      <c r="D1555" t="s">
        <v>3357</v>
      </c>
      <c r="E1555" t="s">
        <v>3358</v>
      </c>
      <c r="F1555" t="str">
        <f t="shared" si="24"/>
        <v>sgRNA_01554,GCGCGCGCCACCTGCCCTGG,Rab11fip1</v>
      </c>
    </row>
    <row r="1556" spans="1:6" x14ac:dyDescent="0.25">
      <c r="A1556" t="s">
        <v>12985</v>
      </c>
      <c r="B1556" t="s">
        <v>11749</v>
      </c>
      <c r="C1556" t="s">
        <v>3350</v>
      </c>
      <c r="D1556" t="s">
        <v>3359</v>
      </c>
      <c r="E1556" t="s">
        <v>3360</v>
      </c>
      <c r="F1556" t="str">
        <f t="shared" si="24"/>
        <v>sgRNA_01555,GCGGGCGCAGGGGGCGTGGT,Rab11fip1</v>
      </c>
    </row>
    <row r="1557" spans="1:6" x14ac:dyDescent="0.25">
      <c r="A1557" t="s">
        <v>12986</v>
      </c>
      <c r="B1557" t="s">
        <v>11749</v>
      </c>
      <c r="C1557" t="s">
        <v>3361</v>
      </c>
      <c r="D1557" t="s">
        <v>3362</v>
      </c>
      <c r="E1557" t="s">
        <v>3363</v>
      </c>
      <c r="F1557" t="str">
        <f t="shared" si="24"/>
        <v>sgRNA_01556,GAAGTCAAGGTTGGGGATCT,Rab15</v>
      </c>
    </row>
    <row r="1558" spans="1:6" x14ac:dyDescent="0.25">
      <c r="A1558" t="s">
        <v>12987</v>
      </c>
      <c r="B1558" t="s">
        <v>11749</v>
      </c>
      <c r="C1558" t="s">
        <v>3361</v>
      </c>
      <c r="D1558" t="s">
        <v>3364</v>
      </c>
      <c r="E1558" t="s">
        <v>3365</v>
      </c>
      <c r="F1558" t="str">
        <f t="shared" si="24"/>
        <v>sgRNA_01557,GACCCGGGCAGGGTTCGGAA,Rab15</v>
      </c>
    </row>
    <row r="1559" spans="1:6" x14ac:dyDescent="0.25">
      <c r="A1559" t="s">
        <v>12988</v>
      </c>
      <c r="B1559" t="s">
        <v>11749</v>
      </c>
      <c r="C1559" t="s">
        <v>3361</v>
      </c>
      <c r="D1559" t="s">
        <v>3366</v>
      </c>
      <c r="E1559" t="s">
        <v>3367</v>
      </c>
      <c r="F1559" t="str">
        <f t="shared" si="24"/>
        <v>sgRNA_01558,GCGGCGGTGCAGGGGACGGG,Rab15</v>
      </c>
    </row>
    <row r="1560" spans="1:6" x14ac:dyDescent="0.25">
      <c r="A1560" t="s">
        <v>12989</v>
      </c>
      <c r="B1560" t="s">
        <v>11749</v>
      </c>
      <c r="C1560" t="s">
        <v>3361</v>
      </c>
      <c r="D1560" t="s">
        <v>3368</v>
      </c>
      <c r="E1560" t="s">
        <v>3369</v>
      </c>
      <c r="F1560" t="str">
        <f t="shared" si="24"/>
        <v>sgRNA_01559,GCCGCCTCTCAGATCGTCGG,Rab15</v>
      </c>
    </row>
    <row r="1561" spans="1:6" x14ac:dyDescent="0.25">
      <c r="A1561" t="s">
        <v>12990</v>
      </c>
      <c r="B1561" t="s">
        <v>11749</v>
      </c>
      <c r="C1561" t="s">
        <v>3361</v>
      </c>
      <c r="D1561" t="s">
        <v>3370</v>
      </c>
      <c r="E1561" t="s">
        <v>3371</v>
      </c>
      <c r="F1561" t="str">
        <f t="shared" si="24"/>
        <v>sgRNA_01560,GTGAAGGGGCAACCTAGGTA,Rab15</v>
      </c>
    </row>
    <row r="1562" spans="1:6" x14ac:dyDescent="0.25">
      <c r="A1562" t="s">
        <v>12991</v>
      </c>
      <c r="B1562" t="s">
        <v>11749</v>
      </c>
      <c r="C1562" t="s">
        <v>3372</v>
      </c>
      <c r="D1562" t="s">
        <v>3373</v>
      </c>
      <c r="E1562" t="s">
        <v>3374</v>
      </c>
      <c r="F1562" t="str">
        <f t="shared" si="24"/>
        <v>sgRNA_01561,GAAGCTGTGACGTTAGGGGA,Rab3a</v>
      </c>
    </row>
    <row r="1563" spans="1:6" x14ac:dyDescent="0.25">
      <c r="A1563" t="s">
        <v>12992</v>
      </c>
      <c r="B1563" t="s">
        <v>11749</v>
      </c>
      <c r="C1563" t="s">
        <v>3372</v>
      </c>
      <c r="D1563" t="s">
        <v>3375</v>
      </c>
      <c r="E1563" t="s">
        <v>3376</v>
      </c>
      <c r="F1563" t="str">
        <f t="shared" si="24"/>
        <v>sgRNA_01562,GGGCCTGCGCCGGCAGAAGA,Rab3a</v>
      </c>
    </row>
    <row r="1564" spans="1:6" x14ac:dyDescent="0.25">
      <c r="A1564" t="s">
        <v>12993</v>
      </c>
      <c r="B1564" t="s">
        <v>11749</v>
      </c>
      <c r="C1564" t="s">
        <v>3372</v>
      </c>
      <c r="D1564" t="s">
        <v>3377</v>
      </c>
      <c r="E1564" t="s">
        <v>3378</v>
      </c>
      <c r="F1564" t="str">
        <f t="shared" si="24"/>
        <v>sgRNA_01563,GGACAGCCGCGGGACCACAC,Rab3a</v>
      </c>
    </row>
    <row r="1565" spans="1:6" x14ac:dyDescent="0.25">
      <c r="A1565" t="s">
        <v>12994</v>
      </c>
      <c r="B1565" t="s">
        <v>11749</v>
      </c>
      <c r="C1565" t="s">
        <v>3372</v>
      </c>
      <c r="D1565" t="s">
        <v>3379</v>
      </c>
      <c r="E1565" t="s">
        <v>3380</v>
      </c>
      <c r="F1565" t="str">
        <f t="shared" si="24"/>
        <v>sgRNA_01564,GGCAGGGCCTGGTAAGCCAC,Rab3a</v>
      </c>
    </row>
    <row r="1566" spans="1:6" x14ac:dyDescent="0.25">
      <c r="A1566" t="s">
        <v>12995</v>
      </c>
      <c r="B1566" t="s">
        <v>11749</v>
      </c>
      <c r="C1566" t="s">
        <v>3372</v>
      </c>
      <c r="D1566" t="s">
        <v>3381</v>
      </c>
      <c r="E1566" t="s">
        <v>3382</v>
      </c>
      <c r="F1566" t="str">
        <f t="shared" si="24"/>
        <v>sgRNA_01565,GCGCCGGCAGAAGAGGGGCA,Rab3a</v>
      </c>
    </row>
    <row r="1567" spans="1:6" x14ac:dyDescent="0.25">
      <c r="A1567" t="s">
        <v>12996</v>
      </c>
      <c r="B1567" t="s">
        <v>11749</v>
      </c>
      <c r="C1567" t="s">
        <v>3383</v>
      </c>
      <c r="D1567" t="s">
        <v>3384</v>
      </c>
      <c r="E1567" t="s">
        <v>3385</v>
      </c>
      <c r="F1567" t="str">
        <f t="shared" si="24"/>
        <v>sgRNA_01566,GGTCGCGTTGGGATATAGAC,Ramp3</v>
      </c>
    </row>
    <row r="1568" spans="1:6" x14ac:dyDescent="0.25">
      <c r="A1568" t="s">
        <v>12997</v>
      </c>
      <c r="B1568" t="s">
        <v>11749</v>
      </c>
      <c r="C1568" t="s">
        <v>3383</v>
      </c>
      <c r="D1568" t="s">
        <v>3386</v>
      </c>
      <c r="E1568" t="s">
        <v>3387</v>
      </c>
      <c r="F1568" t="str">
        <f t="shared" si="24"/>
        <v>sgRNA_01567,GAGGCAACGGAGGGAGTCAG,Ramp3</v>
      </c>
    </row>
    <row r="1569" spans="1:6" x14ac:dyDescent="0.25">
      <c r="A1569" t="s">
        <v>12998</v>
      </c>
      <c r="B1569" t="s">
        <v>11749</v>
      </c>
      <c r="C1569" t="s">
        <v>3383</v>
      </c>
      <c r="D1569" t="s">
        <v>3388</v>
      </c>
      <c r="E1569" t="s">
        <v>3389</v>
      </c>
      <c r="F1569" t="str">
        <f t="shared" si="24"/>
        <v>sgRNA_01568,GAGACTGCAGGTTTGGTCTG,Ramp3</v>
      </c>
    </row>
    <row r="1570" spans="1:6" x14ac:dyDescent="0.25">
      <c r="A1570" t="s">
        <v>12999</v>
      </c>
      <c r="B1570" t="s">
        <v>11749</v>
      </c>
      <c r="C1570" t="s">
        <v>3383</v>
      </c>
      <c r="D1570" t="s">
        <v>3390</v>
      </c>
      <c r="E1570" t="s">
        <v>3391</v>
      </c>
      <c r="F1570" t="str">
        <f t="shared" si="24"/>
        <v>sgRNA_01569,GCTCTGGAGGGGCAGGTGGT,Ramp3</v>
      </c>
    </row>
    <row r="1571" spans="1:6" x14ac:dyDescent="0.25">
      <c r="A1571" t="s">
        <v>13000</v>
      </c>
      <c r="B1571" t="s">
        <v>11749</v>
      </c>
      <c r="C1571" t="s">
        <v>3383</v>
      </c>
      <c r="D1571" t="s">
        <v>3392</v>
      </c>
      <c r="E1571" t="s">
        <v>3393</v>
      </c>
      <c r="F1571" t="str">
        <f t="shared" si="24"/>
        <v>sgRNA_01570,GAAGGGGAAGTGCAGTCGGG,Ramp3</v>
      </c>
    </row>
    <row r="1572" spans="1:6" x14ac:dyDescent="0.25">
      <c r="A1572" t="s">
        <v>13001</v>
      </c>
      <c r="B1572" t="s">
        <v>11749</v>
      </c>
      <c r="C1572" t="s">
        <v>3394</v>
      </c>
      <c r="D1572" t="s">
        <v>3395</v>
      </c>
      <c r="E1572" t="s">
        <v>3396</v>
      </c>
      <c r="F1572" t="str">
        <f t="shared" si="24"/>
        <v>sgRNA_01571,Gtgcactgcggcgcccgcgt,Rapgef4</v>
      </c>
    </row>
    <row r="1573" spans="1:6" x14ac:dyDescent="0.25">
      <c r="A1573" t="s">
        <v>13002</v>
      </c>
      <c r="B1573" t="s">
        <v>11749</v>
      </c>
      <c r="C1573" t="s">
        <v>3394</v>
      </c>
      <c r="D1573" t="s">
        <v>3397</v>
      </c>
      <c r="E1573" t="s">
        <v>3398</v>
      </c>
      <c r="F1573" t="str">
        <f t="shared" si="24"/>
        <v>sgRNA_01572,GCCCGCGTCTACCCTCACCT,Rapgef4</v>
      </c>
    </row>
    <row r="1574" spans="1:6" x14ac:dyDescent="0.25">
      <c r="A1574" t="s">
        <v>13003</v>
      </c>
      <c r="B1574" t="s">
        <v>11749</v>
      </c>
      <c r="C1574" t="s">
        <v>3394</v>
      </c>
      <c r="D1574" t="s">
        <v>3399</v>
      </c>
      <c r="E1574" t="s">
        <v>3400</v>
      </c>
      <c r="F1574" t="str">
        <f t="shared" si="24"/>
        <v>sgRNA_01573,GCACCTGCCGCAGGTGTCGT,Rapgef4</v>
      </c>
    </row>
    <row r="1575" spans="1:6" x14ac:dyDescent="0.25">
      <c r="A1575" t="s">
        <v>13004</v>
      </c>
      <c r="B1575" t="s">
        <v>11749</v>
      </c>
      <c r="C1575" t="s">
        <v>3394</v>
      </c>
      <c r="D1575" t="s">
        <v>3401</v>
      </c>
      <c r="E1575" t="s">
        <v>3402</v>
      </c>
      <c r="F1575" t="str">
        <f t="shared" si="24"/>
        <v>sgRNA_01574,GCTTCCCTCCCCCGAGGTGA,Rapgef4</v>
      </c>
    </row>
    <row r="1576" spans="1:6" x14ac:dyDescent="0.25">
      <c r="A1576" t="s">
        <v>13005</v>
      </c>
      <c r="B1576" t="s">
        <v>11749</v>
      </c>
      <c r="C1576" t="s">
        <v>3394</v>
      </c>
      <c r="D1576" t="s">
        <v>3403</v>
      </c>
      <c r="E1576" t="s">
        <v>3404</v>
      </c>
      <c r="F1576" t="str">
        <f t="shared" si="24"/>
        <v>sgRNA_01575,GGGAGCGGGGCACCTGCCGC,Rapgef4</v>
      </c>
    </row>
    <row r="1577" spans="1:6" x14ac:dyDescent="0.25">
      <c r="A1577" t="s">
        <v>13006</v>
      </c>
      <c r="B1577" t="s">
        <v>11749</v>
      </c>
      <c r="C1577" t="s">
        <v>3405</v>
      </c>
      <c r="D1577" t="s">
        <v>3406</v>
      </c>
      <c r="E1577" t="s">
        <v>3407</v>
      </c>
      <c r="F1577" t="str">
        <f t="shared" si="24"/>
        <v>sgRNA_01576,GggccTAAGCAGGGTAGGGG,Rapgefl1</v>
      </c>
    </row>
    <row r="1578" spans="1:6" x14ac:dyDescent="0.25">
      <c r="A1578" t="s">
        <v>13007</v>
      </c>
      <c r="B1578" t="s">
        <v>11749</v>
      </c>
      <c r="C1578" t="s">
        <v>3405</v>
      </c>
      <c r="D1578" t="s">
        <v>3408</v>
      </c>
      <c r="E1578" t="s">
        <v>3409</v>
      </c>
      <c r="F1578" t="str">
        <f t="shared" si="24"/>
        <v>sgRNA_01577,GCGCAGAAGGGCAAAGGCGA,Rapgefl1</v>
      </c>
    </row>
    <row r="1579" spans="1:6" x14ac:dyDescent="0.25">
      <c r="A1579" t="s">
        <v>13008</v>
      </c>
      <c r="B1579" t="s">
        <v>11749</v>
      </c>
      <c r="C1579" t="s">
        <v>3405</v>
      </c>
      <c r="D1579" t="s">
        <v>3410</v>
      </c>
      <c r="E1579" t="s">
        <v>3411</v>
      </c>
      <c r="F1579" t="str">
        <f t="shared" si="24"/>
        <v>sgRNA_01578,GgccgcgcgAGGCTTGAACT,Rapgefl1</v>
      </c>
    </row>
    <row r="1580" spans="1:6" x14ac:dyDescent="0.25">
      <c r="A1580" t="s">
        <v>13009</v>
      </c>
      <c r="B1580" t="s">
        <v>11749</v>
      </c>
      <c r="C1580" t="s">
        <v>3405</v>
      </c>
      <c r="D1580" t="s">
        <v>3412</v>
      </c>
      <c r="E1580" t="s">
        <v>3413</v>
      </c>
      <c r="F1580" t="str">
        <f t="shared" si="24"/>
        <v>sgRNA_01579,GAGCCAGGAGTCCTCTGCTT,Rapgefl1</v>
      </c>
    </row>
    <row r="1581" spans="1:6" x14ac:dyDescent="0.25">
      <c r="A1581" t="s">
        <v>13010</v>
      </c>
      <c r="B1581" t="s">
        <v>11749</v>
      </c>
      <c r="C1581" t="s">
        <v>3405</v>
      </c>
      <c r="D1581" t="s">
        <v>3414</v>
      </c>
      <c r="E1581" t="s">
        <v>3415</v>
      </c>
      <c r="F1581" t="str">
        <f t="shared" si="24"/>
        <v>sgRNA_01580,GCTCCTGGCCCCGGGGAAGG,Rapgefl1</v>
      </c>
    </row>
    <row r="1582" spans="1:6" x14ac:dyDescent="0.25">
      <c r="A1582" t="s">
        <v>13011</v>
      </c>
      <c r="B1582" t="s">
        <v>11749</v>
      </c>
      <c r="C1582" t="s">
        <v>3416</v>
      </c>
      <c r="D1582" t="s">
        <v>3417</v>
      </c>
      <c r="E1582" t="s">
        <v>3418</v>
      </c>
      <c r="F1582" t="str">
        <f t="shared" si="24"/>
        <v>sgRNA_01581,GTGCACGCACATATATTCAT,Rarg</v>
      </c>
    </row>
    <row r="1583" spans="1:6" x14ac:dyDescent="0.25">
      <c r="A1583" t="s">
        <v>13012</v>
      </c>
      <c r="B1583" t="s">
        <v>11749</v>
      </c>
      <c r="C1583" t="s">
        <v>3416</v>
      </c>
      <c r="D1583" t="s">
        <v>3419</v>
      </c>
      <c r="E1583" t="s">
        <v>3420</v>
      </c>
      <c r="F1583" t="str">
        <f t="shared" si="24"/>
        <v>sgRNA_01582,GCGTGCCCAGGTGGGGATTG,Rarg</v>
      </c>
    </row>
    <row r="1584" spans="1:6" x14ac:dyDescent="0.25">
      <c r="A1584" t="s">
        <v>13013</v>
      </c>
      <c r="B1584" t="s">
        <v>11749</v>
      </c>
      <c r="C1584" t="s">
        <v>3416</v>
      </c>
      <c r="D1584" t="s">
        <v>3421</v>
      </c>
      <c r="E1584" t="s">
        <v>3422</v>
      </c>
      <c r="F1584" t="str">
        <f t="shared" si="24"/>
        <v>sgRNA_01583,GTGTAAAAGCAAAGCCTAGA,Rarg</v>
      </c>
    </row>
    <row r="1585" spans="1:6" x14ac:dyDescent="0.25">
      <c r="A1585" t="s">
        <v>13014</v>
      </c>
      <c r="B1585" t="s">
        <v>11749</v>
      </c>
      <c r="C1585" t="s">
        <v>3416</v>
      </c>
      <c r="D1585" t="s">
        <v>3423</v>
      </c>
      <c r="E1585" t="s">
        <v>3424</v>
      </c>
      <c r="F1585" t="str">
        <f t="shared" si="24"/>
        <v>sgRNA_01584,GTCTGTGCAAGCATTTATCT,Rarg</v>
      </c>
    </row>
    <row r="1586" spans="1:6" x14ac:dyDescent="0.25">
      <c r="A1586" t="s">
        <v>13015</v>
      </c>
      <c r="B1586" t="s">
        <v>11749</v>
      </c>
      <c r="C1586" t="s">
        <v>3416</v>
      </c>
      <c r="D1586" t="s">
        <v>3425</v>
      </c>
      <c r="E1586" t="s">
        <v>3426</v>
      </c>
      <c r="F1586" t="str">
        <f t="shared" si="24"/>
        <v>sgRNA_01585,GCATACGTCTACTAGCTGAG,Rarg</v>
      </c>
    </row>
    <row r="1587" spans="1:6" x14ac:dyDescent="0.25">
      <c r="A1587" t="s">
        <v>13016</v>
      </c>
      <c r="B1587" t="s">
        <v>11749</v>
      </c>
      <c r="C1587" t="s">
        <v>3427</v>
      </c>
      <c r="D1587" t="s">
        <v>3428</v>
      </c>
      <c r="E1587" t="s">
        <v>3429</v>
      </c>
      <c r="F1587" t="str">
        <f t="shared" si="24"/>
        <v>sgRNA_01586,GCAGGCAGGGTCAGTATCTG,Rasef</v>
      </c>
    </row>
    <row r="1588" spans="1:6" x14ac:dyDescent="0.25">
      <c r="A1588" t="s">
        <v>13017</v>
      </c>
      <c r="B1588" t="s">
        <v>11749</v>
      </c>
      <c r="C1588" t="s">
        <v>3427</v>
      </c>
      <c r="D1588" t="s">
        <v>3430</v>
      </c>
      <c r="E1588" t="s">
        <v>3431</v>
      </c>
      <c r="F1588" t="str">
        <f t="shared" si="24"/>
        <v>sgRNA_01587,GTAGGGTGGAGCTTACTCAC,Rasef</v>
      </c>
    </row>
    <row r="1589" spans="1:6" x14ac:dyDescent="0.25">
      <c r="A1589" t="s">
        <v>13018</v>
      </c>
      <c r="B1589" t="s">
        <v>11749</v>
      </c>
      <c r="C1589" t="s">
        <v>3427</v>
      </c>
      <c r="D1589" t="s">
        <v>3432</v>
      </c>
      <c r="E1589" t="s">
        <v>3433</v>
      </c>
      <c r="F1589" t="str">
        <f t="shared" si="24"/>
        <v>sgRNA_01588,GGCTCAGGGCAGCAGTCGGG,Rasef</v>
      </c>
    </row>
    <row r="1590" spans="1:6" x14ac:dyDescent="0.25">
      <c r="A1590" t="s">
        <v>13019</v>
      </c>
      <c r="B1590" t="s">
        <v>11749</v>
      </c>
      <c r="C1590" t="s">
        <v>3427</v>
      </c>
      <c r="D1590" t="s">
        <v>3434</v>
      </c>
      <c r="E1590" t="s">
        <v>3435</v>
      </c>
      <c r="F1590" t="str">
        <f t="shared" si="24"/>
        <v>sgRNA_01589,GGGGATGTCCGGGTGAGGCG,Rasef</v>
      </c>
    </row>
    <row r="1591" spans="1:6" x14ac:dyDescent="0.25">
      <c r="A1591" t="s">
        <v>13020</v>
      </c>
      <c r="B1591" t="s">
        <v>11749</v>
      </c>
      <c r="C1591" t="s">
        <v>3427</v>
      </c>
      <c r="D1591" t="s">
        <v>3436</v>
      </c>
      <c r="E1591" t="s">
        <v>3437</v>
      </c>
      <c r="F1591" t="str">
        <f t="shared" si="24"/>
        <v>sgRNA_01590,GTTGGAGTAAAGACACAGGC,Rasef</v>
      </c>
    </row>
    <row r="1592" spans="1:6" x14ac:dyDescent="0.25">
      <c r="A1592" t="s">
        <v>13021</v>
      </c>
      <c r="B1592" t="s">
        <v>11749</v>
      </c>
      <c r="C1592" t="s">
        <v>3438</v>
      </c>
      <c r="D1592" t="s">
        <v>3439</v>
      </c>
      <c r="E1592" t="s">
        <v>3440</v>
      </c>
      <c r="F1592" t="str">
        <f t="shared" si="24"/>
        <v>sgRNA_01591,GAAGGGTCGCCAATGGGAGT,Rassf7</v>
      </c>
    </row>
    <row r="1593" spans="1:6" x14ac:dyDescent="0.25">
      <c r="A1593" t="s">
        <v>13022</v>
      </c>
      <c r="B1593" t="s">
        <v>11749</v>
      </c>
      <c r="C1593" t="s">
        <v>3438</v>
      </c>
      <c r="D1593" t="s">
        <v>3441</v>
      </c>
      <c r="E1593" t="s">
        <v>3442</v>
      </c>
      <c r="F1593" t="str">
        <f t="shared" si="24"/>
        <v>sgRNA_01592,GCGCCAATGGGAGTGGGCAT,Rassf7</v>
      </c>
    </row>
    <row r="1594" spans="1:6" x14ac:dyDescent="0.25">
      <c r="A1594" t="s">
        <v>13023</v>
      </c>
      <c r="B1594" t="s">
        <v>11749</v>
      </c>
      <c r="C1594" t="s">
        <v>3438</v>
      </c>
      <c r="D1594" t="s">
        <v>3443</v>
      </c>
      <c r="E1594" t="s">
        <v>3444</v>
      </c>
      <c r="F1594" t="str">
        <f t="shared" si="24"/>
        <v>sgRNA_01593,GGCCCCATGCCCACTCCCAT,Rassf7</v>
      </c>
    </row>
    <row r="1595" spans="1:6" x14ac:dyDescent="0.25">
      <c r="A1595" t="s">
        <v>13024</v>
      </c>
      <c r="B1595" t="s">
        <v>11749</v>
      </c>
      <c r="C1595" t="s">
        <v>3438</v>
      </c>
      <c r="D1595" t="s">
        <v>3445</v>
      </c>
      <c r="E1595" t="s">
        <v>3446</v>
      </c>
      <c r="F1595" t="str">
        <f t="shared" si="24"/>
        <v>sgRNA_01594,GACCGAGTAACGAGCCAATG,Rassf7</v>
      </c>
    </row>
    <row r="1596" spans="1:6" x14ac:dyDescent="0.25">
      <c r="A1596" t="s">
        <v>13025</v>
      </c>
      <c r="B1596" t="s">
        <v>11749</v>
      </c>
      <c r="C1596" t="s">
        <v>3438</v>
      </c>
      <c r="D1596" t="s">
        <v>3447</v>
      </c>
      <c r="E1596" t="s">
        <v>3448</v>
      </c>
      <c r="F1596" t="str">
        <f t="shared" si="24"/>
        <v>sgRNA_01595,GCCCAACCTCACGGCCTCAT,Rassf7</v>
      </c>
    </row>
    <row r="1597" spans="1:6" x14ac:dyDescent="0.25">
      <c r="A1597" t="s">
        <v>13026</v>
      </c>
      <c r="B1597" t="s">
        <v>11749</v>
      </c>
      <c r="C1597" t="s">
        <v>3449</v>
      </c>
      <c r="D1597" t="s">
        <v>3450</v>
      </c>
      <c r="E1597" t="s">
        <v>3451</v>
      </c>
      <c r="F1597" t="str">
        <f t="shared" si="24"/>
        <v>sgRNA_01596,GAGGGGCCATAGCTGTCCTG,Rbm47</v>
      </c>
    </row>
    <row r="1598" spans="1:6" x14ac:dyDescent="0.25">
      <c r="A1598" t="s">
        <v>13027</v>
      </c>
      <c r="B1598" t="s">
        <v>11749</v>
      </c>
      <c r="C1598" t="s">
        <v>3449</v>
      </c>
      <c r="D1598" t="s">
        <v>3452</v>
      </c>
      <c r="E1598" t="s">
        <v>3453</v>
      </c>
      <c r="F1598" t="str">
        <f t="shared" si="24"/>
        <v>sgRNA_01597,GAAGGCGTGGCTCAGAAAGC,Rbm47</v>
      </c>
    </row>
    <row r="1599" spans="1:6" x14ac:dyDescent="0.25">
      <c r="A1599" t="s">
        <v>13028</v>
      </c>
      <c r="B1599" t="s">
        <v>11749</v>
      </c>
      <c r="C1599" t="s">
        <v>3449</v>
      </c>
      <c r="D1599" t="s">
        <v>3454</v>
      </c>
      <c r="E1599" t="s">
        <v>3455</v>
      </c>
      <c r="F1599" t="str">
        <f t="shared" si="24"/>
        <v>sgRNA_01598,GCCGAGCCAGGAGCCACGTA,Rbm47</v>
      </c>
    </row>
    <row r="1600" spans="1:6" x14ac:dyDescent="0.25">
      <c r="A1600" t="s">
        <v>13029</v>
      </c>
      <c r="B1600" t="s">
        <v>11749</v>
      </c>
      <c r="C1600" t="s">
        <v>3449</v>
      </c>
      <c r="D1600" t="s">
        <v>3456</v>
      </c>
      <c r="E1600" t="s">
        <v>3457</v>
      </c>
      <c r="F1600" t="str">
        <f t="shared" si="24"/>
        <v>sgRNA_01599,GGTGGCTCCTGGCTCGGCAT,Rbm47</v>
      </c>
    </row>
    <row r="1601" spans="1:6" x14ac:dyDescent="0.25">
      <c r="A1601" t="s">
        <v>13030</v>
      </c>
      <c r="B1601" t="s">
        <v>11749</v>
      </c>
      <c r="C1601" t="s">
        <v>3449</v>
      </c>
      <c r="D1601" t="s">
        <v>3458</v>
      </c>
      <c r="E1601" t="s">
        <v>3459</v>
      </c>
      <c r="F1601" t="str">
        <f t="shared" si="24"/>
        <v>sgRNA_01600,GCTGGCTCGGCATTGGCCAA,Rbm47</v>
      </c>
    </row>
    <row r="1602" spans="1:6" x14ac:dyDescent="0.25">
      <c r="A1602" t="s">
        <v>13031</v>
      </c>
      <c r="B1602" t="s">
        <v>11749</v>
      </c>
      <c r="C1602" t="s">
        <v>3460</v>
      </c>
      <c r="D1602" t="s">
        <v>3461</v>
      </c>
      <c r="E1602" t="s">
        <v>3462</v>
      </c>
      <c r="F1602" t="str">
        <f t="shared" si="24"/>
        <v>sgRNA_01601,GGCCGGGCACGCAGTCCAGA,Rbms3</v>
      </c>
    </row>
    <row r="1603" spans="1:6" x14ac:dyDescent="0.25">
      <c r="A1603" t="s">
        <v>13032</v>
      </c>
      <c r="B1603" t="s">
        <v>11749</v>
      </c>
      <c r="C1603" t="s">
        <v>3460</v>
      </c>
      <c r="D1603" t="s">
        <v>3463</v>
      </c>
      <c r="E1603" t="s">
        <v>3464</v>
      </c>
      <c r="F1603" t="str">
        <f t="shared" ref="F1603:F1666" si="25">_xlfn.CONCAT(A1603,",",E1603,",",C1603)</f>
        <v>sgRNA_01602,GCAGATAGCTAGCAGAGGGG,Rbms3</v>
      </c>
    </row>
    <row r="1604" spans="1:6" x14ac:dyDescent="0.25">
      <c r="A1604" t="s">
        <v>13033</v>
      </c>
      <c r="B1604" t="s">
        <v>11749</v>
      </c>
      <c r="C1604" t="s">
        <v>3460</v>
      </c>
      <c r="D1604" t="s">
        <v>3465</v>
      </c>
      <c r="E1604" t="s">
        <v>3466</v>
      </c>
      <c r="F1604" t="str">
        <f t="shared" si="25"/>
        <v>sgRNA_01603,GCCACCCACTGGCTGGAAGG,Rbms3</v>
      </c>
    </row>
    <row r="1605" spans="1:6" x14ac:dyDescent="0.25">
      <c r="A1605" t="s">
        <v>13034</v>
      </c>
      <c r="B1605" t="s">
        <v>11749</v>
      </c>
      <c r="C1605" t="s">
        <v>3460</v>
      </c>
      <c r="D1605" t="s">
        <v>3467</v>
      </c>
      <c r="E1605" t="s">
        <v>3468</v>
      </c>
      <c r="F1605" t="str">
        <f t="shared" si="25"/>
        <v>sgRNA_01604,GTGGGGTTCGGTTCCACCCG,Rbms3</v>
      </c>
    </row>
    <row r="1606" spans="1:6" x14ac:dyDescent="0.25">
      <c r="A1606" t="s">
        <v>13035</v>
      </c>
      <c r="B1606" t="s">
        <v>11749</v>
      </c>
      <c r="C1606" t="s">
        <v>3460</v>
      </c>
      <c r="D1606" t="s">
        <v>3469</v>
      </c>
      <c r="E1606" t="s">
        <v>3470</v>
      </c>
      <c r="F1606" t="str">
        <f t="shared" si="25"/>
        <v>sgRNA_01605,GCCCTGCGAGGGGAGCATGA,Rbms3</v>
      </c>
    </row>
    <row r="1607" spans="1:6" x14ac:dyDescent="0.25">
      <c r="A1607" t="s">
        <v>13036</v>
      </c>
      <c r="B1607" t="s">
        <v>11749</v>
      </c>
      <c r="C1607" t="s">
        <v>3471</v>
      </c>
      <c r="D1607" t="s">
        <v>3472</v>
      </c>
      <c r="E1607" t="s">
        <v>3473</v>
      </c>
      <c r="F1607" t="str">
        <f t="shared" si="25"/>
        <v>sgRNA_01606,GgccccgcgcgcggTCTCCG,Rbpms2</v>
      </c>
    </row>
    <row r="1608" spans="1:6" x14ac:dyDescent="0.25">
      <c r="A1608" t="s">
        <v>13037</v>
      </c>
      <c r="B1608" t="s">
        <v>11749</v>
      </c>
      <c r="C1608" t="s">
        <v>3471</v>
      </c>
      <c r="D1608" t="s">
        <v>3474</v>
      </c>
      <c r="E1608" t="s">
        <v>3475</v>
      </c>
      <c r="F1608" t="str">
        <f t="shared" si="25"/>
        <v>sgRNA_01607,GAATCCCCGCAGCCCAGTGC,Rbpms2</v>
      </c>
    </row>
    <row r="1609" spans="1:6" x14ac:dyDescent="0.25">
      <c r="A1609" t="s">
        <v>13038</v>
      </c>
      <c r="B1609" t="s">
        <v>11749</v>
      </c>
      <c r="C1609" t="s">
        <v>3471</v>
      </c>
      <c r="D1609" t="s">
        <v>3476</v>
      </c>
      <c r="E1609" t="s">
        <v>3477</v>
      </c>
      <c r="F1609" t="str">
        <f t="shared" si="25"/>
        <v>sgRNA_01608,GgccggggcgAGCCCGCACT,Rbpms2</v>
      </c>
    </row>
    <row r="1610" spans="1:6" x14ac:dyDescent="0.25">
      <c r="A1610" t="s">
        <v>13039</v>
      </c>
      <c r="B1610" t="s">
        <v>11749</v>
      </c>
      <c r="C1610" t="s">
        <v>3471</v>
      </c>
      <c r="D1610" t="s">
        <v>3478</v>
      </c>
      <c r="E1610" t="s">
        <v>3479</v>
      </c>
      <c r="F1610" t="str">
        <f t="shared" si="25"/>
        <v>sgRNA_01609,GGCCCAGTGCGGGCTcgccc,Rbpms2</v>
      </c>
    </row>
    <row r="1611" spans="1:6" x14ac:dyDescent="0.25">
      <c r="A1611" t="s">
        <v>13040</v>
      </c>
      <c r="B1611" t="s">
        <v>11749</v>
      </c>
      <c r="C1611" t="s">
        <v>3471</v>
      </c>
      <c r="D1611" t="s">
        <v>3480</v>
      </c>
      <c r="E1611" t="s">
        <v>3481</v>
      </c>
      <c r="F1611" t="str">
        <f t="shared" si="25"/>
        <v>sgRNA_01610,GCGGCCCGCGAGTGCGCTcg,Rbpms2</v>
      </c>
    </row>
    <row r="1612" spans="1:6" x14ac:dyDescent="0.25">
      <c r="A1612" t="s">
        <v>13041</v>
      </c>
      <c r="B1612" t="s">
        <v>11749</v>
      </c>
      <c r="C1612" t="s">
        <v>3482</v>
      </c>
      <c r="D1612" t="s">
        <v>3483</v>
      </c>
      <c r="E1612" t="s">
        <v>3484</v>
      </c>
      <c r="F1612" t="str">
        <f t="shared" si="25"/>
        <v>sgRNA_01611,GTGCCCCTCAGGAACACGGT,Reps2</v>
      </c>
    </row>
    <row r="1613" spans="1:6" x14ac:dyDescent="0.25">
      <c r="A1613" t="s">
        <v>13042</v>
      </c>
      <c r="B1613" t="s">
        <v>11749</v>
      </c>
      <c r="C1613" t="s">
        <v>3482</v>
      </c>
      <c r="D1613" t="s">
        <v>3485</v>
      </c>
      <c r="E1613" t="s">
        <v>3486</v>
      </c>
      <c r="F1613" t="str">
        <f t="shared" si="25"/>
        <v>sgRNA_01612,GCAGGTAAGGAACGCAACTC,Reps2</v>
      </c>
    </row>
    <row r="1614" spans="1:6" x14ac:dyDescent="0.25">
      <c r="A1614" t="s">
        <v>13043</v>
      </c>
      <c r="B1614" t="s">
        <v>11749</v>
      </c>
      <c r="C1614" t="s">
        <v>3482</v>
      </c>
      <c r="D1614" t="s">
        <v>3487</v>
      </c>
      <c r="E1614" t="s">
        <v>3488</v>
      </c>
      <c r="F1614" t="str">
        <f t="shared" si="25"/>
        <v>sgRNA_01613,GCCCTTGCAGAGCAGGTGAA,Reps2</v>
      </c>
    </row>
    <row r="1615" spans="1:6" x14ac:dyDescent="0.25">
      <c r="A1615" t="s">
        <v>13044</v>
      </c>
      <c r="B1615" t="s">
        <v>11749</v>
      </c>
      <c r="C1615" t="s">
        <v>3482</v>
      </c>
      <c r="D1615" t="s">
        <v>3489</v>
      </c>
      <c r="E1615" t="s">
        <v>3490</v>
      </c>
      <c r="F1615" t="str">
        <f t="shared" si="25"/>
        <v>sgRNA_01614,GCGGCACATGGAGACAGGCG,Reps2</v>
      </c>
    </row>
    <row r="1616" spans="1:6" x14ac:dyDescent="0.25">
      <c r="A1616" t="s">
        <v>13045</v>
      </c>
      <c r="B1616" t="s">
        <v>11749</v>
      </c>
      <c r="C1616" t="s">
        <v>3482</v>
      </c>
      <c r="D1616" t="s">
        <v>3491</v>
      </c>
      <c r="E1616" t="s">
        <v>3492</v>
      </c>
      <c r="F1616" t="str">
        <f t="shared" si="25"/>
        <v>sgRNA_01615,GCAGAGCAGGTGAAAGGCTT,Reps2</v>
      </c>
    </row>
    <row r="1617" spans="1:6" x14ac:dyDescent="0.25">
      <c r="A1617" t="s">
        <v>13046</v>
      </c>
      <c r="B1617" t="s">
        <v>11749</v>
      </c>
      <c r="C1617" t="s">
        <v>3493</v>
      </c>
      <c r="D1617" t="s">
        <v>3494</v>
      </c>
      <c r="E1617" t="s">
        <v>3495</v>
      </c>
      <c r="F1617" t="str">
        <f t="shared" si="25"/>
        <v>sgRNA_01616,GAAAGGAAGTGAGCTTTctg,Rftn2</v>
      </c>
    </row>
    <row r="1618" spans="1:6" x14ac:dyDescent="0.25">
      <c r="A1618" t="s">
        <v>13047</v>
      </c>
      <c r="B1618" t="s">
        <v>11749</v>
      </c>
      <c r="C1618" t="s">
        <v>3493</v>
      </c>
      <c r="D1618" t="s">
        <v>3496</v>
      </c>
      <c r="E1618" t="s">
        <v>3497</v>
      </c>
      <c r="F1618" t="str">
        <f t="shared" si="25"/>
        <v>sgRNA_01617,GAACAATATTAATTCCAGAA,Rftn2</v>
      </c>
    </row>
    <row r="1619" spans="1:6" x14ac:dyDescent="0.25">
      <c r="A1619" t="s">
        <v>13048</v>
      </c>
      <c r="B1619" t="s">
        <v>11749</v>
      </c>
      <c r="C1619" t="s">
        <v>3493</v>
      </c>
      <c r="D1619" t="s">
        <v>3498</v>
      </c>
      <c r="E1619" t="s">
        <v>3499</v>
      </c>
      <c r="F1619" t="str">
        <f t="shared" si="25"/>
        <v>sgRNA_01618,Gctagaaagttctcagtcct,Rftn2</v>
      </c>
    </row>
    <row r="1620" spans="1:6" x14ac:dyDescent="0.25">
      <c r="A1620" t="s">
        <v>13049</v>
      </c>
      <c r="B1620" t="s">
        <v>11749</v>
      </c>
      <c r="C1620" t="s">
        <v>3493</v>
      </c>
      <c r="D1620" t="s">
        <v>3500</v>
      </c>
      <c r="E1620" t="s">
        <v>3501</v>
      </c>
      <c r="F1620" t="str">
        <f t="shared" si="25"/>
        <v>sgRNA_01619,GagatTGTTTCTTAACGTGT,Rftn2</v>
      </c>
    </row>
    <row r="1621" spans="1:6" x14ac:dyDescent="0.25">
      <c r="A1621" t="s">
        <v>13050</v>
      </c>
      <c r="B1621" t="s">
        <v>11749</v>
      </c>
      <c r="C1621" t="s">
        <v>3493</v>
      </c>
      <c r="D1621" t="s">
        <v>3502</v>
      </c>
      <c r="E1621" t="s">
        <v>3503</v>
      </c>
      <c r="F1621" t="str">
        <f t="shared" si="25"/>
        <v>sgRNA_01620,GCTTTctgaggaaacaacag,Rftn2</v>
      </c>
    </row>
    <row r="1622" spans="1:6" x14ac:dyDescent="0.25">
      <c r="A1622" t="s">
        <v>13051</v>
      </c>
      <c r="B1622" t="s">
        <v>11749</v>
      </c>
      <c r="C1622" t="s">
        <v>3504</v>
      </c>
      <c r="D1622" t="s">
        <v>3505</v>
      </c>
      <c r="E1622" t="s">
        <v>3506</v>
      </c>
      <c r="F1622" t="str">
        <f t="shared" si="25"/>
        <v>sgRNA_01621,Gagagggaggagaccgcgga,Ripk2</v>
      </c>
    </row>
    <row r="1623" spans="1:6" x14ac:dyDescent="0.25">
      <c r="A1623" t="s">
        <v>13052</v>
      </c>
      <c r="B1623" t="s">
        <v>11749</v>
      </c>
      <c r="C1623" t="s">
        <v>3504</v>
      </c>
      <c r="D1623" t="s">
        <v>3507</v>
      </c>
      <c r="E1623" t="s">
        <v>3508</v>
      </c>
      <c r="F1623" t="str">
        <f t="shared" si="25"/>
        <v>sgRNA_01622,GgtaggagCCCGCCCAGGGA,Ripk2</v>
      </c>
    </row>
    <row r="1624" spans="1:6" x14ac:dyDescent="0.25">
      <c r="A1624" t="s">
        <v>13053</v>
      </c>
      <c r="B1624" t="s">
        <v>11749</v>
      </c>
      <c r="C1624" t="s">
        <v>3504</v>
      </c>
      <c r="D1624" t="s">
        <v>3509</v>
      </c>
      <c r="E1624" t="s">
        <v>3510</v>
      </c>
      <c r="F1624" t="str">
        <f t="shared" si="25"/>
        <v>sgRNA_01623,Gcggcagagggaggagaccg,Ripk2</v>
      </c>
    </row>
    <row r="1625" spans="1:6" x14ac:dyDescent="0.25">
      <c r="A1625" t="s">
        <v>13054</v>
      </c>
      <c r="B1625" t="s">
        <v>11749</v>
      </c>
      <c r="C1625" t="s">
        <v>3504</v>
      </c>
      <c r="D1625" t="s">
        <v>3511</v>
      </c>
      <c r="E1625" t="s">
        <v>3512</v>
      </c>
      <c r="F1625" t="str">
        <f t="shared" si="25"/>
        <v>sgRNA_01624,GGGAGGAGCCCGCCGAGTCC,Ripk2</v>
      </c>
    </row>
    <row r="1626" spans="1:6" x14ac:dyDescent="0.25">
      <c r="A1626" t="s">
        <v>13055</v>
      </c>
      <c r="B1626" t="s">
        <v>11749</v>
      </c>
      <c r="C1626" t="s">
        <v>3504</v>
      </c>
      <c r="D1626" t="s">
        <v>3513</v>
      </c>
      <c r="E1626" t="s">
        <v>3514</v>
      </c>
      <c r="F1626" t="str">
        <f t="shared" si="25"/>
        <v>sgRNA_01625,GgggaggagCTCACAGAGAG,Ripk2</v>
      </c>
    </row>
    <row r="1627" spans="1:6" x14ac:dyDescent="0.25">
      <c r="A1627" t="s">
        <v>13056</v>
      </c>
      <c r="B1627" t="s">
        <v>11749</v>
      </c>
      <c r="C1627" t="s">
        <v>3515</v>
      </c>
      <c r="D1627" t="s">
        <v>3516</v>
      </c>
      <c r="E1627" t="s">
        <v>3517</v>
      </c>
      <c r="F1627" t="str">
        <f t="shared" si="25"/>
        <v>sgRNA_01626,GGGGTGTTGCGGTCCCACCA,Ripk4</v>
      </c>
    </row>
    <row r="1628" spans="1:6" x14ac:dyDescent="0.25">
      <c r="A1628" t="s">
        <v>13057</v>
      </c>
      <c r="B1628" t="s">
        <v>11749</v>
      </c>
      <c r="C1628" t="s">
        <v>3515</v>
      </c>
      <c r="D1628" t="s">
        <v>3518</v>
      </c>
      <c r="E1628" t="s">
        <v>3519</v>
      </c>
      <c r="F1628" t="str">
        <f t="shared" si="25"/>
        <v>sgRNA_01627,GGCTCCCTTGAGGGCGTCGG,Ripk4</v>
      </c>
    </row>
    <row r="1629" spans="1:6" x14ac:dyDescent="0.25">
      <c r="A1629" t="s">
        <v>13058</v>
      </c>
      <c r="B1629" t="s">
        <v>11749</v>
      </c>
      <c r="C1629" t="s">
        <v>3515</v>
      </c>
      <c r="D1629" t="s">
        <v>3520</v>
      </c>
      <c r="E1629" t="s">
        <v>3521</v>
      </c>
      <c r="F1629" t="str">
        <f t="shared" si="25"/>
        <v>sgRNA_01628,GCTCCTAGGGGCGTGCGCTG,Ripk4</v>
      </c>
    </row>
    <row r="1630" spans="1:6" x14ac:dyDescent="0.25">
      <c r="A1630" t="s">
        <v>13059</v>
      </c>
      <c r="B1630" t="s">
        <v>11749</v>
      </c>
      <c r="C1630" t="s">
        <v>3515</v>
      </c>
      <c r="D1630" t="s">
        <v>3522</v>
      </c>
      <c r="E1630" t="s">
        <v>3523</v>
      </c>
      <c r="F1630" t="str">
        <f t="shared" si="25"/>
        <v>sgRNA_01629,GCCACCCCCGACGCCCTCAA,Ripk4</v>
      </c>
    </row>
    <row r="1631" spans="1:6" x14ac:dyDescent="0.25">
      <c r="A1631" t="s">
        <v>13060</v>
      </c>
      <c r="B1631" t="s">
        <v>11749</v>
      </c>
      <c r="C1631" t="s">
        <v>3515</v>
      </c>
      <c r="D1631" t="s">
        <v>3524</v>
      </c>
      <c r="E1631" t="s">
        <v>3525</v>
      </c>
      <c r="F1631" t="str">
        <f t="shared" si="25"/>
        <v>sgRNA_01630,GGATTCCACCGATCCCTGGT,Ripk4</v>
      </c>
    </row>
    <row r="1632" spans="1:6" x14ac:dyDescent="0.25">
      <c r="A1632" t="s">
        <v>13061</v>
      </c>
      <c r="B1632" t="s">
        <v>11749</v>
      </c>
      <c r="C1632" t="s">
        <v>3526</v>
      </c>
      <c r="D1632" t="s">
        <v>3527</v>
      </c>
      <c r="E1632" t="s">
        <v>3528</v>
      </c>
      <c r="F1632" t="str">
        <f t="shared" si="25"/>
        <v>sgRNA_01631,GcgagcaagcgGAGAGGAAA,Rnf128</v>
      </c>
    </row>
    <row r="1633" spans="1:6" x14ac:dyDescent="0.25">
      <c r="A1633" t="s">
        <v>13062</v>
      </c>
      <c r="B1633" t="s">
        <v>11749</v>
      </c>
      <c r="C1633" t="s">
        <v>3526</v>
      </c>
      <c r="D1633" t="s">
        <v>3529</v>
      </c>
      <c r="E1633" t="s">
        <v>3530</v>
      </c>
      <c r="F1633" t="str">
        <f t="shared" si="25"/>
        <v>sgRNA_01632,GgGAGAGGAAAAGGACACTG,Rnf128</v>
      </c>
    </row>
    <row r="1634" spans="1:6" x14ac:dyDescent="0.25">
      <c r="A1634" t="s">
        <v>13063</v>
      </c>
      <c r="B1634" t="s">
        <v>11749</v>
      </c>
      <c r="C1634" t="s">
        <v>3526</v>
      </c>
      <c r="D1634" t="s">
        <v>3531</v>
      </c>
      <c r="E1634" t="s">
        <v>3532</v>
      </c>
      <c r="F1634" t="str">
        <f t="shared" si="25"/>
        <v>sgRNA_01633,GCGGGATCCGCCTCTTAAAA,Rnf128</v>
      </c>
    </row>
    <row r="1635" spans="1:6" x14ac:dyDescent="0.25">
      <c r="A1635" t="s">
        <v>13064</v>
      </c>
      <c r="B1635" t="s">
        <v>11749</v>
      </c>
      <c r="C1635" t="s">
        <v>3526</v>
      </c>
      <c r="D1635" t="s">
        <v>3533</v>
      </c>
      <c r="E1635" t="s">
        <v>3534</v>
      </c>
      <c r="F1635" t="str">
        <f t="shared" si="25"/>
        <v>sgRNA_01634,GCAGGATGGGGAAACGTTAC,Rnf128</v>
      </c>
    </row>
    <row r="1636" spans="1:6" x14ac:dyDescent="0.25">
      <c r="A1636" t="s">
        <v>13065</v>
      </c>
      <c r="B1636" t="s">
        <v>11749</v>
      </c>
      <c r="C1636" t="s">
        <v>3526</v>
      </c>
      <c r="D1636" t="s">
        <v>3535</v>
      </c>
      <c r="E1636" t="s">
        <v>3536</v>
      </c>
      <c r="F1636" t="str">
        <f t="shared" si="25"/>
        <v>sgRNA_01635,GCGCCTCTTAAAAGGGTCAC,Rnf128</v>
      </c>
    </row>
    <row r="1637" spans="1:6" x14ac:dyDescent="0.25">
      <c r="A1637" t="s">
        <v>13066</v>
      </c>
      <c r="B1637" t="s">
        <v>11749</v>
      </c>
      <c r="C1637" t="s">
        <v>3537</v>
      </c>
      <c r="D1637" t="s">
        <v>3538</v>
      </c>
      <c r="E1637" t="s">
        <v>3539</v>
      </c>
      <c r="F1637" t="str">
        <f t="shared" si="25"/>
        <v>sgRNA_01636,GCGGCGGCAGCGACGGGCAA,Rnf157</v>
      </c>
    </row>
    <row r="1638" spans="1:6" x14ac:dyDescent="0.25">
      <c r="A1638" t="s">
        <v>13067</v>
      </c>
      <c r="B1638" t="s">
        <v>11749</v>
      </c>
      <c r="C1638" t="s">
        <v>3537</v>
      </c>
      <c r="D1638" t="s">
        <v>3540</v>
      </c>
      <c r="E1638" t="s">
        <v>3541</v>
      </c>
      <c r="F1638" t="str">
        <f t="shared" si="25"/>
        <v>sgRNA_01637,GTGGGGCTCGGCGGCAGCGA,Rnf157</v>
      </c>
    </row>
    <row r="1639" spans="1:6" x14ac:dyDescent="0.25">
      <c r="A1639" t="s">
        <v>13068</v>
      </c>
      <c r="B1639" t="s">
        <v>11749</v>
      </c>
      <c r="C1639" t="s">
        <v>3537</v>
      </c>
      <c r="D1639" t="s">
        <v>3542</v>
      </c>
      <c r="E1639" t="s">
        <v>3543</v>
      </c>
      <c r="F1639" t="str">
        <f t="shared" si="25"/>
        <v>sgRNA_01638,GTCAGACCGCGTGATGTCAG,Rnf157</v>
      </c>
    </row>
    <row r="1640" spans="1:6" x14ac:dyDescent="0.25">
      <c r="A1640" t="s">
        <v>13069</v>
      </c>
      <c r="B1640" t="s">
        <v>11749</v>
      </c>
      <c r="C1640" t="s">
        <v>3537</v>
      </c>
      <c r="D1640" t="s">
        <v>3544</v>
      </c>
      <c r="E1640" t="s">
        <v>3545</v>
      </c>
      <c r="F1640" t="str">
        <f t="shared" si="25"/>
        <v>sgRNA_01639,GCTCCCCCGTGGCACCGGGG,Rnf157</v>
      </c>
    </row>
    <row r="1641" spans="1:6" x14ac:dyDescent="0.25">
      <c r="A1641" t="s">
        <v>13070</v>
      </c>
      <c r="B1641" t="s">
        <v>11749</v>
      </c>
      <c r="C1641" t="s">
        <v>3537</v>
      </c>
      <c r="D1641" t="s">
        <v>3546</v>
      </c>
      <c r="E1641" t="s">
        <v>3547</v>
      </c>
      <c r="F1641" t="str">
        <f t="shared" si="25"/>
        <v>sgRNA_01640,GAGCTCGAGGCAGGCCTCCC,Rnf157</v>
      </c>
    </row>
    <row r="1642" spans="1:6" x14ac:dyDescent="0.25">
      <c r="A1642" t="s">
        <v>13071</v>
      </c>
      <c r="B1642" t="s">
        <v>11749</v>
      </c>
      <c r="C1642" t="s">
        <v>3548</v>
      </c>
      <c r="D1642" t="s">
        <v>3549</v>
      </c>
      <c r="E1642" t="s">
        <v>3550</v>
      </c>
      <c r="F1642" t="str">
        <f t="shared" si="25"/>
        <v>sgRNA_01641,GCAACCTCAAAGAAGTGCGG,Ros1</v>
      </c>
    </row>
    <row r="1643" spans="1:6" x14ac:dyDescent="0.25">
      <c r="A1643" t="s">
        <v>13072</v>
      </c>
      <c r="B1643" t="s">
        <v>11749</v>
      </c>
      <c r="C1643" t="s">
        <v>3548</v>
      </c>
      <c r="D1643" t="s">
        <v>3551</v>
      </c>
      <c r="E1643" t="s">
        <v>3552</v>
      </c>
      <c r="F1643" t="str">
        <f t="shared" si="25"/>
        <v>sgRNA_01642,GCAGCCACCGCACTTCTTTG,Ros1</v>
      </c>
    </row>
    <row r="1644" spans="1:6" x14ac:dyDescent="0.25">
      <c r="A1644" t="s">
        <v>13073</v>
      </c>
      <c r="B1644" t="s">
        <v>11749</v>
      </c>
      <c r="C1644" t="s">
        <v>3548</v>
      </c>
      <c r="D1644" t="s">
        <v>3553</v>
      </c>
      <c r="E1644" t="s">
        <v>3554</v>
      </c>
      <c r="F1644" t="str">
        <f t="shared" si="25"/>
        <v>sgRNA_01643,GGACCTAAGTGTCCTGTGTC,Ros1</v>
      </c>
    </row>
    <row r="1645" spans="1:6" x14ac:dyDescent="0.25">
      <c r="A1645" t="s">
        <v>13074</v>
      </c>
      <c r="B1645" t="s">
        <v>11749</v>
      </c>
      <c r="C1645" t="s">
        <v>3548</v>
      </c>
      <c r="D1645" t="s">
        <v>3555</v>
      </c>
      <c r="E1645" t="s">
        <v>3556</v>
      </c>
      <c r="F1645" t="str">
        <f t="shared" si="25"/>
        <v>sgRNA_01644,GTGGATCTAACTTTTAGCCA,Ros1</v>
      </c>
    </row>
    <row r="1646" spans="1:6" x14ac:dyDescent="0.25">
      <c r="A1646" t="s">
        <v>13075</v>
      </c>
      <c r="B1646" t="s">
        <v>11749</v>
      </c>
      <c r="C1646" t="s">
        <v>3548</v>
      </c>
      <c r="D1646" t="s">
        <v>3557</v>
      </c>
      <c r="E1646" t="s">
        <v>3558</v>
      </c>
      <c r="F1646" t="str">
        <f t="shared" si="25"/>
        <v>sgRNA_01645,GAGGGAATGTCTTTTGTTAT,Ros1</v>
      </c>
    </row>
    <row r="1647" spans="1:6" x14ac:dyDescent="0.25">
      <c r="A1647" t="s">
        <v>13076</v>
      </c>
      <c r="B1647" t="s">
        <v>11749</v>
      </c>
      <c r="C1647" t="s">
        <v>3559</v>
      </c>
      <c r="D1647" t="s">
        <v>3560</v>
      </c>
      <c r="E1647" t="s">
        <v>3561</v>
      </c>
      <c r="F1647" t="str">
        <f t="shared" si="25"/>
        <v>sgRNA_01646,GAAGGCGTGGCTACGCGGAA,Sacs</v>
      </c>
    </row>
    <row r="1648" spans="1:6" x14ac:dyDescent="0.25">
      <c r="A1648" t="s">
        <v>13077</v>
      </c>
      <c r="B1648" t="s">
        <v>11749</v>
      </c>
      <c r="C1648" t="s">
        <v>3559</v>
      </c>
      <c r="D1648" t="s">
        <v>3562</v>
      </c>
      <c r="E1648" t="s">
        <v>3563</v>
      </c>
      <c r="F1648" t="str">
        <f t="shared" si="25"/>
        <v>sgRNA_01647,GGCTCCGCCCCTCTCGTGGA,Sacs</v>
      </c>
    </row>
    <row r="1649" spans="1:6" x14ac:dyDescent="0.25">
      <c r="A1649" t="s">
        <v>13078</v>
      </c>
      <c r="B1649" t="s">
        <v>11749</v>
      </c>
      <c r="C1649" t="s">
        <v>3559</v>
      </c>
      <c r="D1649" t="s">
        <v>3564</v>
      </c>
      <c r="E1649" t="s">
        <v>3565</v>
      </c>
      <c r="F1649" t="str">
        <f t="shared" si="25"/>
        <v>sgRNA_01648,GAAGGCGTGGCCTAAGAAGG,Sacs</v>
      </c>
    </row>
    <row r="1650" spans="1:6" x14ac:dyDescent="0.25">
      <c r="A1650" t="s">
        <v>13079</v>
      </c>
      <c r="B1650" t="s">
        <v>11749</v>
      </c>
      <c r="C1650" t="s">
        <v>3559</v>
      </c>
      <c r="D1650" t="s">
        <v>3566</v>
      </c>
      <c r="E1650" t="s">
        <v>3567</v>
      </c>
      <c r="F1650" t="str">
        <f t="shared" si="25"/>
        <v>sgRNA_01649,GAACGGGGCGGGGTCGAGGC,Sacs</v>
      </c>
    </row>
    <row r="1651" spans="1:6" x14ac:dyDescent="0.25">
      <c r="A1651" t="s">
        <v>13080</v>
      </c>
      <c r="B1651" t="s">
        <v>11749</v>
      </c>
      <c r="C1651" t="s">
        <v>3559</v>
      </c>
      <c r="D1651" t="s">
        <v>3568</v>
      </c>
      <c r="E1651" t="s">
        <v>3569</v>
      </c>
      <c r="F1651" t="str">
        <f t="shared" si="25"/>
        <v>sgRNA_01650,GGGGCTGCAAAGGGCCATGT,Sacs</v>
      </c>
    </row>
    <row r="1652" spans="1:6" x14ac:dyDescent="0.25">
      <c r="A1652" t="s">
        <v>13081</v>
      </c>
      <c r="B1652" t="s">
        <v>11749</v>
      </c>
      <c r="C1652" t="s">
        <v>3570</v>
      </c>
      <c r="D1652" t="s">
        <v>3571</v>
      </c>
      <c r="E1652" t="s">
        <v>3572</v>
      </c>
      <c r="F1652" t="str">
        <f t="shared" si="25"/>
        <v>sgRNA_01651,GCTCCAGCGGGTTGCAAGAG,Samd10</v>
      </c>
    </row>
    <row r="1653" spans="1:6" x14ac:dyDescent="0.25">
      <c r="A1653" t="s">
        <v>13082</v>
      </c>
      <c r="B1653" t="s">
        <v>11749</v>
      </c>
      <c r="C1653" t="s">
        <v>3570</v>
      </c>
      <c r="D1653" t="s">
        <v>3573</v>
      </c>
      <c r="E1653" t="s">
        <v>3574</v>
      </c>
      <c r="F1653" t="str">
        <f t="shared" si="25"/>
        <v>sgRNA_01652,GCGTCCTTGCGCACCTGGGT,Samd10</v>
      </c>
    </row>
    <row r="1654" spans="1:6" x14ac:dyDescent="0.25">
      <c r="A1654" t="s">
        <v>13083</v>
      </c>
      <c r="B1654" t="s">
        <v>11749</v>
      </c>
      <c r="C1654" t="s">
        <v>3570</v>
      </c>
      <c r="D1654" t="s">
        <v>3575</v>
      </c>
      <c r="E1654" t="s">
        <v>3576</v>
      </c>
      <c r="F1654" t="str">
        <f t="shared" si="25"/>
        <v>sgRNA_01653,GGGTCCACGGAGTCCTACCC,Samd10</v>
      </c>
    </row>
    <row r="1655" spans="1:6" x14ac:dyDescent="0.25">
      <c r="A1655" t="s">
        <v>13084</v>
      </c>
      <c r="B1655" t="s">
        <v>11749</v>
      </c>
      <c r="C1655" t="s">
        <v>3570</v>
      </c>
      <c r="D1655" t="s">
        <v>3577</v>
      </c>
      <c r="E1655" t="s">
        <v>3578</v>
      </c>
      <c r="F1655" t="str">
        <f t="shared" si="25"/>
        <v>sgRNA_01654,GAACTGCAAAGGCCCTCCAG,Samd10</v>
      </c>
    </row>
    <row r="1656" spans="1:6" x14ac:dyDescent="0.25">
      <c r="A1656" t="s">
        <v>13085</v>
      </c>
      <c r="B1656" t="s">
        <v>11749</v>
      </c>
      <c r="C1656" t="s">
        <v>3570</v>
      </c>
      <c r="D1656" t="s">
        <v>3579</v>
      </c>
      <c r="E1656" t="s">
        <v>3580</v>
      </c>
      <c r="F1656" t="str">
        <f t="shared" si="25"/>
        <v>sgRNA_01655,GCGCGGGGCTGCGTATGCTT,Samd10</v>
      </c>
    </row>
    <row r="1657" spans="1:6" x14ac:dyDescent="0.25">
      <c r="A1657" t="s">
        <v>13086</v>
      </c>
      <c r="B1657" t="s">
        <v>11749</v>
      </c>
      <c r="C1657" t="s">
        <v>3581</v>
      </c>
      <c r="D1657" t="s">
        <v>3582</v>
      </c>
      <c r="E1657" t="s">
        <v>3583</v>
      </c>
      <c r="F1657" t="str">
        <f t="shared" si="25"/>
        <v>sgRNA_01656,GCAAATGGGAGGCTTCGAGG,Samd12</v>
      </c>
    </row>
    <row r="1658" spans="1:6" x14ac:dyDescent="0.25">
      <c r="A1658" t="s">
        <v>13087</v>
      </c>
      <c r="B1658" t="s">
        <v>11749</v>
      </c>
      <c r="C1658" t="s">
        <v>3581</v>
      </c>
      <c r="D1658" t="s">
        <v>3584</v>
      </c>
      <c r="E1658" t="s">
        <v>3585</v>
      </c>
      <c r="F1658" t="str">
        <f t="shared" si="25"/>
        <v>sgRNA_01657,GAAGGGAACCCCGAGAGTGA,Samd12</v>
      </c>
    </row>
    <row r="1659" spans="1:6" x14ac:dyDescent="0.25">
      <c r="A1659" t="s">
        <v>13088</v>
      </c>
      <c r="B1659" t="s">
        <v>11749</v>
      </c>
      <c r="C1659" t="s">
        <v>3581</v>
      </c>
      <c r="D1659" t="s">
        <v>3586</v>
      </c>
      <c r="E1659" t="s">
        <v>3587</v>
      </c>
      <c r="F1659" t="str">
        <f t="shared" si="25"/>
        <v>sgRNA_01658,GTTGGGAGATTGTGCAAGAA,Samd12</v>
      </c>
    </row>
    <row r="1660" spans="1:6" x14ac:dyDescent="0.25">
      <c r="A1660" t="s">
        <v>13089</v>
      </c>
      <c r="B1660" t="s">
        <v>11749</v>
      </c>
      <c r="C1660" t="s">
        <v>3581</v>
      </c>
      <c r="D1660" t="s">
        <v>3588</v>
      </c>
      <c r="E1660" t="s">
        <v>3589</v>
      </c>
      <c r="F1660" t="str">
        <f t="shared" si="25"/>
        <v>sgRNA_01659,GGCTCCGCGCGAGGCGGCAT,Samd12</v>
      </c>
    </row>
    <row r="1661" spans="1:6" x14ac:dyDescent="0.25">
      <c r="A1661" t="s">
        <v>13090</v>
      </c>
      <c r="B1661" t="s">
        <v>11749</v>
      </c>
      <c r="C1661" t="s">
        <v>3581</v>
      </c>
      <c r="D1661" t="s">
        <v>3590</v>
      </c>
      <c r="E1661" t="s">
        <v>3591</v>
      </c>
      <c r="F1661" t="str">
        <f t="shared" si="25"/>
        <v>sgRNA_01660,GCGGGGCAGGAGGAGTACCT,Samd12</v>
      </c>
    </row>
    <row r="1662" spans="1:6" x14ac:dyDescent="0.25">
      <c r="A1662" t="s">
        <v>13091</v>
      </c>
      <c r="B1662" t="s">
        <v>11749</v>
      </c>
      <c r="C1662" t="s">
        <v>3592</v>
      </c>
      <c r="D1662" t="s">
        <v>3593</v>
      </c>
      <c r="E1662" t="s">
        <v>3594</v>
      </c>
      <c r="F1662" t="str">
        <f t="shared" si="25"/>
        <v>sgRNA_01661,GGTGACCCGCGCGGGTGCGA,Samd5</v>
      </c>
    </row>
    <row r="1663" spans="1:6" x14ac:dyDescent="0.25">
      <c r="A1663" t="s">
        <v>13092</v>
      </c>
      <c r="B1663" t="s">
        <v>11749</v>
      </c>
      <c r="C1663" t="s">
        <v>3592</v>
      </c>
      <c r="D1663" t="s">
        <v>3595</v>
      </c>
      <c r="E1663" t="s">
        <v>3596</v>
      </c>
      <c r="F1663" t="str">
        <f t="shared" si="25"/>
        <v>sgRNA_01662,GCCCAGCTGGGGAACCTCCT,Samd5</v>
      </c>
    </row>
    <row r="1664" spans="1:6" x14ac:dyDescent="0.25">
      <c r="A1664" t="s">
        <v>13093</v>
      </c>
      <c r="B1664" t="s">
        <v>11749</v>
      </c>
      <c r="C1664" t="s">
        <v>3592</v>
      </c>
      <c r="D1664" t="s">
        <v>3597</v>
      </c>
      <c r="E1664" t="s">
        <v>3598</v>
      </c>
      <c r="F1664" t="str">
        <f t="shared" si="25"/>
        <v>sgRNA_01663,GGCTCCGGCGGGCAGACCGG,Samd5</v>
      </c>
    </row>
    <row r="1665" spans="1:6" x14ac:dyDescent="0.25">
      <c r="A1665" t="s">
        <v>13094</v>
      </c>
      <c r="B1665" t="s">
        <v>11749</v>
      </c>
      <c r="C1665" t="s">
        <v>3592</v>
      </c>
      <c r="D1665" t="s">
        <v>3599</v>
      </c>
      <c r="E1665" t="s">
        <v>3600</v>
      </c>
      <c r="F1665" t="str">
        <f t="shared" si="25"/>
        <v>sgRNA_01664,GGTGGCCGCGCATCCAGGGG,Samd5</v>
      </c>
    </row>
    <row r="1666" spans="1:6" x14ac:dyDescent="0.25">
      <c r="A1666" t="s">
        <v>13095</v>
      </c>
      <c r="B1666" t="s">
        <v>11749</v>
      </c>
      <c r="C1666" t="s">
        <v>3592</v>
      </c>
      <c r="D1666" t="s">
        <v>3601</v>
      </c>
      <c r="E1666" t="s">
        <v>3602</v>
      </c>
      <c r="F1666" t="str">
        <f t="shared" si="25"/>
        <v>sgRNA_01665,GTCGCGCTGCGCCGCCCAGG,Samd5</v>
      </c>
    </row>
    <row r="1667" spans="1:6" x14ac:dyDescent="0.25">
      <c r="A1667" t="s">
        <v>13096</v>
      </c>
      <c r="B1667" t="s">
        <v>11749</v>
      </c>
      <c r="C1667" t="s">
        <v>3603</v>
      </c>
      <c r="D1667" t="s">
        <v>3604</v>
      </c>
      <c r="E1667" t="s">
        <v>3605</v>
      </c>
      <c r="F1667" t="str">
        <f t="shared" ref="F1667:F1730" si="26">_xlfn.CONCAT(A1667,",",E1667,",",C1667)</f>
        <v>sgRNA_01666,GTAGAGATGGGTGCGAACTA,Sdcbp2</v>
      </c>
    </row>
    <row r="1668" spans="1:6" x14ac:dyDescent="0.25">
      <c r="A1668" t="s">
        <v>13097</v>
      </c>
      <c r="B1668" t="s">
        <v>11749</v>
      </c>
      <c r="C1668" t="s">
        <v>3603</v>
      </c>
      <c r="D1668" t="s">
        <v>3606</v>
      </c>
      <c r="E1668" t="s">
        <v>3607</v>
      </c>
      <c r="F1668" t="str">
        <f t="shared" si="26"/>
        <v>sgRNA_01667,GAGAGCAGTCACCCACGAGT,Sdcbp2</v>
      </c>
    </row>
    <row r="1669" spans="1:6" x14ac:dyDescent="0.25">
      <c r="A1669" t="s">
        <v>13098</v>
      </c>
      <c r="B1669" t="s">
        <v>11749</v>
      </c>
      <c r="C1669" t="s">
        <v>3603</v>
      </c>
      <c r="D1669" t="s">
        <v>3608</v>
      </c>
      <c r="E1669" t="s">
        <v>3609</v>
      </c>
      <c r="F1669" t="str">
        <f t="shared" si="26"/>
        <v>sgRNA_01668,GAGTCACCCACGAGTGGGTG,Sdcbp2</v>
      </c>
    </row>
    <row r="1670" spans="1:6" x14ac:dyDescent="0.25">
      <c r="A1670" t="s">
        <v>13099</v>
      </c>
      <c r="B1670" t="s">
        <v>11749</v>
      </c>
      <c r="C1670" t="s">
        <v>3603</v>
      </c>
      <c r="D1670" t="s">
        <v>3610</v>
      </c>
      <c r="E1670" t="s">
        <v>3611</v>
      </c>
      <c r="F1670" t="str">
        <f t="shared" si="26"/>
        <v>sgRNA_01669,GGAGGAAGTCAGCACGACTG,Sdcbp2</v>
      </c>
    </row>
    <row r="1671" spans="1:6" x14ac:dyDescent="0.25">
      <c r="A1671" t="s">
        <v>13100</v>
      </c>
      <c r="B1671" t="s">
        <v>11749</v>
      </c>
      <c r="C1671" t="s">
        <v>3603</v>
      </c>
      <c r="D1671" t="s">
        <v>3612</v>
      </c>
      <c r="E1671" t="s">
        <v>3613</v>
      </c>
      <c r="F1671" t="str">
        <f t="shared" si="26"/>
        <v>sgRNA_01670,GGAAGTCAGCACGACTGTGG,Sdcbp2</v>
      </c>
    </row>
    <row r="1672" spans="1:6" x14ac:dyDescent="0.25">
      <c r="A1672" t="s">
        <v>13101</v>
      </c>
      <c r="B1672" t="s">
        <v>11749</v>
      </c>
      <c r="C1672" t="s">
        <v>3614</v>
      </c>
      <c r="D1672" t="s">
        <v>3615</v>
      </c>
      <c r="E1672" t="s">
        <v>3616</v>
      </c>
      <c r="F1672" t="str">
        <f t="shared" si="26"/>
        <v>sgRNA_01671,GGGGAAAGTCCAGCAACGAC,Serinc2</v>
      </c>
    </row>
    <row r="1673" spans="1:6" x14ac:dyDescent="0.25">
      <c r="A1673" t="s">
        <v>13102</v>
      </c>
      <c r="B1673" t="s">
        <v>11749</v>
      </c>
      <c r="C1673" t="s">
        <v>3614</v>
      </c>
      <c r="D1673" t="s">
        <v>3617</v>
      </c>
      <c r="E1673" t="s">
        <v>3618</v>
      </c>
      <c r="F1673" t="str">
        <f t="shared" si="26"/>
        <v>sgRNA_01672,GGGCCTCCTAGGACTCACCT,Serinc2</v>
      </c>
    </row>
    <row r="1674" spans="1:6" x14ac:dyDescent="0.25">
      <c r="A1674" t="s">
        <v>13103</v>
      </c>
      <c r="B1674" t="s">
        <v>11749</v>
      </c>
      <c r="C1674" t="s">
        <v>3614</v>
      </c>
      <c r="D1674" t="s">
        <v>3619</v>
      </c>
      <c r="E1674" t="s">
        <v>3620</v>
      </c>
      <c r="F1674" t="str">
        <f t="shared" si="26"/>
        <v>sgRNA_01673,GGGAAAGTGACGAGCGGCTT,Serinc2</v>
      </c>
    </row>
    <row r="1675" spans="1:6" x14ac:dyDescent="0.25">
      <c r="A1675" t="s">
        <v>13104</v>
      </c>
      <c r="B1675" t="s">
        <v>11749</v>
      </c>
      <c r="C1675" t="s">
        <v>3614</v>
      </c>
      <c r="D1675" t="s">
        <v>3621</v>
      </c>
      <c r="E1675" t="s">
        <v>3622</v>
      </c>
      <c r="F1675" t="str">
        <f t="shared" si="26"/>
        <v>sgRNA_01674,GCCTAGCTCAGAGTTGAGTT,Serinc2</v>
      </c>
    </row>
    <row r="1676" spans="1:6" x14ac:dyDescent="0.25">
      <c r="A1676" t="s">
        <v>13105</v>
      </c>
      <c r="B1676" t="s">
        <v>11749</v>
      </c>
      <c r="C1676" t="s">
        <v>3614</v>
      </c>
      <c r="D1676" t="s">
        <v>3623</v>
      </c>
      <c r="E1676" t="s">
        <v>3624</v>
      </c>
      <c r="F1676" t="str">
        <f t="shared" si="26"/>
        <v>sgRNA_01675,GGTCCCAGGTGAGTCCTAGG,Serinc2</v>
      </c>
    </row>
    <row r="1677" spans="1:6" x14ac:dyDescent="0.25">
      <c r="A1677" t="s">
        <v>13106</v>
      </c>
      <c r="B1677" t="s">
        <v>11749</v>
      </c>
      <c r="C1677" t="s">
        <v>3625</v>
      </c>
      <c r="D1677" t="s">
        <v>3626</v>
      </c>
      <c r="E1677" t="s">
        <v>3627</v>
      </c>
      <c r="F1677" t="str">
        <f t="shared" si="26"/>
        <v>sgRNA_01676,GCGCCGCGCGCCAAGCCCAA,Serp2</v>
      </c>
    </row>
    <row r="1678" spans="1:6" x14ac:dyDescent="0.25">
      <c r="A1678" t="s">
        <v>13107</v>
      </c>
      <c r="B1678" t="s">
        <v>11749</v>
      </c>
      <c r="C1678" t="s">
        <v>3625</v>
      </c>
      <c r="D1678" t="s">
        <v>3628</v>
      </c>
      <c r="E1678" t="s">
        <v>3629</v>
      </c>
      <c r="F1678" t="str">
        <f t="shared" si="26"/>
        <v>sgRNA_01677,GCCCGGGCCACGGTGCCCTT,Serp2</v>
      </c>
    </row>
    <row r="1679" spans="1:6" x14ac:dyDescent="0.25">
      <c r="A1679" t="s">
        <v>13108</v>
      </c>
      <c r="B1679" t="s">
        <v>11749</v>
      </c>
      <c r="C1679" t="s">
        <v>3625</v>
      </c>
      <c r="D1679" t="s">
        <v>3630</v>
      </c>
      <c r="E1679" t="s">
        <v>3631</v>
      </c>
      <c r="F1679" t="str">
        <f t="shared" si="26"/>
        <v>sgRNA_01678,GGAGGCGGGAAGCGAGAGGC,Serp2</v>
      </c>
    </row>
    <row r="1680" spans="1:6" x14ac:dyDescent="0.25">
      <c r="A1680" t="s">
        <v>13109</v>
      </c>
      <c r="B1680" t="s">
        <v>11749</v>
      </c>
      <c r="C1680" t="s">
        <v>3625</v>
      </c>
      <c r="D1680" t="s">
        <v>3632</v>
      </c>
      <c r="E1680" t="s">
        <v>3633</v>
      </c>
      <c r="F1680" t="str">
        <f t="shared" si="26"/>
        <v>sgRNA_01679,GACCGTGGCCCGGGGTGTCC,Serp2</v>
      </c>
    </row>
    <row r="1681" spans="1:6" x14ac:dyDescent="0.25">
      <c r="A1681" t="s">
        <v>13110</v>
      </c>
      <c r="B1681" t="s">
        <v>11749</v>
      </c>
      <c r="C1681" t="s">
        <v>3625</v>
      </c>
      <c r="D1681" t="s">
        <v>3634</v>
      </c>
      <c r="E1681" t="s">
        <v>3635</v>
      </c>
      <c r="F1681" t="str">
        <f t="shared" si="26"/>
        <v>sgRNA_01680,GGCAGGAGGCGGGAAGCGAG,Serp2</v>
      </c>
    </row>
    <row r="1682" spans="1:6" x14ac:dyDescent="0.25">
      <c r="A1682" t="s">
        <v>13111</v>
      </c>
      <c r="B1682" t="s">
        <v>11749</v>
      </c>
      <c r="C1682" t="s">
        <v>3636</v>
      </c>
      <c r="D1682" t="s">
        <v>3637</v>
      </c>
      <c r="E1682" t="s">
        <v>3638</v>
      </c>
      <c r="F1682" t="str">
        <f t="shared" si="26"/>
        <v>sgRNA_01681,GCAGACAGCAGCAGCAAGTT,Serpinb5</v>
      </c>
    </row>
    <row r="1683" spans="1:6" x14ac:dyDescent="0.25">
      <c r="A1683" t="s">
        <v>13112</v>
      </c>
      <c r="B1683" t="s">
        <v>11749</v>
      </c>
      <c r="C1683" t="s">
        <v>3636</v>
      </c>
      <c r="D1683" t="s">
        <v>3639</v>
      </c>
      <c r="E1683" t="s">
        <v>3640</v>
      </c>
      <c r="F1683" t="str">
        <f t="shared" si="26"/>
        <v>sgRNA_01682,GCAGAGCCAGAGGGATAAAT,Serpinb5</v>
      </c>
    </row>
    <row r="1684" spans="1:6" x14ac:dyDescent="0.25">
      <c r="A1684" t="s">
        <v>13113</v>
      </c>
      <c r="B1684" t="s">
        <v>11749</v>
      </c>
      <c r="C1684" t="s">
        <v>3636</v>
      </c>
      <c r="D1684" t="s">
        <v>3641</v>
      </c>
      <c r="E1684" t="s">
        <v>3642</v>
      </c>
      <c r="F1684" t="str">
        <f t="shared" si="26"/>
        <v>sgRNA_01683,GTATCCCTCTGGCTCTGCCT,Serpinb5</v>
      </c>
    </row>
    <row r="1685" spans="1:6" x14ac:dyDescent="0.25">
      <c r="A1685" t="s">
        <v>13114</v>
      </c>
      <c r="B1685" t="s">
        <v>11749</v>
      </c>
      <c r="C1685" t="s">
        <v>3636</v>
      </c>
      <c r="D1685" t="s">
        <v>3643</v>
      </c>
      <c r="E1685" t="s">
        <v>3644</v>
      </c>
      <c r="F1685" t="str">
        <f t="shared" si="26"/>
        <v>sgRNA_01684,GGGCAGGAAGGTTCTGTTGG,Serpinb5</v>
      </c>
    </row>
    <row r="1686" spans="1:6" x14ac:dyDescent="0.25">
      <c r="A1686" t="s">
        <v>13115</v>
      </c>
      <c r="B1686" t="s">
        <v>11749</v>
      </c>
      <c r="C1686" t="s">
        <v>3636</v>
      </c>
      <c r="D1686" t="s">
        <v>3645</v>
      </c>
      <c r="E1686" t="s">
        <v>3646</v>
      </c>
      <c r="F1686" t="str">
        <f t="shared" si="26"/>
        <v>sgRNA_01685,GATGTCTTCCAATCTTGCAC,Serpinb5</v>
      </c>
    </row>
    <row r="1687" spans="1:6" x14ac:dyDescent="0.25">
      <c r="A1687" t="s">
        <v>13116</v>
      </c>
      <c r="B1687" t="s">
        <v>11749</v>
      </c>
      <c r="C1687" t="s">
        <v>3647</v>
      </c>
      <c r="D1687" t="s">
        <v>3648</v>
      </c>
      <c r="E1687" t="s">
        <v>3649</v>
      </c>
      <c r="F1687" t="str">
        <f t="shared" si="26"/>
        <v>sgRNA_01686,GTGGGCCTGCAGCACGTGGG,Sgtb</v>
      </c>
    </row>
    <row r="1688" spans="1:6" x14ac:dyDescent="0.25">
      <c r="A1688" t="s">
        <v>13117</v>
      </c>
      <c r="B1688" t="s">
        <v>11749</v>
      </c>
      <c r="C1688" t="s">
        <v>3647</v>
      </c>
      <c r="D1688" t="s">
        <v>3650</v>
      </c>
      <c r="E1688" t="s">
        <v>3651</v>
      </c>
      <c r="F1688" t="str">
        <f t="shared" si="26"/>
        <v>sgRNA_01687,GaggggcggggcCACGGCGT,Sgtb</v>
      </c>
    </row>
    <row r="1689" spans="1:6" x14ac:dyDescent="0.25">
      <c r="A1689" t="s">
        <v>13118</v>
      </c>
      <c r="B1689" t="s">
        <v>11749</v>
      </c>
      <c r="C1689" t="s">
        <v>3647</v>
      </c>
      <c r="D1689" t="s">
        <v>3652</v>
      </c>
      <c r="E1689" t="s">
        <v>3653</v>
      </c>
      <c r="F1689" t="str">
        <f t="shared" si="26"/>
        <v>sgRNA_01688,Ggggcggggcgatggactcg,Sgtb</v>
      </c>
    </row>
    <row r="1690" spans="1:6" x14ac:dyDescent="0.25">
      <c r="A1690" t="s">
        <v>13119</v>
      </c>
      <c r="B1690" t="s">
        <v>11749</v>
      </c>
      <c r="C1690" t="s">
        <v>3647</v>
      </c>
      <c r="D1690" t="s">
        <v>3654</v>
      </c>
      <c r="E1690" t="s">
        <v>3655</v>
      </c>
      <c r="F1690" t="str">
        <f t="shared" si="26"/>
        <v>sgRNA_01689,GggggcCACGGCGTAGGCGT,Sgtb</v>
      </c>
    </row>
    <row r="1691" spans="1:6" x14ac:dyDescent="0.25">
      <c r="A1691" t="s">
        <v>13120</v>
      </c>
      <c r="B1691" t="s">
        <v>11749</v>
      </c>
      <c r="C1691" t="s">
        <v>3647</v>
      </c>
      <c r="D1691" t="s">
        <v>3656</v>
      </c>
      <c r="E1691" t="s">
        <v>3657</v>
      </c>
      <c r="F1691" t="str">
        <f t="shared" si="26"/>
        <v>sgRNA_01690,GCAGCTGGCGCGTGGTCCTC,Sgtb</v>
      </c>
    </row>
    <row r="1692" spans="1:6" x14ac:dyDescent="0.25">
      <c r="A1692" t="s">
        <v>13121</v>
      </c>
      <c r="B1692" t="s">
        <v>11749</v>
      </c>
      <c r="C1692" t="s">
        <v>3658</v>
      </c>
      <c r="D1692" t="s">
        <v>3659</v>
      </c>
      <c r="E1692" t="s">
        <v>3660</v>
      </c>
      <c r="F1692" t="str">
        <f t="shared" si="26"/>
        <v>sgRNA_01691,GGAAGCAGGCGCCGGACAGA,Sh3bgrl2</v>
      </c>
    </row>
    <row r="1693" spans="1:6" x14ac:dyDescent="0.25">
      <c r="A1693" t="s">
        <v>13122</v>
      </c>
      <c r="B1693" t="s">
        <v>11749</v>
      </c>
      <c r="C1693" t="s">
        <v>3658</v>
      </c>
      <c r="D1693" t="s">
        <v>3661</v>
      </c>
      <c r="E1693" t="s">
        <v>3662</v>
      </c>
      <c r="F1693" t="str">
        <f t="shared" si="26"/>
        <v>sgRNA_01692,GTGTCCGGCGCCTGCTTCAC,Sh3bgrl2</v>
      </c>
    </row>
    <row r="1694" spans="1:6" x14ac:dyDescent="0.25">
      <c r="A1694" t="s">
        <v>13123</v>
      </c>
      <c r="B1694" t="s">
        <v>11749</v>
      </c>
      <c r="C1694" t="s">
        <v>3658</v>
      </c>
      <c r="D1694" t="s">
        <v>3663</v>
      </c>
      <c r="E1694" t="s">
        <v>3664</v>
      </c>
      <c r="F1694" t="str">
        <f t="shared" si="26"/>
        <v>sgRNA_01693,GGCACTGCGCTCCTTCTGTC,Sh3bgrl2</v>
      </c>
    </row>
    <row r="1695" spans="1:6" x14ac:dyDescent="0.25">
      <c r="A1695" t="s">
        <v>13124</v>
      </c>
      <c r="B1695" t="s">
        <v>11749</v>
      </c>
      <c r="C1695" t="s">
        <v>3658</v>
      </c>
      <c r="D1695" t="s">
        <v>3665</v>
      </c>
      <c r="E1695" t="s">
        <v>3666</v>
      </c>
      <c r="F1695" t="str">
        <f t="shared" si="26"/>
        <v>sgRNA_01694,GACACGCAGGTGGTTTAGGA,Sh3bgrl2</v>
      </c>
    </row>
    <row r="1696" spans="1:6" x14ac:dyDescent="0.25">
      <c r="A1696" t="s">
        <v>13125</v>
      </c>
      <c r="B1696" t="s">
        <v>11749</v>
      </c>
      <c r="C1696" t="s">
        <v>3658</v>
      </c>
      <c r="D1696" t="s">
        <v>3667</v>
      </c>
      <c r="E1696" t="s">
        <v>3668</v>
      </c>
      <c r="F1696" t="str">
        <f t="shared" si="26"/>
        <v>sgRNA_01695,GGGAAGCGGGACAAGCTAAT,Sh3bgrl2</v>
      </c>
    </row>
    <row r="1697" spans="1:6" x14ac:dyDescent="0.25">
      <c r="A1697" t="s">
        <v>13126</v>
      </c>
      <c r="B1697" t="s">
        <v>11749</v>
      </c>
      <c r="C1697" t="s">
        <v>3669</v>
      </c>
      <c r="D1697" t="s">
        <v>3670</v>
      </c>
      <c r="E1697" t="s">
        <v>3671</v>
      </c>
      <c r="F1697" t="str">
        <f t="shared" si="26"/>
        <v>sgRNA_01696,GGGGCCAGAAGTCGCCTAGA,Sh3yl1</v>
      </c>
    </row>
    <row r="1698" spans="1:6" x14ac:dyDescent="0.25">
      <c r="A1698" t="s">
        <v>13127</v>
      </c>
      <c r="B1698" t="s">
        <v>11749</v>
      </c>
      <c r="C1698" t="s">
        <v>3669</v>
      </c>
      <c r="D1698" t="s">
        <v>3672</v>
      </c>
      <c r="E1698" t="s">
        <v>3673</v>
      </c>
      <c r="F1698" t="str">
        <f t="shared" si="26"/>
        <v>sgRNA_01697,GAGGCGCATGCGCACTGCCA,Sh3yl1</v>
      </c>
    </row>
    <row r="1699" spans="1:6" x14ac:dyDescent="0.25">
      <c r="A1699" t="s">
        <v>13128</v>
      </c>
      <c r="B1699" t="s">
        <v>11749</v>
      </c>
      <c r="C1699" t="s">
        <v>3669</v>
      </c>
      <c r="D1699" t="s">
        <v>3674</v>
      </c>
      <c r="E1699" t="s">
        <v>3675</v>
      </c>
      <c r="F1699" t="str">
        <f t="shared" si="26"/>
        <v>sgRNA_01698,GGCCGCGTACGAACGTGGGG,Sh3yl1</v>
      </c>
    </row>
    <row r="1700" spans="1:6" x14ac:dyDescent="0.25">
      <c r="A1700" t="s">
        <v>13129</v>
      </c>
      <c r="B1700" t="s">
        <v>11749</v>
      </c>
      <c r="C1700" t="s">
        <v>3669</v>
      </c>
      <c r="D1700" t="s">
        <v>3676</v>
      </c>
      <c r="E1700" t="s">
        <v>3677</v>
      </c>
      <c r="F1700" t="str">
        <f t="shared" si="26"/>
        <v>sgRNA_01699,GTGCCCAGGTCGCACGTCTA,Sh3yl1</v>
      </c>
    </row>
    <row r="1701" spans="1:6" x14ac:dyDescent="0.25">
      <c r="A1701" t="s">
        <v>13130</v>
      </c>
      <c r="B1701" t="s">
        <v>11749</v>
      </c>
      <c r="C1701" t="s">
        <v>3669</v>
      </c>
      <c r="D1701" t="s">
        <v>3678</v>
      </c>
      <c r="E1701" t="s">
        <v>3679</v>
      </c>
      <c r="F1701" t="str">
        <f t="shared" si="26"/>
        <v>sgRNA_01700,GTCTGGCCGCGTACGAACGT,Sh3yl1</v>
      </c>
    </row>
    <row r="1702" spans="1:6" x14ac:dyDescent="0.25">
      <c r="A1702" t="s">
        <v>13131</v>
      </c>
      <c r="B1702" t="s">
        <v>11749</v>
      </c>
      <c r="C1702" t="s">
        <v>3680</v>
      </c>
      <c r="D1702" t="s">
        <v>3681</v>
      </c>
      <c r="E1702" t="s">
        <v>3682</v>
      </c>
      <c r="F1702" t="str">
        <f t="shared" si="26"/>
        <v>sgRNA_01701,GTAAGCCAGGTGTCTGAGAA,Sidt1</v>
      </c>
    </row>
    <row r="1703" spans="1:6" x14ac:dyDescent="0.25">
      <c r="A1703" t="s">
        <v>13132</v>
      </c>
      <c r="B1703" t="s">
        <v>11749</v>
      </c>
      <c r="C1703" t="s">
        <v>3680</v>
      </c>
      <c r="D1703" t="s">
        <v>3683</v>
      </c>
      <c r="E1703" t="s">
        <v>3684</v>
      </c>
      <c r="F1703" t="str">
        <f t="shared" si="26"/>
        <v>sgRNA_01702,GAAGGGCTTCTGCTCGAGCA,Sidt1</v>
      </c>
    </row>
    <row r="1704" spans="1:6" x14ac:dyDescent="0.25">
      <c r="A1704" t="s">
        <v>13133</v>
      </c>
      <c r="B1704" t="s">
        <v>11749</v>
      </c>
      <c r="C1704" t="s">
        <v>3680</v>
      </c>
      <c r="D1704" t="s">
        <v>3685</v>
      </c>
      <c r="E1704" t="s">
        <v>3686</v>
      </c>
      <c r="F1704" t="str">
        <f t="shared" si="26"/>
        <v>sgRNA_01703,GTCTCTGAGGGGTTTGTCGT,Sidt1</v>
      </c>
    </row>
    <row r="1705" spans="1:6" x14ac:dyDescent="0.25">
      <c r="A1705" t="s">
        <v>13134</v>
      </c>
      <c r="B1705" t="s">
        <v>11749</v>
      </c>
      <c r="C1705" t="s">
        <v>3680</v>
      </c>
      <c r="D1705" t="s">
        <v>3687</v>
      </c>
      <c r="E1705" t="s">
        <v>3688</v>
      </c>
      <c r="F1705" t="str">
        <f t="shared" si="26"/>
        <v>sgRNA_01704,GAGGTCACGCGTGTGGAGTA,Sidt1</v>
      </c>
    </row>
    <row r="1706" spans="1:6" x14ac:dyDescent="0.25">
      <c r="A1706" t="s">
        <v>13135</v>
      </c>
      <c r="B1706" t="s">
        <v>11749</v>
      </c>
      <c r="C1706" t="s">
        <v>3680</v>
      </c>
      <c r="D1706" t="s">
        <v>3689</v>
      </c>
      <c r="E1706" t="s">
        <v>3690</v>
      </c>
      <c r="F1706" t="str">
        <f t="shared" si="26"/>
        <v>sgRNA_01705,GCTTCCAGCAAGACTCTCGC,Sidt1</v>
      </c>
    </row>
    <row r="1707" spans="1:6" x14ac:dyDescent="0.25">
      <c r="A1707" t="s">
        <v>13136</v>
      </c>
      <c r="B1707" t="s">
        <v>11749</v>
      </c>
      <c r="C1707" t="s">
        <v>3691</v>
      </c>
      <c r="D1707" t="s">
        <v>3692</v>
      </c>
      <c r="E1707" t="s">
        <v>3693</v>
      </c>
      <c r="F1707" t="str">
        <f t="shared" si="26"/>
        <v>sgRNA_01706,GGCTCCCAGCACATGGTCGG,Slc16a6</v>
      </c>
    </row>
    <row r="1708" spans="1:6" x14ac:dyDescent="0.25">
      <c r="A1708" t="s">
        <v>13137</v>
      </c>
      <c r="B1708" t="s">
        <v>11749</v>
      </c>
      <c r="C1708" t="s">
        <v>3691</v>
      </c>
      <c r="D1708" t="s">
        <v>3694</v>
      </c>
      <c r="E1708" t="s">
        <v>3695</v>
      </c>
      <c r="F1708" t="str">
        <f t="shared" si="26"/>
        <v>sgRNA_01707,GGGCCCGGGAGGAGGCGACA,Slc16a6</v>
      </c>
    </row>
    <row r="1709" spans="1:6" x14ac:dyDescent="0.25">
      <c r="A1709" t="s">
        <v>13138</v>
      </c>
      <c r="B1709" t="s">
        <v>11749</v>
      </c>
      <c r="C1709" t="s">
        <v>3691</v>
      </c>
      <c r="D1709" t="s">
        <v>3696</v>
      </c>
      <c r="E1709" t="s">
        <v>3697</v>
      </c>
      <c r="F1709" t="str">
        <f t="shared" si="26"/>
        <v>sgRNA_01708,GGGGTGGCCGAGGCTGGCGT,Slc16a6</v>
      </c>
    </row>
    <row r="1710" spans="1:6" x14ac:dyDescent="0.25">
      <c r="A1710" t="s">
        <v>13139</v>
      </c>
      <c r="B1710" t="s">
        <v>11749</v>
      </c>
      <c r="C1710" t="s">
        <v>3691</v>
      </c>
      <c r="D1710" t="s">
        <v>3698</v>
      </c>
      <c r="E1710" t="s">
        <v>3699</v>
      </c>
      <c r="F1710" t="str">
        <f t="shared" si="26"/>
        <v>sgRNA_01709,GgcggcACGCACGGCCCGGG,Slc16a6</v>
      </c>
    </row>
    <row r="1711" spans="1:6" x14ac:dyDescent="0.25">
      <c r="A1711" t="s">
        <v>13140</v>
      </c>
      <c r="B1711" t="s">
        <v>11749</v>
      </c>
      <c r="C1711" t="s">
        <v>3691</v>
      </c>
      <c r="D1711" t="s">
        <v>3700</v>
      </c>
      <c r="E1711" t="s">
        <v>3701</v>
      </c>
      <c r="F1711" t="str">
        <f t="shared" si="26"/>
        <v>sgRNA_01710,GGAGGAGGCGACAGGGTTGG,Slc16a6</v>
      </c>
    </row>
    <row r="1712" spans="1:6" x14ac:dyDescent="0.25">
      <c r="A1712" t="s">
        <v>13141</v>
      </c>
      <c r="B1712" t="s">
        <v>11749</v>
      </c>
      <c r="C1712" t="s">
        <v>3702</v>
      </c>
      <c r="D1712" t="s">
        <v>3703</v>
      </c>
      <c r="E1712" t="s">
        <v>3704</v>
      </c>
      <c r="F1712" t="str">
        <f t="shared" si="26"/>
        <v>sgRNA_01711,GACCGCCCGGACAGACGCAG,Slc22a23</v>
      </c>
    </row>
    <row r="1713" spans="1:6" x14ac:dyDescent="0.25">
      <c r="A1713" t="s">
        <v>13142</v>
      </c>
      <c r="B1713" t="s">
        <v>11749</v>
      </c>
      <c r="C1713" t="s">
        <v>3702</v>
      </c>
      <c r="D1713" t="s">
        <v>3705</v>
      </c>
      <c r="E1713" t="s">
        <v>3706</v>
      </c>
      <c r="F1713" t="str">
        <f t="shared" si="26"/>
        <v>sgRNA_01712,GCGGGCCGCTGCAAGATCCC,Slc22a23</v>
      </c>
    </row>
    <row r="1714" spans="1:6" x14ac:dyDescent="0.25">
      <c r="A1714" t="s">
        <v>13143</v>
      </c>
      <c r="B1714" t="s">
        <v>11749</v>
      </c>
      <c r="C1714" t="s">
        <v>3702</v>
      </c>
      <c r="D1714" t="s">
        <v>3707</v>
      </c>
      <c r="E1714" t="s">
        <v>3708</v>
      </c>
      <c r="F1714" t="str">
        <f t="shared" si="26"/>
        <v>sgRNA_01713,GCGGCTGTGGGACTTGAGAC,Slc22a23</v>
      </c>
    </row>
    <row r="1715" spans="1:6" x14ac:dyDescent="0.25">
      <c r="A1715" t="s">
        <v>13144</v>
      </c>
      <c r="B1715" t="s">
        <v>11749</v>
      </c>
      <c r="C1715" t="s">
        <v>3702</v>
      </c>
      <c r="D1715" t="s">
        <v>3709</v>
      </c>
      <c r="E1715" t="s">
        <v>3710</v>
      </c>
      <c r="F1715" t="str">
        <f t="shared" si="26"/>
        <v>sgRNA_01714,GCCAGCCAGTGCAGACTCCT,Slc22a23</v>
      </c>
    </row>
    <row r="1716" spans="1:6" x14ac:dyDescent="0.25">
      <c r="A1716" t="s">
        <v>13145</v>
      </c>
      <c r="B1716" t="s">
        <v>11749</v>
      </c>
      <c r="C1716" t="s">
        <v>3702</v>
      </c>
      <c r="D1716" t="s">
        <v>3711</v>
      </c>
      <c r="E1716" t="s">
        <v>3712</v>
      </c>
      <c r="F1716" t="str">
        <f t="shared" si="26"/>
        <v>sgRNA_01715,GGCGACACGGCCCGGCTGGA,Slc22a23</v>
      </c>
    </row>
    <row r="1717" spans="1:6" x14ac:dyDescent="0.25">
      <c r="A1717" t="s">
        <v>13146</v>
      </c>
      <c r="B1717" t="s">
        <v>11749</v>
      </c>
      <c r="C1717" t="s">
        <v>3713</v>
      </c>
      <c r="D1717" t="s">
        <v>3714</v>
      </c>
      <c r="E1717" t="s">
        <v>3715</v>
      </c>
      <c r="F1717" t="str">
        <f t="shared" si="26"/>
        <v>sgRNA_01716,GAGGGAAGTTGGAAGAGTTA,Slc24a5</v>
      </c>
    </row>
    <row r="1718" spans="1:6" x14ac:dyDescent="0.25">
      <c r="A1718" t="s">
        <v>13147</v>
      </c>
      <c r="B1718" t="s">
        <v>11749</v>
      </c>
      <c r="C1718" t="s">
        <v>3713</v>
      </c>
      <c r="D1718" t="s">
        <v>3716</v>
      </c>
      <c r="E1718" t="s">
        <v>3717</v>
      </c>
      <c r="F1718" t="str">
        <f t="shared" si="26"/>
        <v>sgRNA_01717,GCAAATCTAGAGGAAGTCAA,Slc24a5</v>
      </c>
    </row>
    <row r="1719" spans="1:6" x14ac:dyDescent="0.25">
      <c r="A1719" t="s">
        <v>13148</v>
      </c>
      <c r="B1719" t="s">
        <v>11749</v>
      </c>
      <c r="C1719" t="s">
        <v>3713</v>
      </c>
      <c r="D1719" t="s">
        <v>3718</v>
      </c>
      <c r="E1719" t="s">
        <v>3719</v>
      </c>
      <c r="F1719" t="str">
        <f t="shared" si="26"/>
        <v>sgRNA_01718,GAAACAACGGCTATTgggaa,Slc24a5</v>
      </c>
    </row>
    <row r="1720" spans="1:6" x14ac:dyDescent="0.25">
      <c r="A1720" t="s">
        <v>13149</v>
      </c>
      <c r="B1720" t="s">
        <v>11749</v>
      </c>
      <c r="C1720" t="s">
        <v>3713</v>
      </c>
      <c r="D1720" t="s">
        <v>3720</v>
      </c>
      <c r="E1720" t="s">
        <v>3721</v>
      </c>
      <c r="F1720" t="str">
        <f t="shared" si="26"/>
        <v>sgRNA_01719,GGGGGGTGTCGCAGCTTAGG,Slc24a5</v>
      </c>
    </row>
    <row r="1721" spans="1:6" x14ac:dyDescent="0.25">
      <c r="A1721" t="s">
        <v>13150</v>
      </c>
      <c r="B1721" t="s">
        <v>11749</v>
      </c>
      <c r="C1721" t="s">
        <v>3713</v>
      </c>
      <c r="D1721" t="s">
        <v>3722</v>
      </c>
      <c r="E1721" t="s">
        <v>3723</v>
      </c>
      <c r="F1721" t="str">
        <f t="shared" si="26"/>
        <v>sgRNA_01720,GCCCCCCGCAGGCACTGGGG,Slc24a5</v>
      </c>
    </row>
    <row r="1722" spans="1:6" x14ac:dyDescent="0.25">
      <c r="A1722" t="s">
        <v>13151</v>
      </c>
      <c r="B1722" t="s">
        <v>11749</v>
      </c>
      <c r="C1722" t="s">
        <v>3724</v>
      </c>
      <c r="D1722" t="s">
        <v>3725</v>
      </c>
      <c r="E1722" t="s">
        <v>3726</v>
      </c>
      <c r="F1722" t="str">
        <f t="shared" si="26"/>
        <v>sgRNA_01721,GTAGCTGAACCGCACATAGT,Slc41a2</v>
      </c>
    </row>
    <row r="1723" spans="1:6" x14ac:dyDescent="0.25">
      <c r="A1723" t="s">
        <v>13152</v>
      </c>
      <c r="B1723" t="s">
        <v>11749</v>
      </c>
      <c r="C1723" t="s">
        <v>3724</v>
      </c>
      <c r="D1723" t="s">
        <v>3727</v>
      </c>
      <c r="E1723" t="s">
        <v>3728</v>
      </c>
      <c r="F1723" t="str">
        <f t="shared" si="26"/>
        <v>sgRNA_01722,GGCTCCCAAAACTCGAGCGT,Slc41a2</v>
      </c>
    </row>
    <row r="1724" spans="1:6" x14ac:dyDescent="0.25">
      <c r="A1724" t="s">
        <v>13153</v>
      </c>
      <c r="B1724" t="s">
        <v>11749</v>
      </c>
      <c r="C1724" t="s">
        <v>3724</v>
      </c>
      <c r="D1724" t="s">
        <v>3729</v>
      </c>
      <c r="E1724" t="s">
        <v>3730</v>
      </c>
      <c r="F1724" t="str">
        <f t="shared" si="26"/>
        <v>sgRNA_01723,GTCTGGGAGGCCAAAGGACG,Slc41a2</v>
      </c>
    </row>
    <row r="1725" spans="1:6" x14ac:dyDescent="0.25">
      <c r="A1725" t="s">
        <v>13154</v>
      </c>
      <c r="B1725" t="s">
        <v>11749</v>
      </c>
      <c r="C1725" t="s">
        <v>3724</v>
      </c>
      <c r="D1725" t="s">
        <v>3731</v>
      </c>
      <c r="E1725" t="s">
        <v>3732</v>
      </c>
      <c r="F1725" t="str">
        <f t="shared" si="26"/>
        <v>sgRNA_01724,GCCCAAGAGTCAGTGCTCTG,Slc41a2</v>
      </c>
    </row>
    <row r="1726" spans="1:6" x14ac:dyDescent="0.25">
      <c r="A1726" t="s">
        <v>13155</v>
      </c>
      <c r="B1726" t="s">
        <v>11749</v>
      </c>
      <c r="C1726" t="s">
        <v>3724</v>
      </c>
      <c r="D1726" t="s">
        <v>3733</v>
      </c>
      <c r="E1726" t="s">
        <v>3734</v>
      </c>
      <c r="F1726" t="str">
        <f t="shared" si="26"/>
        <v>sgRNA_01725,GTATGTGCGGTTCAGCTAGT,Slc41a2</v>
      </c>
    </row>
    <row r="1727" spans="1:6" x14ac:dyDescent="0.25">
      <c r="A1727" t="s">
        <v>13156</v>
      </c>
      <c r="B1727" t="s">
        <v>11749</v>
      </c>
      <c r="C1727" t="s">
        <v>3735</v>
      </c>
      <c r="D1727" t="s">
        <v>3736</v>
      </c>
      <c r="E1727" t="s">
        <v>3737</v>
      </c>
      <c r="F1727" t="str">
        <f t="shared" si="26"/>
        <v>sgRNA_01726,GgggtggggccggTCCCCAA,Slc45a3</v>
      </c>
    </row>
    <row r="1728" spans="1:6" x14ac:dyDescent="0.25">
      <c r="A1728" t="s">
        <v>13157</v>
      </c>
      <c r="B1728" t="s">
        <v>11749</v>
      </c>
      <c r="C1728" t="s">
        <v>3735</v>
      </c>
      <c r="D1728" t="s">
        <v>3738</v>
      </c>
      <c r="E1728" t="s">
        <v>3739</v>
      </c>
      <c r="F1728" t="str">
        <f t="shared" si="26"/>
        <v>sgRNA_01727,GCAGTCTAGGAGCCACGCGG,Slc45a3</v>
      </c>
    </row>
    <row r="1729" spans="1:6" x14ac:dyDescent="0.25">
      <c r="A1729" t="s">
        <v>13158</v>
      </c>
      <c r="B1729" t="s">
        <v>11749</v>
      </c>
      <c r="C1729" t="s">
        <v>3735</v>
      </c>
      <c r="D1729" t="s">
        <v>3740</v>
      </c>
      <c r="E1729" t="s">
        <v>3741</v>
      </c>
      <c r="F1729" t="str">
        <f t="shared" si="26"/>
        <v>sgRNA_01728,GggTCCCCAAGGGAAGAAAG,Slc45a3</v>
      </c>
    </row>
    <row r="1730" spans="1:6" x14ac:dyDescent="0.25">
      <c r="A1730" t="s">
        <v>13159</v>
      </c>
      <c r="B1730" t="s">
        <v>11749</v>
      </c>
      <c r="C1730" t="s">
        <v>3735</v>
      </c>
      <c r="D1730" t="s">
        <v>3742</v>
      </c>
      <c r="E1730" t="s">
        <v>3743</v>
      </c>
      <c r="F1730" t="str">
        <f t="shared" si="26"/>
        <v>sgRNA_01729,Ggcaaggcgggtcggaggtg,Slc45a3</v>
      </c>
    </row>
    <row r="1731" spans="1:6" x14ac:dyDescent="0.25">
      <c r="A1731" t="s">
        <v>13160</v>
      </c>
      <c r="B1731" t="s">
        <v>11749</v>
      </c>
      <c r="C1731" t="s">
        <v>3735</v>
      </c>
      <c r="D1731" t="s">
        <v>3744</v>
      </c>
      <c r="E1731" t="s">
        <v>3745</v>
      </c>
      <c r="F1731" t="str">
        <f t="shared" ref="F1731:F1794" si="27">_xlfn.CONCAT(A1731,",",E1731,",",C1731)</f>
        <v>sgRNA_01730,GCGTCCGGTCGCGACCAGAA,Slc45a3</v>
      </c>
    </row>
    <row r="1732" spans="1:6" x14ac:dyDescent="0.25">
      <c r="A1732" t="s">
        <v>13161</v>
      </c>
      <c r="B1732" t="s">
        <v>11749</v>
      </c>
      <c r="C1732" t="s">
        <v>3746</v>
      </c>
      <c r="D1732" t="s">
        <v>3747</v>
      </c>
      <c r="E1732" t="s">
        <v>3748</v>
      </c>
      <c r="F1732" t="str">
        <f t="shared" si="27"/>
        <v>sgRNA_01731,GGAGCCCAGTGGCCGGTAGG,Slitrk5</v>
      </c>
    </row>
    <row r="1733" spans="1:6" x14ac:dyDescent="0.25">
      <c r="A1733" t="s">
        <v>13162</v>
      </c>
      <c r="B1733" t="s">
        <v>11749</v>
      </c>
      <c r="C1733" t="s">
        <v>3746</v>
      </c>
      <c r="D1733" t="s">
        <v>3749</v>
      </c>
      <c r="E1733" t="s">
        <v>3750</v>
      </c>
      <c r="F1733" t="str">
        <f t="shared" si="27"/>
        <v>sgRNA_01732,GAGGTGGCAGCCGAGGGCGA,Slitrk5</v>
      </c>
    </row>
    <row r="1734" spans="1:6" x14ac:dyDescent="0.25">
      <c r="A1734" t="s">
        <v>13163</v>
      </c>
      <c r="B1734" t="s">
        <v>11749</v>
      </c>
      <c r="C1734" t="s">
        <v>3746</v>
      </c>
      <c r="D1734" t="s">
        <v>3751</v>
      </c>
      <c r="E1734" t="s">
        <v>3752</v>
      </c>
      <c r="F1734" t="str">
        <f t="shared" si="27"/>
        <v>sgRNA_01733,GCGAAGGCGTCCCTGGGCTC,Slitrk5</v>
      </c>
    </row>
    <row r="1735" spans="1:6" x14ac:dyDescent="0.25">
      <c r="A1735" t="s">
        <v>13164</v>
      </c>
      <c r="B1735" t="s">
        <v>11749</v>
      </c>
      <c r="C1735" t="s">
        <v>3746</v>
      </c>
      <c r="D1735" t="s">
        <v>3753</v>
      </c>
      <c r="E1735" t="s">
        <v>3754</v>
      </c>
      <c r="F1735" t="str">
        <f t="shared" si="27"/>
        <v>sgRNA_01734,GTCCACGAATGTGACATCTA,Slitrk5</v>
      </c>
    </row>
    <row r="1736" spans="1:6" x14ac:dyDescent="0.25">
      <c r="A1736" t="s">
        <v>13165</v>
      </c>
      <c r="B1736" t="s">
        <v>11749</v>
      </c>
      <c r="C1736" t="s">
        <v>3746</v>
      </c>
      <c r="D1736" t="s">
        <v>3755</v>
      </c>
      <c r="E1736" t="s">
        <v>3756</v>
      </c>
      <c r="F1736" t="str">
        <f t="shared" si="27"/>
        <v>sgRNA_01735,GCTGCTGGGTAGCGGGTGCA,Slitrk5</v>
      </c>
    </row>
    <row r="1737" spans="1:6" x14ac:dyDescent="0.25">
      <c r="A1737" t="s">
        <v>13166</v>
      </c>
      <c r="B1737" t="s">
        <v>11749</v>
      </c>
      <c r="C1737" t="s">
        <v>3757</v>
      </c>
      <c r="D1737" t="s">
        <v>3758</v>
      </c>
      <c r="E1737" t="s">
        <v>3759</v>
      </c>
      <c r="F1737" t="str">
        <f t="shared" si="27"/>
        <v>sgRNA_01736,GGCTGTGAAGGAGACAGCGA,Smoc2</v>
      </c>
    </row>
    <row r="1738" spans="1:6" x14ac:dyDescent="0.25">
      <c r="A1738" t="s">
        <v>13167</v>
      </c>
      <c r="B1738" t="s">
        <v>11749</v>
      </c>
      <c r="C1738" t="s">
        <v>3757</v>
      </c>
      <c r="D1738" t="s">
        <v>3760</v>
      </c>
      <c r="E1738" t="s">
        <v>3761</v>
      </c>
      <c r="F1738" t="str">
        <f t="shared" si="27"/>
        <v>sgRNA_01737,GAGGGCGAAGAGGGCGGGAC,Smoc2</v>
      </c>
    </row>
    <row r="1739" spans="1:6" x14ac:dyDescent="0.25">
      <c r="A1739" t="s">
        <v>13168</v>
      </c>
      <c r="B1739" t="s">
        <v>11749</v>
      </c>
      <c r="C1739" t="s">
        <v>3757</v>
      </c>
      <c r="D1739" t="s">
        <v>3762</v>
      </c>
      <c r="E1739" t="s">
        <v>3763</v>
      </c>
      <c r="F1739" t="str">
        <f t="shared" si="27"/>
        <v>sgRNA_01738,GcgggcgcggTGGCTAAGGG,Smoc2</v>
      </c>
    </row>
    <row r="1740" spans="1:6" x14ac:dyDescent="0.25">
      <c r="A1740" t="s">
        <v>13169</v>
      </c>
      <c r="B1740" t="s">
        <v>11749</v>
      </c>
      <c r="C1740" t="s">
        <v>3757</v>
      </c>
      <c r="D1740" t="s">
        <v>3764</v>
      </c>
      <c r="E1740" t="s">
        <v>3765</v>
      </c>
      <c r="F1740" t="str">
        <f t="shared" si="27"/>
        <v>sgRNA_01739,GCTAAGGGAGGTGGGGCGGA,Smoc2</v>
      </c>
    </row>
    <row r="1741" spans="1:6" x14ac:dyDescent="0.25">
      <c r="A1741" t="s">
        <v>13170</v>
      </c>
      <c r="B1741" t="s">
        <v>11749</v>
      </c>
      <c r="C1741" t="s">
        <v>3757</v>
      </c>
      <c r="D1741" t="s">
        <v>3766</v>
      </c>
      <c r="E1741" t="s">
        <v>3767</v>
      </c>
      <c r="F1741" t="str">
        <f t="shared" si="27"/>
        <v>sgRNA_01740,GCGCCCTAGGCCAGGAGGGT,Smoc2</v>
      </c>
    </row>
    <row r="1742" spans="1:6" x14ac:dyDescent="0.25">
      <c r="A1742" t="s">
        <v>13171</v>
      </c>
      <c r="B1742" t="s">
        <v>11749</v>
      </c>
      <c r="C1742" t="s">
        <v>3768</v>
      </c>
      <c r="D1742" t="s">
        <v>3769</v>
      </c>
      <c r="E1742" t="s">
        <v>3770</v>
      </c>
      <c r="F1742" t="str">
        <f t="shared" si="27"/>
        <v>sgRNA_01741,GGAAACCCGTCGAAAATAGA,Sntb1</v>
      </c>
    </row>
    <row r="1743" spans="1:6" x14ac:dyDescent="0.25">
      <c r="A1743" t="s">
        <v>13172</v>
      </c>
      <c r="B1743" t="s">
        <v>11749</v>
      </c>
      <c r="C1743" t="s">
        <v>3768</v>
      </c>
      <c r="D1743" t="s">
        <v>3771</v>
      </c>
      <c r="E1743" t="s">
        <v>3772</v>
      </c>
      <c r="F1743" t="str">
        <f t="shared" si="27"/>
        <v>sgRNA_01742,GTGGCCGCTCCGCAGCTCCT,Sntb1</v>
      </c>
    </row>
    <row r="1744" spans="1:6" x14ac:dyDescent="0.25">
      <c r="A1744" t="s">
        <v>13173</v>
      </c>
      <c r="B1744" t="s">
        <v>11749</v>
      </c>
      <c r="C1744" t="s">
        <v>3768</v>
      </c>
      <c r="D1744" t="s">
        <v>3773</v>
      </c>
      <c r="E1744" t="s">
        <v>3774</v>
      </c>
      <c r="F1744" t="str">
        <f t="shared" si="27"/>
        <v>sgRNA_01743,GGAGCCTAGGAGCTGCGGAG,Sntb1</v>
      </c>
    </row>
    <row r="1745" spans="1:6" x14ac:dyDescent="0.25">
      <c r="A1745" t="s">
        <v>13174</v>
      </c>
      <c r="B1745" t="s">
        <v>11749</v>
      </c>
      <c r="C1745" t="s">
        <v>3768</v>
      </c>
      <c r="D1745" t="s">
        <v>3775</v>
      </c>
      <c r="E1745" t="s">
        <v>3776</v>
      </c>
      <c r="F1745" t="str">
        <f t="shared" si="27"/>
        <v>sgRNA_01744,GGCGAACAGGTGAGCGGCTG,Sntb1</v>
      </c>
    </row>
    <row r="1746" spans="1:6" x14ac:dyDescent="0.25">
      <c r="A1746" t="s">
        <v>13175</v>
      </c>
      <c r="B1746" t="s">
        <v>11749</v>
      </c>
      <c r="C1746" t="s">
        <v>3768</v>
      </c>
      <c r="D1746" t="s">
        <v>3777</v>
      </c>
      <c r="E1746" t="s">
        <v>3778</v>
      </c>
      <c r="F1746" t="str">
        <f t="shared" si="27"/>
        <v>sgRNA_01745,GAGCCCTCGACAGGGGAGGA,Sntb1</v>
      </c>
    </row>
    <row r="1747" spans="1:6" x14ac:dyDescent="0.25">
      <c r="A1747" t="s">
        <v>13176</v>
      </c>
      <c r="B1747" t="s">
        <v>11749</v>
      </c>
      <c r="C1747" t="s">
        <v>3779</v>
      </c>
      <c r="D1747" t="s">
        <v>3780</v>
      </c>
      <c r="E1747" t="s">
        <v>3781</v>
      </c>
      <c r="F1747" t="str">
        <f t="shared" si="27"/>
        <v>sgRNA_01746,GAGCGGAGAAAGTGCGCGAA,Sorl1</v>
      </c>
    </row>
    <row r="1748" spans="1:6" x14ac:dyDescent="0.25">
      <c r="A1748" t="s">
        <v>13177</v>
      </c>
      <c r="B1748" t="s">
        <v>11749</v>
      </c>
      <c r="C1748" t="s">
        <v>3779</v>
      </c>
      <c r="D1748" t="s">
        <v>3782</v>
      </c>
      <c r="E1748" t="s">
        <v>3783</v>
      </c>
      <c r="F1748" t="str">
        <f t="shared" si="27"/>
        <v>sgRNA_01747,GGCTGCGAGCTCACACGTGA,Sorl1</v>
      </c>
    </row>
    <row r="1749" spans="1:6" x14ac:dyDescent="0.25">
      <c r="A1749" t="s">
        <v>13178</v>
      </c>
      <c r="B1749" t="s">
        <v>11749</v>
      </c>
      <c r="C1749" t="s">
        <v>3779</v>
      </c>
      <c r="D1749" t="s">
        <v>3784</v>
      </c>
      <c r="E1749" t="s">
        <v>3785</v>
      </c>
      <c r="F1749" t="str">
        <f t="shared" si="27"/>
        <v>sgRNA_01748,GCGGCCCCGCCCCCTGGGAT,Sorl1</v>
      </c>
    </row>
    <row r="1750" spans="1:6" x14ac:dyDescent="0.25">
      <c r="A1750" t="s">
        <v>13179</v>
      </c>
      <c r="B1750" t="s">
        <v>11749</v>
      </c>
      <c r="C1750" t="s">
        <v>3779</v>
      </c>
      <c r="D1750" t="s">
        <v>3786</v>
      </c>
      <c r="E1750" t="s">
        <v>3787</v>
      </c>
      <c r="F1750" t="str">
        <f t="shared" si="27"/>
        <v>sgRNA_01749,GAGGGCGAGGTGTGCGCGAA,Sorl1</v>
      </c>
    </row>
    <row r="1751" spans="1:6" x14ac:dyDescent="0.25">
      <c r="A1751" t="s">
        <v>13180</v>
      </c>
      <c r="B1751" t="s">
        <v>11749</v>
      </c>
      <c r="C1751" t="s">
        <v>3779</v>
      </c>
      <c r="D1751" t="s">
        <v>3788</v>
      </c>
      <c r="E1751" t="s">
        <v>3789</v>
      </c>
      <c r="F1751" t="str">
        <f t="shared" si="27"/>
        <v>sgRNA_01750,Ggcgcccgccaccgcagcca,Sorl1</v>
      </c>
    </row>
    <row r="1752" spans="1:6" x14ac:dyDescent="0.25">
      <c r="A1752" t="s">
        <v>13181</v>
      </c>
      <c r="B1752" t="s">
        <v>11749</v>
      </c>
      <c r="C1752" t="s">
        <v>3790</v>
      </c>
      <c r="D1752" t="s">
        <v>3791</v>
      </c>
      <c r="E1752" t="s">
        <v>3792</v>
      </c>
      <c r="F1752" t="str">
        <f t="shared" si="27"/>
        <v>sgRNA_01751,GAGAAGACGGGCTGCAGAAG,Sostdc1</v>
      </c>
    </row>
    <row r="1753" spans="1:6" x14ac:dyDescent="0.25">
      <c r="A1753" t="s">
        <v>13182</v>
      </c>
      <c r="B1753" t="s">
        <v>11749</v>
      </c>
      <c r="C1753" t="s">
        <v>3790</v>
      </c>
      <c r="D1753" t="s">
        <v>3793</v>
      </c>
      <c r="E1753" t="s">
        <v>3794</v>
      </c>
      <c r="F1753" t="str">
        <f t="shared" si="27"/>
        <v>sgRNA_01752,GAGTGGTAGCAGTTGTGACA,Sostdc1</v>
      </c>
    </row>
    <row r="1754" spans="1:6" x14ac:dyDescent="0.25">
      <c r="A1754" t="s">
        <v>13183</v>
      </c>
      <c r="B1754" t="s">
        <v>11749</v>
      </c>
      <c r="C1754" t="s">
        <v>3790</v>
      </c>
      <c r="D1754" t="s">
        <v>3795</v>
      </c>
      <c r="E1754" t="s">
        <v>3796</v>
      </c>
      <c r="F1754" t="str">
        <f t="shared" si="27"/>
        <v>sgRNA_01753,GCTAGGCTCCGGAGAGGACC,Sostdc1</v>
      </c>
    </row>
    <row r="1755" spans="1:6" x14ac:dyDescent="0.25">
      <c r="A1755" t="s">
        <v>13184</v>
      </c>
      <c r="B1755" t="s">
        <v>11749</v>
      </c>
      <c r="C1755" t="s">
        <v>3790</v>
      </c>
      <c r="D1755" t="s">
        <v>3797</v>
      </c>
      <c r="E1755" t="s">
        <v>3798</v>
      </c>
      <c r="F1755" t="str">
        <f t="shared" si="27"/>
        <v>sgRNA_01754,GTGACCATGAACCTAGGCTC,Sostdc1</v>
      </c>
    </row>
    <row r="1756" spans="1:6" x14ac:dyDescent="0.25">
      <c r="A1756" t="s">
        <v>13185</v>
      </c>
      <c r="B1756" t="s">
        <v>11749</v>
      </c>
      <c r="C1756" t="s">
        <v>3790</v>
      </c>
      <c r="D1756" t="s">
        <v>3799</v>
      </c>
      <c r="E1756" t="s">
        <v>3800</v>
      </c>
      <c r="F1756" t="str">
        <f t="shared" si="27"/>
        <v>sgRNA_01755,GTGCCTGCGATTTCAGAGTT,Sostdc1</v>
      </c>
    </row>
    <row r="1757" spans="1:6" x14ac:dyDescent="0.25">
      <c r="A1757" t="s">
        <v>13186</v>
      </c>
      <c r="B1757" t="s">
        <v>11749</v>
      </c>
      <c r="C1757" t="s">
        <v>3801</v>
      </c>
      <c r="D1757" t="s">
        <v>3802</v>
      </c>
      <c r="E1757" t="s">
        <v>3803</v>
      </c>
      <c r="F1757" t="str">
        <f t="shared" si="27"/>
        <v>sgRNA_01756,GAGAGTGTGCGGCTGTGCAG,Sox5</v>
      </c>
    </row>
    <row r="1758" spans="1:6" x14ac:dyDescent="0.25">
      <c r="A1758" t="s">
        <v>13187</v>
      </c>
      <c r="B1758" t="s">
        <v>11749</v>
      </c>
      <c r="C1758" t="s">
        <v>3801</v>
      </c>
      <c r="D1758" t="s">
        <v>3804</v>
      </c>
      <c r="E1758" t="s">
        <v>3805</v>
      </c>
      <c r="F1758" t="str">
        <f t="shared" si="27"/>
        <v>sgRNA_01757,GCGCTTGGAGAGTCGGGGAG,Sox5</v>
      </c>
    </row>
    <row r="1759" spans="1:6" x14ac:dyDescent="0.25">
      <c r="A1759" t="s">
        <v>13188</v>
      </c>
      <c r="B1759" t="s">
        <v>11749</v>
      </c>
      <c r="C1759" t="s">
        <v>3801</v>
      </c>
      <c r="D1759" t="s">
        <v>3806</v>
      </c>
      <c r="E1759" t="s">
        <v>3807</v>
      </c>
      <c r="F1759" t="str">
        <f t="shared" si="27"/>
        <v>sgRNA_01758,GCCTGTGCGCTTGGAGAGTC,Sox5</v>
      </c>
    </row>
    <row r="1760" spans="1:6" x14ac:dyDescent="0.25">
      <c r="A1760" t="s">
        <v>13189</v>
      </c>
      <c r="B1760" t="s">
        <v>11749</v>
      </c>
      <c r="C1760" t="s">
        <v>3801</v>
      </c>
      <c r="D1760" t="s">
        <v>3808</v>
      </c>
      <c r="E1760" t="s">
        <v>3809</v>
      </c>
      <c r="F1760" t="str">
        <f t="shared" si="27"/>
        <v>sgRNA_01759,Gtacacttccagcagcggtc,Sox5</v>
      </c>
    </row>
    <row r="1761" spans="1:6" x14ac:dyDescent="0.25">
      <c r="A1761" t="s">
        <v>13190</v>
      </c>
      <c r="B1761" t="s">
        <v>11749</v>
      </c>
      <c r="C1761" t="s">
        <v>3801</v>
      </c>
      <c r="D1761" t="s">
        <v>3810</v>
      </c>
      <c r="E1761" t="s">
        <v>3811</v>
      </c>
      <c r="F1761" t="str">
        <f t="shared" si="27"/>
        <v>sgRNA_01760,GGGAGCCAGCCGATCATAGG,Sox5</v>
      </c>
    </row>
    <row r="1762" spans="1:6" x14ac:dyDescent="0.25">
      <c r="A1762" t="s">
        <v>13191</v>
      </c>
      <c r="B1762" t="s">
        <v>11749</v>
      </c>
      <c r="C1762" t="s">
        <v>3812</v>
      </c>
      <c r="D1762" t="s">
        <v>3813</v>
      </c>
      <c r="E1762" t="s">
        <v>3814</v>
      </c>
      <c r="F1762" t="str">
        <f t="shared" si="27"/>
        <v>sgRNA_01761,GGTAGAGTAGCAGATGAACA,Sox6</v>
      </c>
    </row>
    <row r="1763" spans="1:6" x14ac:dyDescent="0.25">
      <c r="A1763" t="s">
        <v>13192</v>
      </c>
      <c r="B1763" t="s">
        <v>11749</v>
      </c>
      <c r="C1763" t="s">
        <v>3812</v>
      </c>
      <c r="D1763" t="s">
        <v>3815</v>
      </c>
      <c r="E1763" t="s">
        <v>3816</v>
      </c>
      <c r="F1763" t="str">
        <f t="shared" si="27"/>
        <v>sgRNA_01762,GGACCCAAGCTCCAGGTGAA,Sox6</v>
      </c>
    </row>
    <row r="1764" spans="1:6" x14ac:dyDescent="0.25">
      <c r="A1764" t="s">
        <v>13193</v>
      </c>
      <c r="B1764" t="s">
        <v>11749</v>
      </c>
      <c r="C1764" t="s">
        <v>3812</v>
      </c>
      <c r="D1764" t="s">
        <v>3817</v>
      </c>
      <c r="E1764" t="s">
        <v>3818</v>
      </c>
      <c r="F1764" t="str">
        <f t="shared" si="27"/>
        <v>sgRNA_01763,GTCAAAGTGTGACCTTCCAT,Sox6</v>
      </c>
    </row>
    <row r="1765" spans="1:6" x14ac:dyDescent="0.25">
      <c r="A1765" t="s">
        <v>13194</v>
      </c>
      <c r="B1765" t="s">
        <v>11749</v>
      </c>
      <c r="C1765" t="s">
        <v>3812</v>
      </c>
      <c r="D1765" t="s">
        <v>3819</v>
      </c>
      <c r="E1765" t="s">
        <v>3820</v>
      </c>
      <c r="F1765" t="str">
        <f t="shared" si="27"/>
        <v>sgRNA_01764,GTGAACTACTCCCTCCTCTG,Sox6</v>
      </c>
    </row>
    <row r="1766" spans="1:6" x14ac:dyDescent="0.25">
      <c r="A1766" t="s">
        <v>13195</v>
      </c>
      <c r="B1766" t="s">
        <v>11749</v>
      </c>
      <c r="C1766" t="s">
        <v>3812</v>
      </c>
      <c r="D1766" t="s">
        <v>3821</v>
      </c>
      <c r="E1766" t="s">
        <v>3822</v>
      </c>
      <c r="F1766" t="str">
        <f t="shared" si="27"/>
        <v>sgRNA_01765,GTCATCTGCTACTCTACTAT,Sox6</v>
      </c>
    </row>
    <row r="1767" spans="1:6" x14ac:dyDescent="0.25">
      <c r="A1767" t="s">
        <v>13196</v>
      </c>
      <c r="B1767" t="s">
        <v>11749</v>
      </c>
      <c r="C1767" t="s">
        <v>3823</v>
      </c>
      <c r="D1767" t="s">
        <v>3824</v>
      </c>
      <c r="E1767" t="s">
        <v>3825</v>
      </c>
      <c r="F1767" t="str">
        <f t="shared" si="27"/>
        <v>sgRNA_01766,Ggaacggaagttgcaggaga,Spink2</v>
      </c>
    </row>
    <row r="1768" spans="1:6" x14ac:dyDescent="0.25">
      <c r="A1768" t="s">
        <v>13197</v>
      </c>
      <c r="B1768" t="s">
        <v>11749</v>
      </c>
      <c r="C1768" t="s">
        <v>3823</v>
      </c>
      <c r="D1768" t="s">
        <v>3826</v>
      </c>
      <c r="E1768" t="s">
        <v>3827</v>
      </c>
      <c r="F1768" t="str">
        <f t="shared" si="27"/>
        <v>sgRNA_01767,Gctagaggctagtccgaaga,Spink2</v>
      </c>
    </row>
    <row r="1769" spans="1:6" x14ac:dyDescent="0.25">
      <c r="A1769" t="s">
        <v>13198</v>
      </c>
      <c r="B1769" t="s">
        <v>11749</v>
      </c>
      <c r="C1769" t="s">
        <v>3823</v>
      </c>
      <c r="D1769" t="s">
        <v>3828</v>
      </c>
      <c r="E1769" t="s">
        <v>3829</v>
      </c>
      <c r="F1769" t="str">
        <f t="shared" si="27"/>
        <v>sgRNA_01768,Ggaagaggaacggaagttgc,Spink2</v>
      </c>
    </row>
    <row r="1770" spans="1:6" x14ac:dyDescent="0.25">
      <c r="A1770" t="s">
        <v>13199</v>
      </c>
      <c r="B1770" t="s">
        <v>11749</v>
      </c>
      <c r="C1770" t="s">
        <v>3823</v>
      </c>
      <c r="D1770" t="s">
        <v>3830</v>
      </c>
      <c r="E1770" t="s">
        <v>3831</v>
      </c>
      <c r="F1770" t="str">
        <f t="shared" si="27"/>
        <v>sgRNA_01769,GGCACCGCGCgggagtgcga,Spink2</v>
      </c>
    </row>
    <row r="1771" spans="1:6" x14ac:dyDescent="0.25">
      <c r="A1771" t="s">
        <v>13200</v>
      </c>
      <c r="B1771" t="s">
        <v>11749</v>
      </c>
      <c r="C1771" t="s">
        <v>3823</v>
      </c>
      <c r="D1771" t="s">
        <v>3832</v>
      </c>
      <c r="E1771" t="s">
        <v>3833</v>
      </c>
      <c r="F1771" t="str">
        <f t="shared" si="27"/>
        <v>sgRNA_01770,GCAGGCGTGGTACTGTGTGA,Spink2</v>
      </c>
    </row>
    <row r="1772" spans="1:6" x14ac:dyDescent="0.25">
      <c r="A1772" t="s">
        <v>13201</v>
      </c>
      <c r="B1772" t="s">
        <v>11749</v>
      </c>
      <c r="C1772" t="s">
        <v>3834</v>
      </c>
      <c r="D1772" t="s">
        <v>3835</v>
      </c>
      <c r="E1772" t="s">
        <v>3836</v>
      </c>
      <c r="F1772" t="str">
        <f t="shared" si="27"/>
        <v>sgRNA_01771,GGCTGCGGCTGGGTCTGGGG,Spint1</v>
      </c>
    </row>
    <row r="1773" spans="1:6" x14ac:dyDescent="0.25">
      <c r="A1773" t="s">
        <v>13202</v>
      </c>
      <c r="B1773" t="s">
        <v>11749</v>
      </c>
      <c r="C1773" t="s">
        <v>3834</v>
      </c>
      <c r="D1773" t="s">
        <v>3837</v>
      </c>
      <c r="E1773" t="s">
        <v>3838</v>
      </c>
      <c r="F1773" t="str">
        <f t="shared" si="27"/>
        <v>sgRNA_01772,GTCCGAACGCCCAGCGGCGT,Spint1</v>
      </c>
    </row>
    <row r="1774" spans="1:6" x14ac:dyDescent="0.25">
      <c r="A1774" t="s">
        <v>13203</v>
      </c>
      <c r="B1774" t="s">
        <v>11749</v>
      </c>
      <c r="C1774" t="s">
        <v>3834</v>
      </c>
      <c r="D1774" t="s">
        <v>3839</v>
      </c>
      <c r="E1774" t="s">
        <v>3840</v>
      </c>
      <c r="F1774" t="str">
        <f t="shared" si="27"/>
        <v>sgRNA_01773,GGGGTGTCGCGGCCCAATGT,Spint1</v>
      </c>
    </row>
    <row r="1775" spans="1:6" x14ac:dyDescent="0.25">
      <c r="A1775" t="s">
        <v>13204</v>
      </c>
      <c r="B1775" t="s">
        <v>11749</v>
      </c>
      <c r="C1775" t="s">
        <v>3834</v>
      </c>
      <c r="D1775" t="s">
        <v>3841</v>
      </c>
      <c r="E1775" t="s">
        <v>3842</v>
      </c>
      <c r="F1775" t="str">
        <f t="shared" si="27"/>
        <v>sgRNA_01774,GCCACCTTGCAGGGGTGTCG,Spint1</v>
      </c>
    </row>
    <row r="1776" spans="1:6" x14ac:dyDescent="0.25">
      <c r="A1776" t="s">
        <v>13205</v>
      </c>
      <c r="B1776" t="s">
        <v>11749</v>
      </c>
      <c r="C1776" t="s">
        <v>3834</v>
      </c>
      <c r="D1776" t="s">
        <v>3843</v>
      </c>
      <c r="E1776" t="s">
        <v>3844</v>
      </c>
      <c r="F1776" t="str">
        <f t="shared" si="27"/>
        <v>sgRNA_01775,GGGGCCTCACCCACGCCGCT,Spint1</v>
      </c>
    </row>
    <row r="1777" spans="1:6" x14ac:dyDescent="0.25">
      <c r="A1777" t="s">
        <v>13206</v>
      </c>
      <c r="B1777" t="s">
        <v>11749</v>
      </c>
      <c r="C1777" t="s">
        <v>3845</v>
      </c>
      <c r="D1777" t="s">
        <v>3846</v>
      </c>
      <c r="E1777" t="s">
        <v>3847</v>
      </c>
      <c r="F1777" t="str">
        <f t="shared" si="27"/>
        <v>sgRNA_01776,GTGGGACCTTAGAGTGAAGG,Sptssb</v>
      </c>
    </row>
    <row r="1778" spans="1:6" x14ac:dyDescent="0.25">
      <c r="A1778" t="s">
        <v>13207</v>
      </c>
      <c r="B1778" t="s">
        <v>11749</v>
      </c>
      <c r="C1778" t="s">
        <v>3845</v>
      </c>
      <c r="D1778" t="s">
        <v>3848</v>
      </c>
      <c r="E1778" t="s">
        <v>3849</v>
      </c>
      <c r="F1778" t="str">
        <f t="shared" si="27"/>
        <v>sgRNA_01777,GTATCAGCGCATAGGAAGTT,Sptssb</v>
      </c>
    </row>
    <row r="1779" spans="1:6" x14ac:dyDescent="0.25">
      <c r="A1779" t="s">
        <v>13208</v>
      </c>
      <c r="B1779" t="s">
        <v>11749</v>
      </c>
      <c r="C1779" t="s">
        <v>3845</v>
      </c>
      <c r="D1779" t="s">
        <v>3850</v>
      </c>
      <c r="E1779" t="s">
        <v>3851</v>
      </c>
      <c r="F1779" t="str">
        <f t="shared" si="27"/>
        <v>sgRNA_01778,GGGGCCGAACACCTAACTCT,Sptssb</v>
      </c>
    </row>
    <row r="1780" spans="1:6" x14ac:dyDescent="0.25">
      <c r="A1780" t="s">
        <v>13209</v>
      </c>
      <c r="B1780" t="s">
        <v>11749</v>
      </c>
      <c r="C1780" t="s">
        <v>3845</v>
      </c>
      <c r="D1780" t="s">
        <v>3852</v>
      </c>
      <c r="E1780" t="s">
        <v>3853</v>
      </c>
      <c r="F1780" t="str">
        <f t="shared" si="27"/>
        <v>sgRNA_01779,GGCCCGCATTCTCTTCTGGA,Sptssb</v>
      </c>
    </row>
    <row r="1781" spans="1:6" x14ac:dyDescent="0.25">
      <c r="A1781" t="s">
        <v>13210</v>
      </c>
      <c r="B1781" t="s">
        <v>11749</v>
      </c>
      <c r="C1781" t="s">
        <v>3845</v>
      </c>
      <c r="D1781" t="s">
        <v>3854</v>
      </c>
      <c r="E1781" t="s">
        <v>3855</v>
      </c>
      <c r="F1781" t="str">
        <f t="shared" si="27"/>
        <v>sgRNA_01780,GGGAGTCGCTGCAAGCCCTG,Sptssb</v>
      </c>
    </row>
    <row r="1782" spans="1:6" x14ac:dyDescent="0.25">
      <c r="A1782" t="s">
        <v>13211</v>
      </c>
      <c r="B1782" t="s">
        <v>11749</v>
      </c>
      <c r="C1782" t="s">
        <v>3856</v>
      </c>
      <c r="D1782" t="s">
        <v>3857</v>
      </c>
      <c r="E1782" t="s">
        <v>3858</v>
      </c>
      <c r="F1782" t="str">
        <f t="shared" si="27"/>
        <v>sgRNA_01781,GGCCGCCGCGAGCCGGAGAA,Src</v>
      </c>
    </row>
    <row r="1783" spans="1:6" x14ac:dyDescent="0.25">
      <c r="A1783" t="s">
        <v>13212</v>
      </c>
      <c r="B1783" t="s">
        <v>11749</v>
      </c>
      <c r="C1783" t="s">
        <v>3856</v>
      </c>
      <c r="D1783" t="s">
        <v>3859</v>
      </c>
      <c r="E1783" t="s">
        <v>3860</v>
      </c>
      <c r="F1783" t="str">
        <f t="shared" si="27"/>
        <v>sgRNA_01782,GGCCGCGAGCCGGAGAAAGG,Src</v>
      </c>
    </row>
    <row r="1784" spans="1:6" x14ac:dyDescent="0.25">
      <c r="A1784" t="s">
        <v>13213</v>
      </c>
      <c r="B1784" t="s">
        <v>11749</v>
      </c>
      <c r="C1784" t="s">
        <v>3856</v>
      </c>
      <c r="D1784" t="s">
        <v>3861</v>
      </c>
      <c r="E1784" t="s">
        <v>3862</v>
      </c>
      <c r="F1784" t="str">
        <f t="shared" si="27"/>
        <v>sgRNA_01783,GCGAGCCCGGCGCGTGGCGT,Src</v>
      </c>
    </row>
    <row r="1785" spans="1:6" x14ac:dyDescent="0.25">
      <c r="A1785" t="s">
        <v>13214</v>
      </c>
      <c r="B1785" t="s">
        <v>11749</v>
      </c>
      <c r="C1785" t="s">
        <v>3856</v>
      </c>
      <c r="D1785" t="s">
        <v>3863</v>
      </c>
      <c r="E1785" t="s">
        <v>3864</v>
      </c>
      <c r="F1785" t="str">
        <f t="shared" si="27"/>
        <v>sgRNA_01784,GGGCGCGTGGCGTGGGGTTg,Src</v>
      </c>
    </row>
    <row r="1786" spans="1:6" x14ac:dyDescent="0.25">
      <c r="A1786" t="s">
        <v>13215</v>
      </c>
      <c r="B1786" t="s">
        <v>11749</v>
      </c>
      <c r="C1786" t="s">
        <v>3856</v>
      </c>
      <c r="D1786" t="s">
        <v>3865</v>
      </c>
      <c r="E1786" t="s">
        <v>3866</v>
      </c>
      <c r="F1786" t="str">
        <f t="shared" si="27"/>
        <v>sgRNA_01785,GTGAACGCTAACGTGGTCCC,Src</v>
      </c>
    </row>
    <row r="1787" spans="1:6" x14ac:dyDescent="0.25">
      <c r="A1787" t="s">
        <v>13216</v>
      </c>
      <c r="B1787" t="s">
        <v>11749</v>
      </c>
      <c r="C1787" t="s">
        <v>3867</v>
      </c>
      <c r="D1787" t="s">
        <v>3868</v>
      </c>
      <c r="E1787" t="s">
        <v>3869</v>
      </c>
      <c r="F1787" t="str">
        <f t="shared" si="27"/>
        <v>sgRNA_01786,GGGCGCCCGCACACCTGTTG,St14</v>
      </c>
    </row>
    <row r="1788" spans="1:6" x14ac:dyDescent="0.25">
      <c r="A1788" t="s">
        <v>13217</v>
      </c>
      <c r="B1788" t="s">
        <v>11749</v>
      </c>
      <c r="C1788" t="s">
        <v>3867</v>
      </c>
      <c r="D1788" t="s">
        <v>3870</v>
      </c>
      <c r="E1788" t="s">
        <v>3871</v>
      </c>
      <c r="F1788" t="str">
        <f t="shared" si="27"/>
        <v>sgRNA_01787,GGAGAGATGGCCAGTATCAA,St14</v>
      </c>
    </row>
    <row r="1789" spans="1:6" x14ac:dyDescent="0.25">
      <c r="A1789" t="s">
        <v>13218</v>
      </c>
      <c r="B1789" t="s">
        <v>11749</v>
      </c>
      <c r="C1789" t="s">
        <v>3867</v>
      </c>
      <c r="D1789" t="s">
        <v>3872</v>
      </c>
      <c r="E1789" t="s">
        <v>3873</v>
      </c>
      <c r="F1789" t="str">
        <f t="shared" si="27"/>
        <v>sgRNA_01788,GACCGGCCGCAACAGGTGTG,St14</v>
      </c>
    </row>
    <row r="1790" spans="1:6" x14ac:dyDescent="0.25">
      <c r="A1790" t="s">
        <v>13219</v>
      </c>
      <c r="B1790" t="s">
        <v>11749</v>
      </c>
      <c r="C1790" t="s">
        <v>3867</v>
      </c>
      <c r="D1790" t="s">
        <v>3874</v>
      </c>
      <c r="E1790" t="s">
        <v>3875</v>
      </c>
      <c r="F1790" t="str">
        <f t="shared" si="27"/>
        <v>sgRNA_01789,GGGGCACAGGCCACTGTCAG,St14</v>
      </c>
    </row>
    <row r="1791" spans="1:6" x14ac:dyDescent="0.25">
      <c r="A1791" t="s">
        <v>13220</v>
      </c>
      <c r="B1791" t="s">
        <v>11749</v>
      </c>
      <c r="C1791" t="s">
        <v>3867</v>
      </c>
      <c r="D1791" t="s">
        <v>3876</v>
      </c>
      <c r="E1791" t="s">
        <v>3877</v>
      </c>
      <c r="F1791" t="str">
        <f t="shared" si="27"/>
        <v>sgRNA_01790,GATCAAAGGACCGGACTGAA,St14</v>
      </c>
    </row>
    <row r="1792" spans="1:6" x14ac:dyDescent="0.25">
      <c r="A1792" t="s">
        <v>13221</v>
      </c>
      <c r="B1792" t="s">
        <v>11749</v>
      </c>
      <c r="C1792" t="s">
        <v>3878</v>
      </c>
      <c r="D1792" t="s">
        <v>3879</v>
      </c>
      <c r="E1792" t="s">
        <v>3880</v>
      </c>
      <c r="F1792" t="str">
        <f t="shared" si="27"/>
        <v>sgRNA_01791,GGGACCCAGGGTCACCAGCA,Steap1</v>
      </c>
    </row>
    <row r="1793" spans="1:6" x14ac:dyDescent="0.25">
      <c r="A1793" t="s">
        <v>13222</v>
      </c>
      <c r="B1793" t="s">
        <v>11749</v>
      </c>
      <c r="C1793" t="s">
        <v>3878</v>
      </c>
      <c r="D1793" t="s">
        <v>3881</v>
      </c>
      <c r="E1793" t="s">
        <v>3882</v>
      </c>
      <c r="F1793" t="str">
        <f t="shared" si="27"/>
        <v>sgRNA_01792,GGCCGTGGGAGGGGCGTCGC,Steap1</v>
      </c>
    </row>
    <row r="1794" spans="1:6" x14ac:dyDescent="0.25">
      <c r="A1794" t="s">
        <v>13223</v>
      </c>
      <c r="B1794" t="s">
        <v>11749</v>
      </c>
      <c r="C1794" t="s">
        <v>3878</v>
      </c>
      <c r="D1794" t="s">
        <v>3883</v>
      </c>
      <c r="E1794" t="s">
        <v>3884</v>
      </c>
      <c r="F1794" t="str">
        <f t="shared" si="27"/>
        <v>sgRNA_01793,GGTGGGAGGGGCGTCGCCGG,Steap1</v>
      </c>
    </row>
    <row r="1795" spans="1:6" x14ac:dyDescent="0.25">
      <c r="A1795" t="s">
        <v>13224</v>
      </c>
      <c r="B1795" t="s">
        <v>11749</v>
      </c>
      <c r="C1795" t="s">
        <v>3878</v>
      </c>
      <c r="D1795" t="s">
        <v>3885</v>
      </c>
      <c r="E1795" t="s">
        <v>3886</v>
      </c>
      <c r="F1795" t="str">
        <f t="shared" ref="F1795:F1858" si="28">_xlfn.CONCAT(A1795,",",E1795,",",C1795)</f>
        <v>sgRNA_01794,GGAGCCCTGCTGGTGACCCT,Steap1</v>
      </c>
    </row>
    <row r="1796" spans="1:6" x14ac:dyDescent="0.25">
      <c r="A1796" t="s">
        <v>13225</v>
      </c>
      <c r="B1796" t="s">
        <v>11749</v>
      </c>
      <c r="C1796" t="s">
        <v>3878</v>
      </c>
      <c r="D1796" t="s">
        <v>3887</v>
      </c>
      <c r="E1796" t="s">
        <v>3888</v>
      </c>
      <c r="F1796" t="str">
        <f t="shared" si="28"/>
        <v>sgRNA_01795,GCGGCCGCAGCGAAGCCCCT,Steap1</v>
      </c>
    </row>
    <row r="1797" spans="1:6" x14ac:dyDescent="0.25">
      <c r="A1797" t="s">
        <v>13226</v>
      </c>
      <c r="B1797" t="s">
        <v>11749</v>
      </c>
      <c r="C1797" t="s">
        <v>3889</v>
      </c>
      <c r="D1797" t="s">
        <v>3890</v>
      </c>
      <c r="E1797" t="s">
        <v>3891</v>
      </c>
      <c r="F1797" t="str">
        <f t="shared" si="28"/>
        <v>sgRNA_01796,GgagggcgtgagtgtCGTTC,Styk1</v>
      </c>
    </row>
    <row r="1798" spans="1:6" x14ac:dyDescent="0.25">
      <c r="A1798" t="s">
        <v>13227</v>
      </c>
      <c r="B1798" t="s">
        <v>11749</v>
      </c>
      <c r="C1798" t="s">
        <v>3889</v>
      </c>
      <c r="D1798" t="s">
        <v>3892</v>
      </c>
      <c r="E1798" t="s">
        <v>3893</v>
      </c>
      <c r="F1798" t="str">
        <f t="shared" si="28"/>
        <v>sgRNA_01797,Gttactaggtagccacaggc,Styk1</v>
      </c>
    </row>
    <row r="1799" spans="1:6" x14ac:dyDescent="0.25">
      <c r="A1799" t="s">
        <v>13228</v>
      </c>
      <c r="B1799" t="s">
        <v>11749</v>
      </c>
      <c r="C1799" t="s">
        <v>3889</v>
      </c>
      <c r="D1799" t="s">
        <v>3894</v>
      </c>
      <c r="E1799" t="s">
        <v>3895</v>
      </c>
      <c r="F1799" t="str">
        <f t="shared" si="28"/>
        <v>sgRNA_01798,GGGTGCAAGTAAATCAGAAT,Styk1</v>
      </c>
    </row>
    <row r="1800" spans="1:6" x14ac:dyDescent="0.25">
      <c r="A1800" t="s">
        <v>13229</v>
      </c>
      <c r="B1800" t="s">
        <v>11749</v>
      </c>
      <c r="C1800" t="s">
        <v>3889</v>
      </c>
      <c r="D1800" t="s">
        <v>3896</v>
      </c>
      <c r="E1800" t="s">
        <v>3897</v>
      </c>
      <c r="F1800" t="str">
        <f t="shared" si="28"/>
        <v>sgRNA_01799,Gcaggagttaggtgtaatac,Styk1</v>
      </c>
    </row>
    <row r="1801" spans="1:6" x14ac:dyDescent="0.25">
      <c r="A1801" t="s">
        <v>13230</v>
      </c>
      <c r="B1801" t="s">
        <v>11749</v>
      </c>
      <c r="C1801" t="s">
        <v>3889</v>
      </c>
      <c r="D1801" t="s">
        <v>3898</v>
      </c>
      <c r="E1801" t="s">
        <v>3899</v>
      </c>
      <c r="F1801" t="str">
        <f t="shared" si="28"/>
        <v>sgRNA_01800,Ggagttaggtgtaatacagg,Styk1</v>
      </c>
    </row>
    <row r="1802" spans="1:6" x14ac:dyDescent="0.25">
      <c r="A1802" t="s">
        <v>13231</v>
      </c>
      <c r="B1802" t="s">
        <v>11749</v>
      </c>
      <c r="C1802" t="s">
        <v>3900</v>
      </c>
      <c r="D1802" t="s">
        <v>3901</v>
      </c>
      <c r="E1802" t="s">
        <v>3902</v>
      </c>
      <c r="F1802" t="str">
        <f t="shared" si="28"/>
        <v>sgRNA_01801,GAGGGCCGTTCGGGAAGAGG,Syt11</v>
      </c>
    </row>
    <row r="1803" spans="1:6" x14ac:dyDescent="0.25">
      <c r="A1803" t="s">
        <v>13232</v>
      </c>
      <c r="B1803" t="s">
        <v>11749</v>
      </c>
      <c r="C1803" t="s">
        <v>3900</v>
      </c>
      <c r="D1803" t="s">
        <v>3903</v>
      </c>
      <c r="E1803" t="s">
        <v>3904</v>
      </c>
      <c r="F1803" t="str">
        <f t="shared" si="28"/>
        <v>sgRNA_01802,GCTTCTGCCGAGGGCCGTTC,Syt11</v>
      </c>
    </row>
    <row r="1804" spans="1:6" x14ac:dyDescent="0.25">
      <c r="A1804" t="s">
        <v>13233</v>
      </c>
      <c r="B1804" t="s">
        <v>11749</v>
      </c>
      <c r="C1804" t="s">
        <v>3900</v>
      </c>
      <c r="D1804" t="s">
        <v>3905</v>
      </c>
      <c r="E1804" t="s">
        <v>3906</v>
      </c>
      <c r="F1804" t="str">
        <f t="shared" si="28"/>
        <v>sgRNA_01803,GCCGAGGGCCGTTCGGGAAG,Syt11</v>
      </c>
    </row>
    <row r="1805" spans="1:6" x14ac:dyDescent="0.25">
      <c r="A1805" t="s">
        <v>13234</v>
      </c>
      <c r="B1805" t="s">
        <v>11749</v>
      </c>
      <c r="C1805" t="s">
        <v>3900</v>
      </c>
      <c r="D1805" t="s">
        <v>3907</v>
      </c>
      <c r="E1805" t="s">
        <v>3908</v>
      </c>
      <c r="F1805" t="str">
        <f t="shared" si="28"/>
        <v>sgRNA_01804,GGGCTCCGCCTCTTCCCGAA,Syt11</v>
      </c>
    </row>
    <row r="1806" spans="1:6" x14ac:dyDescent="0.25">
      <c r="A1806" t="s">
        <v>13235</v>
      </c>
      <c r="B1806" t="s">
        <v>11749</v>
      </c>
      <c r="C1806" t="s">
        <v>3900</v>
      </c>
      <c r="D1806" t="s">
        <v>3909</v>
      </c>
      <c r="E1806" t="s">
        <v>3910</v>
      </c>
      <c r="F1806" t="str">
        <f t="shared" si="28"/>
        <v>sgRNA_01805,GAAACACCTACACTTCTTAA,Syt11</v>
      </c>
    </row>
    <row r="1807" spans="1:6" x14ac:dyDescent="0.25">
      <c r="A1807" t="s">
        <v>13236</v>
      </c>
      <c r="B1807" t="s">
        <v>11749</v>
      </c>
      <c r="C1807" t="s">
        <v>3911</v>
      </c>
      <c r="D1807" t="s">
        <v>3912</v>
      </c>
      <c r="E1807" t="s">
        <v>3913</v>
      </c>
      <c r="F1807" t="str">
        <f t="shared" si="28"/>
        <v>sgRNA_01806,GCCCGCCGCTGCCTGGGCGA,Tbx2</v>
      </c>
    </row>
    <row r="1808" spans="1:6" x14ac:dyDescent="0.25">
      <c r="A1808" t="s">
        <v>13237</v>
      </c>
      <c r="B1808" t="s">
        <v>11749</v>
      </c>
      <c r="C1808" t="s">
        <v>3911</v>
      </c>
      <c r="D1808" t="s">
        <v>3914</v>
      </c>
      <c r="E1808" t="s">
        <v>3915</v>
      </c>
      <c r="F1808" t="str">
        <f t="shared" si="28"/>
        <v>sgRNA_01807,GGGGCCCGCTGGCCCGTCAT,Tbx2</v>
      </c>
    </row>
    <row r="1809" spans="1:6" x14ac:dyDescent="0.25">
      <c r="A1809" t="s">
        <v>13238</v>
      </c>
      <c r="B1809" t="s">
        <v>11749</v>
      </c>
      <c r="C1809" t="s">
        <v>3911</v>
      </c>
      <c r="D1809" t="s">
        <v>3916</v>
      </c>
      <c r="E1809" t="s">
        <v>3917</v>
      </c>
      <c r="F1809" t="str">
        <f t="shared" si="28"/>
        <v>sgRNA_01808,GGCCAAGCTCTGGACGGGAG,Tbx2</v>
      </c>
    </row>
    <row r="1810" spans="1:6" x14ac:dyDescent="0.25">
      <c r="A1810" t="s">
        <v>13239</v>
      </c>
      <c r="B1810" t="s">
        <v>11749</v>
      </c>
      <c r="C1810" t="s">
        <v>3911</v>
      </c>
      <c r="D1810" t="s">
        <v>3918</v>
      </c>
      <c r="E1810" t="s">
        <v>3919</v>
      </c>
      <c r="F1810" t="str">
        <f t="shared" si="28"/>
        <v>sgRNA_01809,GCGGGCGCGGGCGGCGAGGT,Tbx2</v>
      </c>
    </row>
    <row r="1811" spans="1:6" x14ac:dyDescent="0.25">
      <c r="A1811" t="s">
        <v>13240</v>
      </c>
      <c r="B1811" t="s">
        <v>11749</v>
      </c>
      <c r="C1811" t="s">
        <v>3911</v>
      </c>
      <c r="D1811" t="s">
        <v>3920</v>
      </c>
      <c r="E1811" t="s">
        <v>3921</v>
      </c>
      <c r="F1811" t="str">
        <f t="shared" si="28"/>
        <v>sgRNA_01810,GTAGCGCAGGGGATCCGAAC,Tbx2</v>
      </c>
    </row>
    <row r="1812" spans="1:6" x14ac:dyDescent="0.25">
      <c r="A1812" t="s">
        <v>13241</v>
      </c>
      <c r="B1812" t="s">
        <v>11749</v>
      </c>
      <c r="C1812" t="s">
        <v>3922</v>
      </c>
      <c r="D1812" t="s">
        <v>3923</v>
      </c>
      <c r="E1812" t="s">
        <v>3924</v>
      </c>
      <c r="F1812" t="str">
        <f t="shared" si="28"/>
        <v>sgRNA_01811,GGAGACCGGTACCTCTGGGG,Tc2n</v>
      </c>
    </row>
    <row r="1813" spans="1:6" x14ac:dyDescent="0.25">
      <c r="A1813" t="s">
        <v>13242</v>
      </c>
      <c r="B1813" t="s">
        <v>11749</v>
      </c>
      <c r="C1813" t="s">
        <v>3922</v>
      </c>
      <c r="D1813" t="s">
        <v>3925</v>
      </c>
      <c r="E1813" t="s">
        <v>3926</v>
      </c>
      <c r="F1813" t="str">
        <f t="shared" si="28"/>
        <v>sgRNA_01812,GACAGCCCCGGCCCTCCTTG,Tc2n</v>
      </c>
    </row>
    <row r="1814" spans="1:6" x14ac:dyDescent="0.25">
      <c r="A1814" t="s">
        <v>13243</v>
      </c>
      <c r="B1814" t="s">
        <v>11749</v>
      </c>
      <c r="C1814" t="s">
        <v>3922</v>
      </c>
      <c r="D1814" t="s">
        <v>3927</v>
      </c>
      <c r="E1814" t="s">
        <v>3928</v>
      </c>
      <c r="F1814" t="str">
        <f t="shared" si="28"/>
        <v>sgRNA_01813,GCTGGAGACCGGTACCTCTG,Tc2n</v>
      </c>
    </row>
    <row r="1815" spans="1:6" x14ac:dyDescent="0.25">
      <c r="A1815" t="s">
        <v>13244</v>
      </c>
      <c r="B1815" t="s">
        <v>11749</v>
      </c>
      <c r="C1815" t="s">
        <v>3922</v>
      </c>
      <c r="D1815" t="s">
        <v>3929</v>
      </c>
      <c r="E1815" t="s">
        <v>3930</v>
      </c>
      <c r="F1815" t="str">
        <f t="shared" si="28"/>
        <v>sgRNA_01814,GGGGCACCTGACGGGGTGAG,Tc2n</v>
      </c>
    </row>
    <row r="1816" spans="1:6" x14ac:dyDescent="0.25">
      <c r="A1816" t="s">
        <v>13245</v>
      </c>
      <c r="B1816" t="s">
        <v>11749</v>
      </c>
      <c r="C1816" t="s">
        <v>3922</v>
      </c>
      <c r="D1816" t="s">
        <v>3931</v>
      </c>
      <c r="E1816" t="s">
        <v>3932</v>
      </c>
      <c r="F1816" t="str">
        <f t="shared" si="28"/>
        <v>sgRNA_01815,GGGAGGAGGGGCACCTGACG,Tc2n</v>
      </c>
    </row>
    <row r="1817" spans="1:6" x14ac:dyDescent="0.25">
      <c r="A1817" t="s">
        <v>13246</v>
      </c>
      <c r="B1817" t="s">
        <v>11749</v>
      </c>
      <c r="C1817" t="s">
        <v>3933</v>
      </c>
      <c r="D1817" t="s">
        <v>3934</v>
      </c>
      <c r="E1817" t="s">
        <v>3935</v>
      </c>
      <c r="F1817" t="str">
        <f t="shared" si="28"/>
        <v>sgRNA_01816,GCCAGTGAGGAGTCAGTCTG,Tenm3</v>
      </c>
    </row>
    <row r="1818" spans="1:6" x14ac:dyDescent="0.25">
      <c r="A1818" t="s">
        <v>13247</v>
      </c>
      <c r="B1818" t="s">
        <v>11749</v>
      </c>
      <c r="C1818" t="s">
        <v>3933</v>
      </c>
      <c r="D1818" t="s">
        <v>3936</v>
      </c>
      <c r="E1818" t="s">
        <v>3937</v>
      </c>
      <c r="F1818" t="str">
        <f t="shared" si="28"/>
        <v>sgRNA_01817,GTCTGCGAAGAGAAAAAGGT,Tenm3</v>
      </c>
    </row>
    <row r="1819" spans="1:6" x14ac:dyDescent="0.25">
      <c r="A1819" t="s">
        <v>13248</v>
      </c>
      <c r="B1819" t="s">
        <v>11749</v>
      </c>
      <c r="C1819" t="s">
        <v>3933</v>
      </c>
      <c r="D1819" t="s">
        <v>3938</v>
      </c>
      <c r="E1819" t="s">
        <v>3939</v>
      </c>
      <c r="F1819" t="str">
        <f t="shared" si="28"/>
        <v>sgRNA_01818,GTCACTGGCCTTCTTAGCTG,Tenm3</v>
      </c>
    </row>
    <row r="1820" spans="1:6" x14ac:dyDescent="0.25">
      <c r="A1820" t="s">
        <v>13249</v>
      </c>
      <c r="B1820" t="s">
        <v>11749</v>
      </c>
      <c r="C1820" t="s">
        <v>3933</v>
      </c>
      <c r="D1820" t="s">
        <v>3940</v>
      </c>
      <c r="E1820" t="s">
        <v>3941</v>
      </c>
      <c r="F1820" t="str">
        <f t="shared" si="28"/>
        <v>sgRNA_01819,GTGTAAATAGAAGAATCTTA,Tenm3</v>
      </c>
    </row>
    <row r="1821" spans="1:6" x14ac:dyDescent="0.25">
      <c r="A1821" t="s">
        <v>13250</v>
      </c>
      <c r="B1821" t="s">
        <v>11749</v>
      </c>
      <c r="C1821" t="s">
        <v>3933</v>
      </c>
      <c r="D1821" t="s">
        <v>3942</v>
      </c>
      <c r="E1821" t="s">
        <v>3943</v>
      </c>
      <c r="F1821" t="str">
        <f t="shared" si="28"/>
        <v>sgRNA_01820,GTGGCCTTCTTAGCTGAGGA,Tenm3</v>
      </c>
    </row>
    <row r="1822" spans="1:6" x14ac:dyDescent="0.25">
      <c r="A1822" t="s">
        <v>13251</v>
      </c>
      <c r="B1822" t="s">
        <v>11749</v>
      </c>
      <c r="C1822" t="s">
        <v>3944</v>
      </c>
      <c r="D1822" t="s">
        <v>3945</v>
      </c>
      <c r="E1822" t="s">
        <v>3946</v>
      </c>
      <c r="F1822" t="str">
        <f t="shared" si="28"/>
        <v>sgRNA_01821,GACTACGCAGGGGACTCGGG,Tgfa</v>
      </c>
    </row>
    <row r="1823" spans="1:6" x14ac:dyDescent="0.25">
      <c r="A1823" t="s">
        <v>13252</v>
      </c>
      <c r="B1823" t="s">
        <v>11749</v>
      </c>
      <c r="C1823" t="s">
        <v>3944</v>
      </c>
      <c r="D1823" t="s">
        <v>3947</v>
      </c>
      <c r="E1823" t="s">
        <v>3948</v>
      </c>
      <c r="F1823" t="str">
        <f t="shared" si="28"/>
        <v>sgRNA_01822,GAGGGTGGTCCGCCTCTCCC,Tgfa</v>
      </c>
    </row>
    <row r="1824" spans="1:6" x14ac:dyDescent="0.25">
      <c r="A1824" t="s">
        <v>13253</v>
      </c>
      <c r="B1824" t="s">
        <v>11749</v>
      </c>
      <c r="C1824" t="s">
        <v>3944</v>
      </c>
      <c r="D1824" t="s">
        <v>3949</v>
      </c>
      <c r="E1824" t="s">
        <v>3950</v>
      </c>
      <c r="F1824" t="str">
        <f t="shared" si="28"/>
        <v>sgRNA_01823,GGCCTCTCCCCGGTCGCCTA,Tgfa</v>
      </c>
    </row>
    <row r="1825" spans="1:6" x14ac:dyDescent="0.25">
      <c r="A1825" t="s">
        <v>13254</v>
      </c>
      <c r="B1825" t="s">
        <v>11749</v>
      </c>
      <c r="C1825" t="s">
        <v>3944</v>
      </c>
      <c r="D1825" t="s">
        <v>3951</v>
      </c>
      <c r="E1825" t="s">
        <v>3952</v>
      </c>
      <c r="F1825" t="str">
        <f t="shared" si="28"/>
        <v>sgRNA_01824,GGGGGCGCCCCATCGCGGGA,Tgfa</v>
      </c>
    </row>
    <row r="1826" spans="1:6" x14ac:dyDescent="0.25">
      <c r="A1826" t="s">
        <v>13255</v>
      </c>
      <c r="B1826" t="s">
        <v>11749</v>
      </c>
      <c r="C1826" t="s">
        <v>3944</v>
      </c>
      <c r="D1826" t="s">
        <v>3953</v>
      </c>
      <c r="E1826" t="s">
        <v>3954</v>
      </c>
      <c r="F1826" t="str">
        <f t="shared" si="28"/>
        <v>sgRNA_01825,GTTCGGGGGCGCCCCATCGC,Tgfa</v>
      </c>
    </row>
    <row r="1827" spans="1:6" x14ac:dyDescent="0.25">
      <c r="A1827" t="s">
        <v>13256</v>
      </c>
      <c r="B1827" t="s">
        <v>11749</v>
      </c>
      <c r="C1827" t="s">
        <v>3955</v>
      </c>
      <c r="D1827" t="s">
        <v>3956</v>
      </c>
      <c r="E1827" t="s">
        <v>3957</v>
      </c>
      <c r="F1827" t="str">
        <f t="shared" si="28"/>
        <v>sgRNA_01826,GCGGGTAAGCAGTTTATGAG,Tgm1</v>
      </c>
    </row>
    <row r="1828" spans="1:6" x14ac:dyDescent="0.25">
      <c r="A1828" t="s">
        <v>13257</v>
      </c>
      <c r="B1828" t="s">
        <v>11749</v>
      </c>
      <c r="C1828" t="s">
        <v>3955</v>
      </c>
      <c r="D1828" t="s">
        <v>3958</v>
      </c>
      <c r="E1828" t="s">
        <v>3959</v>
      </c>
      <c r="F1828" t="str">
        <f t="shared" si="28"/>
        <v>sgRNA_01827,GCACGCGAGTGGAAGGTGTA,Tgm1</v>
      </c>
    </row>
    <row r="1829" spans="1:6" x14ac:dyDescent="0.25">
      <c r="A1829" t="s">
        <v>13258</v>
      </c>
      <c r="B1829" t="s">
        <v>11749</v>
      </c>
      <c r="C1829" t="s">
        <v>3955</v>
      </c>
      <c r="D1829" t="s">
        <v>3960</v>
      </c>
      <c r="E1829" t="s">
        <v>3961</v>
      </c>
      <c r="F1829" t="str">
        <f t="shared" si="28"/>
        <v>sgRNA_01828,GCGAGTGGAAGGTGTAGGGC,Tgm1</v>
      </c>
    </row>
    <row r="1830" spans="1:6" x14ac:dyDescent="0.25">
      <c r="A1830" t="s">
        <v>13259</v>
      </c>
      <c r="B1830" t="s">
        <v>11749</v>
      </c>
      <c r="C1830" t="s">
        <v>3955</v>
      </c>
      <c r="D1830" t="s">
        <v>3962</v>
      </c>
      <c r="E1830" t="s">
        <v>3963</v>
      </c>
      <c r="F1830" t="str">
        <f t="shared" si="28"/>
        <v>sgRNA_01829,GAGGAACTGAGGTCATGCTA,Tgm1</v>
      </c>
    </row>
    <row r="1831" spans="1:6" x14ac:dyDescent="0.25">
      <c r="A1831" t="s">
        <v>13260</v>
      </c>
      <c r="B1831" t="s">
        <v>11749</v>
      </c>
      <c r="C1831" t="s">
        <v>3955</v>
      </c>
      <c r="D1831" t="s">
        <v>3964</v>
      </c>
      <c r="E1831" t="s">
        <v>3965</v>
      </c>
      <c r="F1831" t="str">
        <f t="shared" si="28"/>
        <v>sgRNA_01830,GTGGGGGCTGTCCTCTGGTA,Tgm1</v>
      </c>
    </row>
    <row r="1832" spans="1:6" x14ac:dyDescent="0.25">
      <c r="A1832" t="s">
        <v>13261</v>
      </c>
      <c r="B1832" t="s">
        <v>11749</v>
      </c>
      <c r="C1832" t="s">
        <v>3966</v>
      </c>
      <c r="D1832" t="s">
        <v>3967</v>
      </c>
      <c r="E1832" t="s">
        <v>3968</v>
      </c>
      <c r="F1832" t="str">
        <f t="shared" si="28"/>
        <v>sgRNA_01831,GGACCCGAGGGGACCACCGG,Thsd7a</v>
      </c>
    </row>
    <row r="1833" spans="1:6" x14ac:dyDescent="0.25">
      <c r="A1833" t="s">
        <v>13262</v>
      </c>
      <c r="B1833" t="s">
        <v>11749</v>
      </c>
      <c r="C1833" t="s">
        <v>3966</v>
      </c>
      <c r="D1833" t="s">
        <v>3969</v>
      </c>
      <c r="E1833" t="s">
        <v>3970</v>
      </c>
      <c r="F1833" t="str">
        <f t="shared" si="28"/>
        <v>sgRNA_01832,GAGAGCCAAGGGGACCCGAG,Thsd7a</v>
      </c>
    </row>
    <row r="1834" spans="1:6" x14ac:dyDescent="0.25">
      <c r="A1834" t="s">
        <v>13263</v>
      </c>
      <c r="B1834" t="s">
        <v>11749</v>
      </c>
      <c r="C1834" t="s">
        <v>3966</v>
      </c>
      <c r="D1834" t="s">
        <v>3971</v>
      </c>
      <c r="E1834" t="s">
        <v>3972</v>
      </c>
      <c r="F1834" t="str">
        <f t="shared" si="28"/>
        <v>sgRNA_01833,GTGCCGGGGAGTTCTCGGGG,Thsd7a</v>
      </c>
    </row>
    <row r="1835" spans="1:6" x14ac:dyDescent="0.25">
      <c r="A1835" t="s">
        <v>13264</v>
      </c>
      <c r="B1835" t="s">
        <v>11749</v>
      </c>
      <c r="C1835" t="s">
        <v>3966</v>
      </c>
      <c r="D1835" t="s">
        <v>3973</v>
      </c>
      <c r="E1835" t="s">
        <v>3974</v>
      </c>
      <c r="F1835" t="str">
        <f t="shared" si="28"/>
        <v>sgRNA_01834,GCCCCGCCGGTGGTCCCCTC,Thsd7a</v>
      </c>
    </row>
    <row r="1836" spans="1:6" x14ac:dyDescent="0.25">
      <c r="A1836" t="s">
        <v>13265</v>
      </c>
      <c r="B1836" t="s">
        <v>11749</v>
      </c>
      <c r="C1836" t="s">
        <v>3966</v>
      </c>
      <c r="D1836" t="s">
        <v>3975</v>
      </c>
      <c r="E1836" t="s">
        <v>3976</v>
      </c>
      <c r="F1836" t="str">
        <f t="shared" si="28"/>
        <v>sgRNA_01835,GTGCCCTCGCTGCCCCCCGC,Thsd7a</v>
      </c>
    </row>
    <row r="1837" spans="1:6" x14ac:dyDescent="0.25">
      <c r="A1837" t="s">
        <v>13266</v>
      </c>
      <c r="B1837" t="s">
        <v>11749</v>
      </c>
      <c r="C1837" t="s">
        <v>3977</v>
      </c>
      <c r="D1837" t="s">
        <v>3978</v>
      </c>
      <c r="E1837" t="s">
        <v>3979</v>
      </c>
      <c r="F1837" t="str">
        <f t="shared" si="28"/>
        <v>sgRNA_01836,GTCAAACGAAGTCAGAGAGG,Tll1</v>
      </c>
    </row>
    <row r="1838" spans="1:6" x14ac:dyDescent="0.25">
      <c r="A1838" t="s">
        <v>13267</v>
      </c>
      <c r="B1838" t="s">
        <v>11749</v>
      </c>
      <c r="C1838" t="s">
        <v>3977</v>
      </c>
      <c r="D1838" t="s">
        <v>3980</v>
      </c>
      <c r="E1838" t="s">
        <v>3981</v>
      </c>
      <c r="F1838" t="str">
        <f t="shared" si="28"/>
        <v>sgRNA_01837,GTAAGCAGGATGCGAGTGAT,Tll1</v>
      </c>
    </row>
    <row r="1839" spans="1:6" x14ac:dyDescent="0.25">
      <c r="A1839" t="s">
        <v>13268</v>
      </c>
      <c r="B1839" t="s">
        <v>11749</v>
      </c>
      <c r="C1839" t="s">
        <v>3977</v>
      </c>
      <c r="D1839" t="s">
        <v>3982</v>
      </c>
      <c r="E1839" t="s">
        <v>3983</v>
      </c>
      <c r="F1839" t="str">
        <f t="shared" si="28"/>
        <v>sgRNA_01838,GCGACTGCCCGGAGAGCAAA,Tll1</v>
      </c>
    </row>
    <row r="1840" spans="1:6" x14ac:dyDescent="0.25">
      <c r="A1840" t="s">
        <v>13269</v>
      </c>
      <c r="B1840" t="s">
        <v>11749</v>
      </c>
      <c r="C1840" t="s">
        <v>3977</v>
      </c>
      <c r="D1840" t="s">
        <v>3984</v>
      </c>
      <c r="E1840" t="s">
        <v>3985</v>
      </c>
      <c r="F1840" t="str">
        <f t="shared" si="28"/>
        <v>sgRNA_01839,GCCTCGCGCCACCCCCGGTC,Tll1</v>
      </c>
    </row>
    <row r="1841" spans="1:6" x14ac:dyDescent="0.25">
      <c r="A1841" t="s">
        <v>13270</v>
      </c>
      <c r="B1841" t="s">
        <v>11749</v>
      </c>
      <c r="C1841" t="s">
        <v>3977</v>
      </c>
      <c r="D1841" t="s">
        <v>3986</v>
      </c>
      <c r="E1841" t="s">
        <v>3987</v>
      </c>
      <c r="F1841" t="str">
        <f t="shared" si="28"/>
        <v>sgRNA_01840,GGCAAAGGGGTGTGAGGATT,Tll1</v>
      </c>
    </row>
    <row r="1842" spans="1:6" x14ac:dyDescent="0.25">
      <c r="A1842" t="s">
        <v>13271</v>
      </c>
      <c r="B1842" t="s">
        <v>11749</v>
      </c>
      <c r="C1842" t="s">
        <v>3988</v>
      </c>
      <c r="D1842" t="s">
        <v>3989</v>
      </c>
      <c r="E1842" t="s">
        <v>3990</v>
      </c>
      <c r="F1842" t="str">
        <f t="shared" si="28"/>
        <v>sgRNA_01841,GAGTCACCCGGGTCACCTAG,Tmc4</v>
      </c>
    </row>
    <row r="1843" spans="1:6" x14ac:dyDescent="0.25">
      <c r="A1843" t="s">
        <v>13272</v>
      </c>
      <c r="B1843" t="s">
        <v>11749</v>
      </c>
      <c r="C1843" t="s">
        <v>3988</v>
      </c>
      <c r="D1843" t="s">
        <v>3991</v>
      </c>
      <c r="E1843" t="s">
        <v>3992</v>
      </c>
      <c r="F1843" t="str">
        <f t="shared" si="28"/>
        <v>sgRNA_01842,GTGTAAGGACTTCAATTCCC,Tmc4</v>
      </c>
    </row>
    <row r="1844" spans="1:6" x14ac:dyDescent="0.25">
      <c r="A1844" t="s">
        <v>13273</v>
      </c>
      <c r="B1844" t="s">
        <v>11749</v>
      </c>
      <c r="C1844" t="s">
        <v>3988</v>
      </c>
      <c r="D1844" t="s">
        <v>3993</v>
      </c>
      <c r="E1844" t="s">
        <v>3994</v>
      </c>
      <c r="F1844" t="str">
        <f t="shared" si="28"/>
        <v>sgRNA_01843,GCCTGAGCGGCCAAACTTCA,Tmc4</v>
      </c>
    </row>
    <row r="1845" spans="1:6" x14ac:dyDescent="0.25">
      <c r="A1845" t="s">
        <v>13274</v>
      </c>
      <c r="B1845" t="s">
        <v>11749</v>
      </c>
      <c r="C1845" t="s">
        <v>3988</v>
      </c>
      <c r="D1845" t="s">
        <v>3995</v>
      </c>
      <c r="E1845" t="s">
        <v>3996</v>
      </c>
      <c r="F1845" t="str">
        <f t="shared" si="28"/>
        <v>sgRNA_01844,GCGGGGACTGCCCTCGGTAA,Tmc4</v>
      </c>
    </row>
    <row r="1846" spans="1:6" x14ac:dyDescent="0.25">
      <c r="A1846" t="s">
        <v>13275</v>
      </c>
      <c r="B1846" t="s">
        <v>11749</v>
      </c>
      <c r="C1846" t="s">
        <v>3988</v>
      </c>
      <c r="D1846" t="s">
        <v>3997</v>
      </c>
      <c r="E1846" t="s">
        <v>3998</v>
      </c>
      <c r="F1846" t="str">
        <f t="shared" si="28"/>
        <v>sgRNA_01845,GGGGAGCCCAGAAATGGCTC,Tmc4</v>
      </c>
    </row>
    <row r="1847" spans="1:6" x14ac:dyDescent="0.25">
      <c r="A1847" t="s">
        <v>13276</v>
      </c>
      <c r="B1847" t="s">
        <v>11749</v>
      </c>
      <c r="C1847" t="s">
        <v>3999</v>
      </c>
      <c r="D1847" t="s">
        <v>4000</v>
      </c>
      <c r="E1847" t="s">
        <v>4001</v>
      </c>
      <c r="F1847" t="str">
        <f t="shared" si="28"/>
        <v>sgRNA_01846,GAATCCCCCACCCAGGATCT,Tmcc2</v>
      </c>
    </row>
    <row r="1848" spans="1:6" x14ac:dyDescent="0.25">
      <c r="A1848" t="s">
        <v>13277</v>
      </c>
      <c r="B1848" t="s">
        <v>11749</v>
      </c>
      <c r="C1848" t="s">
        <v>3999</v>
      </c>
      <c r="D1848" t="s">
        <v>4002</v>
      </c>
      <c r="E1848" t="s">
        <v>4003</v>
      </c>
      <c r="F1848" t="str">
        <f t="shared" si="28"/>
        <v>sgRNA_01847,GTGGCTGCAAACCTTGGCAC,Tmcc2</v>
      </c>
    </row>
    <row r="1849" spans="1:6" x14ac:dyDescent="0.25">
      <c r="A1849" t="s">
        <v>13278</v>
      </c>
      <c r="B1849" t="s">
        <v>11749</v>
      </c>
      <c r="C1849" t="s">
        <v>3999</v>
      </c>
      <c r="D1849" t="s">
        <v>4004</v>
      </c>
      <c r="E1849" t="s">
        <v>4005</v>
      </c>
      <c r="F1849" t="str">
        <f t="shared" si="28"/>
        <v>sgRNA_01848,GTGGAGCCATCTCTGACCTA,Tmcc2</v>
      </c>
    </row>
    <row r="1850" spans="1:6" x14ac:dyDescent="0.25">
      <c r="A1850" t="s">
        <v>13279</v>
      </c>
      <c r="B1850" t="s">
        <v>11749</v>
      </c>
      <c r="C1850" t="s">
        <v>3999</v>
      </c>
      <c r="D1850" t="s">
        <v>4006</v>
      </c>
      <c r="E1850" t="s">
        <v>4007</v>
      </c>
      <c r="F1850" t="str">
        <f t="shared" si="28"/>
        <v>sgRNA_01849,GGGGAGTTATTTATGGAAGT,Tmcc2</v>
      </c>
    </row>
    <row r="1851" spans="1:6" x14ac:dyDescent="0.25">
      <c r="A1851" t="s">
        <v>13280</v>
      </c>
      <c r="B1851" t="s">
        <v>11749</v>
      </c>
      <c r="C1851" t="s">
        <v>3999</v>
      </c>
      <c r="D1851" t="s">
        <v>4008</v>
      </c>
      <c r="E1851" t="s">
        <v>4009</v>
      </c>
      <c r="F1851" t="str">
        <f t="shared" si="28"/>
        <v>sgRNA_01850,GTCAGAGATGGCTCCAGACA,Tmcc2</v>
      </c>
    </row>
    <row r="1852" spans="1:6" x14ac:dyDescent="0.25">
      <c r="A1852" t="s">
        <v>13281</v>
      </c>
      <c r="B1852" t="s">
        <v>11749</v>
      </c>
      <c r="C1852" t="s">
        <v>4010</v>
      </c>
      <c r="D1852" t="s">
        <v>4011</v>
      </c>
      <c r="E1852" t="s">
        <v>4012</v>
      </c>
      <c r="F1852" t="str">
        <f t="shared" si="28"/>
        <v>sgRNA_01851,GTGGCCCTGCGACTTCAGTG,Tmem125</v>
      </c>
    </row>
    <row r="1853" spans="1:6" x14ac:dyDescent="0.25">
      <c r="A1853" t="s">
        <v>13282</v>
      </c>
      <c r="B1853" t="s">
        <v>11749</v>
      </c>
      <c r="C1853" t="s">
        <v>4010</v>
      </c>
      <c r="D1853" t="s">
        <v>4013</v>
      </c>
      <c r="E1853" t="s">
        <v>4014</v>
      </c>
      <c r="F1853" t="str">
        <f t="shared" si="28"/>
        <v>sgRNA_01852,GTGGCTGTAGATCTTCGGGG,Tmem125</v>
      </c>
    </row>
    <row r="1854" spans="1:6" x14ac:dyDescent="0.25">
      <c r="A1854" t="s">
        <v>13283</v>
      </c>
      <c r="B1854" t="s">
        <v>11749</v>
      </c>
      <c r="C1854" t="s">
        <v>4010</v>
      </c>
      <c r="D1854" t="s">
        <v>4015</v>
      </c>
      <c r="E1854" t="s">
        <v>4016</v>
      </c>
      <c r="F1854" t="str">
        <f t="shared" si="28"/>
        <v>sgRNA_01853,GCAGAAGCCCCTCCCTTCCC,Tmem125</v>
      </c>
    </row>
    <row r="1855" spans="1:6" x14ac:dyDescent="0.25">
      <c r="A1855" t="s">
        <v>13284</v>
      </c>
      <c r="B1855" t="s">
        <v>11749</v>
      </c>
      <c r="C1855" t="s">
        <v>4010</v>
      </c>
      <c r="D1855" t="s">
        <v>4017</v>
      </c>
      <c r="E1855" t="s">
        <v>4018</v>
      </c>
      <c r="F1855" t="str">
        <f t="shared" si="28"/>
        <v>sgRNA_01854,GTAAGTTGGAGTTGTGGGGT,Tmem125</v>
      </c>
    </row>
    <row r="1856" spans="1:6" x14ac:dyDescent="0.25">
      <c r="A1856" t="s">
        <v>13285</v>
      </c>
      <c r="B1856" t="s">
        <v>11749</v>
      </c>
      <c r="C1856" t="s">
        <v>4010</v>
      </c>
      <c r="D1856" t="s">
        <v>4019</v>
      </c>
      <c r="E1856" t="s">
        <v>4020</v>
      </c>
      <c r="F1856" t="str">
        <f t="shared" si="28"/>
        <v>sgRNA_01855,GGCTTCTGTCCGCTGCTGGT,Tmem125</v>
      </c>
    </row>
    <row r="1857" spans="1:6" x14ac:dyDescent="0.25">
      <c r="A1857" t="s">
        <v>13286</v>
      </c>
      <c r="B1857" t="s">
        <v>11749</v>
      </c>
      <c r="C1857" t="s">
        <v>4021</v>
      </c>
      <c r="D1857" t="s">
        <v>4022</v>
      </c>
      <c r="E1857" t="s">
        <v>4023</v>
      </c>
      <c r="F1857" t="str">
        <f t="shared" si="28"/>
        <v>sgRNA_01856,GTGGCCGTGGTGGGCCCCCA,Tmem184a</v>
      </c>
    </row>
    <row r="1858" spans="1:6" x14ac:dyDescent="0.25">
      <c r="A1858" t="s">
        <v>13287</v>
      </c>
      <c r="B1858" t="s">
        <v>11749</v>
      </c>
      <c r="C1858" t="s">
        <v>4021</v>
      </c>
      <c r="D1858" t="s">
        <v>4024</v>
      </c>
      <c r="E1858" t="s">
        <v>4025</v>
      </c>
      <c r="F1858" t="str">
        <f t="shared" si="28"/>
        <v>sgRNA_01857,GGGGAAGCTTCTGTGGATGA,Tmem184a</v>
      </c>
    </row>
    <row r="1859" spans="1:6" x14ac:dyDescent="0.25">
      <c r="A1859" t="s">
        <v>13288</v>
      </c>
      <c r="B1859" t="s">
        <v>11749</v>
      </c>
      <c r="C1859" t="s">
        <v>4021</v>
      </c>
      <c r="D1859" t="s">
        <v>4026</v>
      </c>
      <c r="E1859" t="s">
        <v>4027</v>
      </c>
      <c r="F1859" t="str">
        <f t="shared" ref="F1859:F1922" si="29">_xlfn.CONCAT(A1859,",",E1859,",",C1859)</f>
        <v>sgRNA_01858,GCCCACAGCTGCCCAGAATC,Tmem184a</v>
      </c>
    </row>
    <row r="1860" spans="1:6" x14ac:dyDescent="0.25">
      <c r="A1860" t="s">
        <v>13289</v>
      </c>
      <c r="B1860" t="s">
        <v>11749</v>
      </c>
      <c r="C1860" t="s">
        <v>4021</v>
      </c>
      <c r="D1860" t="s">
        <v>4028</v>
      </c>
      <c r="E1860" t="s">
        <v>4029</v>
      </c>
      <c r="F1860" t="str">
        <f t="shared" si="29"/>
        <v>sgRNA_01859,GGGTCCGAAGGAACCTGAGG,Tmem184a</v>
      </c>
    </row>
    <row r="1861" spans="1:6" x14ac:dyDescent="0.25">
      <c r="A1861" t="s">
        <v>13290</v>
      </c>
      <c r="B1861" t="s">
        <v>11749</v>
      </c>
      <c r="C1861" t="s">
        <v>4021</v>
      </c>
      <c r="D1861" t="s">
        <v>4030</v>
      </c>
      <c r="E1861" t="s">
        <v>4031</v>
      </c>
      <c r="F1861" t="str">
        <f t="shared" si="29"/>
        <v>sgRNA_01860,GCTTCCCTGGGGGCCCACCA,Tmem184a</v>
      </c>
    </row>
    <row r="1862" spans="1:6" x14ac:dyDescent="0.25">
      <c r="A1862" t="s">
        <v>13291</v>
      </c>
      <c r="B1862" t="s">
        <v>11749</v>
      </c>
      <c r="C1862" t="s">
        <v>4032</v>
      </c>
      <c r="D1862" t="s">
        <v>4033</v>
      </c>
      <c r="E1862" t="s">
        <v>4034</v>
      </c>
      <c r="F1862" t="str">
        <f t="shared" si="29"/>
        <v>sgRNA_01861,GCAGCCGGGAGCCCAAAATG,Tmem38a</v>
      </c>
    </row>
    <row r="1863" spans="1:6" x14ac:dyDescent="0.25">
      <c r="A1863" t="s">
        <v>13292</v>
      </c>
      <c r="B1863" t="s">
        <v>11749</v>
      </c>
      <c r="C1863" t="s">
        <v>4032</v>
      </c>
      <c r="D1863" t="s">
        <v>4035</v>
      </c>
      <c r="E1863" t="s">
        <v>4036</v>
      </c>
      <c r="F1863" t="str">
        <f t="shared" si="29"/>
        <v>sgRNA_01862,GCTAACTACGCAGATGTTTA,Tmem38a</v>
      </c>
    </row>
    <row r="1864" spans="1:6" x14ac:dyDescent="0.25">
      <c r="A1864" t="s">
        <v>13293</v>
      </c>
      <c r="B1864" t="s">
        <v>11749</v>
      </c>
      <c r="C1864" t="s">
        <v>4032</v>
      </c>
      <c r="D1864" t="s">
        <v>4037</v>
      </c>
      <c r="E1864" t="s">
        <v>4038</v>
      </c>
      <c r="F1864" t="str">
        <f t="shared" si="29"/>
        <v>sgRNA_01863,GTGGTTAGTCCCATGGAAAA,Tmem38a</v>
      </c>
    </row>
    <row r="1865" spans="1:6" x14ac:dyDescent="0.25">
      <c r="A1865" t="s">
        <v>13294</v>
      </c>
      <c r="B1865" t="s">
        <v>11749</v>
      </c>
      <c r="C1865" t="s">
        <v>4032</v>
      </c>
      <c r="D1865" t="s">
        <v>4039</v>
      </c>
      <c r="E1865" t="s">
        <v>4040</v>
      </c>
      <c r="F1865" t="str">
        <f t="shared" si="29"/>
        <v>sgRNA_01864,GCTGGGGTCCACAAAGAGGA,Tmem38a</v>
      </c>
    </row>
    <row r="1866" spans="1:6" x14ac:dyDescent="0.25">
      <c r="A1866" t="s">
        <v>13295</v>
      </c>
      <c r="B1866" t="s">
        <v>11749</v>
      </c>
      <c r="C1866" t="s">
        <v>4032</v>
      </c>
      <c r="D1866" t="s">
        <v>4041</v>
      </c>
      <c r="E1866" t="s">
        <v>4042</v>
      </c>
      <c r="F1866" t="str">
        <f t="shared" si="29"/>
        <v>sgRNA_01865,GCCCAAAATGCGGGGCCGTA,Tmem38a</v>
      </c>
    </row>
    <row r="1867" spans="1:6" x14ac:dyDescent="0.25">
      <c r="A1867" t="s">
        <v>13296</v>
      </c>
      <c r="B1867" t="s">
        <v>11749</v>
      </c>
      <c r="C1867" t="s">
        <v>4043</v>
      </c>
      <c r="D1867" t="s">
        <v>4044</v>
      </c>
      <c r="E1867" t="s">
        <v>4045</v>
      </c>
      <c r="F1867" t="str">
        <f t="shared" si="29"/>
        <v>sgRNA_01866,GGGGCCCAGGGGCAACGTCA,Tmem40</v>
      </c>
    </row>
    <row r="1868" spans="1:6" x14ac:dyDescent="0.25">
      <c r="A1868" t="s">
        <v>13297</v>
      </c>
      <c r="B1868" t="s">
        <v>11749</v>
      </c>
      <c r="C1868" t="s">
        <v>4043</v>
      </c>
      <c r="D1868" t="s">
        <v>4046</v>
      </c>
      <c r="E1868" t="s">
        <v>4047</v>
      </c>
      <c r="F1868" t="str">
        <f t="shared" si="29"/>
        <v>sgRNA_01867,GAGCCCCTCTTAGGATGCTG,Tmem40</v>
      </c>
    </row>
    <row r="1869" spans="1:6" x14ac:dyDescent="0.25">
      <c r="A1869" t="s">
        <v>13298</v>
      </c>
      <c r="B1869" t="s">
        <v>11749</v>
      </c>
      <c r="C1869" t="s">
        <v>4043</v>
      </c>
      <c r="D1869" t="s">
        <v>4048</v>
      </c>
      <c r="E1869" t="s">
        <v>4049</v>
      </c>
      <c r="F1869" t="str">
        <f t="shared" si="29"/>
        <v>sgRNA_01868,GGGGAAGAGGCAAGTCAGAC,Tmem40</v>
      </c>
    </row>
    <row r="1870" spans="1:6" x14ac:dyDescent="0.25">
      <c r="A1870" t="s">
        <v>13299</v>
      </c>
      <c r="B1870" t="s">
        <v>11749</v>
      </c>
      <c r="C1870" t="s">
        <v>4043</v>
      </c>
      <c r="D1870" t="s">
        <v>4050</v>
      </c>
      <c r="E1870" t="s">
        <v>4051</v>
      </c>
      <c r="F1870" t="str">
        <f t="shared" si="29"/>
        <v>sgRNA_01869,GGCCACCATCAGCCCCTCTT,Tmem40</v>
      </c>
    </row>
    <row r="1871" spans="1:6" x14ac:dyDescent="0.25">
      <c r="A1871" t="s">
        <v>13300</v>
      </c>
      <c r="B1871" t="s">
        <v>11749</v>
      </c>
      <c r="C1871" t="s">
        <v>4043</v>
      </c>
      <c r="D1871" t="s">
        <v>4052</v>
      </c>
      <c r="E1871" t="s">
        <v>4053</v>
      </c>
      <c r="F1871" t="str">
        <f t="shared" si="29"/>
        <v>sgRNA_01870,GCACCCTGGTGCTGTGGCAT,Tmem40</v>
      </c>
    </row>
    <row r="1872" spans="1:6" x14ac:dyDescent="0.25">
      <c r="A1872" t="s">
        <v>13301</v>
      </c>
      <c r="B1872" t="s">
        <v>11749</v>
      </c>
      <c r="C1872" t="s">
        <v>4054</v>
      </c>
      <c r="D1872" t="s">
        <v>4055</v>
      </c>
      <c r="E1872" t="s">
        <v>4056</v>
      </c>
      <c r="F1872" t="str">
        <f t="shared" si="29"/>
        <v>sgRNA_01871,GAGGGGACTCTCAGAAACAG,Tmem45b</v>
      </c>
    </row>
    <row r="1873" spans="1:6" x14ac:dyDescent="0.25">
      <c r="A1873" t="s">
        <v>13302</v>
      </c>
      <c r="B1873" t="s">
        <v>11749</v>
      </c>
      <c r="C1873" t="s">
        <v>4054</v>
      </c>
      <c r="D1873" t="s">
        <v>4057</v>
      </c>
      <c r="E1873" t="s">
        <v>4058</v>
      </c>
      <c r="F1873" t="str">
        <f t="shared" si="29"/>
        <v>sgRNA_01872,GACACTCGGAAGCAGGGAAA,Tmem45b</v>
      </c>
    </row>
    <row r="1874" spans="1:6" x14ac:dyDescent="0.25">
      <c r="A1874" t="s">
        <v>13303</v>
      </c>
      <c r="B1874" t="s">
        <v>11749</v>
      </c>
      <c r="C1874" t="s">
        <v>4054</v>
      </c>
      <c r="D1874" t="s">
        <v>4059</v>
      </c>
      <c r="E1874" t="s">
        <v>4060</v>
      </c>
      <c r="F1874" t="str">
        <f t="shared" si="29"/>
        <v>sgRNA_01873,GCTGCTGCTAGCACGACCTC,Tmem45b</v>
      </c>
    </row>
    <row r="1875" spans="1:6" x14ac:dyDescent="0.25">
      <c r="A1875" t="s">
        <v>13304</v>
      </c>
      <c r="B1875" t="s">
        <v>11749</v>
      </c>
      <c r="C1875" t="s">
        <v>4054</v>
      </c>
      <c r="D1875" t="s">
        <v>4061</v>
      </c>
      <c r="E1875" t="s">
        <v>4062</v>
      </c>
      <c r="F1875" t="str">
        <f t="shared" si="29"/>
        <v>sgRNA_01874,GGCAGGGTTAGGGCCATCTG,Tmem45b</v>
      </c>
    </row>
    <row r="1876" spans="1:6" x14ac:dyDescent="0.25">
      <c r="A1876" t="s">
        <v>13305</v>
      </c>
      <c r="B1876" t="s">
        <v>11749</v>
      </c>
      <c r="C1876" t="s">
        <v>4054</v>
      </c>
      <c r="D1876" t="s">
        <v>4063</v>
      </c>
      <c r="E1876" t="s">
        <v>4064</v>
      </c>
      <c r="F1876" t="str">
        <f t="shared" si="29"/>
        <v>sgRNA_01875,GCTGCTAGCACGACCTCAGG,Tmem45b</v>
      </c>
    </row>
    <row r="1877" spans="1:6" x14ac:dyDescent="0.25">
      <c r="A1877" t="s">
        <v>13306</v>
      </c>
      <c r="B1877" t="s">
        <v>11749</v>
      </c>
      <c r="C1877" t="s">
        <v>4065</v>
      </c>
      <c r="D1877" t="s">
        <v>4066</v>
      </c>
      <c r="E1877" t="s">
        <v>4067</v>
      </c>
      <c r="F1877" t="str">
        <f t="shared" si="29"/>
        <v>sgRNA_01876,GTCCCGGACCTCCTACTCTG,Tmem51</v>
      </c>
    </row>
    <row r="1878" spans="1:6" x14ac:dyDescent="0.25">
      <c r="A1878" t="s">
        <v>13307</v>
      </c>
      <c r="B1878" t="s">
        <v>11749</v>
      </c>
      <c r="C1878" t="s">
        <v>4065</v>
      </c>
      <c r="D1878" t="s">
        <v>4068</v>
      </c>
      <c r="E1878" t="s">
        <v>4069</v>
      </c>
      <c r="F1878" t="str">
        <f t="shared" si="29"/>
        <v>sgRNA_01877,GGGAGCTGGGAGTCCCTGTT,Tmem51</v>
      </c>
    </row>
    <row r="1879" spans="1:6" x14ac:dyDescent="0.25">
      <c r="A1879" t="s">
        <v>13308</v>
      </c>
      <c r="B1879" t="s">
        <v>11749</v>
      </c>
      <c r="C1879" t="s">
        <v>4065</v>
      </c>
      <c r="D1879" t="s">
        <v>4070</v>
      </c>
      <c r="E1879" t="s">
        <v>4071</v>
      </c>
      <c r="F1879" t="str">
        <f t="shared" si="29"/>
        <v>sgRNA_01878,GGCGGCCTGCGCGCACAAGA,Tmem51</v>
      </c>
    </row>
    <row r="1880" spans="1:6" x14ac:dyDescent="0.25">
      <c r="A1880" t="s">
        <v>13309</v>
      </c>
      <c r="B1880" t="s">
        <v>11749</v>
      </c>
      <c r="C1880" t="s">
        <v>4065</v>
      </c>
      <c r="D1880" t="s">
        <v>4072</v>
      </c>
      <c r="E1880" t="s">
        <v>4073</v>
      </c>
      <c r="F1880" t="str">
        <f t="shared" si="29"/>
        <v>sgRNA_01879,GCTGGGGAATGGCTGTCTAC,Tmem51</v>
      </c>
    </row>
    <row r="1881" spans="1:6" x14ac:dyDescent="0.25">
      <c r="A1881" t="s">
        <v>13310</v>
      </c>
      <c r="B1881" t="s">
        <v>11749</v>
      </c>
      <c r="C1881" t="s">
        <v>4065</v>
      </c>
      <c r="D1881" t="s">
        <v>4074</v>
      </c>
      <c r="E1881" t="s">
        <v>4075</v>
      </c>
      <c r="F1881" t="str">
        <f t="shared" si="29"/>
        <v>sgRNA_01880,GCAGGCGGGGACCCGGACCC,Tmem51</v>
      </c>
    </row>
    <row r="1882" spans="1:6" x14ac:dyDescent="0.25">
      <c r="A1882" t="s">
        <v>13311</v>
      </c>
      <c r="B1882" t="s">
        <v>11749</v>
      </c>
      <c r="C1882" t="s">
        <v>4076</v>
      </c>
      <c r="D1882" t="s">
        <v>4077</v>
      </c>
      <c r="E1882" t="s">
        <v>4078</v>
      </c>
      <c r="F1882" t="str">
        <f t="shared" si="29"/>
        <v>sgRNA_01881,GAGGAGGAGGAGTTTCCCCG,Tmprss2</v>
      </c>
    </row>
    <row r="1883" spans="1:6" x14ac:dyDescent="0.25">
      <c r="A1883" t="s">
        <v>13312</v>
      </c>
      <c r="B1883" t="s">
        <v>11749</v>
      </c>
      <c r="C1883" t="s">
        <v>4076</v>
      </c>
      <c r="D1883" t="s">
        <v>4079</v>
      </c>
      <c r="E1883" t="s">
        <v>4080</v>
      </c>
      <c r="F1883" t="str">
        <f t="shared" si="29"/>
        <v>sgRNA_01882,GGGCACCTCGGCCAGAAGGA,Tmprss2</v>
      </c>
    </row>
    <row r="1884" spans="1:6" x14ac:dyDescent="0.25">
      <c r="A1884" t="s">
        <v>13313</v>
      </c>
      <c r="B1884" t="s">
        <v>11749</v>
      </c>
      <c r="C1884" t="s">
        <v>4076</v>
      </c>
      <c r="D1884" t="s">
        <v>4081</v>
      </c>
      <c r="E1884" t="s">
        <v>4082</v>
      </c>
      <c r="F1884" t="str">
        <f t="shared" si="29"/>
        <v>sgRNA_01883,GAAGCCAAGAGCTCGGACAG,Tmprss2</v>
      </c>
    </row>
    <row r="1885" spans="1:6" x14ac:dyDescent="0.25">
      <c r="A1885" t="s">
        <v>13314</v>
      </c>
      <c r="B1885" t="s">
        <v>11749</v>
      </c>
      <c r="C1885" t="s">
        <v>4076</v>
      </c>
      <c r="D1885" t="s">
        <v>4083</v>
      </c>
      <c r="E1885" t="s">
        <v>4084</v>
      </c>
      <c r="F1885" t="str">
        <f t="shared" si="29"/>
        <v>sgRNA_01884,GGGGTCCGCTGGTCCGGAGG,Tmprss2</v>
      </c>
    </row>
    <row r="1886" spans="1:6" x14ac:dyDescent="0.25">
      <c r="A1886" t="s">
        <v>13315</v>
      </c>
      <c r="B1886" t="s">
        <v>11749</v>
      </c>
      <c r="C1886" t="s">
        <v>4076</v>
      </c>
      <c r="D1886" t="s">
        <v>4085</v>
      </c>
      <c r="E1886" t="s">
        <v>4086</v>
      </c>
      <c r="F1886" t="str">
        <f t="shared" si="29"/>
        <v>sgRNA_01885,GCCAGGAAAGGCTGTCCAGG,Tmprss2</v>
      </c>
    </row>
    <row r="1887" spans="1:6" x14ac:dyDescent="0.25">
      <c r="A1887" t="s">
        <v>13316</v>
      </c>
      <c r="B1887" t="s">
        <v>11749</v>
      </c>
      <c r="C1887" t="s">
        <v>4087</v>
      </c>
      <c r="D1887" t="s">
        <v>4088</v>
      </c>
      <c r="E1887" t="s">
        <v>4089</v>
      </c>
      <c r="F1887" t="str">
        <f t="shared" si="29"/>
        <v>sgRNA_01886,GAAGGCGCTCCAGAAACCGA,Tnfrsf21</v>
      </c>
    </row>
    <row r="1888" spans="1:6" x14ac:dyDescent="0.25">
      <c r="A1888" t="s">
        <v>13317</v>
      </c>
      <c r="B1888" t="s">
        <v>11749</v>
      </c>
      <c r="C1888" t="s">
        <v>4087</v>
      </c>
      <c r="D1888" t="s">
        <v>4090</v>
      </c>
      <c r="E1888" t="s">
        <v>4091</v>
      </c>
      <c r="F1888" t="str">
        <f t="shared" si="29"/>
        <v>sgRNA_01887,GGGCACCCTCTCCTTCCCCT,Tnfrsf21</v>
      </c>
    </row>
    <row r="1889" spans="1:6" x14ac:dyDescent="0.25">
      <c r="A1889" t="s">
        <v>13318</v>
      </c>
      <c r="B1889" t="s">
        <v>11749</v>
      </c>
      <c r="C1889" t="s">
        <v>4087</v>
      </c>
      <c r="D1889" t="s">
        <v>4092</v>
      </c>
      <c r="E1889" t="s">
        <v>4093</v>
      </c>
      <c r="F1889" t="str">
        <f t="shared" si="29"/>
        <v>sgRNA_01888,GGCTCCAGAAACCGAGGGGA,Tnfrsf21</v>
      </c>
    </row>
    <row r="1890" spans="1:6" x14ac:dyDescent="0.25">
      <c r="A1890" t="s">
        <v>13319</v>
      </c>
      <c r="B1890" t="s">
        <v>11749</v>
      </c>
      <c r="C1890" t="s">
        <v>4087</v>
      </c>
      <c r="D1890" t="s">
        <v>4094</v>
      </c>
      <c r="E1890" t="s">
        <v>4095</v>
      </c>
      <c r="F1890" t="str">
        <f t="shared" si="29"/>
        <v>sgRNA_01889,GGGAAGGAGAGGGTGCCCCT,Tnfrsf21</v>
      </c>
    </row>
    <row r="1891" spans="1:6" x14ac:dyDescent="0.25">
      <c r="A1891" t="s">
        <v>13320</v>
      </c>
      <c r="B1891" t="s">
        <v>11749</v>
      </c>
      <c r="C1891" t="s">
        <v>4087</v>
      </c>
      <c r="D1891" t="s">
        <v>4096</v>
      </c>
      <c r="E1891" t="s">
        <v>4097</v>
      </c>
      <c r="F1891" t="str">
        <f t="shared" si="29"/>
        <v>sgRNA_01890,GAAAGAGCCCGGCCTCCTCC,Tnfrsf21</v>
      </c>
    </row>
    <row r="1892" spans="1:6" x14ac:dyDescent="0.25">
      <c r="A1892" t="s">
        <v>13321</v>
      </c>
      <c r="B1892" t="s">
        <v>11749</v>
      </c>
      <c r="C1892" t="s">
        <v>4098</v>
      </c>
      <c r="D1892" t="s">
        <v>4099</v>
      </c>
      <c r="E1892" t="s">
        <v>4100</v>
      </c>
      <c r="F1892" t="str">
        <f t="shared" si="29"/>
        <v>sgRNA_01891,GCCACCCTGCACACCTCGCA,Tnni1</v>
      </c>
    </row>
    <row r="1893" spans="1:6" x14ac:dyDescent="0.25">
      <c r="A1893" t="s">
        <v>13322</v>
      </c>
      <c r="B1893" t="s">
        <v>11749</v>
      </c>
      <c r="C1893" t="s">
        <v>4098</v>
      </c>
      <c r="D1893" t="s">
        <v>4101</v>
      </c>
      <c r="E1893" t="s">
        <v>4102</v>
      </c>
      <c r="F1893" t="str">
        <f t="shared" si="29"/>
        <v>sgRNA_01892,GGTGCTGCCGTGTAGACCAC,Tnni1</v>
      </c>
    </row>
    <row r="1894" spans="1:6" x14ac:dyDescent="0.25">
      <c r="A1894" t="s">
        <v>13323</v>
      </c>
      <c r="B1894" t="s">
        <v>11749</v>
      </c>
      <c r="C1894" t="s">
        <v>4098</v>
      </c>
      <c r="D1894" t="s">
        <v>4103</v>
      </c>
      <c r="E1894" t="s">
        <v>4104</v>
      </c>
      <c r="F1894" t="str">
        <f t="shared" si="29"/>
        <v>sgRNA_01893,GGGGAAGACTACACTGGCTG,Tnni1</v>
      </c>
    </row>
    <row r="1895" spans="1:6" x14ac:dyDescent="0.25">
      <c r="A1895" t="s">
        <v>13324</v>
      </c>
      <c r="B1895" t="s">
        <v>11749</v>
      </c>
      <c r="C1895" t="s">
        <v>4098</v>
      </c>
      <c r="D1895" t="s">
        <v>4105</v>
      </c>
      <c r="E1895" t="s">
        <v>4106</v>
      </c>
      <c r="F1895" t="str">
        <f t="shared" si="29"/>
        <v>sgRNA_01894,GCGAGGTGTGCAGGGTGGGA,Tnni1</v>
      </c>
    </row>
    <row r="1896" spans="1:6" x14ac:dyDescent="0.25">
      <c r="A1896" t="s">
        <v>13325</v>
      </c>
      <c r="B1896" t="s">
        <v>11749</v>
      </c>
      <c r="C1896" t="s">
        <v>4098</v>
      </c>
      <c r="D1896" t="s">
        <v>4107</v>
      </c>
      <c r="E1896" t="s">
        <v>4108</v>
      </c>
      <c r="F1896" t="str">
        <f t="shared" si="29"/>
        <v>sgRNA_01895,GCTGCCCTGCGAGGTGTGCA,Tnni1</v>
      </c>
    </row>
    <row r="1897" spans="1:6" x14ac:dyDescent="0.25">
      <c r="A1897" t="s">
        <v>13326</v>
      </c>
      <c r="B1897" t="s">
        <v>11749</v>
      </c>
      <c r="C1897" t="s">
        <v>4109</v>
      </c>
      <c r="D1897" t="s">
        <v>4110</v>
      </c>
      <c r="E1897" t="s">
        <v>4111</v>
      </c>
      <c r="F1897" t="str">
        <f t="shared" si="29"/>
        <v>sgRNA_01896,Gagggcggggccggcgaaga,Trib2</v>
      </c>
    </row>
    <row r="1898" spans="1:6" x14ac:dyDescent="0.25">
      <c r="A1898" t="s">
        <v>13327</v>
      </c>
      <c r="B1898" t="s">
        <v>11749</v>
      </c>
      <c r="C1898" t="s">
        <v>4109</v>
      </c>
      <c r="D1898" t="s">
        <v>4112</v>
      </c>
      <c r="E1898" t="s">
        <v>4113</v>
      </c>
      <c r="F1898" t="str">
        <f t="shared" si="29"/>
        <v>sgRNA_01897,GGCCGCGCGCGCACTGGCAG,Trib2</v>
      </c>
    </row>
    <row r="1899" spans="1:6" x14ac:dyDescent="0.25">
      <c r="A1899" t="s">
        <v>13328</v>
      </c>
      <c r="B1899" t="s">
        <v>11749</v>
      </c>
      <c r="C1899" t="s">
        <v>4109</v>
      </c>
      <c r="D1899" t="s">
        <v>4114</v>
      </c>
      <c r="E1899" t="s">
        <v>4115</v>
      </c>
      <c r="F1899" t="str">
        <f t="shared" si="29"/>
        <v>sgRNA_01898,GGGGCTCCGGGCTCAATgac,Trib2</v>
      </c>
    </row>
    <row r="1900" spans="1:6" x14ac:dyDescent="0.25">
      <c r="A1900" t="s">
        <v>13329</v>
      </c>
      <c r="B1900" t="s">
        <v>11749</v>
      </c>
      <c r="C1900" t="s">
        <v>4109</v>
      </c>
      <c r="D1900" t="s">
        <v>4116</v>
      </c>
      <c r="E1900" t="s">
        <v>4117</v>
      </c>
      <c r="F1900" t="str">
        <f t="shared" si="29"/>
        <v>sgRNA_01899,GgggcTCTGTGGAAATGTGT,Trib2</v>
      </c>
    </row>
    <row r="1901" spans="1:6" x14ac:dyDescent="0.25">
      <c r="A1901" t="s">
        <v>13330</v>
      </c>
      <c r="B1901" t="s">
        <v>11749</v>
      </c>
      <c r="C1901" t="s">
        <v>4109</v>
      </c>
      <c r="D1901" t="s">
        <v>4118</v>
      </c>
      <c r="E1901" t="s">
        <v>4119</v>
      </c>
      <c r="F1901" t="str">
        <f t="shared" si="29"/>
        <v>sgRNA_01900,GgaagagggcgggggcTCTG,Trib2</v>
      </c>
    </row>
    <row r="1902" spans="1:6" x14ac:dyDescent="0.25">
      <c r="A1902" t="s">
        <v>13331</v>
      </c>
      <c r="B1902" t="s">
        <v>11749</v>
      </c>
      <c r="C1902" t="s">
        <v>4120</v>
      </c>
      <c r="D1902" t="s">
        <v>4121</v>
      </c>
      <c r="E1902" t="s">
        <v>4122</v>
      </c>
      <c r="F1902" t="str">
        <f t="shared" si="29"/>
        <v>sgRNA_01901,GCGTGTGGCCCCGAAGGTGA,Trib3</v>
      </c>
    </row>
    <row r="1903" spans="1:6" x14ac:dyDescent="0.25">
      <c r="A1903" t="s">
        <v>13332</v>
      </c>
      <c r="B1903" t="s">
        <v>11749</v>
      </c>
      <c r="C1903" t="s">
        <v>4120</v>
      </c>
      <c r="D1903" t="s">
        <v>4123</v>
      </c>
      <c r="E1903" t="s">
        <v>4124</v>
      </c>
      <c r="F1903" t="str">
        <f t="shared" si="29"/>
        <v>sgRNA_01902,GCTACAATACGGAGAGTCGG,Trib3</v>
      </c>
    </row>
    <row r="1904" spans="1:6" x14ac:dyDescent="0.25">
      <c r="A1904" t="s">
        <v>13333</v>
      </c>
      <c r="B1904" t="s">
        <v>11749</v>
      </c>
      <c r="C1904" t="s">
        <v>4120</v>
      </c>
      <c r="D1904" t="s">
        <v>4125</v>
      </c>
      <c r="E1904" t="s">
        <v>4126</v>
      </c>
      <c r="F1904" t="str">
        <f t="shared" si="29"/>
        <v>sgRNA_01903,GTGGGGGCGTGTGGCCCCGA,Trib3</v>
      </c>
    </row>
    <row r="1905" spans="1:6" x14ac:dyDescent="0.25">
      <c r="A1905" t="s">
        <v>13334</v>
      </c>
      <c r="B1905" t="s">
        <v>11749</v>
      </c>
      <c r="C1905" t="s">
        <v>4120</v>
      </c>
      <c r="D1905" t="s">
        <v>4127</v>
      </c>
      <c r="E1905" t="s">
        <v>4128</v>
      </c>
      <c r="F1905" t="str">
        <f t="shared" si="29"/>
        <v>sgRNA_01904,GAGCTCCGCCCTCACCTTCG,Trib3</v>
      </c>
    </row>
    <row r="1906" spans="1:6" x14ac:dyDescent="0.25">
      <c r="A1906" t="s">
        <v>13335</v>
      </c>
      <c r="B1906" t="s">
        <v>11749</v>
      </c>
      <c r="C1906" t="s">
        <v>4120</v>
      </c>
      <c r="D1906" t="s">
        <v>4129</v>
      </c>
      <c r="E1906" t="s">
        <v>4130</v>
      </c>
      <c r="F1906" t="str">
        <f t="shared" si="29"/>
        <v>sgRNA_01905,Gcacccgctacccggtagtc,Trib3</v>
      </c>
    </row>
    <row r="1907" spans="1:6" x14ac:dyDescent="0.25">
      <c r="A1907" t="s">
        <v>13336</v>
      </c>
      <c r="B1907" t="s">
        <v>11749</v>
      </c>
      <c r="C1907" t="s">
        <v>4131</v>
      </c>
      <c r="D1907" t="s">
        <v>4132</v>
      </c>
      <c r="E1907" t="s">
        <v>4133</v>
      </c>
      <c r="F1907" t="str">
        <f t="shared" si="29"/>
        <v>sgRNA_01906,GAGGAGCAACCTGACAAAAC,Trim29</v>
      </c>
    </row>
    <row r="1908" spans="1:6" x14ac:dyDescent="0.25">
      <c r="A1908" t="s">
        <v>13337</v>
      </c>
      <c r="B1908" t="s">
        <v>11749</v>
      </c>
      <c r="C1908" t="s">
        <v>4131</v>
      </c>
      <c r="D1908" t="s">
        <v>4134</v>
      </c>
      <c r="E1908" t="s">
        <v>4135</v>
      </c>
      <c r="F1908" t="str">
        <f t="shared" si="29"/>
        <v>sgRNA_01907,GCAGCCTAACAGGTTGTCAG,Trim29</v>
      </c>
    </row>
    <row r="1909" spans="1:6" x14ac:dyDescent="0.25">
      <c r="A1909" t="s">
        <v>13338</v>
      </c>
      <c r="B1909" t="s">
        <v>11749</v>
      </c>
      <c r="C1909" t="s">
        <v>4131</v>
      </c>
      <c r="D1909" t="s">
        <v>4136</v>
      </c>
      <c r="E1909" t="s">
        <v>4137</v>
      </c>
      <c r="F1909" t="str">
        <f t="shared" si="29"/>
        <v>sgRNA_01908,GCCCCTGGGGGCAGAAGGTG,Trim29</v>
      </c>
    </row>
    <row r="1910" spans="1:6" x14ac:dyDescent="0.25">
      <c r="A1910" t="s">
        <v>13339</v>
      </c>
      <c r="B1910" t="s">
        <v>11749</v>
      </c>
      <c r="C1910" t="s">
        <v>4131</v>
      </c>
      <c r="D1910" t="s">
        <v>4138</v>
      </c>
      <c r="E1910" t="s">
        <v>4139</v>
      </c>
      <c r="F1910" t="str">
        <f t="shared" si="29"/>
        <v>sgRNA_01909,GTGGTGGGAAGTAATAAAAC,Trim29</v>
      </c>
    </row>
    <row r="1911" spans="1:6" x14ac:dyDescent="0.25">
      <c r="A1911" t="s">
        <v>13340</v>
      </c>
      <c r="B1911" t="s">
        <v>11749</v>
      </c>
      <c r="C1911" t="s">
        <v>4131</v>
      </c>
      <c r="D1911" t="s">
        <v>4140</v>
      </c>
      <c r="E1911" t="s">
        <v>4141</v>
      </c>
      <c r="F1911" t="str">
        <f t="shared" si="29"/>
        <v>sgRNA_01910,GTAAAATCCCGGGCTGGGGA,Trim29</v>
      </c>
    </row>
    <row r="1912" spans="1:6" x14ac:dyDescent="0.25">
      <c r="A1912" t="s">
        <v>13341</v>
      </c>
      <c r="B1912" t="s">
        <v>11749</v>
      </c>
      <c r="C1912" t="s">
        <v>4142</v>
      </c>
      <c r="D1912" t="s">
        <v>4143</v>
      </c>
      <c r="E1912" t="s">
        <v>4144</v>
      </c>
      <c r="F1912" t="str">
        <f t="shared" si="29"/>
        <v>sgRNA_01911,GCAGACTGGGGTGGCTGGAT,Trpm2</v>
      </c>
    </row>
    <row r="1913" spans="1:6" x14ac:dyDescent="0.25">
      <c r="A1913" t="s">
        <v>13342</v>
      </c>
      <c r="B1913" t="s">
        <v>11749</v>
      </c>
      <c r="C1913" t="s">
        <v>4142</v>
      </c>
      <c r="D1913" t="s">
        <v>4145</v>
      </c>
      <c r="E1913" t="s">
        <v>4146</v>
      </c>
      <c r="F1913" t="str">
        <f t="shared" si="29"/>
        <v>sgRNA_01912,GGAAGAGGCTGACCCGCAAG,Trpm2</v>
      </c>
    </row>
    <row r="1914" spans="1:6" x14ac:dyDescent="0.25">
      <c r="A1914" t="s">
        <v>13343</v>
      </c>
      <c r="B1914" t="s">
        <v>11749</v>
      </c>
      <c r="C1914" t="s">
        <v>4142</v>
      </c>
      <c r="D1914" t="s">
        <v>4147</v>
      </c>
      <c r="E1914" t="s">
        <v>4148</v>
      </c>
      <c r="F1914" t="str">
        <f t="shared" si="29"/>
        <v>sgRNA_01913,GTGCGCCTAGCGATGAGATG,Trpm2</v>
      </c>
    </row>
    <row r="1915" spans="1:6" x14ac:dyDescent="0.25">
      <c r="A1915" t="s">
        <v>13344</v>
      </c>
      <c r="B1915" t="s">
        <v>11749</v>
      </c>
      <c r="C1915" t="s">
        <v>4142</v>
      </c>
      <c r="D1915" t="s">
        <v>4149</v>
      </c>
      <c r="E1915" t="s">
        <v>4150</v>
      </c>
      <c r="F1915" t="str">
        <f t="shared" si="29"/>
        <v>sgRNA_01914,GTGGCCAGGCATGACTTCCT,Trpm2</v>
      </c>
    </row>
    <row r="1916" spans="1:6" x14ac:dyDescent="0.25">
      <c r="A1916" t="s">
        <v>13345</v>
      </c>
      <c r="B1916" t="s">
        <v>11749</v>
      </c>
      <c r="C1916" t="s">
        <v>4142</v>
      </c>
      <c r="D1916" t="s">
        <v>4151</v>
      </c>
      <c r="E1916" t="s">
        <v>4152</v>
      </c>
      <c r="F1916" t="str">
        <f t="shared" si="29"/>
        <v>sgRNA_01915,GGTGGAGCCAAGCATGTGCT,Trpm2</v>
      </c>
    </row>
    <row r="1917" spans="1:6" x14ac:dyDescent="0.25">
      <c r="A1917" t="s">
        <v>13346</v>
      </c>
      <c r="B1917" t="s">
        <v>11749</v>
      </c>
      <c r="C1917" t="s">
        <v>4153</v>
      </c>
      <c r="D1917" t="s">
        <v>4154</v>
      </c>
      <c r="E1917" t="s">
        <v>4155</v>
      </c>
      <c r="F1917" t="str">
        <f t="shared" si="29"/>
        <v>sgRNA_01916,GGCAATCAGCGGTGGGATGT,Tspan14</v>
      </c>
    </row>
    <row r="1918" spans="1:6" x14ac:dyDescent="0.25">
      <c r="A1918" t="s">
        <v>13347</v>
      </c>
      <c r="B1918" t="s">
        <v>11749</v>
      </c>
      <c r="C1918" t="s">
        <v>4153</v>
      </c>
      <c r="D1918" t="s">
        <v>4156</v>
      </c>
      <c r="E1918" t="s">
        <v>4157</v>
      </c>
      <c r="F1918" t="str">
        <f t="shared" si="29"/>
        <v>sgRNA_01917,GTGGGAGGGGCAATCAGCGG,Tspan14</v>
      </c>
    </row>
    <row r="1919" spans="1:6" x14ac:dyDescent="0.25">
      <c r="A1919" t="s">
        <v>13348</v>
      </c>
      <c r="B1919" t="s">
        <v>11749</v>
      </c>
      <c r="C1919" t="s">
        <v>4153</v>
      </c>
      <c r="D1919" t="s">
        <v>4158</v>
      </c>
      <c r="E1919" t="s">
        <v>4159</v>
      </c>
      <c r="F1919" t="str">
        <f t="shared" si="29"/>
        <v>sgRNA_01918,GCACAGGCGGGGCGTAGAGA,Tspan14</v>
      </c>
    </row>
    <row r="1920" spans="1:6" x14ac:dyDescent="0.25">
      <c r="A1920" t="s">
        <v>13349</v>
      </c>
      <c r="B1920" t="s">
        <v>11749</v>
      </c>
      <c r="C1920" t="s">
        <v>4153</v>
      </c>
      <c r="D1920" t="s">
        <v>4160</v>
      </c>
      <c r="E1920" t="s">
        <v>4161</v>
      </c>
      <c r="F1920" t="str">
        <f t="shared" si="29"/>
        <v>sgRNA_01919,GGGGGAGGAGCAAAGAGCGG,Tspan14</v>
      </c>
    </row>
    <row r="1921" spans="1:6" x14ac:dyDescent="0.25">
      <c r="A1921" t="s">
        <v>13350</v>
      </c>
      <c r="B1921" t="s">
        <v>11749</v>
      </c>
      <c r="C1921" t="s">
        <v>4153</v>
      </c>
      <c r="D1921" t="s">
        <v>4162</v>
      </c>
      <c r="E1921" t="s">
        <v>4163</v>
      </c>
      <c r="F1921" t="str">
        <f t="shared" si="29"/>
        <v>sgRNA_01920,GGGGCGGTTCCTGCATGGGG,Tspan14</v>
      </c>
    </row>
    <row r="1922" spans="1:6" x14ac:dyDescent="0.25">
      <c r="A1922" t="s">
        <v>13351</v>
      </c>
      <c r="B1922" t="s">
        <v>11749</v>
      </c>
      <c r="C1922" t="s">
        <v>4164</v>
      </c>
      <c r="D1922" t="s">
        <v>4165</v>
      </c>
      <c r="E1922" t="s">
        <v>4166</v>
      </c>
      <c r="F1922" t="str">
        <f t="shared" si="29"/>
        <v>sgRNA_01921,GGCAGTAAGGATGAACGCCA,Ttc23l</v>
      </c>
    </row>
    <row r="1923" spans="1:6" x14ac:dyDescent="0.25">
      <c r="A1923" t="s">
        <v>13352</v>
      </c>
      <c r="B1923" t="s">
        <v>11749</v>
      </c>
      <c r="C1923" t="s">
        <v>4164</v>
      </c>
      <c r="D1923" t="s">
        <v>4167</v>
      </c>
      <c r="E1923" t="s">
        <v>4168</v>
      </c>
      <c r="F1923" t="str">
        <f t="shared" ref="F1923:F1986" si="30">_xlfn.CONCAT(A1923,",",E1923,",",C1923)</f>
        <v>sgRNA_01922,GGGAAGATCCCGTGGAAGAA,Ttc23l</v>
      </c>
    </row>
    <row r="1924" spans="1:6" x14ac:dyDescent="0.25">
      <c r="A1924" t="s">
        <v>13353</v>
      </c>
      <c r="B1924" t="s">
        <v>11749</v>
      </c>
      <c r="C1924" t="s">
        <v>4164</v>
      </c>
      <c r="D1924" t="s">
        <v>4169</v>
      </c>
      <c r="E1924" t="s">
        <v>4170</v>
      </c>
      <c r="F1924" t="str">
        <f t="shared" si="30"/>
        <v>sgRNA_01923,GAGACCACTCAGCAGCAGTA,Ttc23l</v>
      </c>
    </row>
    <row r="1925" spans="1:6" x14ac:dyDescent="0.25">
      <c r="A1925" t="s">
        <v>13354</v>
      </c>
      <c r="B1925" t="s">
        <v>11749</v>
      </c>
      <c r="C1925" t="s">
        <v>4164</v>
      </c>
      <c r="D1925" t="s">
        <v>4171</v>
      </c>
      <c r="E1925" t="s">
        <v>4172</v>
      </c>
      <c r="F1925" t="str">
        <f t="shared" si="30"/>
        <v>sgRNA_01924,GTGAACGCCAGGGTTTGCCT,Ttc23l</v>
      </c>
    </row>
    <row r="1926" spans="1:6" x14ac:dyDescent="0.25">
      <c r="A1926" t="s">
        <v>13355</v>
      </c>
      <c r="B1926" t="s">
        <v>11749</v>
      </c>
      <c r="C1926" t="s">
        <v>4164</v>
      </c>
      <c r="D1926" t="s">
        <v>4173</v>
      </c>
      <c r="E1926" t="s">
        <v>4174</v>
      </c>
      <c r="F1926" t="str">
        <f t="shared" si="30"/>
        <v>sgRNA_01925,GGGCCAGCCAAGGCAAACCC,Ttc23l</v>
      </c>
    </row>
    <row r="1927" spans="1:6" x14ac:dyDescent="0.25">
      <c r="A1927" t="s">
        <v>13356</v>
      </c>
      <c r="B1927" t="s">
        <v>11749</v>
      </c>
      <c r="C1927" t="s">
        <v>4175</v>
      </c>
      <c r="D1927" t="s">
        <v>4176</v>
      </c>
      <c r="E1927" t="s">
        <v>4177</v>
      </c>
      <c r="F1927" t="str">
        <f t="shared" si="30"/>
        <v>sgRNA_01926,Ggagtcgaactgagctgata,Ttll1</v>
      </c>
    </row>
    <row r="1928" spans="1:6" x14ac:dyDescent="0.25">
      <c r="A1928" t="s">
        <v>13357</v>
      </c>
      <c r="B1928" t="s">
        <v>11749</v>
      </c>
      <c r="C1928" t="s">
        <v>4175</v>
      </c>
      <c r="D1928" t="s">
        <v>4178</v>
      </c>
      <c r="E1928" t="s">
        <v>4179</v>
      </c>
      <c r="F1928" t="str">
        <f t="shared" si="30"/>
        <v>sgRNA_01927,GGCTCACTCCACTTCCGGAG,Ttll1</v>
      </c>
    </row>
    <row r="1929" spans="1:6" x14ac:dyDescent="0.25">
      <c r="A1929" t="s">
        <v>13358</v>
      </c>
      <c r="B1929" t="s">
        <v>11749</v>
      </c>
      <c r="C1929" t="s">
        <v>4175</v>
      </c>
      <c r="D1929" t="s">
        <v>4180</v>
      </c>
      <c r="E1929" t="s">
        <v>4181</v>
      </c>
      <c r="F1929" t="str">
        <f t="shared" si="30"/>
        <v>sgRNA_01928,GCCAGCGGTTTTCGCGTTCT,Ttll1</v>
      </c>
    </row>
    <row r="1930" spans="1:6" x14ac:dyDescent="0.25">
      <c r="A1930" t="s">
        <v>13359</v>
      </c>
      <c r="B1930" t="s">
        <v>11749</v>
      </c>
      <c r="C1930" t="s">
        <v>4175</v>
      </c>
      <c r="D1930" t="s">
        <v>4182</v>
      </c>
      <c r="E1930" t="s">
        <v>4183</v>
      </c>
      <c r="F1930" t="str">
        <f t="shared" si="30"/>
        <v>sgRNA_01929,GAAAGAAGGTGTCACAACCA,Ttll1</v>
      </c>
    </row>
    <row r="1931" spans="1:6" x14ac:dyDescent="0.25">
      <c r="A1931" t="s">
        <v>13360</v>
      </c>
      <c r="B1931" t="s">
        <v>11749</v>
      </c>
      <c r="C1931" t="s">
        <v>4175</v>
      </c>
      <c r="D1931" t="s">
        <v>4184</v>
      </c>
      <c r="E1931" t="s">
        <v>4185</v>
      </c>
      <c r="F1931" t="str">
        <f t="shared" si="30"/>
        <v>sgRNA_01930,Gcatcacatatgtaggtccc,Ttll1</v>
      </c>
    </row>
    <row r="1932" spans="1:6" x14ac:dyDescent="0.25">
      <c r="A1932" t="s">
        <v>13361</v>
      </c>
      <c r="B1932" t="s">
        <v>11749</v>
      </c>
      <c r="C1932" t="s">
        <v>4186</v>
      </c>
      <c r="D1932" t="s">
        <v>4187</v>
      </c>
      <c r="E1932" t="s">
        <v>4188</v>
      </c>
      <c r="F1932" t="str">
        <f t="shared" si="30"/>
        <v>sgRNA_01931,GGGCTCGCCAGCACCGGCAC,Twist1</v>
      </c>
    </row>
    <row r="1933" spans="1:6" x14ac:dyDescent="0.25">
      <c r="A1933" t="s">
        <v>13362</v>
      </c>
      <c r="B1933" t="s">
        <v>11749</v>
      </c>
      <c r="C1933" t="s">
        <v>4186</v>
      </c>
      <c r="D1933" t="s">
        <v>4189</v>
      </c>
      <c r="E1933" t="s">
        <v>4190</v>
      </c>
      <c r="F1933" t="str">
        <f t="shared" si="30"/>
        <v>sgRNA_01932,GGGGCCAGGTCGGTTTTGAA,Twist1</v>
      </c>
    </row>
    <row r="1934" spans="1:6" x14ac:dyDescent="0.25">
      <c r="A1934" t="s">
        <v>13363</v>
      </c>
      <c r="B1934" t="s">
        <v>11749</v>
      </c>
      <c r="C1934" t="s">
        <v>4186</v>
      </c>
      <c r="D1934" t="s">
        <v>4191</v>
      </c>
      <c r="E1934" t="s">
        <v>4192</v>
      </c>
      <c r="F1934" t="str">
        <f t="shared" si="30"/>
        <v>sgRNA_01933,GAGGGCCCGGAGAACTCCGA,Twist1</v>
      </c>
    </row>
    <row r="1935" spans="1:6" x14ac:dyDescent="0.25">
      <c r="A1935" t="s">
        <v>13364</v>
      </c>
      <c r="B1935" t="s">
        <v>11749</v>
      </c>
      <c r="C1935" t="s">
        <v>4186</v>
      </c>
      <c r="D1935" t="s">
        <v>4193</v>
      </c>
      <c r="E1935" t="s">
        <v>4194</v>
      </c>
      <c r="F1935" t="str">
        <f t="shared" si="30"/>
        <v>sgRNA_01934,Gaggggagaggcgggcgcag,Twist1</v>
      </c>
    </row>
    <row r="1936" spans="1:6" x14ac:dyDescent="0.25">
      <c r="A1936" t="s">
        <v>13365</v>
      </c>
      <c r="B1936" t="s">
        <v>11749</v>
      </c>
      <c r="C1936" t="s">
        <v>4186</v>
      </c>
      <c r="D1936" t="s">
        <v>4195</v>
      </c>
      <c r="E1936" t="s">
        <v>4196</v>
      </c>
      <c r="F1936" t="str">
        <f t="shared" si="30"/>
        <v>sgRNA_01935,GGTGTCTGAGAGTTGGGCGC,Twist1</v>
      </c>
    </row>
    <row r="1937" spans="1:6" x14ac:dyDescent="0.25">
      <c r="A1937" t="s">
        <v>13366</v>
      </c>
      <c r="B1937" t="s">
        <v>11749</v>
      </c>
      <c r="C1937" t="s">
        <v>4197</v>
      </c>
      <c r="D1937" t="s">
        <v>4198</v>
      </c>
      <c r="E1937" t="s">
        <v>4199</v>
      </c>
      <c r="F1937" t="str">
        <f t="shared" si="30"/>
        <v>sgRNA_01936,GGAGATGCGGGCCACAGTCA,Twist2</v>
      </c>
    </row>
    <row r="1938" spans="1:6" x14ac:dyDescent="0.25">
      <c r="A1938" t="s">
        <v>13367</v>
      </c>
      <c r="B1938" t="s">
        <v>11749</v>
      </c>
      <c r="C1938" t="s">
        <v>4197</v>
      </c>
      <c r="D1938" t="s">
        <v>4200</v>
      </c>
      <c r="E1938" t="s">
        <v>4201</v>
      </c>
      <c r="F1938" t="str">
        <f t="shared" si="30"/>
        <v>sgRNA_01937,GACTGTGGCCCGCATCTCGG,Twist2</v>
      </c>
    </row>
    <row r="1939" spans="1:6" x14ac:dyDescent="0.25">
      <c r="A1939" t="s">
        <v>13368</v>
      </c>
      <c r="B1939" t="s">
        <v>11749</v>
      </c>
      <c r="C1939" t="s">
        <v>4197</v>
      </c>
      <c r="D1939" t="s">
        <v>4202</v>
      </c>
      <c r="E1939" t="s">
        <v>4203</v>
      </c>
      <c r="F1939" t="str">
        <f t="shared" si="30"/>
        <v>sgRNA_01938,GGGCGCGGGCCGCTAATCAG,Twist2</v>
      </c>
    </row>
    <row r="1940" spans="1:6" x14ac:dyDescent="0.25">
      <c r="A1940" t="s">
        <v>13369</v>
      </c>
      <c r="B1940" t="s">
        <v>11749</v>
      </c>
      <c r="C1940" t="s">
        <v>4197</v>
      </c>
      <c r="D1940" t="s">
        <v>4204</v>
      </c>
      <c r="E1940" t="s">
        <v>4205</v>
      </c>
      <c r="F1940" t="str">
        <f t="shared" si="30"/>
        <v>sgRNA_01939,GGCGCCTGGGGTAGGAGCGC,Twist2</v>
      </c>
    </row>
    <row r="1941" spans="1:6" x14ac:dyDescent="0.25">
      <c r="A1941" t="s">
        <v>13370</v>
      </c>
      <c r="B1941" t="s">
        <v>11749</v>
      </c>
      <c r="C1941" t="s">
        <v>4197</v>
      </c>
      <c r="D1941" t="s">
        <v>4206</v>
      </c>
      <c r="E1941" t="s">
        <v>4207</v>
      </c>
      <c r="F1941" t="str">
        <f t="shared" si="30"/>
        <v>sgRNA_01940,GAAAACTGAAAGTgccgccc,Twist2</v>
      </c>
    </row>
    <row r="1942" spans="1:6" x14ac:dyDescent="0.25">
      <c r="A1942" t="s">
        <v>13371</v>
      </c>
      <c r="B1942" t="s">
        <v>11749</v>
      </c>
      <c r="C1942" t="s">
        <v>4208</v>
      </c>
      <c r="D1942" t="s">
        <v>4209</v>
      </c>
      <c r="E1942" t="s">
        <v>4210</v>
      </c>
      <c r="F1942" t="str">
        <f t="shared" si="30"/>
        <v>sgRNA_01941,GCCGCCGGGGCGCGTGGACA,Txnip</v>
      </c>
    </row>
    <row r="1943" spans="1:6" x14ac:dyDescent="0.25">
      <c r="A1943" t="s">
        <v>13372</v>
      </c>
      <c r="B1943" t="s">
        <v>11749</v>
      </c>
      <c r="C1943" t="s">
        <v>4208</v>
      </c>
      <c r="D1943" t="s">
        <v>4211</v>
      </c>
      <c r="E1943" t="s">
        <v>4212</v>
      </c>
      <c r="F1943" t="str">
        <f t="shared" si="30"/>
        <v>sgRNA_01942,GGGGAAAATGGTTGTTGTTC,Txnip</v>
      </c>
    </row>
    <row r="1944" spans="1:6" x14ac:dyDescent="0.25">
      <c r="A1944" t="s">
        <v>13373</v>
      </c>
      <c r="B1944" t="s">
        <v>11749</v>
      </c>
      <c r="C1944" t="s">
        <v>4208</v>
      </c>
      <c r="D1944" t="s">
        <v>4213</v>
      </c>
      <c r="E1944" t="s">
        <v>4214</v>
      </c>
      <c r="F1944" t="str">
        <f t="shared" si="30"/>
        <v>sgRNA_01943,GCCCCGGCGGCCTCGCTGAT,Txnip</v>
      </c>
    </row>
    <row r="1945" spans="1:6" x14ac:dyDescent="0.25">
      <c r="A1945" t="s">
        <v>13374</v>
      </c>
      <c r="B1945" t="s">
        <v>11749</v>
      </c>
      <c r="C1945" t="s">
        <v>4208</v>
      </c>
      <c r="D1945" t="s">
        <v>4215</v>
      </c>
      <c r="E1945" t="s">
        <v>4216</v>
      </c>
      <c r="F1945" t="str">
        <f t="shared" si="30"/>
        <v>sgRNA_01944,GGGACACGGTGTGCTCCTAG,Txnip</v>
      </c>
    </row>
    <row r="1946" spans="1:6" x14ac:dyDescent="0.25">
      <c r="A1946" t="s">
        <v>13375</v>
      </c>
      <c r="B1946" t="s">
        <v>11749</v>
      </c>
      <c r="C1946" t="s">
        <v>4208</v>
      </c>
      <c r="D1946" t="s">
        <v>4217</v>
      </c>
      <c r="E1946" t="s">
        <v>4218</v>
      </c>
      <c r="F1946" t="str">
        <f t="shared" si="30"/>
        <v>sgRNA_01945,GGACCCTGAACCTCATCCAG,Txnip</v>
      </c>
    </row>
    <row r="1947" spans="1:6" x14ac:dyDescent="0.25">
      <c r="A1947" t="s">
        <v>13376</v>
      </c>
      <c r="B1947" t="s">
        <v>11749</v>
      </c>
      <c r="C1947" t="s">
        <v>4219</v>
      </c>
      <c r="D1947" t="s">
        <v>4220</v>
      </c>
      <c r="E1947" t="s">
        <v>4221</v>
      </c>
      <c r="F1947" t="str">
        <f t="shared" si="30"/>
        <v>sgRNA_01946,GGAGCCACGGGGCCCAGCGA,Unc5b</v>
      </c>
    </row>
    <row r="1948" spans="1:6" x14ac:dyDescent="0.25">
      <c r="A1948" t="s">
        <v>13377</v>
      </c>
      <c r="B1948" t="s">
        <v>11749</v>
      </c>
      <c r="C1948" t="s">
        <v>4219</v>
      </c>
      <c r="D1948" t="s">
        <v>4222</v>
      </c>
      <c r="E1948" t="s">
        <v>4223</v>
      </c>
      <c r="F1948" t="str">
        <f t="shared" si="30"/>
        <v>sgRNA_01947,GCCACGGGGCCCAGCGAGGG,Unc5b</v>
      </c>
    </row>
    <row r="1949" spans="1:6" x14ac:dyDescent="0.25">
      <c r="A1949" t="s">
        <v>13378</v>
      </c>
      <c r="B1949" t="s">
        <v>11749</v>
      </c>
      <c r="C1949" t="s">
        <v>4219</v>
      </c>
      <c r="D1949" t="s">
        <v>4224</v>
      </c>
      <c r="E1949" t="s">
        <v>4225</v>
      </c>
      <c r="F1949" t="str">
        <f t="shared" si="30"/>
        <v>sgRNA_01948,GCCCCGGCCCGCTGACTCTA,Unc5b</v>
      </c>
    </row>
    <row r="1950" spans="1:6" x14ac:dyDescent="0.25">
      <c r="A1950" t="s">
        <v>13379</v>
      </c>
      <c r="B1950" t="s">
        <v>11749</v>
      </c>
      <c r="C1950" t="s">
        <v>4219</v>
      </c>
      <c r="D1950" t="s">
        <v>4226</v>
      </c>
      <c r="E1950" t="s">
        <v>4227</v>
      </c>
      <c r="F1950" t="str">
        <f t="shared" si="30"/>
        <v>sgRNA_01949,GGGGTACCCTACCGCTGTGT,Unc5b</v>
      </c>
    </row>
    <row r="1951" spans="1:6" x14ac:dyDescent="0.25">
      <c r="A1951" t="s">
        <v>13380</v>
      </c>
      <c r="B1951" t="s">
        <v>11749</v>
      </c>
      <c r="C1951" t="s">
        <v>4219</v>
      </c>
      <c r="D1951" t="s">
        <v>4228</v>
      </c>
      <c r="E1951" t="s">
        <v>4229</v>
      </c>
      <c r="F1951" t="str">
        <f t="shared" si="30"/>
        <v>sgRNA_01950,GAAAACCGGTCCGCTGAAAG,Unc5b</v>
      </c>
    </row>
    <row r="1952" spans="1:6" x14ac:dyDescent="0.25">
      <c r="A1952" t="s">
        <v>13381</v>
      </c>
      <c r="B1952" t="s">
        <v>11749</v>
      </c>
      <c r="C1952" t="s">
        <v>4230</v>
      </c>
      <c r="D1952" t="s">
        <v>4231</v>
      </c>
      <c r="E1952" t="s">
        <v>4232</v>
      </c>
      <c r="F1952" t="str">
        <f t="shared" si="30"/>
        <v>sgRNA_01951,GAGGGGTGGAGGCCTGATCA,Vill</v>
      </c>
    </row>
    <row r="1953" spans="1:6" x14ac:dyDescent="0.25">
      <c r="A1953" t="s">
        <v>13382</v>
      </c>
      <c r="B1953" t="s">
        <v>11749</v>
      </c>
      <c r="C1953" t="s">
        <v>4230</v>
      </c>
      <c r="D1953" t="s">
        <v>4233</v>
      </c>
      <c r="E1953" t="s">
        <v>4234</v>
      </c>
      <c r="F1953" t="str">
        <f t="shared" si="30"/>
        <v>sgRNA_01952,GGGGCAGAGAAGGCTAGGGG,Vill</v>
      </c>
    </row>
    <row r="1954" spans="1:6" x14ac:dyDescent="0.25">
      <c r="A1954" t="s">
        <v>13383</v>
      </c>
      <c r="B1954" t="s">
        <v>11749</v>
      </c>
      <c r="C1954" t="s">
        <v>4230</v>
      </c>
      <c r="D1954" t="s">
        <v>4235</v>
      </c>
      <c r="E1954" t="s">
        <v>4236</v>
      </c>
      <c r="F1954" t="str">
        <f t="shared" si="30"/>
        <v>sgRNA_01953,GCTACCAGGCCACGGGAAGG,Vill</v>
      </c>
    </row>
    <row r="1955" spans="1:6" x14ac:dyDescent="0.25">
      <c r="A1955" t="s">
        <v>13384</v>
      </c>
      <c r="B1955" t="s">
        <v>11749</v>
      </c>
      <c r="C1955" t="s">
        <v>4230</v>
      </c>
      <c r="D1955" t="s">
        <v>4237</v>
      </c>
      <c r="E1955" t="s">
        <v>4238</v>
      </c>
      <c r="F1955" t="str">
        <f t="shared" si="30"/>
        <v>sgRNA_01954,GGGAGGCCTGATCAAGGCTG,Vill</v>
      </c>
    </row>
    <row r="1956" spans="1:6" x14ac:dyDescent="0.25">
      <c r="A1956" t="s">
        <v>13385</v>
      </c>
      <c r="B1956" t="s">
        <v>11749</v>
      </c>
      <c r="C1956" t="s">
        <v>4230</v>
      </c>
      <c r="D1956" t="s">
        <v>4239</v>
      </c>
      <c r="E1956" t="s">
        <v>4240</v>
      </c>
      <c r="F1956" t="str">
        <f t="shared" si="30"/>
        <v>sgRNA_01955,GAGTGGGCAGAGAAGGCTAG,Vill</v>
      </c>
    </row>
    <row r="1957" spans="1:6" x14ac:dyDescent="0.25">
      <c r="A1957" t="s">
        <v>13386</v>
      </c>
      <c r="B1957" t="s">
        <v>11749</v>
      </c>
      <c r="C1957" t="s">
        <v>4241</v>
      </c>
      <c r="D1957" t="s">
        <v>4242</v>
      </c>
      <c r="E1957" t="s">
        <v>4243</v>
      </c>
      <c r="F1957" t="str">
        <f t="shared" si="30"/>
        <v>sgRNA_01956,GAAGCCCAGCAACTTTCCTA,Vsig2</v>
      </c>
    </row>
    <row r="1958" spans="1:6" x14ac:dyDescent="0.25">
      <c r="A1958" t="s">
        <v>13387</v>
      </c>
      <c r="B1958" t="s">
        <v>11749</v>
      </c>
      <c r="C1958" t="s">
        <v>4241</v>
      </c>
      <c r="D1958" t="s">
        <v>4244</v>
      </c>
      <c r="E1958" t="s">
        <v>4245</v>
      </c>
      <c r="F1958" t="str">
        <f t="shared" si="30"/>
        <v>sgRNA_01957,GAAGTTGCTGGGCTTGTGGT,Vsig2</v>
      </c>
    </row>
    <row r="1959" spans="1:6" x14ac:dyDescent="0.25">
      <c r="A1959" t="s">
        <v>13388</v>
      </c>
      <c r="B1959" t="s">
        <v>11749</v>
      </c>
      <c r="C1959" t="s">
        <v>4241</v>
      </c>
      <c r="D1959" t="s">
        <v>4246</v>
      </c>
      <c r="E1959" t="s">
        <v>4247</v>
      </c>
      <c r="F1959" t="str">
        <f t="shared" si="30"/>
        <v>sgRNA_01958,GAAGGGCTTCTGATACCGAT,Vsig2</v>
      </c>
    </row>
    <row r="1960" spans="1:6" x14ac:dyDescent="0.25">
      <c r="A1960" t="s">
        <v>13389</v>
      </c>
      <c r="B1960" t="s">
        <v>11749</v>
      </c>
      <c r="C1960" t="s">
        <v>4241</v>
      </c>
      <c r="D1960" t="s">
        <v>4248</v>
      </c>
      <c r="E1960" t="s">
        <v>4249</v>
      </c>
      <c r="F1960" t="str">
        <f t="shared" si="30"/>
        <v>sgRNA_01959,GTGGGAAGAGAATCTCTATA,Vsig2</v>
      </c>
    </row>
    <row r="1961" spans="1:6" x14ac:dyDescent="0.25">
      <c r="A1961" t="s">
        <v>13390</v>
      </c>
      <c r="B1961" t="s">
        <v>11749</v>
      </c>
      <c r="C1961" t="s">
        <v>4241</v>
      </c>
      <c r="D1961" t="s">
        <v>4250</v>
      </c>
      <c r="E1961" t="s">
        <v>4251</v>
      </c>
      <c r="F1961" t="str">
        <f t="shared" si="30"/>
        <v>sgRNA_01960,GCAGAGATTGCAGGGGGGTT,Vsig2</v>
      </c>
    </row>
    <row r="1962" spans="1:6" x14ac:dyDescent="0.25">
      <c r="A1962" t="s">
        <v>13391</v>
      </c>
      <c r="B1962" t="s">
        <v>11749</v>
      </c>
      <c r="C1962" t="s">
        <v>4252</v>
      </c>
      <c r="D1962" t="s">
        <v>4253</v>
      </c>
      <c r="E1962" t="s">
        <v>4254</v>
      </c>
      <c r="F1962" t="str">
        <f t="shared" si="30"/>
        <v>sgRNA_01961,GCGCCCTCCCAGGACTGCGT,Wnt7b</v>
      </c>
    </row>
    <row r="1963" spans="1:6" x14ac:dyDescent="0.25">
      <c r="A1963" t="s">
        <v>13392</v>
      </c>
      <c r="B1963" t="s">
        <v>11749</v>
      </c>
      <c r="C1963" t="s">
        <v>4252</v>
      </c>
      <c r="D1963" t="s">
        <v>4255</v>
      </c>
      <c r="E1963" t="s">
        <v>4256</v>
      </c>
      <c r="F1963" t="str">
        <f t="shared" si="30"/>
        <v>sgRNA_01962,GCCTGGGAGGGCGATCGGAA,Wnt7b</v>
      </c>
    </row>
    <row r="1964" spans="1:6" x14ac:dyDescent="0.25">
      <c r="A1964" t="s">
        <v>13393</v>
      </c>
      <c r="B1964" t="s">
        <v>11749</v>
      </c>
      <c r="C1964" t="s">
        <v>4252</v>
      </c>
      <c r="D1964" t="s">
        <v>4257</v>
      </c>
      <c r="E1964" t="s">
        <v>4258</v>
      </c>
      <c r="F1964" t="str">
        <f t="shared" si="30"/>
        <v>sgRNA_01963,GTTCCCACGCAGTCCTGGGA,Wnt7b</v>
      </c>
    </row>
    <row r="1965" spans="1:6" x14ac:dyDescent="0.25">
      <c r="A1965" t="s">
        <v>13394</v>
      </c>
      <c r="B1965" t="s">
        <v>11749</v>
      </c>
      <c r="C1965" t="s">
        <v>4252</v>
      </c>
      <c r="D1965" t="s">
        <v>4259</v>
      </c>
      <c r="E1965" t="s">
        <v>4260</v>
      </c>
      <c r="F1965" t="str">
        <f t="shared" si="30"/>
        <v>sgRNA_01964,GCCCACGTAGGTAACGTCTA,Wnt7b</v>
      </c>
    </row>
    <row r="1966" spans="1:6" x14ac:dyDescent="0.25">
      <c r="A1966" t="s">
        <v>13395</v>
      </c>
      <c r="B1966" t="s">
        <v>11749</v>
      </c>
      <c r="C1966" t="s">
        <v>4252</v>
      </c>
      <c r="D1966" t="s">
        <v>4261</v>
      </c>
      <c r="E1966" t="s">
        <v>4262</v>
      </c>
      <c r="F1966" t="str">
        <f t="shared" si="30"/>
        <v>sgRNA_01965,GCGAGCGCGCCCCAGGTAGG,Wnt7b</v>
      </c>
    </row>
    <row r="1967" spans="1:6" x14ac:dyDescent="0.25">
      <c r="A1967" t="s">
        <v>13396</v>
      </c>
      <c r="B1967" t="s">
        <v>11749</v>
      </c>
      <c r="C1967" t="s">
        <v>4263</v>
      </c>
      <c r="D1967" t="s">
        <v>4264</v>
      </c>
      <c r="E1967" t="s">
        <v>4265</v>
      </c>
      <c r="F1967" t="str">
        <f t="shared" si="30"/>
        <v>sgRNA_01966,GGACTCCCACGCAATCTCGA,Zdhhc9</v>
      </c>
    </row>
    <row r="1968" spans="1:6" x14ac:dyDescent="0.25">
      <c r="A1968" t="s">
        <v>13397</v>
      </c>
      <c r="B1968" t="s">
        <v>11749</v>
      </c>
      <c r="C1968" t="s">
        <v>4263</v>
      </c>
      <c r="D1968" t="s">
        <v>4266</v>
      </c>
      <c r="E1968" t="s">
        <v>4267</v>
      </c>
      <c r="F1968" t="str">
        <f t="shared" si="30"/>
        <v>sgRNA_01967,GCAAAAGCGGAGGCGTAAGG,Zdhhc9</v>
      </c>
    </row>
    <row r="1969" spans="1:6" x14ac:dyDescent="0.25">
      <c r="A1969" t="s">
        <v>13398</v>
      </c>
      <c r="B1969" t="s">
        <v>11749</v>
      </c>
      <c r="C1969" t="s">
        <v>4263</v>
      </c>
      <c r="D1969" t="s">
        <v>4268</v>
      </c>
      <c r="E1969" t="s">
        <v>4269</v>
      </c>
      <c r="F1969" t="str">
        <f t="shared" si="30"/>
        <v>sgRNA_01968,GTGGGCTTGTAGCAAGGAGA,Zdhhc9</v>
      </c>
    </row>
    <row r="1970" spans="1:6" x14ac:dyDescent="0.25">
      <c r="A1970" t="s">
        <v>13399</v>
      </c>
      <c r="B1970" t="s">
        <v>11749</v>
      </c>
      <c r="C1970" t="s">
        <v>4263</v>
      </c>
      <c r="D1970" t="s">
        <v>4270</v>
      </c>
      <c r="E1970" t="s">
        <v>4271</v>
      </c>
      <c r="F1970" t="str">
        <f t="shared" si="30"/>
        <v>sgRNA_01969,GTGGCTGGAGCTTGGCAGGT,Zdhhc9</v>
      </c>
    </row>
    <row r="1971" spans="1:6" x14ac:dyDescent="0.25">
      <c r="A1971" t="s">
        <v>13400</v>
      </c>
      <c r="B1971" t="s">
        <v>11749</v>
      </c>
      <c r="C1971" t="s">
        <v>4263</v>
      </c>
      <c r="D1971" t="s">
        <v>4272</v>
      </c>
      <c r="E1971" t="s">
        <v>4273</v>
      </c>
      <c r="F1971" t="str">
        <f t="shared" si="30"/>
        <v>sgRNA_01970,GCCCCAACGCGTACTACCAT,Zdhhc9</v>
      </c>
    </row>
    <row r="1972" spans="1:6" x14ac:dyDescent="0.25">
      <c r="A1972" t="s">
        <v>13401</v>
      </c>
      <c r="B1972" t="s">
        <v>11749</v>
      </c>
      <c r="C1972" t="s">
        <v>4274</v>
      </c>
      <c r="D1972" t="s">
        <v>4275</v>
      </c>
      <c r="E1972" t="s">
        <v>4276</v>
      </c>
      <c r="F1972" t="str">
        <f t="shared" si="30"/>
        <v>sgRNA_01971,GTAGCCGAGGGCTTAAGCTG,Zfp791</v>
      </c>
    </row>
    <row r="1973" spans="1:6" x14ac:dyDescent="0.25">
      <c r="A1973" t="s">
        <v>13402</v>
      </c>
      <c r="B1973" t="s">
        <v>11749</v>
      </c>
      <c r="C1973" t="s">
        <v>4274</v>
      </c>
      <c r="D1973" t="s">
        <v>4277</v>
      </c>
      <c r="E1973" t="s">
        <v>4278</v>
      </c>
      <c r="F1973" t="str">
        <f t="shared" si="30"/>
        <v>sgRNA_01972,GTGCAGCCGCTTCTGAATAA,Zfp791</v>
      </c>
    </row>
    <row r="1974" spans="1:6" x14ac:dyDescent="0.25">
      <c r="A1974" t="s">
        <v>13403</v>
      </c>
      <c r="B1974" t="s">
        <v>11749</v>
      </c>
      <c r="C1974" t="s">
        <v>4274</v>
      </c>
      <c r="D1974" t="s">
        <v>4279</v>
      </c>
      <c r="E1974" t="s">
        <v>4280</v>
      </c>
      <c r="F1974" t="str">
        <f t="shared" si="30"/>
        <v>sgRNA_01973,GAGGAAAGGTGACTCCCTTA,Zfp791</v>
      </c>
    </row>
    <row r="1975" spans="1:6" x14ac:dyDescent="0.25">
      <c r="A1975" t="s">
        <v>13404</v>
      </c>
      <c r="B1975" t="s">
        <v>11749</v>
      </c>
      <c r="C1975" t="s">
        <v>4274</v>
      </c>
      <c r="D1975" t="s">
        <v>4281</v>
      </c>
      <c r="E1975" t="s">
        <v>4282</v>
      </c>
      <c r="F1975" t="str">
        <f t="shared" si="30"/>
        <v>sgRNA_01974,GCGGCTGCAGAAAGACGTCC,Zfp791</v>
      </c>
    </row>
    <row r="1976" spans="1:6" x14ac:dyDescent="0.25">
      <c r="A1976" t="s">
        <v>13405</v>
      </c>
      <c r="B1976" t="s">
        <v>11749</v>
      </c>
      <c r="C1976" t="s">
        <v>4274</v>
      </c>
      <c r="D1976" t="s">
        <v>4283</v>
      </c>
      <c r="E1976" t="s">
        <v>4284</v>
      </c>
      <c r="F1976" t="str">
        <f t="shared" si="30"/>
        <v>sgRNA_01975,GCTACCTGGTCAATCAGGAA,Zfp791</v>
      </c>
    </row>
    <row r="1977" spans="1:6" x14ac:dyDescent="0.25">
      <c r="A1977" t="s">
        <v>13406</v>
      </c>
      <c r="B1977" t="s">
        <v>11749</v>
      </c>
      <c r="C1977" t="s">
        <v>4285</v>
      </c>
      <c r="D1977" t="s">
        <v>4286</v>
      </c>
      <c r="E1977" t="s">
        <v>4287</v>
      </c>
      <c r="F1977" t="str">
        <f t="shared" si="30"/>
        <v>sgRNA_01976,GACCAACATACTTCCATACA,Gm8251</v>
      </c>
    </row>
    <row r="1978" spans="1:6" x14ac:dyDescent="0.25">
      <c r="A1978" t="s">
        <v>13407</v>
      </c>
      <c r="B1978" t="s">
        <v>11749</v>
      </c>
      <c r="C1978" t="s">
        <v>4285</v>
      </c>
      <c r="D1978" t="s">
        <v>4288</v>
      </c>
      <c r="E1978" t="s">
        <v>4289</v>
      </c>
      <c r="F1978" t="str">
        <f t="shared" si="30"/>
        <v>sgRNA_01977,TGGTCACTATTTACTTAGCA,Gm8251</v>
      </c>
    </row>
    <row r="1979" spans="1:6" x14ac:dyDescent="0.25">
      <c r="A1979" t="s">
        <v>13408</v>
      </c>
      <c r="B1979" t="s">
        <v>11749</v>
      </c>
      <c r="C1979" t="s">
        <v>4285</v>
      </c>
      <c r="D1979" t="s">
        <v>4290</v>
      </c>
      <c r="E1979" t="s">
        <v>4291</v>
      </c>
      <c r="F1979" t="str">
        <f t="shared" si="30"/>
        <v>sgRNA_01978,AAACATGTACAGTCCATGTA,Gm8251</v>
      </c>
    </row>
    <row r="1980" spans="1:6" x14ac:dyDescent="0.25">
      <c r="A1980" t="s">
        <v>13409</v>
      </c>
      <c r="B1980" t="s">
        <v>11749</v>
      </c>
      <c r="C1980" t="s">
        <v>4285</v>
      </c>
      <c r="D1980" t="s">
        <v>4292</v>
      </c>
      <c r="E1980" t="s">
        <v>4293</v>
      </c>
      <c r="F1980" t="str">
        <f t="shared" si="30"/>
        <v>sgRNA_01979,TTGCAGTGACAAAAGGTCAC,Gm8251</v>
      </c>
    </row>
    <row r="1981" spans="1:6" x14ac:dyDescent="0.25">
      <c r="A1981" t="s">
        <v>13410</v>
      </c>
      <c r="B1981" t="s">
        <v>11749</v>
      </c>
      <c r="C1981" t="s">
        <v>4285</v>
      </c>
      <c r="D1981" t="s">
        <v>4294</v>
      </c>
      <c r="E1981" t="s">
        <v>4295</v>
      </c>
      <c r="F1981" t="str">
        <f t="shared" si="30"/>
        <v>sgRNA_01980,GTCCATGTATGGAAGTATGT,Gm8251</v>
      </c>
    </row>
    <row r="1982" spans="1:6" x14ac:dyDescent="0.25">
      <c r="A1982" t="s">
        <v>13411</v>
      </c>
      <c r="B1982" t="s">
        <v>11749</v>
      </c>
      <c r="C1982" t="s">
        <v>4296</v>
      </c>
      <c r="D1982" t="s">
        <v>4297</v>
      </c>
      <c r="E1982" t="s">
        <v>4298</v>
      </c>
      <c r="F1982" t="str">
        <f t="shared" si="30"/>
        <v>sgRNA_01981,AAATGTTGGATGGGGCAGGT,mt-Nd6</v>
      </c>
    </row>
    <row r="1983" spans="1:6" x14ac:dyDescent="0.25">
      <c r="A1983" t="s">
        <v>13412</v>
      </c>
      <c r="B1983" t="s">
        <v>11749</v>
      </c>
      <c r="C1983" t="s">
        <v>4296</v>
      </c>
      <c r="D1983" t="s">
        <v>4299</v>
      </c>
      <c r="E1983" t="s">
        <v>4300</v>
      </c>
      <c r="F1983" t="str">
        <f t="shared" si="30"/>
        <v>sgRNA_01982,TCATGATGAAATGTTGGATG,mt-Nd6</v>
      </c>
    </row>
    <row r="1984" spans="1:6" x14ac:dyDescent="0.25">
      <c r="A1984" t="s">
        <v>13413</v>
      </c>
      <c r="B1984" t="s">
        <v>11749</v>
      </c>
      <c r="C1984" t="s">
        <v>4296</v>
      </c>
      <c r="D1984" t="s">
        <v>4301</v>
      </c>
      <c r="E1984" t="s">
        <v>4302</v>
      </c>
      <c r="F1984" t="str">
        <f t="shared" si="30"/>
        <v>sgRNA_01983,ATCATGATGAAATGTTGGAT,mt-Nd6</v>
      </c>
    </row>
    <row r="1985" spans="1:6" x14ac:dyDescent="0.25">
      <c r="A1985" t="s">
        <v>13414</v>
      </c>
      <c r="B1985" t="s">
        <v>11749</v>
      </c>
      <c r="C1985" t="s">
        <v>4296</v>
      </c>
      <c r="D1985" t="s">
        <v>4303</v>
      </c>
      <c r="E1985" t="s">
        <v>4304</v>
      </c>
      <c r="F1985" t="str">
        <f t="shared" si="30"/>
        <v>sgRNA_01984,GATGAAATGTTGGATGGGGC,mt-Nd6</v>
      </c>
    </row>
    <row r="1986" spans="1:6" x14ac:dyDescent="0.25">
      <c r="A1986" t="s">
        <v>13415</v>
      </c>
      <c r="B1986" t="s">
        <v>11749</v>
      </c>
      <c r="C1986" t="s">
        <v>4296</v>
      </c>
      <c r="D1986" t="s">
        <v>4305</v>
      </c>
      <c r="E1986" t="s">
        <v>4306</v>
      </c>
      <c r="F1986" t="str">
        <f t="shared" si="30"/>
        <v>sgRNA_01985,CAGGTAGGTCAATGAATGAG,mt-Nd6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4118A-8679-479C-9670-9FE7E528BABB}">
  <dimension ref="A1:F1282"/>
  <sheetViews>
    <sheetView topLeftCell="B1" workbookViewId="0">
      <selection activeCell="F3" sqref="F3"/>
    </sheetView>
  </sheetViews>
  <sheetFormatPr defaultRowHeight="15" x14ac:dyDescent="0.25"/>
  <cols>
    <col min="1" max="1" width="12.7109375" bestFit="1" customWidth="1"/>
    <col min="2" max="2" width="11.85546875" bestFit="1" customWidth="1"/>
    <col min="3" max="3" width="16.140625" bestFit="1" customWidth="1"/>
    <col min="4" max="4" width="20" bestFit="1" customWidth="1"/>
    <col min="5" max="5" width="26.85546875" bestFit="1" customWidth="1"/>
    <col min="6" max="6" width="55.42578125" bestFit="1" customWidth="1"/>
  </cols>
  <sheetData>
    <row r="1" spans="1:6" x14ac:dyDescent="0.25">
      <c r="A1" t="s">
        <v>13427</v>
      </c>
      <c r="B1" t="s">
        <v>11748</v>
      </c>
      <c r="C1" t="s">
        <v>4307</v>
      </c>
      <c r="D1" t="s">
        <v>11751</v>
      </c>
      <c r="E1" t="s">
        <v>11746</v>
      </c>
      <c r="F1" t="s">
        <v>11747</v>
      </c>
    </row>
    <row r="2" spans="1:6" x14ac:dyDescent="0.25">
      <c r="A2" t="s">
        <v>11750</v>
      </c>
      <c r="B2" t="s">
        <v>13748</v>
      </c>
      <c r="C2" t="s">
        <v>4308</v>
      </c>
      <c r="D2" t="s">
        <v>4309</v>
      </c>
      <c r="E2" t="s">
        <v>4310</v>
      </c>
      <c r="F2" t="str">
        <f>_xlfn.CONCAT(A2,",",E2,",",C2)</f>
        <v>sgRNA_00001,GCCAACGGTAACATCATATA,Abcb5</v>
      </c>
    </row>
    <row r="3" spans="1:6" x14ac:dyDescent="0.25">
      <c r="A3" t="s">
        <v>11752</v>
      </c>
      <c r="B3" t="s">
        <v>13748</v>
      </c>
      <c r="C3" t="s">
        <v>4308</v>
      </c>
      <c r="D3" t="s">
        <v>4311</v>
      </c>
      <c r="E3" t="s">
        <v>4312</v>
      </c>
      <c r="F3" t="str">
        <f t="shared" ref="F3:F66" si="0">_xlfn.CONCAT(A3,",",E3,",",C3)</f>
        <v>sgRNA_00002,GTACAACCAGAGCCTCACAT,Abcb5</v>
      </c>
    </row>
    <row r="4" spans="1:6" x14ac:dyDescent="0.25">
      <c r="A4" t="s">
        <v>11753</v>
      </c>
      <c r="B4" t="s">
        <v>13748</v>
      </c>
      <c r="C4" t="s">
        <v>4308</v>
      </c>
      <c r="D4" t="s">
        <v>4313</v>
      </c>
      <c r="E4" t="s">
        <v>4314</v>
      </c>
      <c r="F4" t="str">
        <f t="shared" si="0"/>
        <v>sgRNA_00003,GTCTGAGCAGAACACAAGGT,Abcb5</v>
      </c>
    </row>
    <row r="5" spans="1:6" x14ac:dyDescent="0.25">
      <c r="A5" t="s">
        <v>11754</v>
      </c>
      <c r="B5" t="s">
        <v>13748</v>
      </c>
      <c r="C5" t="s">
        <v>4308</v>
      </c>
      <c r="D5" t="s">
        <v>4315</v>
      </c>
      <c r="E5" t="s">
        <v>4316</v>
      </c>
      <c r="F5" t="str">
        <f t="shared" si="0"/>
        <v>sgRNA_00004,GAAACAGCAAACTCAGAAGG,Abcb5</v>
      </c>
    </row>
    <row r="6" spans="1:6" x14ac:dyDescent="0.25">
      <c r="A6" t="s">
        <v>11755</v>
      </c>
      <c r="B6" t="s">
        <v>13748</v>
      </c>
      <c r="C6" t="s">
        <v>4308</v>
      </c>
      <c r="D6" t="s">
        <v>4317</v>
      </c>
      <c r="E6" t="s">
        <v>4318</v>
      </c>
      <c r="F6" t="str">
        <f t="shared" si="0"/>
        <v>sgRNA_00005,GAAACTCAGAAGGAGGTCCT,Abcb5</v>
      </c>
    </row>
    <row r="7" spans="1:6" x14ac:dyDescent="0.25">
      <c r="A7" t="s">
        <v>11756</v>
      </c>
      <c r="B7" t="s">
        <v>13748</v>
      </c>
      <c r="C7" t="s">
        <v>99</v>
      </c>
      <c r="D7" t="s">
        <v>100</v>
      </c>
      <c r="E7" t="s">
        <v>101</v>
      </c>
      <c r="F7" t="str">
        <f t="shared" si="0"/>
        <v>sgRNA_00006,GTGTTTCGGGAGCAGAACAG,Acta2</v>
      </c>
    </row>
    <row r="8" spans="1:6" x14ac:dyDescent="0.25">
      <c r="A8" t="s">
        <v>11757</v>
      </c>
      <c r="B8" t="s">
        <v>13748</v>
      </c>
      <c r="C8" t="s">
        <v>99</v>
      </c>
      <c r="D8" t="s">
        <v>102</v>
      </c>
      <c r="E8" t="s">
        <v>103</v>
      </c>
      <c r="F8" t="str">
        <f t="shared" si="0"/>
        <v>sgRNA_00007,GAATGCAGTGGAAGAGACCC,Acta2</v>
      </c>
    </row>
    <row r="9" spans="1:6" x14ac:dyDescent="0.25">
      <c r="A9" t="s">
        <v>11758</v>
      </c>
      <c r="B9" t="s">
        <v>13748</v>
      </c>
      <c r="C9" t="s">
        <v>99</v>
      </c>
      <c r="D9" t="s">
        <v>104</v>
      </c>
      <c r="E9" t="s">
        <v>105</v>
      </c>
      <c r="F9" t="str">
        <f t="shared" si="0"/>
        <v>sgRNA_00008,GCACTCTAACACAACCATAT,Acta2</v>
      </c>
    </row>
    <row r="10" spans="1:6" x14ac:dyDescent="0.25">
      <c r="A10" t="s">
        <v>11759</v>
      </c>
      <c r="B10" t="s">
        <v>13748</v>
      </c>
      <c r="C10" t="s">
        <v>99</v>
      </c>
      <c r="D10" t="s">
        <v>106</v>
      </c>
      <c r="E10" t="s">
        <v>107</v>
      </c>
      <c r="F10" t="str">
        <f t="shared" si="0"/>
        <v>sgRNA_00009,GCAAAACTCTCTAATCTGGG,Acta2</v>
      </c>
    </row>
    <row r="11" spans="1:6" x14ac:dyDescent="0.25">
      <c r="A11" t="s">
        <v>11760</v>
      </c>
      <c r="B11" t="s">
        <v>13748</v>
      </c>
      <c r="C11" t="s">
        <v>99</v>
      </c>
      <c r="D11" t="s">
        <v>108</v>
      </c>
      <c r="E11" t="s">
        <v>109</v>
      </c>
      <c r="F11" t="str">
        <f t="shared" si="0"/>
        <v>sgRNA_00010,GCATTTGAGCAGTTGTTCTG,Acta2</v>
      </c>
    </row>
    <row r="12" spans="1:6" x14ac:dyDescent="0.25">
      <c r="A12" t="s">
        <v>11761</v>
      </c>
      <c r="B12" t="s">
        <v>13748</v>
      </c>
      <c r="C12" t="s">
        <v>4319</v>
      </c>
      <c r="D12" t="s">
        <v>4320</v>
      </c>
      <c r="E12" t="s">
        <v>4321</v>
      </c>
      <c r="F12" t="str">
        <f t="shared" si="0"/>
        <v>sgRNA_00011,GGTAACCGAGACATTGAATG,Actb</v>
      </c>
    </row>
    <row r="13" spans="1:6" x14ac:dyDescent="0.25">
      <c r="A13" t="s">
        <v>11762</v>
      </c>
      <c r="B13" t="s">
        <v>13748</v>
      </c>
      <c r="C13" t="s">
        <v>4319</v>
      </c>
      <c r="D13" t="s">
        <v>4322</v>
      </c>
      <c r="E13" t="s">
        <v>4323</v>
      </c>
      <c r="F13" t="str">
        <f t="shared" si="0"/>
        <v>sgRNA_00012,GAACCACCCCAGGACCCTCT,Actb</v>
      </c>
    </row>
    <row r="14" spans="1:6" x14ac:dyDescent="0.25">
      <c r="A14" t="s">
        <v>11763</v>
      </c>
      <c r="B14" t="s">
        <v>13748</v>
      </c>
      <c r="C14" t="s">
        <v>4319</v>
      </c>
      <c r="D14" t="s">
        <v>4324</v>
      </c>
      <c r="E14" t="s">
        <v>4325</v>
      </c>
      <c r="F14" t="str">
        <f t="shared" si="0"/>
        <v>sgRNA_00013,GTTACTAGGCCTGCATTCTG,Actb</v>
      </c>
    </row>
    <row r="15" spans="1:6" x14ac:dyDescent="0.25">
      <c r="A15" t="s">
        <v>11764</v>
      </c>
      <c r="B15" t="s">
        <v>13748</v>
      </c>
      <c r="C15" t="s">
        <v>4319</v>
      </c>
      <c r="D15" t="s">
        <v>4326</v>
      </c>
      <c r="E15" t="s">
        <v>4327</v>
      </c>
      <c r="F15" t="str">
        <f t="shared" si="0"/>
        <v>sgRNA_00014,GCTGCACTGTGCGGCGAGGC,Actb</v>
      </c>
    </row>
    <row r="16" spans="1:6" x14ac:dyDescent="0.25">
      <c r="A16" t="s">
        <v>11765</v>
      </c>
      <c r="B16" t="s">
        <v>13748</v>
      </c>
      <c r="C16" t="s">
        <v>4319</v>
      </c>
      <c r="D16" t="s">
        <v>4328</v>
      </c>
      <c r="E16" t="s">
        <v>4329</v>
      </c>
      <c r="F16" t="str">
        <f t="shared" si="0"/>
        <v>sgRNA_00015,GCGGAACGGCGGGCGCTGAT,Actb</v>
      </c>
    </row>
    <row r="17" spans="1:6" x14ac:dyDescent="0.25">
      <c r="A17" t="s">
        <v>11766</v>
      </c>
      <c r="B17" t="s">
        <v>13748</v>
      </c>
      <c r="C17" t="s">
        <v>4330</v>
      </c>
      <c r="D17" t="s">
        <v>4331</v>
      </c>
      <c r="E17" t="s">
        <v>4332</v>
      </c>
      <c r="F17" t="str">
        <f t="shared" si="0"/>
        <v>sgRNA_00016,GGACAAAGACCACTTCAGAG,Afp</v>
      </c>
    </row>
    <row r="18" spans="1:6" x14ac:dyDescent="0.25">
      <c r="A18" t="s">
        <v>11767</v>
      </c>
      <c r="B18" t="s">
        <v>13748</v>
      </c>
      <c r="C18" t="s">
        <v>4330</v>
      </c>
      <c r="D18" t="s">
        <v>4333</v>
      </c>
      <c r="E18" t="s">
        <v>4334</v>
      </c>
      <c r="F18" t="str">
        <f t="shared" si="0"/>
        <v>sgRNA_00017,GCCAATAATTAACAGAGCAG,Afp</v>
      </c>
    </row>
    <row r="19" spans="1:6" x14ac:dyDescent="0.25">
      <c r="A19" t="s">
        <v>11768</v>
      </c>
      <c r="B19" t="s">
        <v>13748</v>
      </c>
      <c r="C19" t="s">
        <v>4330</v>
      </c>
      <c r="D19" t="s">
        <v>4335</v>
      </c>
      <c r="E19" t="s">
        <v>4336</v>
      </c>
      <c r="F19" t="str">
        <f t="shared" si="0"/>
        <v>sgRNA_00018,GGGTCTTTGTCCTTGAACAT,Afp</v>
      </c>
    </row>
    <row r="20" spans="1:6" x14ac:dyDescent="0.25">
      <c r="A20" t="s">
        <v>11769</v>
      </c>
      <c r="B20" t="s">
        <v>13748</v>
      </c>
      <c r="C20" t="s">
        <v>4330</v>
      </c>
      <c r="D20" t="s">
        <v>4337</v>
      </c>
      <c r="E20" t="s">
        <v>4338</v>
      </c>
      <c r="F20" t="str">
        <f t="shared" si="0"/>
        <v>sgRNA_00019,GCACTTGTATCCTATGTTCA,Afp</v>
      </c>
    </row>
    <row r="21" spans="1:6" x14ac:dyDescent="0.25">
      <c r="A21" t="s">
        <v>11770</v>
      </c>
      <c r="B21" t="s">
        <v>13748</v>
      </c>
      <c r="C21" t="s">
        <v>4330</v>
      </c>
      <c r="D21" t="s">
        <v>4339</v>
      </c>
      <c r="E21" t="s">
        <v>4340</v>
      </c>
      <c r="F21" t="str">
        <f t="shared" si="0"/>
        <v>sgRNA_00020,GTAACAGGCATCCCTTAAAC,Afp</v>
      </c>
    </row>
    <row r="22" spans="1:6" x14ac:dyDescent="0.25">
      <c r="A22" t="s">
        <v>11771</v>
      </c>
      <c r="B22" t="s">
        <v>13748</v>
      </c>
      <c r="C22" t="s">
        <v>4341</v>
      </c>
      <c r="D22" t="s">
        <v>4342</v>
      </c>
      <c r="E22" t="s">
        <v>4343</v>
      </c>
      <c r="F22" t="str">
        <f t="shared" si="0"/>
        <v>sgRNA_00021,GCCGCCAAAGCAGGCAGGAG,Angptl2</v>
      </c>
    </row>
    <row r="23" spans="1:6" x14ac:dyDescent="0.25">
      <c r="A23" t="s">
        <v>11772</v>
      </c>
      <c r="B23" t="s">
        <v>13748</v>
      </c>
      <c r="C23" t="s">
        <v>4341</v>
      </c>
      <c r="D23" t="s">
        <v>4344</v>
      </c>
      <c r="E23" t="s">
        <v>4345</v>
      </c>
      <c r="F23" t="str">
        <f t="shared" si="0"/>
        <v>sgRNA_00022,GCCTGTCTGGAGCTGAGGGG,Angptl2</v>
      </c>
    </row>
    <row r="24" spans="1:6" x14ac:dyDescent="0.25">
      <c r="A24" t="s">
        <v>11773</v>
      </c>
      <c r="B24" t="s">
        <v>13748</v>
      </c>
      <c r="C24" t="s">
        <v>4341</v>
      </c>
      <c r="D24" t="s">
        <v>4346</v>
      </c>
      <c r="E24" t="s">
        <v>4347</v>
      </c>
      <c r="F24" t="str">
        <f t="shared" si="0"/>
        <v>sgRNA_00023,GCCGCCCAGGCCGCCAAAGC,Angptl2</v>
      </c>
    </row>
    <row r="25" spans="1:6" x14ac:dyDescent="0.25">
      <c r="A25" t="s">
        <v>11774</v>
      </c>
      <c r="B25" t="s">
        <v>13748</v>
      </c>
      <c r="C25" t="s">
        <v>4341</v>
      </c>
      <c r="D25" t="s">
        <v>4348</v>
      </c>
      <c r="E25" t="s">
        <v>4349</v>
      </c>
      <c r="F25" t="str">
        <f t="shared" si="0"/>
        <v>sgRNA_00024,GCCAGCAACGTCAGCCTTCA,Angptl2</v>
      </c>
    </row>
    <row r="26" spans="1:6" x14ac:dyDescent="0.25">
      <c r="A26" t="s">
        <v>11775</v>
      </c>
      <c r="B26" t="s">
        <v>13748</v>
      </c>
      <c r="C26" t="s">
        <v>4341</v>
      </c>
      <c r="D26" t="s">
        <v>4350</v>
      </c>
      <c r="E26" t="s">
        <v>4351</v>
      </c>
      <c r="F26" t="str">
        <f t="shared" si="0"/>
        <v>sgRNA_00025,GCCAGGCCGCCAAAGCAGGC,Angptl2</v>
      </c>
    </row>
    <row r="27" spans="1:6" x14ac:dyDescent="0.25">
      <c r="A27" t="s">
        <v>11776</v>
      </c>
      <c r="B27" t="s">
        <v>13748</v>
      </c>
      <c r="C27" t="s">
        <v>4352</v>
      </c>
      <c r="D27" t="s">
        <v>4353</v>
      </c>
      <c r="E27" t="s">
        <v>4354</v>
      </c>
      <c r="F27" t="str">
        <f t="shared" si="0"/>
        <v>sgRNA_00026,GTGAGGGTGGGTGTTGTAAG,Ano3</v>
      </c>
    </row>
    <row r="28" spans="1:6" x14ac:dyDescent="0.25">
      <c r="A28" t="s">
        <v>11777</v>
      </c>
      <c r="B28" t="s">
        <v>13748</v>
      </c>
      <c r="C28" t="s">
        <v>4352</v>
      </c>
      <c r="D28" t="s">
        <v>4355</v>
      </c>
      <c r="E28" t="s">
        <v>4356</v>
      </c>
      <c r="F28" t="str">
        <f t="shared" si="0"/>
        <v>sgRNA_00027,GTGGGAGGGCAGTCCGTGGC,Ano3</v>
      </c>
    </row>
    <row r="29" spans="1:6" x14ac:dyDescent="0.25">
      <c r="A29" t="s">
        <v>11778</v>
      </c>
      <c r="B29" t="s">
        <v>13748</v>
      </c>
      <c r="C29" t="s">
        <v>4352</v>
      </c>
      <c r="D29" t="s">
        <v>4357</v>
      </c>
      <c r="E29" t="s">
        <v>4358</v>
      </c>
      <c r="F29" t="str">
        <f t="shared" si="0"/>
        <v>sgRNA_00028,GCGTGGCCGGCTCCCCTCAG,Ano3</v>
      </c>
    </row>
    <row r="30" spans="1:6" x14ac:dyDescent="0.25">
      <c r="A30" t="s">
        <v>11779</v>
      </c>
      <c r="B30" t="s">
        <v>13748</v>
      </c>
      <c r="C30" t="s">
        <v>4352</v>
      </c>
      <c r="D30" t="s">
        <v>4359</v>
      </c>
      <c r="E30" t="s">
        <v>4360</v>
      </c>
      <c r="F30" t="str">
        <f t="shared" si="0"/>
        <v>sgRNA_00029,GAACGTGGGAGGGCAGTCCG,Ano3</v>
      </c>
    </row>
    <row r="31" spans="1:6" x14ac:dyDescent="0.25">
      <c r="A31" t="s">
        <v>11780</v>
      </c>
      <c r="B31" t="s">
        <v>13748</v>
      </c>
      <c r="C31" t="s">
        <v>4352</v>
      </c>
      <c r="D31" t="s">
        <v>4361</v>
      </c>
      <c r="E31" t="s">
        <v>4362</v>
      </c>
      <c r="F31" t="str">
        <f t="shared" si="0"/>
        <v>sgRNA_00030,GGTGCCTGGGTTTGATAAGG,Ano3</v>
      </c>
    </row>
    <row r="32" spans="1:6" x14ac:dyDescent="0.25">
      <c r="A32" t="s">
        <v>11781</v>
      </c>
      <c r="B32" t="s">
        <v>13748</v>
      </c>
      <c r="C32" t="s">
        <v>231</v>
      </c>
      <c r="D32" t="s">
        <v>232</v>
      </c>
      <c r="E32" t="s">
        <v>233</v>
      </c>
      <c r="F32" t="str">
        <f t="shared" si="0"/>
        <v>sgRNA_00031,GTAGGTGGACACAGAGACAA,Apoc1</v>
      </c>
    </row>
    <row r="33" spans="1:6" x14ac:dyDescent="0.25">
      <c r="A33" t="s">
        <v>11782</v>
      </c>
      <c r="B33" t="s">
        <v>13748</v>
      </c>
      <c r="C33" t="s">
        <v>231</v>
      </c>
      <c r="D33" t="s">
        <v>234</v>
      </c>
      <c r="E33" t="s">
        <v>235</v>
      </c>
      <c r="F33" t="str">
        <f t="shared" si="0"/>
        <v>sgRNA_00032,GTCAGGAGGCCCATGGCGGT,Apoc1</v>
      </c>
    </row>
    <row r="34" spans="1:6" x14ac:dyDescent="0.25">
      <c r="A34" t="s">
        <v>11783</v>
      </c>
      <c r="B34" t="s">
        <v>13748</v>
      </c>
      <c r="C34" t="s">
        <v>231</v>
      </c>
      <c r="D34" t="s">
        <v>236</v>
      </c>
      <c r="E34" t="s">
        <v>237</v>
      </c>
      <c r="F34" t="str">
        <f t="shared" si="0"/>
        <v>sgRNA_00033,GGAGGCAGACGCACGGGTAG,Apoc1</v>
      </c>
    </row>
    <row r="35" spans="1:6" x14ac:dyDescent="0.25">
      <c r="A35" t="s">
        <v>11784</v>
      </c>
      <c r="B35" t="s">
        <v>13748</v>
      </c>
      <c r="C35" t="s">
        <v>231</v>
      </c>
      <c r="D35" t="s">
        <v>238</v>
      </c>
      <c r="E35" t="s">
        <v>239</v>
      </c>
      <c r="F35" t="str">
        <f t="shared" si="0"/>
        <v>sgRNA_00034,GAGGTTTAACCGGTTGGGGA,Apoc1</v>
      </c>
    </row>
    <row r="36" spans="1:6" x14ac:dyDescent="0.25">
      <c r="A36" t="s">
        <v>11785</v>
      </c>
      <c r="B36" t="s">
        <v>13748</v>
      </c>
      <c r="C36" t="s">
        <v>231</v>
      </c>
      <c r="D36" t="s">
        <v>240</v>
      </c>
      <c r="E36" t="s">
        <v>241</v>
      </c>
      <c r="F36" t="str">
        <f t="shared" si="0"/>
        <v>sgRNA_00035,GTAGGCCCAAGGCTCGTCAC,Apoc1</v>
      </c>
    </row>
    <row r="37" spans="1:6" x14ac:dyDescent="0.25">
      <c r="A37" t="s">
        <v>11786</v>
      </c>
      <c r="B37" t="s">
        <v>13748</v>
      </c>
      <c r="C37" t="s">
        <v>4363</v>
      </c>
      <c r="D37" t="s">
        <v>4364</v>
      </c>
      <c r="E37" t="s">
        <v>4365</v>
      </c>
      <c r="F37" t="str">
        <f t="shared" si="0"/>
        <v>sgRNA_00036,GAGGCGGGTggagggagcaa,Aqp1</v>
      </c>
    </row>
    <row r="38" spans="1:6" x14ac:dyDescent="0.25">
      <c r="A38" t="s">
        <v>11787</v>
      </c>
      <c r="B38" t="s">
        <v>13748</v>
      </c>
      <c r="C38" t="s">
        <v>4363</v>
      </c>
      <c r="D38" t="s">
        <v>4366</v>
      </c>
      <c r="E38" t="s">
        <v>4367</v>
      </c>
      <c r="F38" t="str">
        <f t="shared" si="0"/>
        <v>sgRNA_00037,GAGGAGGCTCGTGTGGTGTG,Aqp1</v>
      </c>
    </row>
    <row r="39" spans="1:6" x14ac:dyDescent="0.25">
      <c r="A39" t="s">
        <v>11788</v>
      </c>
      <c r="B39" t="s">
        <v>13748</v>
      </c>
      <c r="C39" t="s">
        <v>4363</v>
      </c>
      <c r="D39" t="s">
        <v>4368</v>
      </c>
      <c r="E39" t="s">
        <v>4369</v>
      </c>
      <c r="F39" t="str">
        <f t="shared" si="0"/>
        <v>sgRNA_00038,GGCTGCGATGGATGCAGACA,Aqp1</v>
      </c>
    </row>
    <row r="40" spans="1:6" x14ac:dyDescent="0.25">
      <c r="A40" t="s">
        <v>11789</v>
      </c>
      <c r="B40" t="s">
        <v>13748</v>
      </c>
      <c r="C40" t="s">
        <v>4363</v>
      </c>
      <c r="D40" t="s">
        <v>4370</v>
      </c>
      <c r="E40" t="s">
        <v>4371</v>
      </c>
      <c r="F40" t="str">
        <f t="shared" si="0"/>
        <v>sgRNA_00039,GCTGCCCAGCGTAAGGAGGC,Aqp1</v>
      </c>
    </row>
    <row r="41" spans="1:6" x14ac:dyDescent="0.25">
      <c r="A41" t="s">
        <v>11790</v>
      </c>
      <c r="B41" t="s">
        <v>13748</v>
      </c>
      <c r="C41" t="s">
        <v>4363</v>
      </c>
      <c r="D41" t="s">
        <v>4372</v>
      </c>
      <c r="E41" t="s">
        <v>4373</v>
      </c>
      <c r="F41" t="str">
        <f t="shared" si="0"/>
        <v>sgRNA_00040,GgaggaaggaaAAAGTTGGC,Aqp1</v>
      </c>
    </row>
    <row r="42" spans="1:6" x14ac:dyDescent="0.25">
      <c r="A42" t="s">
        <v>11791</v>
      </c>
      <c r="B42" t="s">
        <v>13748</v>
      </c>
      <c r="C42" t="s">
        <v>4374</v>
      </c>
      <c r="D42" t="s">
        <v>4375</v>
      </c>
      <c r="E42" t="s">
        <v>4376</v>
      </c>
      <c r="F42" t="str">
        <f t="shared" si="0"/>
        <v>sgRNA_00041,GTCTTTAGGTATGATCTCTG,Arhgef6</v>
      </c>
    </row>
    <row r="43" spans="1:6" x14ac:dyDescent="0.25">
      <c r="A43" t="s">
        <v>11792</v>
      </c>
      <c r="B43" t="s">
        <v>13748</v>
      </c>
      <c r="C43" t="s">
        <v>4374</v>
      </c>
      <c r="D43" t="s">
        <v>4377</v>
      </c>
      <c r="E43" t="s">
        <v>4378</v>
      </c>
      <c r="F43" t="str">
        <f t="shared" si="0"/>
        <v>sgRNA_00042,GTCTGACAACAGAGGAACGT,Arhgef6</v>
      </c>
    </row>
    <row r="44" spans="1:6" x14ac:dyDescent="0.25">
      <c r="A44" t="s">
        <v>11793</v>
      </c>
      <c r="B44" t="s">
        <v>13748</v>
      </c>
      <c r="C44" t="s">
        <v>4374</v>
      </c>
      <c r="D44" t="s">
        <v>4379</v>
      </c>
      <c r="E44" t="s">
        <v>4380</v>
      </c>
      <c r="F44" t="str">
        <f t="shared" si="0"/>
        <v>sgRNA_00043,GCATACCTAAAGATATGGAA,Arhgef6</v>
      </c>
    </row>
    <row r="45" spans="1:6" x14ac:dyDescent="0.25">
      <c r="A45" t="s">
        <v>11794</v>
      </c>
      <c r="B45" t="s">
        <v>13748</v>
      </c>
      <c r="C45" t="s">
        <v>4374</v>
      </c>
      <c r="D45" t="s">
        <v>4381</v>
      </c>
      <c r="E45" t="s">
        <v>4382</v>
      </c>
      <c r="F45" t="str">
        <f t="shared" si="0"/>
        <v>sgRNA_00044,GAGAGCTCAAACAAAGACTT,Arhgef6</v>
      </c>
    </row>
    <row r="46" spans="1:6" x14ac:dyDescent="0.25">
      <c r="A46" t="s">
        <v>11795</v>
      </c>
      <c r="B46" t="s">
        <v>13748</v>
      </c>
      <c r="C46" t="s">
        <v>4374</v>
      </c>
      <c r="D46" t="s">
        <v>4383</v>
      </c>
      <c r="E46" t="s">
        <v>4384</v>
      </c>
      <c r="F46" t="str">
        <f t="shared" si="0"/>
        <v>sgRNA_00045,GTGCAAGAAGCTGTAAGGAA,Arhgef6</v>
      </c>
    </row>
    <row r="47" spans="1:6" x14ac:dyDescent="0.25">
      <c r="A47" t="s">
        <v>11796</v>
      </c>
      <c r="B47" t="s">
        <v>13748</v>
      </c>
      <c r="C47" t="s">
        <v>4385</v>
      </c>
      <c r="D47" t="s">
        <v>4386</v>
      </c>
      <c r="E47" t="s">
        <v>4387</v>
      </c>
      <c r="F47" t="str">
        <f t="shared" si="0"/>
        <v>sgRNA_00046,GCTAGATCTGGAGTCCCGGA,Asrgl1</v>
      </c>
    </row>
    <row r="48" spans="1:6" x14ac:dyDescent="0.25">
      <c r="A48" t="s">
        <v>11797</v>
      </c>
      <c r="B48" t="s">
        <v>13748</v>
      </c>
      <c r="C48" t="s">
        <v>4385</v>
      </c>
      <c r="D48" t="s">
        <v>4388</v>
      </c>
      <c r="E48" t="s">
        <v>4389</v>
      </c>
      <c r="F48" t="str">
        <f t="shared" si="0"/>
        <v>sgRNA_00047,GAGGGTCCCGCGTGCTACTA,Asrgl1</v>
      </c>
    </row>
    <row r="49" spans="1:6" x14ac:dyDescent="0.25">
      <c r="A49" t="s">
        <v>11798</v>
      </c>
      <c r="B49" t="s">
        <v>13748</v>
      </c>
      <c r="C49" t="s">
        <v>4385</v>
      </c>
      <c r="D49" t="s">
        <v>4390</v>
      </c>
      <c r="E49" t="s">
        <v>4391</v>
      </c>
      <c r="F49" t="str">
        <f t="shared" si="0"/>
        <v>sgRNA_00048,GAGGCTGGTGCGCAGCGCTA,Asrgl1</v>
      </c>
    </row>
    <row r="50" spans="1:6" x14ac:dyDescent="0.25">
      <c r="A50" t="s">
        <v>11799</v>
      </c>
      <c r="B50" t="s">
        <v>13748</v>
      </c>
      <c r="C50" t="s">
        <v>4385</v>
      </c>
      <c r="D50" t="s">
        <v>4392</v>
      </c>
      <c r="E50" t="s">
        <v>4393</v>
      </c>
      <c r="F50" t="str">
        <f t="shared" si="0"/>
        <v>sgRNA_00049,GGCGCTGCGCACCAGCCTTC,Asrgl1</v>
      </c>
    </row>
    <row r="51" spans="1:6" x14ac:dyDescent="0.25">
      <c r="A51" t="s">
        <v>11800</v>
      </c>
      <c r="B51" t="s">
        <v>13748</v>
      </c>
      <c r="C51" t="s">
        <v>4385</v>
      </c>
      <c r="D51" t="s">
        <v>4394</v>
      </c>
      <c r="E51" t="s">
        <v>4395</v>
      </c>
      <c r="F51" t="str">
        <f t="shared" si="0"/>
        <v>sgRNA_00050,GGTTCCGCGCTTGCGCACGA,Asrgl1</v>
      </c>
    </row>
    <row r="52" spans="1:6" x14ac:dyDescent="0.25">
      <c r="A52" t="s">
        <v>11801</v>
      </c>
      <c r="B52" t="s">
        <v>13748</v>
      </c>
      <c r="C52" t="s">
        <v>4396</v>
      </c>
      <c r="D52" t="s">
        <v>4397</v>
      </c>
      <c r="E52" t="s">
        <v>4398</v>
      </c>
      <c r="F52" t="str">
        <f t="shared" si="0"/>
        <v>sgRNA_00051,GTCCCGGTACATGATCCCTC,B4galnt2</v>
      </c>
    </row>
    <row r="53" spans="1:6" x14ac:dyDescent="0.25">
      <c r="A53" t="s">
        <v>11802</v>
      </c>
      <c r="B53" t="s">
        <v>13748</v>
      </c>
      <c r="C53" t="s">
        <v>4396</v>
      </c>
      <c r="D53" t="s">
        <v>4399</v>
      </c>
      <c r="E53" t="s">
        <v>4400</v>
      </c>
      <c r="F53" t="str">
        <f t="shared" si="0"/>
        <v>sgRNA_00052,GGCGCCAGGAGCCTATGTCC,B4galnt2</v>
      </c>
    </row>
    <row r="54" spans="1:6" x14ac:dyDescent="0.25">
      <c r="A54" t="s">
        <v>11803</v>
      </c>
      <c r="B54" t="s">
        <v>13748</v>
      </c>
      <c r="C54" t="s">
        <v>4396</v>
      </c>
      <c r="D54" t="s">
        <v>4401</v>
      </c>
      <c r="E54" t="s">
        <v>4402</v>
      </c>
      <c r="F54" t="str">
        <f t="shared" si="0"/>
        <v>sgRNA_00053,GCACCGGAGGGATCATGTAC,B4galnt2</v>
      </c>
    </row>
    <row r="55" spans="1:6" x14ac:dyDescent="0.25">
      <c r="A55" t="s">
        <v>11804</v>
      </c>
      <c r="B55" t="s">
        <v>13748</v>
      </c>
      <c r="C55" t="s">
        <v>4396</v>
      </c>
      <c r="D55" t="s">
        <v>4403</v>
      </c>
      <c r="E55" t="s">
        <v>4404</v>
      </c>
      <c r="F55" t="str">
        <f t="shared" si="0"/>
        <v>sgRNA_00054,GCTGGGCGTTGGTCACCGGA,B4galnt2</v>
      </c>
    </row>
    <row r="56" spans="1:6" x14ac:dyDescent="0.25">
      <c r="A56" t="s">
        <v>11805</v>
      </c>
      <c r="B56" t="s">
        <v>13748</v>
      </c>
      <c r="C56" t="s">
        <v>4396</v>
      </c>
      <c r="D56" t="s">
        <v>4405</v>
      </c>
      <c r="E56" t="s">
        <v>4406</v>
      </c>
      <c r="F56" t="str">
        <f t="shared" si="0"/>
        <v>sgRNA_00055,GAGCCCCGACGACAGTTCTG,B4galnt2</v>
      </c>
    </row>
    <row r="57" spans="1:6" x14ac:dyDescent="0.25">
      <c r="A57" t="s">
        <v>11806</v>
      </c>
      <c r="B57" t="s">
        <v>13748</v>
      </c>
      <c r="C57" t="s">
        <v>363</v>
      </c>
      <c r="D57" t="s">
        <v>364</v>
      </c>
      <c r="E57" t="s">
        <v>365</v>
      </c>
      <c r="F57" t="str">
        <f t="shared" si="0"/>
        <v>sgRNA_00056,GGGCCTGCAGACAGAAGCTA,Bad</v>
      </c>
    </row>
    <row r="58" spans="1:6" x14ac:dyDescent="0.25">
      <c r="A58" t="s">
        <v>11807</v>
      </c>
      <c r="B58" t="s">
        <v>13748</v>
      </c>
      <c r="C58" t="s">
        <v>363</v>
      </c>
      <c r="D58" t="s">
        <v>366</v>
      </c>
      <c r="E58" t="s">
        <v>367</v>
      </c>
      <c r="F58" t="str">
        <f t="shared" si="0"/>
        <v>sgRNA_00057,GCCGAACGCGATGTGGATTT,Bad</v>
      </c>
    </row>
    <row r="59" spans="1:6" x14ac:dyDescent="0.25">
      <c r="A59" t="s">
        <v>11808</v>
      </c>
      <c r="B59" t="s">
        <v>13748</v>
      </c>
      <c r="C59" t="s">
        <v>363</v>
      </c>
      <c r="D59" t="s">
        <v>368</v>
      </c>
      <c r="E59" t="s">
        <v>369</v>
      </c>
      <c r="F59" t="str">
        <f t="shared" si="0"/>
        <v>sgRNA_00058,GCCGCACGCAGCAAGCACCT,Bad</v>
      </c>
    </row>
    <row r="60" spans="1:6" x14ac:dyDescent="0.25">
      <c r="A60" t="s">
        <v>11809</v>
      </c>
      <c r="B60" t="s">
        <v>13748</v>
      </c>
      <c r="C60" t="s">
        <v>363</v>
      </c>
      <c r="D60" t="s">
        <v>370</v>
      </c>
      <c r="E60" t="s">
        <v>371</v>
      </c>
      <c r="F60" t="str">
        <f t="shared" si="0"/>
        <v>sgRNA_00059,GCGTGTGCAGGAGCCAGCGA,Bad</v>
      </c>
    </row>
    <row r="61" spans="1:6" x14ac:dyDescent="0.25">
      <c r="A61" t="s">
        <v>11810</v>
      </c>
      <c r="B61" t="s">
        <v>13748</v>
      </c>
      <c r="C61" t="s">
        <v>363</v>
      </c>
      <c r="D61" t="s">
        <v>372</v>
      </c>
      <c r="E61" t="s">
        <v>373</v>
      </c>
      <c r="F61" t="str">
        <f t="shared" si="0"/>
        <v>sgRNA_00060,GCCGCCCGGGTGCGGAAGAA,Bad</v>
      </c>
    </row>
    <row r="62" spans="1:6" x14ac:dyDescent="0.25">
      <c r="A62" t="s">
        <v>11811</v>
      </c>
      <c r="B62" t="s">
        <v>13748</v>
      </c>
      <c r="C62" t="s">
        <v>4407</v>
      </c>
      <c r="D62" t="s">
        <v>4408</v>
      </c>
      <c r="E62" t="s">
        <v>4409</v>
      </c>
      <c r="F62" t="str">
        <f t="shared" si="0"/>
        <v>sgRNA_00061,GTGGGTGCGCGCGTCCCCGG,Bai3</v>
      </c>
    </row>
    <row r="63" spans="1:6" x14ac:dyDescent="0.25">
      <c r="A63" t="s">
        <v>11812</v>
      </c>
      <c r="B63" t="s">
        <v>13748</v>
      </c>
      <c r="C63" t="s">
        <v>4407</v>
      </c>
      <c r="D63" t="s">
        <v>4410</v>
      </c>
      <c r="E63" t="s">
        <v>4411</v>
      </c>
      <c r="F63" t="str">
        <f t="shared" si="0"/>
        <v>sgRNA_00062,GCTCCCGCGCGCGTGCTCGT,Bai3</v>
      </c>
    </row>
    <row r="64" spans="1:6" x14ac:dyDescent="0.25">
      <c r="A64" t="s">
        <v>11813</v>
      </c>
      <c r="B64" t="s">
        <v>13748</v>
      </c>
      <c r="C64" t="s">
        <v>4407</v>
      </c>
      <c r="D64" t="s">
        <v>4412</v>
      </c>
      <c r="E64" t="s">
        <v>4413</v>
      </c>
      <c r="F64" t="str">
        <f t="shared" si="0"/>
        <v>sgRNA_00063,GGGGAGGCCGGACTCTGGTC,Bai3</v>
      </c>
    </row>
    <row r="65" spans="1:6" x14ac:dyDescent="0.25">
      <c r="A65" t="s">
        <v>11814</v>
      </c>
      <c r="B65" t="s">
        <v>13748</v>
      </c>
      <c r="C65" t="s">
        <v>4407</v>
      </c>
      <c r="D65" t="s">
        <v>4414</v>
      </c>
      <c r="E65" t="s">
        <v>4415</v>
      </c>
      <c r="F65" t="str">
        <f t="shared" si="0"/>
        <v>sgRNA_00064,GCACCCACGAGCACGCGCGC,Bai3</v>
      </c>
    </row>
    <row r="66" spans="1:6" x14ac:dyDescent="0.25">
      <c r="A66" t="s">
        <v>11815</v>
      </c>
      <c r="B66" t="s">
        <v>13748</v>
      </c>
      <c r="C66" t="s">
        <v>4407</v>
      </c>
      <c r="D66" t="s">
        <v>4416</v>
      </c>
      <c r="E66" t="s">
        <v>4417</v>
      </c>
      <c r="F66" t="str">
        <f t="shared" si="0"/>
        <v>sgRNA_00065,GCGGGAGGGTTGCCCAGCGG,Bai3</v>
      </c>
    </row>
    <row r="67" spans="1:6" x14ac:dyDescent="0.25">
      <c r="A67" t="s">
        <v>11816</v>
      </c>
      <c r="B67" t="s">
        <v>13748</v>
      </c>
      <c r="C67" t="s">
        <v>4418</v>
      </c>
      <c r="D67" t="s">
        <v>4419</v>
      </c>
      <c r="E67" t="s">
        <v>4420</v>
      </c>
      <c r="F67" t="str">
        <f t="shared" ref="F67:F130" si="1">_xlfn.CONCAT(A67,",",E67,",",C67)</f>
        <v>sgRNA_00066,GCCAATGGCCAGTGCGGGGC,Bcl11a</v>
      </c>
    </row>
    <row r="68" spans="1:6" x14ac:dyDescent="0.25">
      <c r="A68" t="s">
        <v>11817</v>
      </c>
      <c r="B68" t="s">
        <v>13748</v>
      </c>
      <c r="C68" t="s">
        <v>4418</v>
      </c>
      <c r="D68" t="s">
        <v>4421</v>
      </c>
      <c r="E68" t="s">
        <v>4422</v>
      </c>
      <c r="F68" t="str">
        <f t="shared" si="1"/>
        <v>sgRNA_00067,GGTGGCCCGGAGAGAAGAAA,Bcl11a</v>
      </c>
    </row>
    <row r="69" spans="1:6" x14ac:dyDescent="0.25">
      <c r="A69" t="s">
        <v>11818</v>
      </c>
      <c r="B69" t="s">
        <v>13748</v>
      </c>
      <c r="C69" t="s">
        <v>4418</v>
      </c>
      <c r="D69" t="s">
        <v>4423</v>
      </c>
      <c r="E69" t="s">
        <v>4424</v>
      </c>
      <c r="F69" t="str">
        <f t="shared" si="1"/>
        <v>sgRNA_00068,GGCCAGACGCGGCCCCTGGG,Bcl11a</v>
      </c>
    </row>
    <row r="70" spans="1:6" x14ac:dyDescent="0.25">
      <c r="A70" t="s">
        <v>11819</v>
      </c>
      <c r="B70" t="s">
        <v>13748</v>
      </c>
      <c r="C70" t="s">
        <v>4418</v>
      </c>
      <c r="D70" t="s">
        <v>4425</v>
      </c>
      <c r="E70" t="s">
        <v>4426</v>
      </c>
      <c r="F70" t="str">
        <f t="shared" si="1"/>
        <v>sgRNA_00069,GACCAATGGACACACATCAG,Bcl11a</v>
      </c>
    </row>
    <row r="71" spans="1:6" x14ac:dyDescent="0.25">
      <c r="A71" t="s">
        <v>11820</v>
      </c>
      <c r="B71" t="s">
        <v>13748</v>
      </c>
      <c r="C71" t="s">
        <v>4418</v>
      </c>
      <c r="D71" t="s">
        <v>4427</v>
      </c>
      <c r="E71" t="s">
        <v>4428</v>
      </c>
      <c r="F71" t="str">
        <f t="shared" si="1"/>
        <v>sgRNA_00070,GGGCGCCAGACGCGGCCCCT,Bcl11a</v>
      </c>
    </row>
    <row r="72" spans="1:6" x14ac:dyDescent="0.25">
      <c r="A72" t="s">
        <v>11821</v>
      </c>
      <c r="B72" t="s">
        <v>13748</v>
      </c>
      <c r="C72" t="s">
        <v>4429</v>
      </c>
      <c r="D72" t="s">
        <v>4430</v>
      </c>
      <c r="E72" t="s">
        <v>4431</v>
      </c>
      <c r="F72" t="str">
        <f t="shared" si="1"/>
        <v>sgRNA_00071,GTACTCTTACATACTGGCAA,Bcl2l15</v>
      </c>
    </row>
    <row r="73" spans="1:6" x14ac:dyDescent="0.25">
      <c r="A73" t="s">
        <v>11822</v>
      </c>
      <c r="B73" t="s">
        <v>13748</v>
      </c>
      <c r="C73" t="s">
        <v>4429</v>
      </c>
      <c r="D73" t="s">
        <v>4432</v>
      </c>
      <c r="E73" t="s">
        <v>4433</v>
      </c>
      <c r="F73" t="str">
        <f t="shared" si="1"/>
        <v>sgRNA_00072,GGTAACTGATGTAATTTCAA,Bcl2l15</v>
      </c>
    </row>
    <row r="74" spans="1:6" x14ac:dyDescent="0.25">
      <c r="A74" t="s">
        <v>11823</v>
      </c>
      <c r="B74" t="s">
        <v>13748</v>
      </c>
      <c r="C74" t="s">
        <v>4429</v>
      </c>
      <c r="D74" t="s">
        <v>4434</v>
      </c>
      <c r="E74" t="s">
        <v>4435</v>
      </c>
      <c r="F74" t="str">
        <f t="shared" si="1"/>
        <v>sgRNA_00073,GCCAAATGAAACTGCTCAAA,Bcl2l15</v>
      </c>
    </row>
    <row r="75" spans="1:6" x14ac:dyDescent="0.25">
      <c r="A75" t="s">
        <v>11824</v>
      </c>
      <c r="B75" t="s">
        <v>13748</v>
      </c>
      <c r="C75" t="s">
        <v>4429</v>
      </c>
      <c r="D75" t="s">
        <v>4436</v>
      </c>
      <c r="E75" t="s">
        <v>4437</v>
      </c>
      <c r="F75" t="str">
        <f t="shared" si="1"/>
        <v>sgRNA_00074,GGAACCTGGCAAACCAGTTG,Bcl2l15</v>
      </c>
    </row>
    <row r="76" spans="1:6" x14ac:dyDescent="0.25">
      <c r="A76" t="s">
        <v>11825</v>
      </c>
      <c r="B76" t="s">
        <v>13748</v>
      </c>
      <c r="C76" t="s">
        <v>4429</v>
      </c>
      <c r="D76" t="s">
        <v>4438</v>
      </c>
      <c r="E76" t="s">
        <v>4439</v>
      </c>
      <c r="F76" t="str">
        <f t="shared" si="1"/>
        <v>sgRNA_00075,GTAGCTGAAATAAACTGAAG,Bcl2l15</v>
      </c>
    </row>
    <row r="77" spans="1:6" x14ac:dyDescent="0.25">
      <c r="A77" t="s">
        <v>11826</v>
      </c>
      <c r="B77" t="s">
        <v>13748</v>
      </c>
      <c r="C77" t="s">
        <v>396</v>
      </c>
      <c r="D77" t="s">
        <v>397</v>
      </c>
      <c r="E77" t="s">
        <v>398</v>
      </c>
      <c r="F77" t="str">
        <f t="shared" si="1"/>
        <v>sgRNA_00076,GAGGGAGCGAGCGCGACCCT,Bnc2</v>
      </c>
    </row>
    <row r="78" spans="1:6" x14ac:dyDescent="0.25">
      <c r="A78" t="s">
        <v>11827</v>
      </c>
      <c r="B78" t="s">
        <v>13748</v>
      </c>
      <c r="C78" t="s">
        <v>396</v>
      </c>
      <c r="D78" t="s">
        <v>399</v>
      </c>
      <c r="E78" t="s">
        <v>400</v>
      </c>
      <c r="F78" t="str">
        <f t="shared" si="1"/>
        <v>sgRNA_00077,Ggccgagcggcgagctgagg,Bnc2</v>
      </c>
    </row>
    <row r="79" spans="1:6" x14ac:dyDescent="0.25">
      <c r="A79" t="s">
        <v>11828</v>
      </c>
      <c r="B79" t="s">
        <v>13748</v>
      </c>
      <c r="C79" t="s">
        <v>396</v>
      </c>
      <c r="D79" t="s">
        <v>401</v>
      </c>
      <c r="E79" t="s">
        <v>402</v>
      </c>
      <c r="F79" t="str">
        <f t="shared" si="1"/>
        <v>sgRNA_00078,GAGGGGGGCTGCTGGCGAgg,Bnc2</v>
      </c>
    </row>
    <row r="80" spans="1:6" x14ac:dyDescent="0.25">
      <c r="A80" t="s">
        <v>11829</v>
      </c>
      <c r="B80" t="s">
        <v>13748</v>
      </c>
      <c r="C80" t="s">
        <v>396</v>
      </c>
      <c r="D80" t="s">
        <v>403</v>
      </c>
      <c r="E80" t="s">
        <v>404</v>
      </c>
      <c r="F80" t="str">
        <f t="shared" si="1"/>
        <v>sgRNA_00079,Gggggagggagcaggccgag,Bnc2</v>
      </c>
    </row>
    <row r="81" spans="1:6" x14ac:dyDescent="0.25">
      <c r="A81" t="s">
        <v>11830</v>
      </c>
      <c r="B81" t="s">
        <v>13748</v>
      </c>
      <c r="C81" t="s">
        <v>396</v>
      </c>
      <c r="D81" t="s">
        <v>405</v>
      </c>
      <c r="E81" t="s">
        <v>406</v>
      </c>
      <c r="F81" t="str">
        <f t="shared" si="1"/>
        <v>sgRNA_00080,GGGAACGGACTGTCCGGGAG,Bnc2</v>
      </c>
    </row>
    <row r="82" spans="1:6" x14ac:dyDescent="0.25">
      <c r="A82" t="s">
        <v>11831</v>
      </c>
      <c r="B82" t="s">
        <v>13748</v>
      </c>
      <c r="C82" t="s">
        <v>4440</v>
      </c>
      <c r="D82" t="s">
        <v>4441</v>
      </c>
      <c r="E82" t="s">
        <v>4442</v>
      </c>
      <c r="F82" t="str">
        <f t="shared" si="1"/>
        <v>sgRNA_00081,GTGCTAGTGAAATGCACTGA,Brinp3</v>
      </c>
    </row>
    <row r="83" spans="1:6" x14ac:dyDescent="0.25">
      <c r="A83" t="s">
        <v>11832</v>
      </c>
      <c r="B83" t="s">
        <v>13748</v>
      </c>
      <c r="C83" t="s">
        <v>4440</v>
      </c>
      <c r="D83" t="s">
        <v>4443</v>
      </c>
      <c r="E83" t="s">
        <v>4444</v>
      </c>
      <c r="F83" t="str">
        <f t="shared" si="1"/>
        <v>sgRNA_00082,GAGAGCAGCAGCACTGATTT,Brinp3</v>
      </c>
    </row>
    <row r="84" spans="1:6" x14ac:dyDescent="0.25">
      <c r="A84" t="s">
        <v>11833</v>
      </c>
      <c r="B84" t="s">
        <v>13748</v>
      </c>
      <c r="C84" t="s">
        <v>4440</v>
      </c>
      <c r="D84" t="s">
        <v>4445</v>
      </c>
      <c r="E84" t="s">
        <v>4446</v>
      </c>
      <c r="F84" t="str">
        <f t="shared" si="1"/>
        <v>sgRNA_00083,GCCCTTGCAGAAACTGATCC,Brinp3</v>
      </c>
    </row>
    <row r="85" spans="1:6" x14ac:dyDescent="0.25">
      <c r="A85" t="s">
        <v>11834</v>
      </c>
      <c r="B85" t="s">
        <v>13748</v>
      </c>
      <c r="C85" t="s">
        <v>4440</v>
      </c>
      <c r="D85" t="s">
        <v>4447</v>
      </c>
      <c r="E85" t="s">
        <v>4448</v>
      </c>
      <c r="F85" t="str">
        <f t="shared" si="1"/>
        <v>sgRNA_00084,GTGACCAAGAGGCTGATGAT,Brinp3</v>
      </c>
    </row>
    <row r="86" spans="1:6" x14ac:dyDescent="0.25">
      <c r="A86" t="s">
        <v>11835</v>
      </c>
      <c r="B86" t="s">
        <v>13748</v>
      </c>
      <c r="C86" t="s">
        <v>4440</v>
      </c>
      <c r="D86" t="s">
        <v>4449</v>
      </c>
      <c r="E86" t="s">
        <v>4450</v>
      </c>
      <c r="F86" t="str">
        <f t="shared" si="1"/>
        <v>sgRNA_00085,GTATGCAAAAAAAATCGCTG,Brinp3</v>
      </c>
    </row>
    <row r="87" spans="1:6" x14ac:dyDescent="0.25">
      <c r="A87" t="s">
        <v>11836</v>
      </c>
      <c r="B87" t="s">
        <v>13748</v>
      </c>
      <c r="C87" t="s">
        <v>4451</v>
      </c>
      <c r="D87" t="s">
        <v>4452</v>
      </c>
      <c r="E87" t="s">
        <v>4453</v>
      </c>
      <c r="F87" t="str">
        <f t="shared" si="1"/>
        <v>sgRNA_00086,GTTCCTGAGGGCAGCAGGAT,C1qb</v>
      </c>
    </row>
    <row r="88" spans="1:6" x14ac:dyDescent="0.25">
      <c r="A88" t="s">
        <v>11837</v>
      </c>
      <c r="B88" t="s">
        <v>13748</v>
      </c>
      <c r="C88" t="s">
        <v>4451</v>
      </c>
      <c r="D88" t="s">
        <v>4454</v>
      </c>
      <c r="E88" t="s">
        <v>4455</v>
      </c>
      <c r="F88" t="str">
        <f t="shared" si="1"/>
        <v>sgRNA_00087,GCAACTCAGCACCTGTGGAT,C1qb</v>
      </c>
    </row>
    <row r="89" spans="1:6" x14ac:dyDescent="0.25">
      <c r="A89" t="s">
        <v>11838</v>
      </c>
      <c r="B89" t="s">
        <v>13748</v>
      </c>
      <c r="C89" t="s">
        <v>4451</v>
      </c>
      <c r="D89" t="s">
        <v>4456</v>
      </c>
      <c r="E89" t="s">
        <v>4457</v>
      </c>
      <c r="F89" t="str">
        <f t="shared" si="1"/>
        <v>sgRNA_00088,GCACCACCAACCCCATCCAC,C1qb</v>
      </c>
    </row>
    <row r="90" spans="1:6" x14ac:dyDescent="0.25">
      <c r="A90" t="s">
        <v>11839</v>
      </c>
      <c r="B90" t="s">
        <v>13748</v>
      </c>
      <c r="C90" t="s">
        <v>4451</v>
      </c>
      <c r="D90" t="s">
        <v>4458</v>
      </c>
      <c r="E90" t="s">
        <v>4459</v>
      </c>
      <c r="F90" t="str">
        <f t="shared" si="1"/>
        <v>sgRNA_00089,GTTCGCCAACTCAGCACCTG,C1qb</v>
      </c>
    </row>
    <row r="91" spans="1:6" x14ac:dyDescent="0.25">
      <c r="A91" t="s">
        <v>11840</v>
      </c>
      <c r="B91" t="s">
        <v>13748</v>
      </c>
      <c r="C91" t="s">
        <v>4451</v>
      </c>
      <c r="D91" t="s">
        <v>4460</v>
      </c>
      <c r="E91" t="s">
        <v>4461</v>
      </c>
      <c r="F91" t="str">
        <f t="shared" si="1"/>
        <v>sgRNA_00090,GTCCCCTCCCAAGGCCCAAC,C1qb</v>
      </c>
    </row>
    <row r="92" spans="1:6" x14ac:dyDescent="0.25">
      <c r="A92" t="s">
        <v>11841</v>
      </c>
      <c r="B92" t="s">
        <v>13748</v>
      </c>
      <c r="C92" t="s">
        <v>4462</v>
      </c>
      <c r="D92" t="s">
        <v>4463</v>
      </c>
      <c r="E92" t="s">
        <v>4464</v>
      </c>
      <c r="F92" t="str">
        <f t="shared" si="1"/>
        <v>sgRNA_00091,GAGGTGACGCAATCTGTCTG,Calca</v>
      </c>
    </row>
    <row r="93" spans="1:6" x14ac:dyDescent="0.25">
      <c r="A93" t="s">
        <v>11842</v>
      </c>
      <c r="B93" t="s">
        <v>13748</v>
      </c>
      <c r="C93" t="s">
        <v>4462</v>
      </c>
      <c r="D93" t="s">
        <v>4465</v>
      </c>
      <c r="E93" t="s">
        <v>4466</v>
      </c>
      <c r="F93" t="str">
        <f t="shared" si="1"/>
        <v>sgRNA_00092,GGCTCCAGGCAGCCAATAGG,Calca</v>
      </c>
    </row>
    <row r="94" spans="1:6" x14ac:dyDescent="0.25">
      <c r="A94" t="s">
        <v>11843</v>
      </c>
      <c r="B94" t="s">
        <v>13748</v>
      </c>
      <c r="C94" t="s">
        <v>4462</v>
      </c>
      <c r="D94" t="s">
        <v>4467</v>
      </c>
      <c r="E94" t="s">
        <v>4468</v>
      </c>
      <c r="F94" t="str">
        <f t="shared" si="1"/>
        <v>sgRNA_00093,GGTGAGTCGGGAGGGGTCTC,Calca</v>
      </c>
    </row>
    <row r="95" spans="1:6" x14ac:dyDescent="0.25">
      <c r="A95" t="s">
        <v>11844</v>
      </c>
      <c r="B95" t="s">
        <v>13748</v>
      </c>
      <c r="C95" t="s">
        <v>4462</v>
      </c>
      <c r="D95" t="s">
        <v>4469</v>
      </c>
      <c r="E95" t="s">
        <v>4470</v>
      </c>
      <c r="F95" t="str">
        <f t="shared" si="1"/>
        <v>sgRNA_00094,GGACCCCTCCCGACTCACCA,Calca</v>
      </c>
    </row>
    <row r="96" spans="1:6" x14ac:dyDescent="0.25">
      <c r="A96" t="s">
        <v>11845</v>
      </c>
      <c r="B96" t="s">
        <v>13748</v>
      </c>
      <c r="C96" t="s">
        <v>4462</v>
      </c>
      <c r="D96" t="s">
        <v>4471</v>
      </c>
      <c r="E96" t="s">
        <v>4472</v>
      </c>
      <c r="F96" t="str">
        <f t="shared" si="1"/>
        <v>sgRNA_00095,GAGGCAGCCAATAGGTGGAA,Calca</v>
      </c>
    </row>
    <row r="97" spans="1:6" x14ac:dyDescent="0.25">
      <c r="A97" t="s">
        <v>11846</v>
      </c>
      <c r="B97" t="s">
        <v>13748</v>
      </c>
      <c r="C97" t="s">
        <v>4473</v>
      </c>
      <c r="D97" t="s">
        <v>4474</v>
      </c>
      <c r="E97" t="s">
        <v>4475</v>
      </c>
      <c r="F97" t="str">
        <f t="shared" si="1"/>
        <v>sgRNA_00096,GCTGAGGAACCGGGTAGGAG,Calcb</v>
      </c>
    </row>
    <row r="98" spans="1:6" x14ac:dyDescent="0.25">
      <c r="A98" t="s">
        <v>11847</v>
      </c>
      <c r="B98" t="s">
        <v>13748</v>
      </c>
      <c r="C98" t="s">
        <v>4473</v>
      </c>
      <c r="D98" t="s">
        <v>4476</v>
      </c>
      <c r="E98" t="s">
        <v>4477</v>
      </c>
      <c r="F98" t="str">
        <f t="shared" si="1"/>
        <v>sgRNA_00097,GCGGTCAGAGCTCTGATTGG,Calcb</v>
      </c>
    </row>
    <row r="99" spans="1:6" x14ac:dyDescent="0.25">
      <c r="A99" t="s">
        <v>11848</v>
      </c>
      <c r="B99" t="s">
        <v>13748</v>
      </c>
      <c r="C99" t="s">
        <v>4473</v>
      </c>
      <c r="D99" t="s">
        <v>4478</v>
      </c>
      <c r="E99" t="s">
        <v>4479</v>
      </c>
      <c r="F99" t="str">
        <f t="shared" si="1"/>
        <v>sgRNA_00098,GCATTGCTGAGGAACCGGGT,Calcb</v>
      </c>
    </row>
    <row r="100" spans="1:6" x14ac:dyDescent="0.25">
      <c r="A100" t="s">
        <v>11849</v>
      </c>
      <c r="B100" t="s">
        <v>13748</v>
      </c>
      <c r="C100" t="s">
        <v>4473</v>
      </c>
      <c r="D100" t="s">
        <v>4480</v>
      </c>
      <c r="E100" t="s">
        <v>4481</v>
      </c>
      <c r="F100" t="str">
        <f t="shared" si="1"/>
        <v>sgRNA_00099,GAGCAATGACCTCAAAGACA,Calcb</v>
      </c>
    </row>
    <row r="101" spans="1:6" x14ac:dyDescent="0.25">
      <c r="A101" t="s">
        <v>11850</v>
      </c>
      <c r="B101" t="s">
        <v>13748</v>
      </c>
      <c r="C101" t="s">
        <v>4473</v>
      </c>
      <c r="D101" t="s">
        <v>4482</v>
      </c>
      <c r="E101" t="s">
        <v>4483</v>
      </c>
      <c r="F101" t="str">
        <f t="shared" si="1"/>
        <v>sgRNA_00100,GGGGACCTGAACCTCGTAGC,Calcb</v>
      </c>
    </row>
    <row r="102" spans="1:6" x14ac:dyDescent="0.25">
      <c r="A102" t="s">
        <v>11851</v>
      </c>
      <c r="B102" t="s">
        <v>13748</v>
      </c>
      <c r="C102" t="s">
        <v>4484</v>
      </c>
      <c r="D102" t="s">
        <v>4485</v>
      </c>
      <c r="E102" t="s">
        <v>4486</v>
      </c>
      <c r="F102" t="str">
        <f t="shared" si="1"/>
        <v>sgRNA_00101,GGAAAAGATAGGACTATCGT,Caln1</v>
      </c>
    </row>
    <row r="103" spans="1:6" x14ac:dyDescent="0.25">
      <c r="A103" t="s">
        <v>11852</v>
      </c>
      <c r="B103" t="s">
        <v>13748</v>
      </c>
      <c r="C103" t="s">
        <v>4484</v>
      </c>
      <c r="D103" t="s">
        <v>4487</v>
      </c>
      <c r="E103" t="s">
        <v>4488</v>
      </c>
      <c r="F103" t="str">
        <f t="shared" si="1"/>
        <v>sgRNA_00102,GGAGGGGACCCTGATTAACT,Caln1</v>
      </c>
    </row>
    <row r="104" spans="1:6" x14ac:dyDescent="0.25">
      <c r="A104" t="s">
        <v>11853</v>
      </c>
      <c r="B104" t="s">
        <v>13748</v>
      </c>
      <c r="C104" t="s">
        <v>4484</v>
      </c>
      <c r="D104" t="s">
        <v>4489</v>
      </c>
      <c r="E104" t="s">
        <v>4490</v>
      </c>
      <c r="F104" t="str">
        <f t="shared" si="1"/>
        <v>sgRNA_00103,GCCAGCCAACGGAGAGGTGG,Caln1</v>
      </c>
    </row>
    <row r="105" spans="1:6" x14ac:dyDescent="0.25">
      <c r="A105" t="s">
        <v>11854</v>
      </c>
      <c r="B105" t="s">
        <v>13748</v>
      </c>
      <c r="C105" t="s">
        <v>4484</v>
      </c>
      <c r="D105" t="s">
        <v>4491</v>
      </c>
      <c r="E105" t="s">
        <v>4492</v>
      </c>
      <c r="F105" t="str">
        <f t="shared" si="1"/>
        <v>sgRNA_00104,GGCCAAGGGAGTTTGGGCAC,Caln1</v>
      </c>
    </row>
    <row r="106" spans="1:6" x14ac:dyDescent="0.25">
      <c r="A106" t="s">
        <v>11855</v>
      </c>
      <c r="B106" t="s">
        <v>13748</v>
      </c>
      <c r="C106" t="s">
        <v>4484</v>
      </c>
      <c r="D106" t="s">
        <v>4493</v>
      </c>
      <c r="E106" t="s">
        <v>4494</v>
      </c>
      <c r="F106" t="str">
        <f t="shared" si="1"/>
        <v>sgRNA_00105,GTCAGCCACCACCTCTCCGT,Caln1</v>
      </c>
    </row>
    <row r="107" spans="1:6" x14ac:dyDescent="0.25">
      <c r="A107" t="s">
        <v>11856</v>
      </c>
      <c r="B107" t="s">
        <v>13748</v>
      </c>
      <c r="C107" t="s">
        <v>4495</v>
      </c>
      <c r="D107" t="s">
        <v>4496</v>
      </c>
      <c r="E107" t="s">
        <v>4497</v>
      </c>
      <c r="F107" t="str">
        <f t="shared" si="1"/>
        <v>sgRNA_00106,GCACTGGGGCCTATACTTTG,Calr3</v>
      </c>
    </row>
    <row r="108" spans="1:6" x14ac:dyDescent="0.25">
      <c r="A108" t="s">
        <v>11857</v>
      </c>
      <c r="B108" t="s">
        <v>13748</v>
      </c>
      <c r="C108" t="s">
        <v>4495</v>
      </c>
      <c r="D108" t="s">
        <v>4498</v>
      </c>
      <c r="E108" t="s">
        <v>4499</v>
      </c>
      <c r="F108" t="str">
        <f t="shared" si="1"/>
        <v>sgRNA_00107,GATGACCTGGGGACGCTAAT,Calr3</v>
      </c>
    </row>
    <row r="109" spans="1:6" x14ac:dyDescent="0.25">
      <c r="A109" t="s">
        <v>11858</v>
      </c>
      <c r="B109" t="s">
        <v>13748</v>
      </c>
      <c r="C109" t="s">
        <v>4495</v>
      </c>
      <c r="D109" t="s">
        <v>4500</v>
      </c>
      <c r="E109" t="s">
        <v>4501</v>
      </c>
      <c r="F109" t="str">
        <f t="shared" si="1"/>
        <v>sgRNA_00108,GTACTGGTCCCGTGACGCCC,Calr3</v>
      </c>
    </row>
    <row r="110" spans="1:6" x14ac:dyDescent="0.25">
      <c r="A110" t="s">
        <v>11859</v>
      </c>
      <c r="B110" t="s">
        <v>13748</v>
      </c>
      <c r="C110" t="s">
        <v>4495</v>
      </c>
      <c r="D110" t="s">
        <v>4502</v>
      </c>
      <c r="E110" t="s">
        <v>4503</v>
      </c>
      <c r="F110" t="str">
        <f t="shared" si="1"/>
        <v>sgRNA_00109,GCAACTCAGGTCACAATCCC,Calr3</v>
      </c>
    </row>
    <row r="111" spans="1:6" x14ac:dyDescent="0.25">
      <c r="A111" t="s">
        <v>11860</v>
      </c>
      <c r="B111" t="s">
        <v>13748</v>
      </c>
      <c r="C111" t="s">
        <v>4495</v>
      </c>
      <c r="D111" t="s">
        <v>4504</v>
      </c>
      <c r="E111" t="s">
        <v>4505</v>
      </c>
      <c r="F111" t="str">
        <f t="shared" si="1"/>
        <v>sgRNA_00110,GTGATCAAGTGGGTTGGCAA,Calr3</v>
      </c>
    </row>
    <row r="112" spans="1:6" x14ac:dyDescent="0.25">
      <c r="A112" t="s">
        <v>11861</v>
      </c>
      <c r="B112" t="s">
        <v>13748</v>
      </c>
      <c r="C112" t="s">
        <v>440</v>
      </c>
      <c r="D112" t="s">
        <v>441</v>
      </c>
      <c r="E112" t="s">
        <v>442</v>
      </c>
      <c r="F112" t="str">
        <f t="shared" si="1"/>
        <v>sgRNA_00111,GGGGCCTGCGCTACGAGACG,Casp3</v>
      </c>
    </row>
    <row r="113" spans="1:6" x14ac:dyDescent="0.25">
      <c r="A113" t="s">
        <v>11862</v>
      </c>
      <c r="B113" t="s">
        <v>13748</v>
      </c>
      <c r="C113" t="s">
        <v>440</v>
      </c>
      <c r="D113" t="s">
        <v>443</v>
      </c>
      <c r="E113" t="s">
        <v>444</v>
      </c>
      <c r="F113" t="str">
        <f t="shared" si="1"/>
        <v>sgRNA_00112,GACGAGACGGGGCTCAGTCG,Casp3</v>
      </c>
    </row>
    <row r="114" spans="1:6" x14ac:dyDescent="0.25">
      <c r="A114" t="s">
        <v>11863</v>
      </c>
      <c r="B114" t="s">
        <v>13748</v>
      </c>
      <c r="C114" t="s">
        <v>440</v>
      </c>
      <c r="D114" t="s">
        <v>445</v>
      </c>
      <c r="E114" t="s">
        <v>446</v>
      </c>
      <c r="F114" t="str">
        <f t="shared" si="1"/>
        <v>sgRNA_00113,GCGGGGCCCTAGGCTTGCCC,Casp3</v>
      </c>
    </row>
    <row r="115" spans="1:6" x14ac:dyDescent="0.25">
      <c r="A115" t="s">
        <v>11864</v>
      </c>
      <c r="B115" t="s">
        <v>13748</v>
      </c>
      <c r="C115" t="s">
        <v>440</v>
      </c>
      <c r="D115" t="s">
        <v>447</v>
      </c>
      <c r="E115" t="s">
        <v>448</v>
      </c>
      <c r="F115" t="str">
        <f t="shared" si="1"/>
        <v>sgRNA_00114,GGAGCCCCGTCTCGTAGCGC,Casp3</v>
      </c>
    </row>
    <row r="116" spans="1:6" x14ac:dyDescent="0.25">
      <c r="A116" t="s">
        <v>11865</v>
      </c>
      <c r="B116" t="s">
        <v>13748</v>
      </c>
      <c r="C116" t="s">
        <v>440</v>
      </c>
      <c r="D116" t="s">
        <v>449</v>
      </c>
      <c r="E116" t="s">
        <v>450</v>
      </c>
      <c r="F116" t="str">
        <f t="shared" si="1"/>
        <v>sgRNA_00115,GGGCGCAAGTCGGCCGGAGG,Casp3</v>
      </c>
    </row>
    <row r="117" spans="1:6" x14ac:dyDescent="0.25">
      <c r="A117" t="s">
        <v>11866</v>
      </c>
      <c r="B117" t="s">
        <v>13748</v>
      </c>
      <c r="C117" t="s">
        <v>451</v>
      </c>
      <c r="D117" t="s">
        <v>452</v>
      </c>
      <c r="E117" t="s">
        <v>453</v>
      </c>
      <c r="F117" t="str">
        <f t="shared" si="1"/>
        <v>sgRNA_00116,GGCGAAGCAGCGCGGTCGTA,Casp9</v>
      </c>
    </row>
    <row r="118" spans="1:6" x14ac:dyDescent="0.25">
      <c r="A118" t="s">
        <v>11867</v>
      </c>
      <c r="B118" t="s">
        <v>13748</v>
      </c>
      <c r="C118" t="s">
        <v>451</v>
      </c>
      <c r="D118" t="s">
        <v>454</v>
      </c>
      <c r="E118" t="s">
        <v>455</v>
      </c>
      <c r="F118" t="str">
        <f t="shared" si="1"/>
        <v>sgRNA_00117,GTCCGTACGGCGAAGTGATG,Casp9</v>
      </c>
    </row>
    <row r="119" spans="1:6" x14ac:dyDescent="0.25">
      <c r="A119" t="s">
        <v>11868</v>
      </c>
      <c r="B119" t="s">
        <v>13748</v>
      </c>
      <c r="C119" t="s">
        <v>451</v>
      </c>
      <c r="D119" t="s">
        <v>456</v>
      </c>
      <c r="E119" t="s">
        <v>457</v>
      </c>
      <c r="F119" t="str">
        <f t="shared" si="1"/>
        <v>sgRNA_00118,GCCTGAGAGCGCGGCGTTGA,Casp9</v>
      </c>
    </row>
    <row r="120" spans="1:6" x14ac:dyDescent="0.25">
      <c r="A120" t="s">
        <v>11869</v>
      </c>
      <c r="B120" t="s">
        <v>13748</v>
      </c>
      <c r="C120" t="s">
        <v>451</v>
      </c>
      <c r="D120" t="s">
        <v>458</v>
      </c>
      <c r="E120" t="s">
        <v>459</v>
      </c>
      <c r="F120" t="str">
        <f t="shared" si="1"/>
        <v>sgRNA_00119,GgagcggagcCCAGTGGACC,Casp9</v>
      </c>
    </row>
    <row r="121" spans="1:6" x14ac:dyDescent="0.25">
      <c r="A121" t="s">
        <v>11870</v>
      </c>
      <c r="B121" t="s">
        <v>13748</v>
      </c>
      <c r="C121" t="s">
        <v>451</v>
      </c>
      <c r="D121" t="s">
        <v>460</v>
      </c>
      <c r="E121" t="s">
        <v>461</v>
      </c>
      <c r="F121" t="str">
        <f t="shared" si="1"/>
        <v>sgRNA_00120,GCGGGGCGAAGGAACTCGGT,Casp9</v>
      </c>
    </row>
    <row r="122" spans="1:6" x14ac:dyDescent="0.25">
      <c r="A122" t="s">
        <v>11871</v>
      </c>
      <c r="B122" t="s">
        <v>13748</v>
      </c>
      <c r="C122" t="s">
        <v>4506</v>
      </c>
      <c r="D122" t="s">
        <v>4507</v>
      </c>
      <c r="E122" t="s">
        <v>4508</v>
      </c>
      <c r="F122" t="str">
        <f t="shared" si="1"/>
        <v>sgRNA_00121,GGCAAAGTGCCCCCCTGGGA,Cck</v>
      </c>
    </row>
    <row r="123" spans="1:6" x14ac:dyDescent="0.25">
      <c r="A123" t="s">
        <v>11872</v>
      </c>
      <c r="B123" t="s">
        <v>13748</v>
      </c>
      <c r="C123" t="s">
        <v>4506</v>
      </c>
      <c r="D123" t="s">
        <v>4509</v>
      </c>
      <c r="E123" t="s">
        <v>4510</v>
      </c>
      <c r="F123" t="str">
        <f t="shared" si="1"/>
        <v>sgRNA_00122,GGGAAGCGTCCCAGTGAATG,Cck</v>
      </c>
    </row>
    <row r="124" spans="1:6" x14ac:dyDescent="0.25">
      <c r="A124" t="s">
        <v>11873</v>
      </c>
      <c r="B124" t="s">
        <v>13748</v>
      </c>
      <c r="C124" t="s">
        <v>4506</v>
      </c>
      <c r="D124" t="s">
        <v>4511</v>
      </c>
      <c r="E124" t="s">
        <v>4512</v>
      </c>
      <c r="F124" t="str">
        <f t="shared" si="1"/>
        <v>sgRNA_00123,GAGGATAGCCCCTCCCAGGG,Cck</v>
      </c>
    </row>
    <row r="125" spans="1:6" x14ac:dyDescent="0.25">
      <c r="A125" t="s">
        <v>11874</v>
      </c>
      <c r="B125" t="s">
        <v>13748</v>
      </c>
      <c r="C125" t="s">
        <v>4506</v>
      </c>
      <c r="D125" t="s">
        <v>4513</v>
      </c>
      <c r="E125" t="s">
        <v>4514</v>
      </c>
      <c r="F125" t="str">
        <f t="shared" si="1"/>
        <v>sgRNA_00124,GAGGGGCTATCCTCATTCAC,Cck</v>
      </c>
    </row>
    <row r="126" spans="1:6" x14ac:dyDescent="0.25">
      <c r="A126" t="s">
        <v>11875</v>
      </c>
      <c r="B126" t="s">
        <v>13748</v>
      </c>
      <c r="C126" t="s">
        <v>4506</v>
      </c>
      <c r="D126" t="s">
        <v>4515</v>
      </c>
      <c r="E126" t="s">
        <v>4516</v>
      </c>
      <c r="F126" t="str">
        <f t="shared" si="1"/>
        <v>sgRNA_00125,GGGAGGGCCACATCAATCGG,Cck</v>
      </c>
    </row>
    <row r="127" spans="1:6" x14ac:dyDescent="0.25">
      <c r="A127" t="s">
        <v>11876</v>
      </c>
      <c r="B127" t="s">
        <v>13748</v>
      </c>
      <c r="C127" t="s">
        <v>550</v>
      </c>
      <c r="D127" t="s">
        <v>551</v>
      </c>
      <c r="E127" t="s">
        <v>552</v>
      </c>
      <c r="F127" t="str">
        <f t="shared" si="1"/>
        <v>sgRNA_00126,GCTGGCTCCAGGGACATGAC,Cdh12</v>
      </c>
    </row>
    <row r="128" spans="1:6" x14ac:dyDescent="0.25">
      <c r="A128" t="s">
        <v>11877</v>
      </c>
      <c r="B128" t="s">
        <v>13748</v>
      </c>
      <c r="C128" t="s">
        <v>550</v>
      </c>
      <c r="D128" t="s">
        <v>553</v>
      </c>
      <c r="E128" t="s">
        <v>554</v>
      </c>
      <c r="F128" t="str">
        <f t="shared" si="1"/>
        <v>sgRNA_00127,GTGCGTGCAGGCAAAGCATG,Cdh12</v>
      </c>
    </row>
    <row r="129" spans="1:6" x14ac:dyDescent="0.25">
      <c r="A129" t="s">
        <v>11878</v>
      </c>
      <c r="B129" t="s">
        <v>13748</v>
      </c>
      <c r="C129" t="s">
        <v>550</v>
      </c>
      <c r="D129" t="s">
        <v>555</v>
      </c>
      <c r="E129" t="s">
        <v>556</v>
      </c>
      <c r="F129" t="str">
        <f t="shared" si="1"/>
        <v>sgRNA_00128,GGCAGGCAAAGCATGCGGAG,Cdh12</v>
      </c>
    </row>
    <row r="130" spans="1:6" x14ac:dyDescent="0.25">
      <c r="A130" t="s">
        <v>11879</v>
      </c>
      <c r="B130" t="s">
        <v>13748</v>
      </c>
      <c r="C130" t="s">
        <v>550</v>
      </c>
      <c r="D130" t="s">
        <v>557</v>
      </c>
      <c r="E130" t="s">
        <v>558</v>
      </c>
      <c r="F130" t="str">
        <f t="shared" si="1"/>
        <v>sgRNA_00129,GGGAGCATTGCTTGCTAATC,Cdh12</v>
      </c>
    </row>
    <row r="131" spans="1:6" x14ac:dyDescent="0.25">
      <c r="A131" t="s">
        <v>11880</v>
      </c>
      <c r="B131" t="s">
        <v>13748</v>
      </c>
      <c r="C131" t="s">
        <v>550</v>
      </c>
      <c r="D131" t="s">
        <v>559</v>
      </c>
      <c r="E131" t="s">
        <v>560</v>
      </c>
      <c r="F131" t="str">
        <f t="shared" ref="F131:F194" si="2">_xlfn.CONCAT(A131,",",E131,",",C131)</f>
        <v>sgRNA_00130,GAAAGCATGCGGAGAGGTTG,Cdh12</v>
      </c>
    </row>
    <row r="132" spans="1:6" x14ac:dyDescent="0.25">
      <c r="A132" t="s">
        <v>11881</v>
      </c>
      <c r="B132" t="s">
        <v>13748</v>
      </c>
      <c r="C132" t="s">
        <v>4517</v>
      </c>
      <c r="D132" t="s">
        <v>4518</v>
      </c>
      <c r="E132" t="s">
        <v>4519</v>
      </c>
      <c r="F132" t="str">
        <f t="shared" si="2"/>
        <v>sgRNA_00131,GGAAGGGCGCAGGGCCGCGA,Cdkn2c</v>
      </c>
    </row>
    <row r="133" spans="1:6" x14ac:dyDescent="0.25">
      <c r="A133" t="s">
        <v>11882</v>
      </c>
      <c r="B133" t="s">
        <v>13748</v>
      </c>
      <c r="C133" t="s">
        <v>4517</v>
      </c>
      <c r="D133" t="s">
        <v>4520</v>
      </c>
      <c r="E133" t="s">
        <v>4521</v>
      </c>
      <c r="F133" t="str">
        <f t="shared" si="2"/>
        <v>sgRNA_00132,GGCCCAGCGCGGGCAGAGAA,Cdkn2c</v>
      </c>
    </row>
    <row r="134" spans="1:6" x14ac:dyDescent="0.25">
      <c r="A134" t="s">
        <v>11883</v>
      </c>
      <c r="B134" t="s">
        <v>13748</v>
      </c>
      <c r="C134" t="s">
        <v>4517</v>
      </c>
      <c r="D134" t="s">
        <v>4522</v>
      </c>
      <c r="E134" t="s">
        <v>4523</v>
      </c>
      <c r="F134" t="str">
        <f t="shared" si="2"/>
        <v>sgRNA_00133,GCCGCGGCGCCCTAACTCGG,Cdkn2c</v>
      </c>
    </row>
    <row r="135" spans="1:6" x14ac:dyDescent="0.25">
      <c r="A135" t="s">
        <v>11884</v>
      </c>
      <c r="B135" t="s">
        <v>13748</v>
      </c>
      <c r="C135" t="s">
        <v>4517</v>
      </c>
      <c r="D135" t="s">
        <v>4524</v>
      </c>
      <c r="E135" t="s">
        <v>4525</v>
      </c>
      <c r="F135" t="str">
        <f t="shared" si="2"/>
        <v>sgRNA_00134,GTAACGGCAGAGTTTTAAGG,Cdkn2c</v>
      </c>
    </row>
    <row r="136" spans="1:6" x14ac:dyDescent="0.25">
      <c r="A136" t="s">
        <v>11885</v>
      </c>
      <c r="B136" t="s">
        <v>13748</v>
      </c>
      <c r="C136" t="s">
        <v>4517</v>
      </c>
      <c r="D136" t="s">
        <v>4526</v>
      </c>
      <c r="E136" t="s">
        <v>4527</v>
      </c>
      <c r="F136" t="str">
        <f t="shared" si="2"/>
        <v>sgRNA_00135,GCAACGCCCTGGCGGCGCAG,Cdkn2c</v>
      </c>
    </row>
    <row r="137" spans="1:6" x14ac:dyDescent="0.25">
      <c r="A137" t="s">
        <v>11886</v>
      </c>
      <c r="B137" t="s">
        <v>13748</v>
      </c>
      <c r="C137" t="s">
        <v>4528</v>
      </c>
      <c r="D137" t="s">
        <v>4529</v>
      </c>
      <c r="E137" t="s">
        <v>4530</v>
      </c>
      <c r="F137" t="str">
        <f t="shared" si="2"/>
        <v>sgRNA_00136,GGCAACAGTGGGGCTTCTGA,Cdo1</v>
      </c>
    </row>
    <row r="138" spans="1:6" x14ac:dyDescent="0.25">
      <c r="A138" t="s">
        <v>11887</v>
      </c>
      <c r="B138" t="s">
        <v>13748</v>
      </c>
      <c r="C138" t="s">
        <v>4528</v>
      </c>
      <c r="D138" t="s">
        <v>4531</v>
      </c>
      <c r="E138" t="s">
        <v>4532</v>
      </c>
      <c r="F138" t="str">
        <f t="shared" si="2"/>
        <v>sgRNA_00137,GAGGAGGCAAGGGCAACAGT,Cdo1</v>
      </c>
    </row>
    <row r="139" spans="1:6" x14ac:dyDescent="0.25">
      <c r="A139" t="s">
        <v>11888</v>
      </c>
      <c r="B139" t="s">
        <v>13748</v>
      </c>
      <c r="C139" t="s">
        <v>4528</v>
      </c>
      <c r="D139" t="s">
        <v>4533</v>
      </c>
      <c r="E139" t="s">
        <v>4534</v>
      </c>
      <c r="F139" t="str">
        <f t="shared" si="2"/>
        <v>sgRNA_00138,GCGGGGAGAGACCTGAGGAA,Cdo1</v>
      </c>
    </row>
    <row r="140" spans="1:6" x14ac:dyDescent="0.25">
      <c r="A140" t="s">
        <v>11889</v>
      </c>
      <c r="B140" t="s">
        <v>13748</v>
      </c>
      <c r="C140" t="s">
        <v>4528</v>
      </c>
      <c r="D140" t="s">
        <v>4535</v>
      </c>
      <c r="E140" t="s">
        <v>4536</v>
      </c>
      <c r="F140" t="str">
        <f t="shared" si="2"/>
        <v>sgRNA_00139,GGGTGGGGTCGGAATGAGAT,Cdo1</v>
      </c>
    </row>
    <row r="141" spans="1:6" x14ac:dyDescent="0.25">
      <c r="A141" t="s">
        <v>11890</v>
      </c>
      <c r="B141" t="s">
        <v>13748</v>
      </c>
      <c r="C141" t="s">
        <v>4528</v>
      </c>
      <c r="D141" t="s">
        <v>4537</v>
      </c>
      <c r="E141" t="s">
        <v>4538</v>
      </c>
      <c r="F141" t="str">
        <f t="shared" si="2"/>
        <v>sgRNA_00140,GTGAGGCGGGGAGAGACCTG,Cdo1</v>
      </c>
    </row>
    <row r="142" spans="1:6" x14ac:dyDescent="0.25">
      <c r="A142" t="s">
        <v>11891</v>
      </c>
      <c r="B142" t="s">
        <v>13748</v>
      </c>
      <c r="C142" t="s">
        <v>4539</v>
      </c>
      <c r="D142" t="s">
        <v>4540</v>
      </c>
      <c r="E142" t="s">
        <v>4541</v>
      </c>
      <c r="F142" t="str">
        <f t="shared" si="2"/>
        <v>sgRNA_00141,Gagggcgcgcggtaggagga,Celf4</v>
      </c>
    </row>
    <row r="143" spans="1:6" x14ac:dyDescent="0.25">
      <c r="A143" t="s">
        <v>11892</v>
      </c>
      <c r="B143" t="s">
        <v>13748</v>
      </c>
      <c r="C143" t="s">
        <v>4539</v>
      </c>
      <c r="D143" t="s">
        <v>4542</v>
      </c>
      <c r="E143" t="s">
        <v>4543</v>
      </c>
      <c r="F143" t="str">
        <f t="shared" si="2"/>
        <v>sgRNA_00142,GTCCCTGCCAGACcaggggt,Celf4</v>
      </c>
    </row>
    <row r="144" spans="1:6" x14ac:dyDescent="0.25">
      <c r="A144" t="s">
        <v>11893</v>
      </c>
      <c r="B144" t="s">
        <v>13748</v>
      </c>
      <c r="C144" t="s">
        <v>4539</v>
      </c>
      <c r="D144" t="s">
        <v>4544</v>
      </c>
      <c r="E144" t="s">
        <v>4545</v>
      </c>
      <c r="F144" t="str">
        <f t="shared" si="2"/>
        <v>sgRNA_00143,Gccccagcgcgcccactccc,Celf4</v>
      </c>
    </row>
    <row r="145" spans="1:6" x14ac:dyDescent="0.25">
      <c r="A145" t="s">
        <v>11894</v>
      </c>
      <c r="B145" t="s">
        <v>13748</v>
      </c>
      <c r="C145" t="s">
        <v>4539</v>
      </c>
      <c r="D145" t="s">
        <v>4546</v>
      </c>
      <c r="E145" t="s">
        <v>4547</v>
      </c>
      <c r="F145" t="str">
        <f t="shared" si="2"/>
        <v>sgRNA_00144,Gggcgagggcgcgcggtagg,Celf4</v>
      </c>
    </row>
    <row r="146" spans="1:6" x14ac:dyDescent="0.25">
      <c r="A146" t="s">
        <v>11895</v>
      </c>
      <c r="B146" t="s">
        <v>13748</v>
      </c>
      <c r="C146" t="s">
        <v>4539</v>
      </c>
      <c r="D146" t="s">
        <v>4548</v>
      </c>
      <c r="E146" t="s">
        <v>4549</v>
      </c>
      <c r="F146" t="str">
        <f t="shared" si="2"/>
        <v>sgRNA_00145,GCTCGCGCCTCCCCCGTCGG,Celf4</v>
      </c>
    </row>
    <row r="147" spans="1:6" x14ac:dyDescent="0.25">
      <c r="A147" t="s">
        <v>11896</v>
      </c>
      <c r="B147" t="s">
        <v>13748</v>
      </c>
      <c r="C147" t="s">
        <v>4550</v>
      </c>
      <c r="D147" t="s">
        <v>4551</v>
      </c>
      <c r="E147" t="s">
        <v>4552</v>
      </c>
      <c r="F147" t="str">
        <f t="shared" si="2"/>
        <v>sgRNA_00146,GGAGAAGCCACGCCAGACTA,Chd9</v>
      </c>
    </row>
    <row r="148" spans="1:6" x14ac:dyDescent="0.25">
      <c r="A148" t="s">
        <v>11897</v>
      </c>
      <c r="B148" t="s">
        <v>13748</v>
      </c>
      <c r="C148" t="s">
        <v>4550</v>
      </c>
      <c r="D148" t="s">
        <v>4553</v>
      </c>
      <c r="E148" t="s">
        <v>4554</v>
      </c>
      <c r="F148" t="str">
        <f t="shared" si="2"/>
        <v>sgRNA_00147,GGCGTACTGAAAGCTGACGG,Chd9</v>
      </c>
    </row>
    <row r="149" spans="1:6" x14ac:dyDescent="0.25">
      <c r="A149" t="s">
        <v>11898</v>
      </c>
      <c r="B149" t="s">
        <v>13748</v>
      </c>
      <c r="C149" t="s">
        <v>4550</v>
      </c>
      <c r="D149" t="s">
        <v>4555</v>
      </c>
      <c r="E149" t="s">
        <v>4556</v>
      </c>
      <c r="F149" t="str">
        <f t="shared" si="2"/>
        <v>sgRNA_00148,GAGGGTGGATCCCAGGTCAG,Chd9</v>
      </c>
    </row>
    <row r="150" spans="1:6" x14ac:dyDescent="0.25">
      <c r="A150" t="s">
        <v>11899</v>
      </c>
      <c r="B150" t="s">
        <v>13748</v>
      </c>
      <c r="C150" t="s">
        <v>4550</v>
      </c>
      <c r="D150" t="s">
        <v>4557</v>
      </c>
      <c r="E150" t="s">
        <v>4558</v>
      </c>
      <c r="F150" t="str">
        <f t="shared" si="2"/>
        <v>sgRNA_00149,GGATAGGGATAGGCATCCCT,Chd9</v>
      </c>
    </row>
    <row r="151" spans="1:6" x14ac:dyDescent="0.25">
      <c r="A151" t="s">
        <v>11900</v>
      </c>
      <c r="B151" t="s">
        <v>13748</v>
      </c>
      <c r="C151" t="s">
        <v>4550</v>
      </c>
      <c r="D151" t="s">
        <v>4559</v>
      </c>
      <c r="E151" t="s">
        <v>4560</v>
      </c>
      <c r="F151" t="str">
        <f t="shared" si="2"/>
        <v>sgRNA_00150,GCCCTGCCAGGAAAATCCCA,Chd9</v>
      </c>
    </row>
    <row r="152" spans="1:6" x14ac:dyDescent="0.25">
      <c r="A152" t="s">
        <v>11901</v>
      </c>
      <c r="B152" t="s">
        <v>13748</v>
      </c>
      <c r="C152" t="s">
        <v>4561</v>
      </c>
      <c r="D152" t="s">
        <v>4562</v>
      </c>
      <c r="E152" t="s">
        <v>4563</v>
      </c>
      <c r="F152" t="str">
        <f t="shared" si="2"/>
        <v>sgRNA_00151,GAAACtgtggtagtgtggat,Chit1</v>
      </c>
    </row>
    <row r="153" spans="1:6" x14ac:dyDescent="0.25">
      <c r="A153" t="s">
        <v>11902</v>
      </c>
      <c r="B153" t="s">
        <v>13748</v>
      </c>
      <c r="C153" t="s">
        <v>4561</v>
      </c>
      <c r="D153" t="s">
        <v>4564</v>
      </c>
      <c r="E153" t="s">
        <v>4565</v>
      </c>
      <c r="F153" t="str">
        <f t="shared" si="2"/>
        <v>sgRNA_00152,Gtggtagtgtggattggccc,Chit1</v>
      </c>
    </row>
    <row r="154" spans="1:6" x14ac:dyDescent="0.25">
      <c r="A154" t="s">
        <v>11903</v>
      </c>
      <c r="B154" t="s">
        <v>13748</v>
      </c>
      <c r="C154" t="s">
        <v>4561</v>
      </c>
      <c r="D154" t="s">
        <v>4566</v>
      </c>
      <c r="E154" t="s">
        <v>4567</v>
      </c>
      <c r="F154" t="str">
        <f t="shared" si="2"/>
        <v>sgRNA_00153,Gggatctgacatcttcagac,Chit1</v>
      </c>
    </row>
    <row r="155" spans="1:6" x14ac:dyDescent="0.25">
      <c r="A155" t="s">
        <v>11904</v>
      </c>
      <c r="B155" t="s">
        <v>13748</v>
      </c>
      <c r="C155" t="s">
        <v>4561</v>
      </c>
      <c r="D155" t="s">
        <v>4568</v>
      </c>
      <c r="E155" t="s">
        <v>4569</v>
      </c>
      <c r="F155" t="str">
        <f t="shared" si="2"/>
        <v>sgRNA_00154,GTGGTAACCGTGAGCTGGAT,Chit1</v>
      </c>
    </row>
    <row r="156" spans="1:6" x14ac:dyDescent="0.25">
      <c r="A156" t="s">
        <v>11905</v>
      </c>
      <c r="B156" t="s">
        <v>13748</v>
      </c>
      <c r="C156" t="s">
        <v>4561</v>
      </c>
      <c r="D156" t="s">
        <v>4570</v>
      </c>
      <c r="E156" t="s">
        <v>4571</v>
      </c>
      <c r="F156" t="str">
        <f t="shared" si="2"/>
        <v>sgRNA_00155,GTGGATGGGGTGGCATACTC,Chit1</v>
      </c>
    </row>
    <row r="157" spans="1:6" x14ac:dyDescent="0.25">
      <c r="A157" t="s">
        <v>11906</v>
      </c>
      <c r="B157" t="s">
        <v>13748</v>
      </c>
      <c r="C157" t="s">
        <v>4572</v>
      </c>
      <c r="D157" t="s">
        <v>4573</v>
      </c>
      <c r="E157" t="s">
        <v>4574</v>
      </c>
      <c r="F157" t="str">
        <f t="shared" si="2"/>
        <v>sgRNA_00156,GGAGGAGGGGAGCACGGCGA,Chst2</v>
      </c>
    </row>
    <row r="158" spans="1:6" x14ac:dyDescent="0.25">
      <c r="A158" t="s">
        <v>11907</v>
      </c>
      <c r="B158" t="s">
        <v>13748</v>
      </c>
      <c r="C158" t="s">
        <v>4572</v>
      </c>
      <c r="D158" t="s">
        <v>4575</v>
      </c>
      <c r="E158" t="s">
        <v>4576</v>
      </c>
      <c r="F158" t="str">
        <f t="shared" si="2"/>
        <v>sgRNA_00157,GAGGAGGGCGGGTGTGGGAC,Chst2</v>
      </c>
    </row>
    <row r="159" spans="1:6" x14ac:dyDescent="0.25">
      <c r="A159" t="s">
        <v>11908</v>
      </c>
      <c r="B159" t="s">
        <v>13748</v>
      </c>
      <c r="C159" t="s">
        <v>4572</v>
      </c>
      <c r="D159" t="s">
        <v>4577</v>
      </c>
      <c r="E159" t="s">
        <v>4578</v>
      </c>
      <c r="F159" t="str">
        <f t="shared" si="2"/>
        <v>sgRNA_00158,GGAGCCGGGGCGACAGACGG,Chst2</v>
      </c>
    </row>
    <row r="160" spans="1:6" x14ac:dyDescent="0.25">
      <c r="A160" t="s">
        <v>11909</v>
      </c>
      <c r="B160" t="s">
        <v>13748</v>
      </c>
      <c r="C160" t="s">
        <v>4572</v>
      </c>
      <c r="D160" t="s">
        <v>4579</v>
      </c>
      <c r="E160" t="s">
        <v>4580</v>
      </c>
      <c r="F160" t="str">
        <f t="shared" si="2"/>
        <v>sgRNA_00159,GGCTGCGAGGAGGGCGGGTG,Chst2</v>
      </c>
    </row>
    <row r="161" spans="1:6" x14ac:dyDescent="0.25">
      <c r="A161" t="s">
        <v>11910</v>
      </c>
      <c r="B161" t="s">
        <v>13748</v>
      </c>
      <c r="C161" t="s">
        <v>4572</v>
      </c>
      <c r="D161" t="s">
        <v>4581</v>
      </c>
      <c r="E161" t="s">
        <v>4582</v>
      </c>
      <c r="F161" t="str">
        <f t="shared" si="2"/>
        <v>sgRNA_00160,GGAGTCTGGAGCTGCGAGGA,Chst2</v>
      </c>
    </row>
    <row r="162" spans="1:6" x14ac:dyDescent="0.25">
      <c r="A162" t="s">
        <v>11911</v>
      </c>
      <c r="B162" t="s">
        <v>13748</v>
      </c>
      <c r="C162" t="s">
        <v>4583</v>
      </c>
      <c r="D162" t="s">
        <v>4584</v>
      </c>
      <c r="E162" t="s">
        <v>4585</v>
      </c>
      <c r="F162" t="str">
        <f t="shared" si="2"/>
        <v>sgRNA_00161,GCACACTTGCTTGTATTCAg,Cnga3</v>
      </c>
    </row>
    <row r="163" spans="1:6" x14ac:dyDescent="0.25">
      <c r="A163" t="s">
        <v>11912</v>
      </c>
      <c r="B163" t="s">
        <v>13748</v>
      </c>
      <c r="C163" t="s">
        <v>4583</v>
      </c>
      <c r="D163" t="s">
        <v>4586</v>
      </c>
      <c r="E163" t="s">
        <v>4587</v>
      </c>
      <c r="F163" t="str">
        <f t="shared" si="2"/>
        <v>sgRNA_00162,GAGTGAGGACAGTAAAGATC,Cnga3</v>
      </c>
    </row>
    <row r="164" spans="1:6" x14ac:dyDescent="0.25">
      <c r="A164" t="s">
        <v>11913</v>
      </c>
      <c r="B164" t="s">
        <v>13748</v>
      </c>
      <c r="C164" t="s">
        <v>4583</v>
      </c>
      <c r="D164" t="s">
        <v>4588</v>
      </c>
      <c r="E164" t="s">
        <v>4589</v>
      </c>
      <c r="F164" t="str">
        <f t="shared" si="2"/>
        <v>sgRNA_00163,GGAGGACAGTAAAGATCGGG,Cnga3</v>
      </c>
    </row>
    <row r="165" spans="1:6" x14ac:dyDescent="0.25">
      <c r="A165" t="s">
        <v>11914</v>
      </c>
      <c r="B165" t="s">
        <v>13748</v>
      </c>
      <c r="C165" t="s">
        <v>4583</v>
      </c>
      <c r="D165" t="s">
        <v>4590</v>
      </c>
      <c r="E165" t="s">
        <v>4591</v>
      </c>
      <c r="F165" t="str">
        <f t="shared" si="2"/>
        <v>sgRNA_00164,GCCTAGAAAGACAAAGAGTC,Cnga3</v>
      </c>
    </row>
    <row r="166" spans="1:6" x14ac:dyDescent="0.25">
      <c r="A166" t="s">
        <v>11915</v>
      </c>
      <c r="B166" t="s">
        <v>13748</v>
      </c>
      <c r="C166" t="s">
        <v>4583</v>
      </c>
      <c r="D166" t="s">
        <v>4592</v>
      </c>
      <c r="E166" t="s">
        <v>4593</v>
      </c>
      <c r="F166" t="str">
        <f t="shared" si="2"/>
        <v>sgRNA_00165,GGGCTACTGGAAGTTGTCTG,Cnga3</v>
      </c>
    </row>
    <row r="167" spans="1:6" x14ac:dyDescent="0.25">
      <c r="A167" t="s">
        <v>13428</v>
      </c>
      <c r="B167" t="s">
        <v>13748</v>
      </c>
      <c r="C167" t="s">
        <v>4594</v>
      </c>
      <c r="D167" t="s">
        <v>4595</v>
      </c>
      <c r="E167" t="s">
        <v>4596</v>
      </c>
      <c r="F167" t="str">
        <f t="shared" si="2"/>
        <v>sgRNA_00166,GCCACCCGAGGCACCCTATG,Col23a1</v>
      </c>
    </row>
    <row r="168" spans="1:6" x14ac:dyDescent="0.25">
      <c r="A168" t="s">
        <v>13429</v>
      </c>
      <c r="B168" t="s">
        <v>13748</v>
      </c>
      <c r="C168" t="s">
        <v>4594</v>
      </c>
      <c r="D168" t="s">
        <v>4597</v>
      </c>
      <c r="E168" t="s">
        <v>4598</v>
      </c>
      <c r="F168" t="str">
        <f t="shared" si="2"/>
        <v>sgRNA_00167,GTCCGGGACCCGCTAGGCGA,Col23a1</v>
      </c>
    </row>
    <row r="169" spans="1:6" x14ac:dyDescent="0.25">
      <c r="A169" t="s">
        <v>13430</v>
      </c>
      <c r="B169" t="s">
        <v>13748</v>
      </c>
      <c r="C169" t="s">
        <v>4594</v>
      </c>
      <c r="D169" t="s">
        <v>4599</v>
      </c>
      <c r="E169" t="s">
        <v>4600</v>
      </c>
      <c r="F169" t="str">
        <f t="shared" si="2"/>
        <v>sgRNA_00168,GAGGAGCGGCCGGACGGGGA,Col23a1</v>
      </c>
    </row>
    <row r="170" spans="1:6" x14ac:dyDescent="0.25">
      <c r="A170" t="s">
        <v>13431</v>
      </c>
      <c r="B170" t="s">
        <v>13748</v>
      </c>
      <c r="C170" t="s">
        <v>4594</v>
      </c>
      <c r="D170" t="s">
        <v>4601</v>
      </c>
      <c r="E170" t="s">
        <v>4602</v>
      </c>
      <c r="F170" t="str">
        <f t="shared" si="2"/>
        <v>sgRNA_00169,GTGGCACCGGCGGGGTACAG,Col23a1</v>
      </c>
    </row>
    <row r="171" spans="1:6" x14ac:dyDescent="0.25">
      <c r="A171" t="s">
        <v>13432</v>
      </c>
      <c r="B171" t="s">
        <v>13748</v>
      </c>
      <c r="C171" t="s">
        <v>4594</v>
      </c>
      <c r="D171" t="s">
        <v>4603</v>
      </c>
      <c r="E171" t="s">
        <v>4604</v>
      </c>
      <c r="F171" t="str">
        <f t="shared" si="2"/>
        <v>sgRNA_00170,GAGGGTGCCTCGGGTGGCAC,Col23a1</v>
      </c>
    </row>
    <row r="172" spans="1:6" x14ac:dyDescent="0.25">
      <c r="A172" t="s">
        <v>11916</v>
      </c>
      <c r="B172" t="s">
        <v>13748</v>
      </c>
      <c r="C172" t="s">
        <v>4605</v>
      </c>
      <c r="D172" t="s">
        <v>4606</v>
      </c>
      <c r="E172" t="s">
        <v>4607</v>
      </c>
      <c r="F172" t="str">
        <f t="shared" si="2"/>
        <v>sgRNA_00171,GCGTCCAGGCGCTGCCCCCT,Coro2b</v>
      </c>
    </row>
    <row r="173" spans="1:6" x14ac:dyDescent="0.25">
      <c r="A173" t="s">
        <v>11917</v>
      </c>
      <c r="B173" t="s">
        <v>13748</v>
      </c>
      <c r="C173" t="s">
        <v>4605</v>
      </c>
      <c r="D173" t="s">
        <v>4608</v>
      </c>
      <c r="E173" t="s">
        <v>4609</v>
      </c>
      <c r="F173" t="str">
        <f t="shared" si="2"/>
        <v>sgRNA_00172,GCACCTGCGGCCGGGGCCGT,Coro2b</v>
      </c>
    </row>
    <row r="174" spans="1:6" x14ac:dyDescent="0.25">
      <c r="A174" t="s">
        <v>11918</v>
      </c>
      <c r="B174" t="s">
        <v>13748</v>
      </c>
      <c r="C174" t="s">
        <v>4605</v>
      </c>
      <c r="D174" t="s">
        <v>4610</v>
      </c>
      <c r="E174" t="s">
        <v>4611</v>
      </c>
      <c r="F174" t="str">
        <f t="shared" si="2"/>
        <v>sgRNA_00173,GGGGCAGCGCCTGGACGCGC,Coro2b</v>
      </c>
    </row>
    <row r="175" spans="1:6" x14ac:dyDescent="0.25">
      <c r="A175" t="s">
        <v>11919</v>
      </c>
      <c r="B175" t="s">
        <v>13748</v>
      </c>
      <c r="C175" t="s">
        <v>4605</v>
      </c>
      <c r="D175" t="s">
        <v>4612</v>
      </c>
      <c r="E175" t="s">
        <v>4613</v>
      </c>
      <c r="F175" t="str">
        <f t="shared" si="2"/>
        <v>sgRNA_00174,GCCAACGCGGCACCGAAGGC,Coro2b</v>
      </c>
    </row>
    <row r="176" spans="1:6" x14ac:dyDescent="0.25">
      <c r="A176" t="s">
        <v>11920</v>
      </c>
      <c r="B176" t="s">
        <v>13748</v>
      </c>
      <c r="C176" t="s">
        <v>4605</v>
      </c>
      <c r="D176" t="s">
        <v>4614</v>
      </c>
      <c r="E176" t="s">
        <v>4615</v>
      </c>
      <c r="F176" t="str">
        <f t="shared" si="2"/>
        <v>sgRNA_00175,GGGGTCCCCGCCCACGGCCC,Coro2b</v>
      </c>
    </row>
    <row r="177" spans="1:6" x14ac:dyDescent="0.25">
      <c r="A177" t="s">
        <v>11921</v>
      </c>
      <c r="B177" t="s">
        <v>13748</v>
      </c>
      <c r="C177" t="s">
        <v>4616</v>
      </c>
      <c r="D177" t="s">
        <v>4617</v>
      </c>
      <c r="E177" t="s">
        <v>4618</v>
      </c>
      <c r="F177" t="str">
        <f t="shared" si="2"/>
        <v>sgRNA_00176,GAACGCGGAGGGATCGGAGG,Cpt1c</v>
      </c>
    </row>
    <row r="178" spans="1:6" x14ac:dyDescent="0.25">
      <c r="A178" t="s">
        <v>11922</v>
      </c>
      <c r="B178" t="s">
        <v>13748</v>
      </c>
      <c r="C178" t="s">
        <v>4616</v>
      </c>
      <c r="D178" t="s">
        <v>4619</v>
      </c>
      <c r="E178" t="s">
        <v>4620</v>
      </c>
      <c r="F178" t="str">
        <f t="shared" si="2"/>
        <v>sgRNA_00177,GGGCGGGGAGAGAATGCGGA,Cpt1c</v>
      </c>
    </row>
    <row r="179" spans="1:6" x14ac:dyDescent="0.25">
      <c r="A179" t="s">
        <v>11923</v>
      </c>
      <c r="B179" t="s">
        <v>13748</v>
      </c>
      <c r="C179" t="s">
        <v>4616</v>
      </c>
      <c r="D179" t="s">
        <v>4621</v>
      </c>
      <c r="E179" t="s">
        <v>4622</v>
      </c>
      <c r="F179" t="str">
        <f t="shared" si="2"/>
        <v>sgRNA_00178,GAGCAGGGACAGAACGCGGA,Cpt1c</v>
      </c>
    </row>
    <row r="180" spans="1:6" x14ac:dyDescent="0.25">
      <c r="A180" t="s">
        <v>11924</v>
      </c>
      <c r="B180" t="s">
        <v>13748</v>
      </c>
      <c r="C180" t="s">
        <v>4616</v>
      </c>
      <c r="D180" t="s">
        <v>4623</v>
      </c>
      <c r="E180" t="s">
        <v>4624</v>
      </c>
      <c r="F180" t="str">
        <f t="shared" si="2"/>
        <v>sgRNA_00179,GGGACGCTAGGACTCCAAGG,Cpt1c</v>
      </c>
    </row>
    <row r="181" spans="1:6" x14ac:dyDescent="0.25">
      <c r="A181" t="s">
        <v>11925</v>
      </c>
      <c r="B181" t="s">
        <v>13748</v>
      </c>
      <c r="C181" t="s">
        <v>4616</v>
      </c>
      <c r="D181" t="s">
        <v>4625</v>
      </c>
      <c r="E181" t="s">
        <v>4626</v>
      </c>
      <c r="F181" t="str">
        <f t="shared" si="2"/>
        <v>sgRNA_00180,GGAGGCGGGGATAAAACCTA,Cpt1c</v>
      </c>
    </row>
    <row r="182" spans="1:6" x14ac:dyDescent="0.25">
      <c r="A182" t="s">
        <v>11926</v>
      </c>
      <c r="B182" t="s">
        <v>13748</v>
      </c>
      <c r="C182" t="s">
        <v>4627</v>
      </c>
      <c r="D182" t="s">
        <v>4628</v>
      </c>
      <c r="E182" t="s">
        <v>4629</v>
      </c>
      <c r="F182" t="str">
        <f t="shared" si="2"/>
        <v>sgRNA_00181,GGGCCCACCAGCAGCTGCTT,Cryab</v>
      </c>
    </row>
    <row r="183" spans="1:6" x14ac:dyDescent="0.25">
      <c r="A183" t="s">
        <v>11927</v>
      </c>
      <c r="B183" t="s">
        <v>13748</v>
      </c>
      <c r="C183" t="s">
        <v>4627</v>
      </c>
      <c r="D183" t="s">
        <v>4630</v>
      </c>
      <c r="E183" t="s">
        <v>4631</v>
      </c>
      <c r="F183" t="str">
        <f t="shared" si="2"/>
        <v>sgRNA_00182,GCCAGCTCACCGCCAGTTCA,Cryab</v>
      </c>
    </row>
    <row r="184" spans="1:6" x14ac:dyDescent="0.25">
      <c r="A184" t="s">
        <v>11928</v>
      </c>
      <c r="B184" t="s">
        <v>13748</v>
      </c>
      <c r="C184" t="s">
        <v>4627</v>
      </c>
      <c r="D184" t="s">
        <v>4632</v>
      </c>
      <c r="E184" t="s">
        <v>4633</v>
      </c>
      <c r="F184" t="str">
        <f t="shared" si="2"/>
        <v>sgRNA_00183,GCCACCCCATCCTTGTTCTC,Cryab</v>
      </c>
    </row>
    <row r="185" spans="1:6" x14ac:dyDescent="0.25">
      <c r="A185" t="s">
        <v>11929</v>
      </c>
      <c r="B185" t="s">
        <v>13748</v>
      </c>
      <c r="C185" t="s">
        <v>4627</v>
      </c>
      <c r="D185" t="s">
        <v>4634</v>
      </c>
      <c r="E185" t="s">
        <v>4635</v>
      </c>
      <c r="F185" t="str">
        <f t="shared" si="2"/>
        <v>sgRNA_00184,GAGCAGCTGCTTGGGATTCC,Cryab</v>
      </c>
    </row>
    <row r="186" spans="1:6" x14ac:dyDescent="0.25">
      <c r="A186" t="s">
        <v>11930</v>
      </c>
      <c r="B186" t="s">
        <v>13748</v>
      </c>
      <c r="C186" t="s">
        <v>4627</v>
      </c>
      <c r="D186" t="s">
        <v>4636</v>
      </c>
      <c r="E186" t="s">
        <v>4637</v>
      </c>
      <c r="F186" t="str">
        <f t="shared" si="2"/>
        <v>sgRNA_00185,GAGACTTGTGATCAGGGATT,Cryab</v>
      </c>
    </row>
    <row r="187" spans="1:6" x14ac:dyDescent="0.25">
      <c r="A187" t="s">
        <v>11931</v>
      </c>
      <c r="B187" t="s">
        <v>13748</v>
      </c>
      <c r="C187" t="s">
        <v>4638</v>
      </c>
      <c r="D187" t="s">
        <v>4639</v>
      </c>
      <c r="E187" t="s">
        <v>4640</v>
      </c>
      <c r="F187" t="str">
        <f t="shared" si="2"/>
        <v>sgRNA_00186,GAGGCGCCGCGCTCTCTCGG,Ctnnd2</v>
      </c>
    </row>
    <row r="188" spans="1:6" x14ac:dyDescent="0.25">
      <c r="A188" t="s">
        <v>11932</v>
      </c>
      <c r="B188" t="s">
        <v>13748</v>
      </c>
      <c r="C188" t="s">
        <v>4638</v>
      </c>
      <c r="D188" t="s">
        <v>4641</v>
      </c>
      <c r="E188" t="s">
        <v>4642</v>
      </c>
      <c r="F188" t="str">
        <f t="shared" si="2"/>
        <v>sgRNA_00187,GCCACCACCGAAACCTGCCC,Ctnnd2</v>
      </c>
    </row>
    <row r="189" spans="1:6" x14ac:dyDescent="0.25">
      <c r="A189" t="s">
        <v>11933</v>
      </c>
      <c r="B189" t="s">
        <v>13748</v>
      </c>
      <c r="C189" t="s">
        <v>4638</v>
      </c>
      <c r="D189" t="s">
        <v>4643</v>
      </c>
      <c r="E189" t="s">
        <v>4644</v>
      </c>
      <c r="F189" t="str">
        <f t="shared" si="2"/>
        <v>sgRNA_00188,GCACCCGGGGCAGGTTTCGG,Ctnnd2</v>
      </c>
    </row>
    <row r="190" spans="1:6" x14ac:dyDescent="0.25">
      <c r="A190" t="s">
        <v>11934</v>
      </c>
      <c r="B190" t="s">
        <v>13748</v>
      </c>
      <c r="C190" t="s">
        <v>4638</v>
      </c>
      <c r="D190" t="s">
        <v>4645</v>
      </c>
      <c r="E190" t="s">
        <v>4646</v>
      </c>
      <c r="F190" t="str">
        <f t="shared" si="2"/>
        <v>sgRNA_00189,GGGAGGAGGCGGCTCAGGTT,Ctnnd2</v>
      </c>
    </row>
    <row r="191" spans="1:6" x14ac:dyDescent="0.25">
      <c r="A191" t="s">
        <v>11935</v>
      </c>
      <c r="B191" t="s">
        <v>13748</v>
      </c>
      <c r="C191" t="s">
        <v>4638</v>
      </c>
      <c r="D191" t="s">
        <v>4647</v>
      </c>
      <c r="E191" t="s">
        <v>4648</v>
      </c>
      <c r="F191" t="str">
        <f t="shared" si="2"/>
        <v>sgRNA_00190,GAGATGGGAGGAGGCGGCTC,Ctnnd2</v>
      </c>
    </row>
    <row r="192" spans="1:6" x14ac:dyDescent="0.25">
      <c r="A192" t="s">
        <v>11936</v>
      </c>
      <c r="B192" t="s">
        <v>13748</v>
      </c>
      <c r="C192" t="s">
        <v>4649</v>
      </c>
      <c r="D192" t="s">
        <v>4650</v>
      </c>
      <c r="E192" t="s">
        <v>4651</v>
      </c>
      <c r="F192" t="str">
        <f t="shared" si="2"/>
        <v>sgRNA_00191,GCCCCCTGCTGGAACCCCCG,Dapk2</v>
      </c>
    </row>
    <row r="193" spans="1:6" x14ac:dyDescent="0.25">
      <c r="A193" t="s">
        <v>11937</v>
      </c>
      <c r="B193" t="s">
        <v>13748</v>
      </c>
      <c r="C193" t="s">
        <v>4649</v>
      </c>
      <c r="D193" t="s">
        <v>4652</v>
      </c>
      <c r="E193" t="s">
        <v>4653</v>
      </c>
      <c r="F193" t="str">
        <f t="shared" si="2"/>
        <v>sgRNA_00192,GCCGCCCCGAGGTGAGGACT,Dapk2</v>
      </c>
    </row>
    <row r="194" spans="1:6" x14ac:dyDescent="0.25">
      <c r="A194" t="s">
        <v>11938</v>
      </c>
      <c r="B194" t="s">
        <v>13748</v>
      </c>
      <c r="C194" t="s">
        <v>4649</v>
      </c>
      <c r="D194" t="s">
        <v>4654</v>
      </c>
      <c r="E194" t="s">
        <v>4655</v>
      </c>
      <c r="F194" t="str">
        <f t="shared" si="2"/>
        <v>sgRNA_00193,GGGCACAGCATGTGAGAGAC,Dapk2</v>
      </c>
    </row>
    <row r="195" spans="1:6" x14ac:dyDescent="0.25">
      <c r="A195" t="s">
        <v>11939</v>
      </c>
      <c r="B195" t="s">
        <v>13748</v>
      </c>
      <c r="C195" t="s">
        <v>4649</v>
      </c>
      <c r="D195" t="s">
        <v>4656</v>
      </c>
      <c r="E195" t="s">
        <v>4657</v>
      </c>
      <c r="F195" t="str">
        <f t="shared" ref="F195:F258" si="3">_xlfn.CONCAT(A195,",",E195,",",C195)</f>
        <v>sgRNA_00194,GGTGCGTGGGTGGGGACGAA,Dapk2</v>
      </c>
    </row>
    <row r="196" spans="1:6" x14ac:dyDescent="0.25">
      <c r="A196" t="s">
        <v>11940</v>
      </c>
      <c r="B196" t="s">
        <v>13748</v>
      </c>
      <c r="C196" t="s">
        <v>4649</v>
      </c>
      <c r="D196" t="s">
        <v>4658</v>
      </c>
      <c r="E196" t="s">
        <v>4659</v>
      </c>
      <c r="F196" t="str">
        <f t="shared" si="3"/>
        <v>sgRNA_00195,GGTGAGAGACAGGGCGGGAA,Dapk2</v>
      </c>
    </row>
    <row r="197" spans="1:6" x14ac:dyDescent="0.25">
      <c r="A197" t="s">
        <v>11941</v>
      </c>
      <c r="B197" t="s">
        <v>13748</v>
      </c>
      <c r="C197" t="s">
        <v>4660</v>
      </c>
      <c r="D197" t="s">
        <v>4661</v>
      </c>
      <c r="E197" t="s">
        <v>4662</v>
      </c>
      <c r="F197" t="str">
        <f t="shared" si="3"/>
        <v>sgRNA_00196,GGGCGTGGAGGGGACGGAAA,Dbx2</v>
      </c>
    </row>
    <row r="198" spans="1:6" x14ac:dyDescent="0.25">
      <c r="A198" t="s">
        <v>11942</v>
      </c>
      <c r="B198" t="s">
        <v>13748</v>
      </c>
      <c r="C198" t="s">
        <v>4660</v>
      </c>
      <c r="D198" t="s">
        <v>4663</v>
      </c>
      <c r="E198" t="s">
        <v>4664</v>
      </c>
      <c r="F198" t="str">
        <f t="shared" si="3"/>
        <v>sgRNA_00197,GCGACCAAGTACATGTACCC,Dbx2</v>
      </c>
    </row>
    <row r="199" spans="1:6" x14ac:dyDescent="0.25">
      <c r="A199" t="s">
        <v>11943</v>
      </c>
      <c r="B199" t="s">
        <v>13748</v>
      </c>
      <c r="C199" t="s">
        <v>4660</v>
      </c>
      <c r="D199" t="s">
        <v>4665</v>
      </c>
      <c r="E199" t="s">
        <v>4666</v>
      </c>
      <c r="F199" t="str">
        <f t="shared" si="3"/>
        <v>sgRNA_00198,GAGAGTCTGGGCTCCAGCGA,Dbx2</v>
      </c>
    </row>
    <row r="200" spans="1:6" x14ac:dyDescent="0.25">
      <c r="A200" t="s">
        <v>11944</v>
      </c>
      <c r="B200" t="s">
        <v>13748</v>
      </c>
      <c r="C200" t="s">
        <v>4660</v>
      </c>
      <c r="D200" t="s">
        <v>4667</v>
      </c>
      <c r="E200" t="s">
        <v>4668</v>
      </c>
      <c r="F200" t="str">
        <f t="shared" si="3"/>
        <v>sgRNA_00199,GCTGAAGCGTGGTTGTCATC,Dbx2</v>
      </c>
    </row>
    <row r="201" spans="1:6" x14ac:dyDescent="0.25">
      <c r="A201" t="s">
        <v>11945</v>
      </c>
      <c r="B201" t="s">
        <v>13748</v>
      </c>
      <c r="C201" t="s">
        <v>4660</v>
      </c>
      <c r="D201" t="s">
        <v>4669</v>
      </c>
      <c r="E201" t="s">
        <v>4670</v>
      </c>
      <c r="F201" t="str">
        <f t="shared" si="3"/>
        <v>sgRNA_00200,GGTACTTGGTCGCTGAAGCG,Dbx2</v>
      </c>
    </row>
    <row r="202" spans="1:6" x14ac:dyDescent="0.25">
      <c r="A202" t="s">
        <v>13433</v>
      </c>
      <c r="B202" t="s">
        <v>13748</v>
      </c>
      <c r="C202" t="s">
        <v>4671</v>
      </c>
      <c r="D202" t="s">
        <v>4672</v>
      </c>
      <c r="E202" t="s">
        <v>4673</v>
      </c>
      <c r="F202" t="str">
        <f t="shared" si="3"/>
        <v>sgRNA_00201,GGGAATGTATAAAAGGCTTC,Dio2</v>
      </c>
    </row>
    <row r="203" spans="1:6" x14ac:dyDescent="0.25">
      <c r="A203" t="s">
        <v>13434</v>
      </c>
      <c r="B203" t="s">
        <v>13748</v>
      </c>
      <c r="C203" t="s">
        <v>4671</v>
      </c>
      <c r="D203" t="s">
        <v>4674</v>
      </c>
      <c r="E203" t="s">
        <v>4675</v>
      </c>
      <c r="F203" t="str">
        <f t="shared" si="3"/>
        <v>sgRNA_00202,GCTATTGCAGCAATTAGCCA,Dio2</v>
      </c>
    </row>
    <row r="204" spans="1:6" x14ac:dyDescent="0.25">
      <c r="A204" t="s">
        <v>13435</v>
      </c>
      <c r="B204" t="s">
        <v>13748</v>
      </c>
      <c r="C204" t="s">
        <v>4671</v>
      </c>
      <c r="D204" t="s">
        <v>4676</v>
      </c>
      <c r="E204" t="s">
        <v>4677</v>
      </c>
      <c r="F204" t="str">
        <f t="shared" si="3"/>
        <v>sgRNA_00203,GGCAAAGAGGGAAACGCCAG,Dio2</v>
      </c>
    </row>
    <row r="205" spans="1:6" x14ac:dyDescent="0.25">
      <c r="A205" t="s">
        <v>13436</v>
      </c>
      <c r="B205" t="s">
        <v>13748</v>
      </c>
      <c r="C205" t="s">
        <v>4671</v>
      </c>
      <c r="D205" t="s">
        <v>4678</v>
      </c>
      <c r="E205" t="s">
        <v>4679</v>
      </c>
      <c r="F205" t="str">
        <f t="shared" si="3"/>
        <v>sgRNA_00204,GAGAGGCACTCTGCAGCCAG,Dio2</v>
      </c>
    </row>
    <row r="206" spans="1:6" x14ac:dyDescent="0.25">
      <c r="A206" t="s">
        <v>13437</v>
      </c>
      <c r="B206" t="s">
        <v>13748</v>
      </c>
      <c r="C206" t="s">
        <v>4671</v>
      </c>
      <c r="D206" t="s">
        <v>4680</v>
      </c>
      <c r="E206" t="s">
        <v>4681</v>
      </c>
      <c r="F206" t="str">
        <f t="shared" si="3"/>
        <v>sgRNA_00205,GTGAGAAAGAGGGCTTACTT,Dio2</v>
      </c>
    </row>
    <row r="207" spans="1:6" x14ac:dyDescent="0.25">
      <c r="A207" t="s">
        <v>13438</v>
      </c>
      <c r="B207" t="s">
        <v>13748</v>
      </c>
      <c r="C207" t="s">
        <v>4682</v>
      </c>
      <c r="D207" t="s">
        <v>4683</v>
      </c>
      <c r="E207" t="s">
        <v>4684</v>
      </c>
      <c r="F207" t="str">
        <f t="shared" si="3"/>
        <v>sgRNA_00206,GGGGTCGCCCGGTAGCTCTC,Dnah11</v>
      </c>
    </row>
    <row r="208" spans="1:6" x14ac:dyDescent="0.25">
      <c r="A208" t="s">
        <v>13439</v>
      </c>
      <c r="B208" t="s">
        <v>13748</v>
      </c>
      <c r="C208" t="s">
        <v>4682</v>
      </c>
      <c r="D208" t="s">
        <v>4685</v>
      </c>
      <c r="E208" t="s">
        <v>4686</v>
      </c>
      <c r="F208" t="str">
        <f t="shared" si="3"/>
        <v>sgRNA_00207,GAGGGAGGAGCGAGAGTCTT,Dnah11</v>
      </c>
    </row>
    <row r="209" spans="1:6" x14ac:dyDescent="0.25">
      <c r="A209" t="s">
        <v>13440</v>
      </c>
      <c r="B209" t="s">
        <v>13748</v>
      </c>
      <c r="C209" t="s">
        <v>4682</v>
      </c>
      <c r="D209" t="s">
        <v>4687</v>
      </c>
      <c r="E209" t="s">
        <v>4688</v>
      </c>
      <c r="F209" t="str">
        <f t="shared" si="3"/>
        <v>sgRNA_00208,GTCCTCCCCTGGGCATCTTG,Dnah11</v>
      </c>
    </row>
    <row r="210" spans="1:6" x14ac:dyDescent="0.25">
      <c r="A210" t="s">
        <v>13441</v>
      </c>
      <c r="B210" t="s">
        <v>13748</v>
      </c>
      <c r="C210" t="s">
        <v>4682</v>
      </c>
      <c r="D210" t="s">
        <v>4689</v>
      </c>
      <c r="E210" t="s">
        <v>4690</v>
      </c>
      <c r="F210" t="str">
        <f t="shared" si="3"/>
        <v>sgRNA_00209,GCGTCCCGTTGCCAGGGAGA,Dnah11</v>
      </c>
    </row>
    <row r="211" spans="1:6" x14ac:dyDescent="0.25">
      <c r="A211" t="s">
        <v>13442</v>
      </c>
      <c r="B211" t="s">
        <v>13748</v>
      </c>
      <c r="C211" t="s">
        <v>4682</v>
      </c>
      <c r="D211" t="s">
        <v>4691</v>
      </c>
      <c r="E211" t="s">
        <v>4692</v>
      </c>
      <c r="F211" t="str">
        <f t="shared" si="3"/>
        <v>sgRNA_00210,GGGGATCCCAGAAATGTTCC,Dnah11</v>
      </c>
    </row>
    <row r="212" spans="1:6" x14ac:dyDescent="0.25">
      <c r="A212" t="s">
        <v>11946</v>
      </c>
      <c r="B212" t="s">
        <v>13748</v>
      </c>
      <c r="C212" t="s">
        <v>4693</v>
      </c>
      <c r="D212" t="s">
        <v>4694</v>
      </c>
      <c r="E212" t="s">
        <v>4695</v>
      </c>
      <c r="F212" t="str">
        <f t="shared" si="3"/>
        <v>sgRNA_00211,GAGGCTGGGGACCCACAAAG,Dnmt3l</v>
      </c>
    </row>
    <row r="213" spans="1:6" x14ac:dyDescent="0.25">
      <c r="A213" t="s">
        <v>11947</v>
      </c>
      <c r="B213" t="s">
        <v>13748</v>
      </c>
      <c r="C213" t="s">
        <v>4693</v>
      </c>
      <c r="D213" t="s">
        <v>4696</v>
      </c>
      <c r="E213" t="s">
        <v>4697</v>
      </c>
      <c r="F213" t="str">
        <f t="shared" si="3"/>
        <v>sgRNA_00212,GGGGAATCAGAGCAGTCTGA,Dnmt3l</v>
      </c>
    </row>
    <row r="214" spans="1:6" x14ac:dyDescent="0.25">
      <c r="A214" t="s">
        <v>11948</v>
      </c>
      <c r="B214" t="s">
        <v>13748</v>
      </c>
      <c r="C214" t="s">
        <v>4693</v>
      </c>
      <c r="D214" t="s">
        <v>4698</v>
      </c>
      <c r="E214" t="s">
        <v>4699</v>
      </c>
      <c r="F214" t="str">
        <f t="shared" si="3"/>
        <v>sgRNA_00213,GTGGGGACCCACAAAGCGGG,Dnmt3l</v>
      </c>
    </row>
    <row r="215" spans="1:6" x14ac:dyDescent="0.25">
      <c r="A215" t="s">
        <v>11949</v>
      </c>
      <c r="B215" t="s">
        <v>13748</v>
      </c>
      <c r="C215" t="s">
        <v>4693</v>
      </c>
      <c r="D215" t="s">
        <v>4700</v>
      </c>
      <c r="E215" t="s">
        <v>4701</v>
      </c>
      <c r="F215" t="str">
        <f t="shared" si="3"/>
        <v>sgRNA_00214,GGGTAACCCACCCGCTTTGT,Dnmt3l</v>
      </c>
    </row>
    <row r="216" spans="1:6" x14ac:dyDescent="0.25">
      <c r="A216" t="s">
        <v>11950</v>
      </c>
      <c r="B216" t="s">
        <v>13748</v>
      </c>
      <c r="C216" t="s">
        <v>4693</v>
      </c>
      <c r="D216" t="s">
        <v>4702</v>
      </c>
      <c r="E216" t="s">
        <v>4703</v>
      </c>
      <c r="F216" t="str">
        <f t="shared" si="3"/>
        <v>sgRNA_00215,GCCGAAGGTGCTCTGATCTC,Dnmt3l</v>
      </c>
    </row>
    <row r="217" spans="1:6" x14ac:dyDescent="0.25">
      <c r="A217" t="s">
        <v>11951</v>
      </c>
      <c r="B217" t="s">
        <v>13748</v>
      </c>
      <c r="C217" t="s">
        <v>4704</v>
      </c>
      <c r="D217" t="s">
        <v>4705</v>
      </c>
      <c r="E217" t="s">
        <v>4706</v>
      </c>
      <c r="F217" t="str">
        <f t="shared" si="3"/>
        <v>sgRNA_00216,GGGGCACGAGAGGACACCGA,Edaradd</v>
      </c>
    </row>
    <row r="218" spans="1:6" x14ac:dyDescent="0.25">
      <c r="A218" t="s">
        <v>11952</v>
      </c>
      <c r="B218" t="s">
        <v>13748</v>
      </c>
      <c r="C218" t="s">
        <v>4704</v>
      </c>
      <c r="D218" t="s">
        <v>4707</v>
      </c>
      <c r="E218" t="s">
        <v>4708</v>
      </c>
      <c r="F218" t="str">
        <f t="shared" si="3"/>
        <v>sgRNA_00217,GACTCTGGAGAGGATTCCGT,Edaradd</v>
      </c>
    </row>
    <row r="219" spans="1:6" x14ac:dyDescent="0.25">
      <c r="A219" t="s">
        <v>11953</v>
      </c>
      <c r="B219" t="s">
        <v>13748</v>
      </c>
      <c r="C219" t="s">
        <v>4704</v>
      </c>
      <c r="D219" t="s">
        <v>4709</v>
      </c>
      <c r="E219" t="s">
        <v>4710</v>
      </c>
      <c r="F219" t="str">
        <f t="shared" si="3"/>
        <v>sgRNA_00218,GGTGCTCCTTGCACAGGCCC,Edaradd</v>
      </c>
    </row>
    <row r="220" spans="1:6" x14ac:dyDescent="0.25">
      <c r="A220" t="s">
        <v>11954</v>
      </c>
      <c r="B220" t="s">
        <v>13748</v>
      </c>
      <c r="C220" t="s">
        <v>4704</v>
      </c>
      <c r="D220" t="s">
        <v>4711</v>
      </c>
      <c r="E220" t="s">
        <v>4712</v>
      </c>
      <c r="F220" t="str">
        <f t="shared" si="3"/>
        <v>sgRNA_00219,GCCTGTGCAAGGAGCACGCT,Edaradd</v>
      </c>
    </row>
    <row r="221" spans="1:6" x14ac:dyDescent="0.25">
      <c r="A221" t="s">
        <v>11955</v>
      </c>
      <c r="B221" t="s">
        <v>13748</v>
      </c>
      <c r="C221" t="s">
        <v>4704</v>
      </c>
      <c r="D221" t="s">
        <v>4713</v>
      </c>
      <c r="E221" t="s">
        <v>4714</v>
      </c>
      <c r="F221" t="str">
        <f t="shared" si="3"/>
        <v>sgRNA_00220,GAGCAGGGCAAGTGCTCCGG,Edaradd</v>
      </c>
    </row>
    <row r="222" spans="1:6" x14ac:dyDescent="0.25">
      <c r="A222" t="s">
        <v>11956</v>
      </c>
      <c r="B222" t="s">
        <v>13748</v>
      </c>
      <c r="C222" t="s">
        <v>836</v>
      </c>
      <c r="D222" t="s">
        <v>837</v>
      </c>
      <c r="E222" t="s">
        <v>838</v>
      </c>
      <c r="F222" t="str">
        <f t="shared" si="3"/>
        <v>sgRNA_00221,GCTAGACTAACCAACTTCTC,Ednra</v>
      </c>
    </row>
    <row r="223" spans="1:6" x14ac:dyDescent="0.25">
      <c r="A223" t="s">
        <v>11957</v>
      </c>
      <c r="B223" t="s">
        <v>13748</v>
      </c>
      <c r="C223" t="s">
        <v>836</v>
      </c>
      <c r="D223" t="s">
        <v>839</v>
      </c>
      <c r="E223" t="s">
        <v>840</v>
      </c>
      <c r="F223" t="str">
        <f t="shared" si="3"/>
        <v>sgRNA_00222,GTAGGAGCCTGTGGAGTCTA,Ednra</v>
      </c>
    </row>
    <row r="224" spans="1:6" x14ac:dyDescent="0.25">
      <c r="A224" t="s">
        <v>11958</v>
      </c>
      <c r="B224" t="s">
        <v>13748</v>
      </c>
      <c r="C224" t="s">
        <v>836</v>
      </c>
      <c r="D224" t="s">
        <v>841</v>
      </c>
      <c r="E224" t="s">
        <v>842</v>
      </c>
      <c r="F224" t="str">
        <f t="shared" si="3"/>
        <v>sgRNA_00223,GAAGTTGGTTAGTCTAGGAT,Ednra</v>
      </c>
    </row>
    <row r="225" spans="1:6" x14ac:dyDescent="0.25">
      <c r="A225" t="s">
        <v>11959</v>
      </c>
      <c r="B225" t="s">
        <v>13748</v>
      </c>
      <c r="C225" t="s">
        <v>836</v>
      </c>
      <c r="D225" t="s">
        <v>843</v>
      </c>
      <c r="E225" t="s">
        <v>844</v>
      </c>
      <c r="F225" t="str">
        <f t="shared" si="3"/>
        <v>sgRNA_00224,GCAAACTCTCCCGTACTCAC,Ednra</v>
      </c>
    </row>
    <row r="226" spans="1:6" x14ac:dyDescent="0.25">
      <c r="A226" t="s">
        <v>11960</v>
      </c>
      <c r="B226" t="s">
        <v>13748</v>
      </c>
      <c r="C226" t="s">
        <v>836</v>
      </c>
      <c r="D226" t="s">
        <v>845</v>
      </c>
      <c r="E226" t="s">
        <v>846</v>
      </c>
      <c r="F226" t="str">
        <f t="shared" si="3"/>
        <v>sgRNA_00225,GCACTTGAGCCCGTGAGTAC,Ednra</v>
      </c>
    </row>
    <row r="227" spans="1:6" x14ac:dyDescent="0.25">
      <c r="A227" t="s">
        <v>11961</v>
      </c>
      <c r="B227" t="s">
        <v>13748</v>
      </c>
      <c r="C227" t="s">
        <v>4715</v>
      </c>
      <c r="D227" t="s">
        <v>4716</v>
      </c>
      <c r="E227" t="s">
        <v>4717</v>
      </c>
      <c r="F227" t="str">
        <f t="shared" si="3"/>
        <v>sgRNA_00226,GGCAACGCCTCAGGTGAAAG,Efcab1</v>
      </c>
    </row>
    <row r="228" spans="1:6" x14ac:dyDescent="0.25">
      <c r="A228" t="s">
        <v>11962</v>
      </c>
      <c r="B228" t="s">
        <v>13748</v>
      </c>
      <c r="C228" t="s">
        <v>4715</v>
      </c>
      <c r="D228" t="s">
        <v>4718</v>
      </c>
      <c r="E228" t="s">
        <v>4719</v>
      </c>
      <c r="F228" t="str">
        <f t="shared" si="3"/>
        <v>sgRNA_00227,GCTGGGCAGTCAGGACTGGC,Efcab1</v>
      </c>
    </row>
    <row r="229" spans="1:6" x14ac:dyDescent="0.25">
      <c r="A229" t="s">
        <v>11963</v>
      </c>
      <c r="B229" t="s">
        <v>13748</v>
      </c>
      <c r="C229" t="s">
        <v>4715</v>
      </c>
      <c r="D229" t="s">
        <v>4720</v>
      </c>
      <c r="E229" t="s">
        <v>4721</v>
      </c>
      <c r="F229" t="str">
        <f t="shared" si="3"/>
        <v>sgRNA_00228,GGGCTGGGTGGGACACTGAT,Efcab1</v>
      </c>
    </row>
    <row r="230" spans="1:6" x14ac:dyDescent="0.25">
      <c r="A230" t="s">
        <v>11964</v>
      </c>
      <c r="B230" t="s">
        <v>13748</v>
      </c>
      <c r="C230" t="s">
        <v>4715</v>
      </c>
      <c r="D230" t="s">
        <v>4722</v>
      </c>
      <c r="E230" t="s">
        <v>4723</v>
      </c>
      <c r="F230" t="str">
        <f t="shared" si="3"/>
        <v>sgRNA_00229,GCAGGCACAGTGTCTGTGCT,Efcab1</v>
      </c>
    </row>
    <row r="231" spans="1:6" x14ac:dyDescent="0.25">
      <c r="A231" t="s">
        <v>11965</v>
      </c>
      <c r="B231" t="s">
        <v>13748</v>
      </c>
      <c r="C231" t="s">
        <v>4715</v>
      </c>
      <c r="D231" t="s">
        <v>4724</v>
      </c>
      <c r="E231" t="s">
        <v>4725</v>
      </c>
      <c r="F231" t="str">
        <f t="shared" si="3"/>
        <v>sgRNA_00230,GGAGCAGCCATGGCAACGGC,Efcab1</v>
      </c>
    </row>
    <row r="232" spans="1:6" x14ac:dyDescent="0.25">
      <c r="A232" t="s">
        <v>11966</v>
      </c>
      <c r="B232" t="s">
        <v>13748</v>
      </c>
      <c r="C232" t="s">
        <v>913</v>
      </c>
      <c r="D232" t="s">
        <v>914</v>
      </c>
      <c r="E232" t="s">
        <v>915</v>
      </c>
      <c r="F232" t="str">
        <f t="shared" si="3"/>
        <v>sgRNA_00231,GGAAGCGGAGAGATGCTCGT,Enox1</v>
      </c>
    </row>
    <row r="233" spans="1:6" x14ac:dyDescent="0.25">
      <c r="A233" t="s">
        <v>11967</v>
      </c>
      <c r="B233" t="s">
        <v>13748</v>
      </c>
      <c r="C233" t="s">
        <v>913</v>
      </c>
      <c r="D233" t="s">
        <v>916</v>
      </c>
      <c r="E233" t="s">
        <v>917</v>
      </c>
      <c r="F233" t="str">
        <f t="shared" si="3"/>
        <v>sgRNA_00232,GcgcgcgcgcCCAGGAGTGG,Enox1</v>
      </c>
    </row>
    <row r="234" spans="1:6" x14ac:dyDescent="0.25">
      <c r="A234" t="s">
        <v>11968</v>
      </c>
      <c r="B234" t="s">
        <v>13748</v>
      </c>
      <c r="C234" t="s">
        <v>913</v>
      </c>
      <c r="D234" t="s">
        <v>918</v>
      </c>
      <c r="E234" t="s">
        <v>919</v>
      </c>
      <c r="F234" t="str">
        <f t="shared" si="3"/>
        <v>sgRNA_00233,GCGTAAAGCGGTGAAAGGAT,Enox1</v>
      </c>
    </row>
    <row r="235" spans="1:6" x14ac:dyDescent="0.25">
      <c r="A235" t="s">
        <v>11969</v>
      </c>
      <c r="B235" t="s">
        <v>13748</v>
      </c>
      <c r="C235" t="s">
        <v>913</v>
      </c>
      <c r="D235" t="s">
        <v>920</v>
      </c>
      <c r="E235" t="s">
        <v>921</v>
      </c>
      <c r="F235" t="str">
        <f t="shared" si="3"/>
        <v>sgRNA_00234,GCGCTCCTCCGGCTCCAGAT,Enox1</v>
      </c>
    </row>
    <row r="236" spans="1:6" x14ac:dyDescent="0.25">
      <c r="A236" t="s">
        <v>11970</v>
      </c>
      <c r="B236" t="s">
        <v>13748</v>
      </c>
      <c r="C236" t="s">
        <v>913</v>
      </c>
      <c r="D236" t="s">
        <v>922</v>
      </c>
      <c r="E236" t="s">
        <v>923</v>
      </c>
      <c r="F236" t="str">
        <f t="shared" si="3"/>
        <v>sgRNA_00235,GGATCGCGCTATTCCCTCGG,Enox1</v>
      </c>
    </row>
    <row r="237" spans="1:6" x14ac:dyDescent="0.25">
      <c r="A237" t="s">
        <v>11971</v>
      </c>
      <c r="B237" t="s">
        <v>13748</v>
      </c>
      <c r="C237" t="s">
        <v>4726</v>
      </c>
      <c r="D237" t="s">
        <v>4727</v>
      </c>
      <c r="E237" t="s">
        <v>4728</v>
      </c>
      <c r="F237" t="str">
        <f t="shared" si="3"/>
        <v>sgRNA_00236,GGGCACTCGCACACTTGTTT,Epgn</v>
      </c>
    </row>
    <row r="238" spans="1:6" x14ac:dyDescent="0.25">
      <c r="A238" t="s">
        <v>11972</v>
      </c>
      <c r="B238" t="s">
        <v>13748</v>
      </c>
      <c r="C238" t="s">
        <v>4726</v>
      </c>
      <c r="D238" t="s">
        <v>4729</v>
      </c>
      <c r="E238" t="s">
        <v>4730</v>
      </c>
      <c r="F238" t="str">
        <f t="shared" si="3"/>
        <v>sgRNA_00237,GAAGTTCTCTCTTGAAACAC,Epgn</v>
      </c>
    </row>
    <row r="239" spans="1:6" x14ac:dyDescent="0.25">
      <c r="A239" t="s">
        <v>11973</v>
      </c>
      <c r="B239" t="s">
        <v>13748</v>
      </c>
      <c r="C239" t="s">
        <v>4726</v>
      </c>
      <c r="D239" t="s">
        <v>4731</v>
      </c>
      <c r="E239" t="s">
        <v>4732</v>
      </c>
      <c r="F239" t="str">
        <f t="shared" si="3"/>
        <v>sgRNA_00238,GCAAGTGTGCGAGTGCCCGC,Epgn</v>
      </c>
    </row>
    <row r="240" spans="1:6" x14ac:dyDescent="0.25">
      <c r="A240" t="s">
        <v>11974</v>
      </c>
      <c r="B240" t="s">
        <v>13748</v>
      </c>
      <c r="C240" t="s">
        <v>4726</v>
      </c>
      <c r="D240" t="s">
        <v>4733</v>
      </c>
      <c r="E240" t="s">
        <v>4734</v>
      </c>
      <c r="F240" t="str">
        <f t="shared" si="3"/>
        <v>sgRNA_00239,GGCAGACAAGATAATCTGGT,Epgn</v>
      </c>
    </row>
    <row r="241" spans="1:6" x14ac:dyDescent="0.25">
      <c r="A241" t="s">
        <v>11975</v>
      </c>
      <c r="B241" t="s">
        <v>13748</v>
      </c>
      <c r="C241" t="s">
        <v>4726</v>
      </c>
      <c r="D241" t="s">
        <v>4735</v>
      </c>
      <c r="E241" t="s">
        <v>4736</v>
      </c>
      <c r="F241" t="str">
        <f t="shared" si="3"/>
        <v>sgRNA_00240,GAACAGCAGACAAGATAATC,Epgn</v>
      </c>
    </row>
    <row r="242" spans="1:6" x14ac:dyDescent="0.25">
      <c r="A242" t="s">
        <v>11976</v>
      </c>
      <c r="B242" t="s">
        <v>13748</v>
      </c>
      <c r="C242" t="s">
        <v>4737</v>
      </c>
      <c r="D242" t="s">
        <v>4738</v>
      </c>
      <c r="E242" t="s">
        <v>4739</v>
      </c>
      <c r="F242" t="str">
        <f t="shared" si="3"/>
        <v>sgRNA_00241,GGTAGATTCAAAGAAAGCAT,Fabp2</v>
      </c>
    </row>
    <row r="243" spans="1:6" x14ac:dyDescent="0.25">
      <c r="A243" t="s">
        <v>11977</v>
      </c>
      <c r="B243" t="s">
        <v>13748</v>
      </c>
      <c r="C243" t="s">
        <v>4737</v>
      </c>
      <c r="D243" t="s">
        <v>4740</v>
      </c>
      <c r="E243" t="s">
        <v>4741</v>
      </c>
      <c r="F243" t="str">
        <f t="shared" si="3"/>
        <v>sgRNA_00242,GCTGTAGTTGAAGGCAGAGT,Fabp2</v>
      </c>
    </row>
    <row r="244" spans="1:6" x14ac:dyDescent="0.25">
      <c r="A244" t="s">
        <v>11978</v>
      </c>
      <c r="B244" t="s">
        <v>13748</v>
      </c>
      <c r="C244" t="s">
        <v>4737</v>
      </c>
      <c r="D244" t="s">
        <v>4742</v>
      </c>
      <c r="E244" t="s">
        <v>4743</v>
      </c>
      <c r="F244" t="str">
        <f t="shared" si="3"/>
        <v>sgRNA_00243,GCAAAGGGGCCTGGCATGTG,Fabp2</v>
      </c>
    </row>
    <row r="245" spans="1:6" x14ac:dyDescent="0.25">
      <c r="A245" t="s">
        <v>11979</v>
      </c>
      <c r="B245" t="s">
        <v>13748</v>
      </c>
      <c r="C245" t="s">
        <v>4737</v>
      </c>
      <c r="D245" t="s">
        <v>4744</v>
      </c>
      <c r="E245" t="s">
        <v>4745</v>
      </c>
      <c r="F245" t="str">
        <f t="shared" si="3"/>
        <v>sgRNA_00244,GCATGGGAAGAGAAACCAAA,Fabp2</v>
      </c>
    </row>
    <row r="246" spans="1:6" x14ac:dyDescent="0.25">
      <c r="A246" t="s">
        <v>11980</v>
      </c>
      <c r="B246" t="s">
        <v>13748</v>
      </c>
      <c r="C246" t="s">
        <v>4737</v>
      </c>
      <c r="D246" t="s">
        <v>4746</v>
      </c>
      <c r="E246" t="s">
        <v>4747</v>
      </c>
      <c r="F246" t="str">
        <f t="shared" si="3"/>
        <v>sgRNA_00245,Gaggcagccagttctaaggt,Fabp2</v>
      </c>
    </row>
    <row r="247" spans="1:6" x14ac:dyDescent="0.25">
      <c r="A247" t="s">
        <v>11981</v>
      </c>
      <c r="B247" t="s">
        <v>13748</v>
      </c>
      <c r="C247" t="s">
        <v>4748</v>
      </c>
      <c r="D247" t="s">
        <v>4749</v>
      </c>
      <c r="E247" t="s">
        <v>4750</v>
      </c>
      <c r="F247" t="str">
        <f t="shared" si="3"/>
        <v>sgRNA_00246,GGGGTCTGAAGGTGCCACCC,Fabp5</v>
      </c>
    </row>
    <row r="248" spans="1:6" x14ac:dyDescent="0.25">
      <c r="A248" t="s">
        <v>11982</v>
      </c>
      <c r="B248" t="s">
        <v>13748</v>
      </c>
      <c r="C248" t="s">
        <v>4748</v>
      </c>
      <c r="D248" t="s">
        <v>4751</v>
      </c>
      <c r="E248" t="s">
        <v>4752</v>
      </c>
      <c r="F248" t="str">
        <f t="shared" si="3"/>
        <v>sgRNA_00247,GCGTGGCGAGGGGCGGTACC,Fabp5</v>
      </c>
    </row>
    <row r="249" spans="1:6" x14ac:dyDescent="0.25">
      <c r="A249" t="s">
        <v>11983</v>
      </c>
      <c r="B249" t="s">
        <v>13748</v>
      </c>
      <c r="C249" t="s">
        <v>4748</v>
      </c>
      <c r="D249" t="s">
        <v>4753</v>
      </c>
      <c r="E249" t="s">
        <v>4754</v>
      </c>
      <c r="F249" t="str">
        <f t="shared" si="3"/>
        <v>sgRNA_00248,GGAAACGTGACGTCCCAGTC,Fabp5</v>
      </c>
    </row>
    <row r="250" spans="1:6" x14ac:dyDescent="0.25">
      <c r="A250" t="s">
        <v>11984</v>
      </c>
      <c r="B250" t="s">
        <v>13748</v>
      </c>
      <c r="C250" t="s">
        <v>4748</v>
      </c>
      <c r="D250" t="s">
        <v>4755</v>
      </c>
      <c r="E250" t="s">
        <v>4756</v>
      </c>
      <c r="F250" t="str">
        <f t="shared" si="3"/>
        <v>sgRNA_00249,GCCTCCCTTAGTGACAGCTG,Fabp5</v>
      </c>
    </row>
    <row r="251" spans="1:6" x14ac:dyDescent="0.25">
      <c r="A251" t="s">
        <v>11985</v>
      </c>
      <c r="B251" t="s">
        <v>13748</v>
      </c>
      <c r="C251" t="s">
        <v>4748</v>
      </c>
      <c r="D251" t="s">
        <v>4757</v>
      </c>
      <c r="E251" t="s">
        <v>4758</v>
      </c>
      <c r="F251" t="str">
        <f t="shared" si="3"/>
        <v>sgRNA_00250,GAGCCCAAGGCGCACAAGTC,Fabp5</v>
      </c>
    </row>
    <row r="252" spans="1:6" x14ac:dyDescent="0.25">
      <c r="A252" t="s">
        <v>11986</v>
      </c>
      <c r="B252" t="s">
        <v>13748</v>
      </c>
      <c r="C252" t="s">
        <v>4759</v>
      </c>
      <c r="D252" t="s">
        <v>4760</v>
      </c>
      <c r="E252" t="s">
        <v>4761</v>
      </c>
      <c r="F252" t="str">
        <f t="shared" si="3"/>
        <v>sgRNA_00251,Gagggcacagggtgggcgtg,Fam110b</v>
      </c>
    </row>
    <row r="253" spans="1:6" x14ac:dyDescent="0.25">
      <c r="A253" t="s">
        <v>11987</v>
      </c>
      <c r="B253" t="s">
        <v>13748</v>
      </c>
      <c r="C253" t="s">
        <v>4759</v>
      </c>
      <c r="D253" t="s">
        <v>4762</v>
      </c>
      <c r="E253" t="s">
        <v>4763</v>
      </c>
      <c r="F253" t="str">
        <f t="shared" si="3"/>
        <v>sgRNA_00252,Ggaagagtgcgggtgcggag,Fam110b</v>
      </c>
    </row>
    <row r="254" spans="1:6" x14ac:dyDescent="0.25">
      <c r="A254" t="s">
        <v>11988</v>
      </c>
      <c r="B254" t="s">
        <v>13748</v>
      </c>
      <c r="C254" t="s">
        <v>4759</v>
      </c>
      <c r="D254" t="s">
        <v>4764</v>
      </c>
      <c r="E254" t="s">
        <v>4765</v>
      </c>
      <c r="F254" t="str">
        <f t="shared" si="3"/>
        <v>sgRNA_00253,Ggtggggccaaggcgcaggt,Fam110b</v>
      </c>
    </row>
    <row r="255" spans="1:6" x14ac:dyDescent="0.25">
      <c r="A255" t="s">
        <v>11989</v>
      </c>
      <c r="B255" t="s">
        <v>13748</v>
      </c>
      <c r="C255" t="s">
        <v>4759</v>
      </c>
      <c r="D255" t="s">
        <v>4766</v>
      </c>
      <c r="E255" t="s">
        <v>4767</v>
      </c>
      <c r="F255" t="str">
        <f t="shared" si="3"/>
        <v>sgRNA_00254,GCATCAAGGCTTAGGAGCAG,Fam110b</v>
      </c>
    </row>
    <row r="256" spans="1:6" x14ac:dyDescent="0.25">
      <c r="A256" t="s">
        <v>11990</v>
      </c>
      <c r="B256" t="s">
        <v>13748</v>
      </c>
      <c r="C256" t="s">
        <v>4759</v>
      </c>
      <c r="D256" t="s">
        <v>4768</v>
      </c>
      <c r="E256" t="s">
        <v>4769</v>
      </c>
      <c r="F256" t="str">
        <f t="shared" si="3"/>
        <v>sgRNA_00255,GAGGCTCCGCAGGAGAGCGA,Fam110b</v>
      </c>
    </row>
    <row r="257" spans="1:6" x14ac:dyDescent="0.25">
      <c r="A257" t="s">
        <v>11991</v>
      </c>
      <c r="B257" t="s">
        <v>13748</v>
      </c>
      <c r="C257" t="s">
        <v>4770</v>
      </c>
      <c r="D257" t="s">
        <v>4771</v>
      </c>
      <c r="E257" t="s">
        <v>4772</v>
      </c>
      <c r="F257" t="str">
        <f t="shared" si="3"/>
        <v>sgRNA_00256,GGGCACTTCCACCACTTGGA,Fam132a</v>
      </c>
    </row>
    <row r="258" spans="1:6" x14ac:dyDescent="0.25">
      <c r="A258" t="s">
        <v>11992</v>
      </c>
      <c r="B258" t="s">
        <v>13748</v>
      </c>
      <c r="C258" t="s">
        <v>4770</v>
      </c>
      <c r="D258" t="s">
        <v>4773</v>
      </c>
      <c r="E258" t="s">
        <v>4774</v>
      </c>
      <c r="F258" t="str">
        <f t="shared" si="3"/>
        <v>sgRNA_00257,GTCACCCCTAAGGAGTTGGG,Fam132a</v>
      </c>
    </row>
    <row r="259" spans="1:6" x14ac:dyDescent="0.25">
      <c r="A259" t="s">
        <v>11993</v>
      </c>
      <c r="B259" t="s">
        <v>13748</v>
      </c>
      <c r="C259" t="s">
        <v>4770</v>
      </c>
      <c r="D259" t="s">
        <v>4775</v>
      </c>
      <c r="E259" t="s">
        <v>4776</v>
      </c>
      <c r="F259" t="str">
        <f t="shared" ref="F259:F322" si="4">_xlfn.CONCAT(A259,",",E259,",",C259)</f>
        <v>sgRNA_00258,GGAAAGAATCACTGGTCATA,Fam132a</v>
      </c>
    </row>
    <row r="260" spans="1:6" x14ac:dyDescent="0.25">
      <c r="A260" t="s">
        <v>11994</v>
      </c>
      <c r="B260" t="s">
        <v>13748</v>
      </c>
      <c r="C260" t="s">
        <v>4770</v>
      </c>
      <c r="D260" t="s">
        <v>4777</v>
      </c>
      <c r="E260" t="s">
        <v>4778</v>
      </c>
      <c r="F260" t="str">
        <f t="shared" si="4"/>
        <v>sgRNA_00259,GTCCAAGGGGAGGACTCATT,Fam132a</v>
      </c>
    </row>
    <row r="261" spans="1:6" x14ac:dyDescent="0.25">
      <c r="A261" t="s">
        <v>11995</v>
      </c>
      <c r="B261" t="s">
        <v>13748</v>
      </c>
      <c r="C261" t="s">
        <v>4770</v>
      </c>
      <c r="D261" t="s">
        <v>4779</v>
      </c>
      <c r="E261" t="s">
        <v>4780</v>
      </c>
      <c r="F261" t="str">
        <f t="shared" si="4"/>
        <v>sgRNA_00260,GTTAGGGTGGGGTCTGAAGG,Fam132a</v>
      </c>
    </row>
    <row r="262" spans="1:6" x14ac:dyDescent="0.25">
      <c r="A262" t="s">
        <v>11996</v>
      </c>
      <c r="B262" t="s">
        <v>13748</v>
      </c>
      <c r="C262" t="s">
        <v>4781</v>
      </c>
      <c r="D262" t="s">
        <v>4782</v>
      </c>
      <c r="E262" t="s">
        <v>4783</v>
      </c>
      <c r="F262" t="str">
        <f t="shared" si="4"/>
        <v>sgRNA_00261,GcggggAAAGCCTCCAGCTC,Fam81a</v>
      </c>
    </row>
    <row r="263" spans="1:6" x14ac:dyDescent="0.25">
      <c r="A263" t="s">
        <v>11997</v>
      </c>
      <c r="B263" t="s">
        <v>13748</v>
      </c>
      <c r="C263" t="s">
        <v>4781</v>
      </c>
      <c r="D263" t="s">
        <v>4784</v>
      </c>
      <c r="E263" t="s">
        <v>4785</v>
      </c>
      <c r="F263" t="str">
        <f t="shared" si="4"/>
        <v>sgRNA_00262,GTGACTCCCTGCAGCGAACT,Fam81a</v>
      </c>
    </row>
    <row r="264" spans="1:6" x14ac:dyDescent="0.25">
      <c r="A264" t="s">
        <v>11998</v>
      </c>
      <c r="B264" t="s">
        <v>13748</v>
      </c>
      <c r="C264" t="s">
        <v>4781</v>
      </c>
      <c r="D264" t="s">
        <v>4786</v>
      </c>
      <c r="E264" t="s">
        <v>4787</v>
      </c>
      <c r="F264" t="str">
        <f t="shared" si="4"/>
        <v>sgRNA_00263,GcggcccggcccggggTTCG,Fam81a</v>
      </c>
    </row>
    <row r="265" spans="1:6" x14ac:dyDescent="0.25">
      <c r="A265" t="s">
        <v>11999</v>
      </c>
      <c r="B265" t="s">
        <v>13748</v>
      </c>
      <c r="C265" t="s">
        <v>4781</v>
      </c>
      <c r="D265" t="s">
        <v>4788</v>
      </c>
      <c r="E265" t="s">
        <v>4789</v>
      </c>
      <c r="F265" t="str">
        <f t="shared" si="4"/>
        <v>sgRNA_00264,GTCCCTGCAGCGAACTGGGT,Fam81a</v>
      </c>
    </row>
    <row r="266" spans="1:6" x14ac:dyDescent="0.25">
      <c r="A266" t="s">
        <v>12000</v>
      </c>
      <c r="B266" t="s">
        <v>13748</v>
      </c>
      <c r="C266" t="s">
        <v>4781</v>
      </c>
      <c r="D266" t="s">
        <v>4790</v>
      </c>
      <c r="E266" t="s">
        <v>4791</v>
      </c>
      <c r="F266" t="str">
        <f t="shared" si="4"/>
        <v>sgRNA_00265,GCAGGCAACGCGCCCGGAAG,Fam81a</v>
      </c>
    </row>
    <row r="267" spans="1:6" x14ac:dyDescent="0.25">
      <c r="A267" t="s">
        <v>12001</v>
      </c>
      <c r="B267" t="s">
        <v>13748</v>
      </c>
      <c r="C267" t="s">
        <v>4792</v>
      </c>
      <c r="D267" t="s">
        <v>4793</v>
      </c>
      <c r="E267" t="s">
        <v>4794</v>
      </c>
      <c r="F267" t="str">
        <f t="shared" si="4"/>
        <v>sgRNA_00266,GCAGACGTCTAGTCCTGTGC,Fbxw9</v>
      </c>
    </row>
    <row r="268" spans="1:6" x14ac:dyDescent="0.25">
      <c r="A268" t="s">
        <v>12002</v>
      </c>
      <c r="B268" t="s">
        <v>13748</v>
      </c>
      <c r="C268" t="s">
        <v>4792</v>
      </c>
      <c r="D268" t="s">
        <v>4795</v>
      </c>
      <c r="E268" t="s">
        <v>4796</v>
      </c>
      <c r="F268" t="str">
        <f t="shared" si="4"/>
        <v>sgRNA_00267,GAGTCCTGTGCGGGTGTGAA,Fbxw9</v>
      </c>
    </row>
    <row r="269" spans="1:6" x14ac:dyDescent="0.25">
      <c r="A269" t="s">
        <v>12003</v>
      </c>
      <c r="B269" t="s">
        <v>13748</v>
      </c>
      <c r="C269" t="s">
        <v>4792</v>
      </c>
      <c r="D269" t="s">
        <v>4797</v>
      </c>
      <c r="E269" t="s">
        <v>4798</v>
      </c>
      <c r="F269" t="str">
        <f t="shared" si="4"/>
        <v>sgRNA_00268,GaaaCCATTCACACCCGCAC,Fbxw9</v>
      </c>
    </row>
    <row r="270" spans="1:6" x14ac:dyDescent="0.25">
      <c r="A270" t="s">
        <v>12004</v>
      </c>
      <c r="B270" t="s">
        <v>13748</v>
      </c>
      <c r="C270" t="s">
        <v>4792</v>
      </c>
      <c r="D270" t="s">
        <v>4799</v>
      </c>
      <c r="E270" t="s">
        <v>4800</v>
      </c>
      <c r="F270" t="str">
        <f t="shared" si="4"/>
        <v>sgRNA_00269,GAAAGGCGTGCCCACTGCCC,Fbxw9</v>
      </c>
    </row>
    <row r="271" spans="1:6" x14ac:dyDescent="0.25">
      <c r="A271" t="s">
        <v>12005</v>
      </c>
      <c r="B271" t="s">
        <v>13748</v>
      </c>
      <c r="C271" t="s">
        <v>4792</v>
      </c>
      <c r="D271" t="s">
        <v>4801</v>
      </c>
      <c r="E271" t="s">
        <v>4802</v>
      </c>
      <c r="F271" t="str">
        <f t="shared" si="4"/>
        <v>sgRNA_00270,GGTCTCTGACGTCATCTAAT,Fbxw9</v>
      </c>
    </row>
    <row r="272" spans="1:6" x14ac:dyDescent="0.25">
      <c r="A272" t="s">
        <v>12006</v>
      </c>
      <c r="B272" t="s">
        <v>13748</v>
      </c>
      <c r="C272" t="s">
        <v>1155</v>
      </c>
      <c r="D272" t="s">
        <v>1156</v>
      </c>
      <c r="E272" t="s">
        <v>1157</v>
      </c>
      <c r="F272" t="str">
        <f t="shared" si="4"/>
        <v>sgRNA_00271,GAGGAGGGAGATGCGATCCC,Fgf5</v>
      </c>
    </row>
    <row r="273" spans="1:6" x14ac:dyDescent="0.25">
      <c r="A273" t="s">
        <v>12007</v>
      </c>
      <c r="B273" t="s">
        <v>13748</v>
      </c>
      <c r="C273" t="s">
        <v>1155</v>
      </c>
      <c r="D273" t="s">
        <v>1158</v>
      </c>
      <c r="E273" t="s">
        <v>1159</v>
      </c>
      <c r="F273" t="str">
        <f t="shared" si="4"/>
        <v>sgRNA_00272,GGTCCCGGGGGCAGCTTCTG,Fgf5</v>
      </c>
    </row>
    <row r="274" spans="1:6" x14ac:dyDescent="0.25">
      <c r="A274" t="s">
        <v>12008</v>
      </c>
      <c r="B274" t="s">
        <v>13748</v>
      </c>
      <c r="C274" t="s">
        <v>1155</v>
      </c>
      <c r="D274" t="s">
        <v>1160</v>
      </c>
      <c r="E274" t="s">
        <v>1161</v>
      </c>
      <c r="F274" t="str">
        <f t="shared" si="4"/>
        <v>sgRNA_00273,GCGGTCGCAGCCAGCGTCCC,Fgf5</v>
      </c>
    </row>
    <row r="275" spans="1:6" x14ac:dyDescent="0.25">
      <c r="A275" t="s">
        <v>12009</v>
      </c>
      <c r="B275" t="s">
        <v>13748</v>
      </c>
      <c r="C275" t="s">
        <v>1155</v>
      </c>
      <c r="D275" t="s">
        <v>1162</v>
      </c>
      <c r="E275" t="s">
        <v>1163</v>
      </c>
      <c r="F275" t="str">
        <f t="shared" si="4"/>
        <v>sgRNA_00274,GGAGATGCGATCCCGGGAGT,Fgf5</v>
      </c>
    </row>
    <row r="276" spans="1:6" x14ac:dyDescent="0.25">
      <c r="A276" t="s">
        <v>12010</v>
      </c>
      <c r="B276" t="s">
        <v>13748</v>
      </c>
      <c r="C276" t="s">
        <v>1155</v>
      </c>
      <c r="D276" t="s">
        <v>1164</v>
      </c>
      <c r="E276" t="s">
        <v>1165</v>
      </c>
      <c r="F276" t="str">
        <f t="shared" si="4"/>
        <v>sgRNA_00275,GGGGTGAGGGGAAGCTTCGC,Fgf5</v>
      </c>
    </row>
    <row r="277" spans="1:6" x14ac:dyDescent="0.25">
      <c r="A277" t="s">
        <v>12011</v>
      </c>
      <c r="B277" t="s">
        <v>13748</v>
      </c>
      <c r="C277" t="s">
        <v>4803</v>
      </c>
      <c r="D277" t="s">
        <v>4804</v>
      </c>
      <c r="E277" t="s">
        <v>4805</v>
      </c>
      <c r="F277" t="str">
        <f t="shared" si="4"/>
        <v>sgRNA_00276,GCACGTGGGCAGCGGTGAAG,Fkbp5</v>
      </c>
    </row>
    <row r="278" spans="1:6" x14ac:dyDescent="0.25">
      <c r="A278" t="s">
        <v>12012</v>
      </c>
      <c r="B278" t="s">
        <v>13748</v>
      </c>
      <c r="C278" t="s">
        <v>4803</v>
      </c>
      <c r="D278" t="s">
        <v>4806</v>
      </c>
      <c r="E278" t="s">
        <v>4807</v>
      </c>
      <c r="F278" t="str">
        <f t="shared" si="4"/>
        <v>sgRNA_00277,GGCGGAGATGCAAACGAACG,Fkbp5</v>
      </c>
    </row>
    <row r="279" spans="1:6" x14ac:dyDescent="0.25">
      <c r="A279" t="s">
        <v>12013</v>
      </c>
      <c r="B279" t="s">
        <v>13748</v>
      </c>
      <c r="C279" t="s">
        <v>4803</v>
      </c>
      <c r="D279" t="s">
        <v>4808</v>
      </c>
      <c r="E279" t="s">
        <v>4809</v>
      </c>
      <c r="F279" t="str">
        <f t="shared" si="4"/>
        <v>sgRNA_00278,GCACGGCCACCAATCGGGAC,Fkbp5</v>
      </c>
    </row>
    <row r="280" spans="1:6" x14ac:dyDescent="0.25">
      <c r="A280" t="s">
        <v>12014</v>
      </c>
      <c r="B280" t="s">
        <v>13748</v>
      </c>
      <c r="C280" t="s">
        <v>4803</v>
      </c>
      <c r="D280" t="s">
        <v>4810</v>
      </c>
      <c r="E280" t="s">
        <v>4811</v>
      </c>
      <c r="F280" t="str">
        <f t="shared" si="4"/>
        <v>sgRNA_00279,GCAGCCCGCGCGCCTTTTGG,Fkbp5</v>
      </c>
    </row>
    <row r="281" spans="1:6" x14ac:dyDescent="0.25">
      <c r="A281" t="s">
        <v>12015</v>
      </c>
      <c r="B281" t="s">
        <v>13748</v>
      </c>
      <c r="C281" t="s">
        <v>4803</v>
      </c>
      <c r="D281" t="s">
        <v>4812</v>
      </c>
      <c r="E281" t="s">
        <v>4813</v>
      </c>
      <c r="F281" t="str">
        <f t="shared" si="4"/>
        <v>sgRNA_00280,GGGGCAAGGGCCAGACACGT,Fkbp5</v>
      </c>
    </row>
    <row r="282" spans="1:6" x14ac:dyDescent="0.25">
      <c r="A282" t="s">
        <v>12016</v>
      </c>
      <c r="B282" t="s">
        <v>13748</v>
      </c>
      <c r="C282" t="s">
        <v>4814</v>
      </c>
      <c r="D282" t="s">
        <v>4815</v>
      </c>
      <c r="E282" t="s">
        <v>4816</v>
      </c>
      <c r="F282" t="str">
        <f t="shared" si="4"/>
        <v>sgRNA_00281,GCTCCCCGCTCTGACGTTTT,Foxe1</v>
      </c>
    </row>
    <row r="283" spans="1:6" x14ac:dyDescent="0.25">
      <c r="A283" t="s">
        <v>12017</v>
      </c>
      <c r="B283" t="s">
        <v>13748</v>
      </c>
      <c r="C283" t="s">
        <v>4814</v>
      </c>
      <c r="D283" t="s">
        <v>4817</v>
      </c>
      <c r="E283" t="s">
        <v>4818</v>
      </c>
      <c r="F283" t="str">
        <f t="shared" si="4"/>
        <v>sgRNA_00282,GGGGAGGGCGCCTGGAGATT,Foxe1</v>
      </c>
    </row>
    <row r="284" spans="1:6" x14ac:dyDescent="0.25">
      <c r="A284" t="s">
        <v>12018</v>
      </c>
      <c r="B284" t="s">
        <v>13748</v>
      </c>
      <c r="C284" t="s">
        <v>4814</v>
      </c>
      <c r="D284" t="s">
        <v>4819</v>
      </c>
      <c r="E284" t="s">
        <v>4820</v>
      </c>
      <c r="F284" t="str">
        <f t="shared" si="4"/>
        <v>sgRNA_00283,GTCTCCCGCTTGGCGCGCAG,Foxe1</v>
      </c>
    </row>
    <row r="285" spans="1:6" x14ac:dyDescent="0.25">
      <c r="A285" t="s">
        <v>12019</v>
      </c>
      <c r="B285" t="s">
        <v>13748</v>
      </c>
      <c r="C285" t="s">
        <v>4814</v>
      </c>
      <c r="D285" t="s">
        <v>4821</v>
      </c>
      <c r="E285" t="s">
        <v>4822</v>
      </c>
      <c r="F285" t="str">
        <f t="shared" si="4"/>
        <v>sgRNA_00284,GGGCCAGCCCCCGAATCTCC,Foxe1</v>
      </c>
    </row>
    <row r="286" spans="1:6" x14ac:dyDescent="0.25">
      <c r="A286" t="s">
        <v>12020</v>
      </c>
      <c r="B286" t="s">
        <v>13748</v>
      </c>
      <c r="C286" t="s">
        <v>4814</v>
      </c>
      <c r="D286" t="s">
        <v>4823</v>
      </c>
      <c r="E286" t="s">
        <v>4824</v>
      </c>
      <c r="F286" t="str">
        <f t="shared" si="4"/>
        <v>sgRNA_00285,GTGTGTCTCACGTGGAAAGA,Foxe1</v>
      </c>
    </row>
    <row r="287" spans="1:6" x14ac:dyDescent="0.25">
      <c r="A287" t="s">
        <v>12021</v>
      </c>
      <c r="B287" t="s">
        <v>13748</v>
      </c>
      <c r="C287" t="s">
        <v>1210</v>
      </c>
      <c r="D287" t="s">
        <v>1211</v>
      </c>
      <c r="E287" t="s">
        <v>1212</v>
      </c>
      <c r="F287" t="str">
        <f t="shared" si="4"/>
        <v>sgRNA_00286,GAACACTCTTAAGTACTGTT,Foxp2</v>
      </c>
    </row>
    <row r="288" spans="1:6" x14ac:dyDescent="0.25">
      <c r="A288" t="s">
        <v>12022</v>
      </c>
      <c r="B288" t="s">
        <v>13748</v>
      </c>
      <c r="C288" t="s">
        <v>1210</v>
      </c>
      <c r="D288" t="s">
        <v>1213</v>
      </c>
      <c r="E288" t="s">
        <v>1214</v>
      </c>
      <c r="F288" t="str">
        <f t="shared" si="4"/>
        <v>sgRNA_00287,GCCTATGAGGGGCGGGCAGG,Foxp2</v>
      </c>
    </row>
    <row r="289" spans="1:6" x14ac:dyDescent="0.25">
      <c r="A289" t="s">
        <v>12023</v>
      </c>
      <c r="B289" t="s">
        <v>13748</v>
      </c>
      <c r="C289" t="s">
        <v>1210</v>
      </c>
      <c r="D289" t="s">
        <v>1215</v>
      </c>
      <c r="E289" t="s">
        <v>1216</v>
      </c>
      <c r="F289" t="str">
        <f t="shared" si="4"/>
        <v>sgRNA_00288,GTACTTAAGAGTGTTCTAGG,Foxp2</v>
      </c>
    </row>
    <row r="290" spans="1:6" x14ac:dyDescent="0.25">
      <c r="A290" t="s">
        <v>12024</v>
      </c>
      <c r="B290" t="s">
        <v>13748</v>
      </c>
      <c r="C290" t="s">
        <v>1210</v>
      </c>
      <c r="D290" t="s">
        <v>1217</v>
      </c>
      <c r="E290" t="s">
        <v>1218</v>
      </c>
      <c r="F290" t="str">
        <f t="shared" si="4"/>
        <v>sgRNA_00289,GGGACCTGACGTCATCCAGG,Foxp2</v>
      </c>
    </row>
    <row r="291" spans="1:6" x14ac:dyDescent="0.25">
      <c r="A291" t="s">
        <v>12025</v>
      </c>
      <c r="B291" t="s">
        <v>13748</v>
      </c>
      <c r="C291" t="s">
        <v>1210</v>
      </c>
      <c r="D291" t="s">
        <v>1219</v>
      </c>
      <c r="E291" t="s">
        <v>1220</v>
      </c>
      <c r="F291" t="str">
        <f t="shared" si="4"/>
        <v>sgRNA_00290,GCCCGACTCGCCGTCTgggg,Foxp2</v>
      </c>
    </row>
    <row r="292" spans="1:6" x14ac:dyDescent="0.25">
      <c r="A292" t="s">
        <v>12026</v>
      </c>
      <c r="B292" t="s">
        <v>13748</v>
      </c>
      <c r="C292" t="s">
        <v>4825</v>
      </c>
      <c r="D292" t="s">
        <v>4826</v>
      </c>
      <c r="E292" t="s">
        <v>4827</v>
      </c>
      <c r="F292" t="str">
        <f t="shared" si="4"/>
        <v>sgRNA_00291,GGGAGCTGGAGCCAACTCAG,Gda</v>
      </c>
    </row>
    <row r="293" spans="1:6" x14ac:dyDescent="0.25">
      <c r="A293" t="s">
        <v>12027</v>
      </c>
      <c r="B293" t="s">
        <v>13748</v>
      </c>
      <c r="C293" t="s">
        <v>4825</v>
      </c>
      <c r="D293" t="s">
        <v>4828</v>
      </c>
      <c r="E293" t="s">
        <v>4829</v>
      </c>
      <c r="F293" t="str">
        <f t="shared" si="4"/>
        <v>sgRNA_00292,GGAGGAAAGCCACACCCCAA,Gda</v>
      </c>
    </row>
    <row r="294" spans="1:6" x14ac:dyDescent="0.25">
      <c r="A294" t="s">
        <v>12028</v>
      </c>
      <c r="B294" t="s">
        <v>13748</v>
      </c>
      <c r="C294" t="s">
        <v>4825</v>
      </c>
      <c r="D294" t="s">
        <v>4830</v>
      </c>
      <c r="E294" t="s">
        <v>4831</v>
      </c>
      <c r="F294" t="str">
        <f t="shared" si="4"/>
        <v>sgRNA_00293,GCAAAACCAACGCAGGGGTG,Gda</v>
      </c>
    </row>
    <row r="295" spans="1:6" x14ac:dyDescent="0.25">
      <c r="A295" t="s">
        <v>12029</v>
      </c>
      <c r="B295" t="s">
        <v>13748</v>
      </c>
      <c r="C295" t="s">
        <v>4825</v>
      </c>
      <c r="D295" t="s">
        <v>4832</v>
      </c>
      <c r="E295" t="s">
        <v>4833</v>
      </c>
      <c r="F295" t="str">
        <f t="shared" si="4"/>
        <v>sgRNA_00294,GTGAGGGGATGAACGGTCCT,Gda</v>
      </c>
    </row>
    <row r="296" spans="1:6" x14ac:dyDescent="0.25">
      <c r="A296" t="s">
        <v>12030</v>
      </c>
      <c r="B296" t="s">
        <v>13748</v>
      </c>
      <c r="C296" t="s">
        <v>4825</v>
      </c>
      <c r="D296" t="s">
        <v>4834</v>
      </c>
      <c r="E296" t="s">
        <v>4835</v>
      </c>
      <c r="F296" t="str">
        <f t="shared" si="4"/>
        <v>sgRNA_00295,GCAGAGGAGAAAAATCCTAT,Gda</v>
      </c>
    </row>
    <row r="297" spans="1:6" x14ac:dyDescent="0.25">
      <c r="A297" t="s">
        <v>12031</v>
      </c>
      <c r="B297" t="s">
        <v>13748</v>
      </c>
      <c r="C297" t="s">
        <v>4836</v>
      </c>
      <c r="D297" t="s">
        <v>4837</v>
      </c>
      <c r="E297" t="s">
        <v>4838</v>
      </c>
      <c r="F297" t="str">
        <f t="shared" si="4"/>
        <v>sgRNA_00296,GGCTCGAGCACAGTCATGGT,Gdpd2</v>
      </c>
    </row>
    <row r="298" spans="1:6" x14ac:dyDescent="0.25">
      <c r="A298" t="s">
        <v>12032</v>
      </c>
      <c r="B298" t="s">
        <v>13748</v>
      </c>
      <c r="C298" t="s">
        <v>4836</v>
      </c>
      <c r="D298" t="s">
        <v>4839</v>
      </c>
      <c r="E298" t="s">
        <v>4840</v>
      </c>
      <c r="F298" t="str">
        <f t="shared" si="4"/>
        <v>sgRNA_00297,GTCTGGAGCTGGCAGTCAGG,Gdpd2</v>
      </c>
    </row>
    <row r="299" spans="1:6" x14ac:dyDescent="0.25">
      <c r="A299" t="s">
        <v>12033</v>
      </c>
      <c r="B299" t="s">
        <v>13748</v>
      </c>
      <c r="C299" t="s">
        <v>4836</v>
      </c>
      <c r="D299" t="s">
        <v>4841</v>
      </c>
      <c r="E299" t="s">
        <v>4842</v>
      </c>
      <c r="F299" t="str">
        <f t="shared" si="4"/>
        <v>sgRNA_00298,GCCTCCCAGTCACTGCCTGA,Gdpd2</v>
      </c>
    </row>
    <row r="300" spans="1:6" x14ac:dyDescent="0.25">
      <c r="A300" t="s">
        <v>12034</v>
      </c>
      <c r="B300" t="s">
        <v>13748</v>
      </c>
      <c r="C300" t="s">
        <v>4836</v>
      </c>
      <c r="D300" t="s">
        <v>4843</v>
      </c>
      <c r="E300" t="s">
        <v>4844</v>
      </c>
      <c r="F300" t="str">
        <f t="shared" si="4"/>
        <v>sgRNA_00299,GAGGCCAGGACTGAGGGCAT,Gdpd2</v>
      </c>
    </row>
    <row r="301" spans="1:6" x14ac:dyDescent="0.25">
      <c r="A301" t="s">
        <v>12035</v>
      </c>
      <c r="B301" t="s">
        <v>13748</v>
      </c>
      <c r="C301" t="s">
        <v>4836</v>
      </c>
      <c r="D301" t="s">
        <v>4845</v>
      </c>
      <c r="E301" t="s">
        <v>4846</v>
      </c>
      <c r="F301" t="str">
        <f t="shared" si="4"/>
        <v>sgRNA_00300,GCCAGGACTGAGGGCATAGG,Gdpd2</v>
      </c>
    </row>
    <row r="302" spans="1:6" x14ac:dyDescent="0.25">
      <c r="A302" t="s">
        <v>12036</v>
      </c>
      <c r="B302" t="s">
        <v>13748</v>
      </c>
      <c r="C302" t="s">
        <v>4847</v>
      </c>
      <c r="D302" t="s">
        <v>4848</v>
      </c>
      <c r="E302" t="s">
        <v>4849</v>
      </c>
      <c r="F302" t="str">
        <f t="shared" si="4"/>
        <v>sgRNA_00301,GTCCACGCAGCGATTCCCGT,Gfra4</v>
      </c>
    </row>
    <row r="303" spans="1:6" x14ac:dyDescent="0.25">
      <c r="A303" t="s">
        <v>12037</v>
      </c>
      <c r="B303" t="s">
        <v>13748</v>
      </c>
      <c r="C303" t="s">
        <v>4847</v>
      </c>
      <c r="D303" t="s">
        <v>4850</v>
      </c>
      <c r="E303" t="s">
        <v>4851</v>
      </c>
      <c r="F303" t="str">
        <f t="shared" si="4"/>
        <v>sgRNA_00302,GCAGCTGCGCTCTGAGTACG,Gfra4</v>
      </c>
    </row>
    <row r="304" spans="1:6" x14ac:dyDescent="0.25">
      <c r="A304" t="s">
        <v>12038</v>
      </c>
      <c r="B304" t="s">
        <v>13748</v>
      </c>
      <c r="C304" t="s">
        <v>4847</v>
      </c>
      <c r="D304" t="s">
        <v>4852</v>
      </c>
      <c r="E304" t="s">
        <v>4853</v>
      </c>
      <c r="F304" t="str">
        <f t="shared" si="4"/>
        <v>sgRNA_00303,GCCTGGGCCGGGCAGCGCCC,Gfra4</v>
      </c>
    </row>
    <row r="305" spans="1:6" x14ac:dyDescent="0.25">
      <c r="A305" t="s">
        <v>12039</v>
      </c>
      <c r="B305" t="s">
        <v>13748</v>
      </c>
      <c r="C305" t="s">
        <v>4847</v>
      </c>
      <c r="D305" t="s">
        <v>4854</v>
      </c>
      <c r="E305" t="s">
        <v>4855</v>
      </c>
      <c r="F305" t="str">
        <f t="shared" si="4"/>
        <v>sgRNA_00304,GGGGAATCGCTGCGTGGACG,Gfra4</v>
      </c>
    </row>
    <row r="306" spans="1:6" x14ac:dyDescent="0.25">
      <c r="A306" t="s">
        <v>12040</v>
      </c>
      <c r="B306" t="s">
        <v>13748</v>
      </c>
      <c r="C306" t="s">
        <v>4847</v>
      </c>
      <c r="D306" t="s">
        <v>4856</v>
      </c>
      <c r="E306" t="s">
        <v>4857</v>
      </c>
      <c r="F306" t="str">
        <f t="shared" si="4"/>
        <v>sgRNA_00305,GAAGGGGTACCCAAACCCAA,Gfra4</v>
      </c>
    </row>
    <row r="307" spans="1:6" x14ac:dyDescent="0.25">
      <c r="A307" t="s">
        <v>12041</v>
      </c>
      <c r="B307" t="s">
        <v>13748</v>
      </c>
      <c r="C307" t="s">
        <v>4858</v>
      </c>
      <c r="D307" t="s">
        <v>4859</v>
      </c>
      <c r="E307" t="s">
        <v>4860</v>
      </c>
      <c r="F307" t="str">
        <f t="shared" si="4"/>
        <v>sgRNA_00306,GGGCGGGAGGAGCTGTAGAC,Ggct</v>
      </c>
    </row>
    <row r="308" spans="1:6" x14ac:dyDescent="0.25">
      <c r="A308" t="s">
        <v>12042</v>
      </c>
      <c r="B308" t="s">
        <v>13748</v>
      </c>
      <c r="C308" t="s">
        <v>4858</v>
      </c>
      <c r="D308" t="s">
        <v>4861</v>
      </c>
      <c r="E308" t="s">
        <v>4862</v>
      </c>
      <c r="F308" t="str">
        <f t="shared" si="4"/>
        <v>sgRNA_00307,GGCAGGGGGCCGTACATCCG,Ggct</v>
      </c>
    </row>
    <row r="309" spans="1:6" x14ac:dyDescent="0.25">
      <c r="A309" t="s">
        <v>12043</v>
      </c>
      <c r="B309" t="s">
        <v>13748</v>
      </c>
      <c r="C309" t="s">
        <v>4858</v>
      </c>
      <c r="D309" t="s">
        <v>4863</v>
      </c>
      <c r="E309" t="s">
        <v>4864</v>
      </c>
      <c r="F309" t="str">
        <f t="shared" si="4"/>
        <v>sgRNA_00308,GGAAAAGCGACGTCAGTGGG,Ggct</v>
      </c>
    </row>
    <row r="310" spans="1:6" x14ac:dyDescent="0.25">
      <c r="A310" t="s">
        <v>12044</v>
      </c>
      <c r="B310" t="s">
        <v>13748</v>
      </c>
      <c r="C310" t="s">
        <v>4858</v>
      </c>
      <c r="D310" t="s">
        <v>4865</v>
      </c>
      <c r="E310" t="s">
        <v>4866</v>
      </c>
      <c r="F310" t="str">
        <f t="shared" si="4"/>
        <v>sgRNA_00309,GCTAACGGACAGCCCGAGAG,Ggct</v>
      </c>
    </row>
    <row r="311" spans="1:6" x14ac:dyDescent="0.25">
      <c r="A311" t="s">
        <v>12045</v>
      </c>
      <c r="B311" t="s">
        <v>13748</v>
      </c>
      <c r="C311" t="s">
        <v>4858</v>
      </c>
      <c r="D311" t="s">
        <v>4867</v>
      </c>
      <c r="E311" t="s">
        <v>4868</v>
      </c>
      <c r="F311" t="str">
        <f t="shared" si="4"/>
        <v>sgRNA_00310,GAATAGAAAAGCGACGTCAG,Ggct</v>
      </c>
    </row>
    <row r="312" spans="1:6" x14ac:dyDescent="0.25">
      <c r="A312" t="s">
        <v>12046</v>
      </c>
      <c r="B312" t="s">
        <v>13748</v>
      </c>
      <c r="C312" t="s">
        <v>4869</v>
      </c>
      <c r="D312" t="s">
        <v>4870</v>
      </c>
      <c r="E312" t="s">
        <v>4871</v>
      </c>
      <c r="F312" t="str">
        <f t="shared" si="4"/>
        <v>sgRNA_00311,GGGAGAGAACTGAGCTACGG,Gins1</v>
      </c>
    </row>
    <row r="313" spans="1:6" x14ac:dyDescent="0.25">
      <c r="A313" t="s">
        <v>12047</v>
      </c>
      <c r="B313" t="s">
        <v>13748</v>
      </c>
      <c r="C313" t="s">
        <v>4869</v>
      </c>
      <c r="D313" t="s">
        <v>4872</v>
      </c>
      <c r="E313" t="s">
        <v>4873</v>
      </c>
      <c r="F313" t="str">
        <f t="shared" si="4"/>
        <v>sgRNA_00312,GACTGAGCTTCAGGAAAATT,Gins1</v>
      </c>
    </row>
    <row r="314" spans="1:6" x14ac:dyDescent="0.25">
      <c r="A314" t="s">
        <v>12048</v>
      </c>
      <c r="B314" t="s">
        <v>13748</v>
      </c>
      <c r="C314" t="s">
        <v>4869</v>
      </c>
      <c r="D314" t="s">
        <v>4874</v>
      </c>
      <c r="E314" t="s">
        <v>4875</v>
      </c>
      <c r="F314" t="str">
        <f t="shared" si="4"/>
        <v>sgRNA_00313,GGTGGGAGAGAACTGAGCTA,Gins1</v>
      </c>
    </row>
    <row r="315" spans="1:6" x14ac:dyDescent="0.25">
      <c r="A315" t="s">
        <v>12049</v>
      </c>
      <c r="B315" t="s">
        <v>13748</v>
      </c>
      <c r="C315" t="s">
        <v>4869</v>
      </c>
      <c r="D315" t="s">
        <v>4876</v>
      </c>
      <c r="E315" t="s">
        <v>4877</v>
      </c>
      <c r="F315" t="str">
        <f t="shared" si="4"/>
        <v>sgRNA_00314,GTGAGCTACGGTGGCCGAGA,Gins1</v>
      </c>
    </row>
    <row r="316" spans="1:6" x14ac:dyDescent="0.25">
      <c r="A316" t="s">
        <v>12050</v>
      </c>
      <c r="B316" t="s">
        <v>13748</v>
      </c>
      <c r="C316" t="s">
        <v>4869</v>
      </c>
      <c r="D316" t="s">
        <v>4878</v>
      </c>
      <c r="E316" t="s">
        <v>4879</v>
      </c>
      <c r="F316" t="str">
        <f t="shared" si="4"/>
        <v>sgRNA_00315,GCGCACCAGTGCACTTCTAT,Gins1</v>
      </c>
    </row>
    <row r="317" spans="1:6" x14ac:dyDescent="0.25">
      <c r="A317" t="s">
        <v>12051</v>
      </c>
      <c r="B317" t="s">
        <v>13748</v>
      </c>
      <c r="C317" t="s">
        <v>1320</v>
      </c>
      <c r="D317" t="s">
        <v>1321</v>
      </c>
      <c r="E317" t="s">
        <v>1322</v>
      </c>
      <c r="F317" t="str">
        <f t="shared" si="4"/>
        <v>sgRNA_00316,Ggcggcggctacagaggacg,Gli2</v>
      </c>
    </row>
    <row r="318" spans="1:6" x14ac:dyDescent="0.25">
      <c r="A318" t="s">
        <v>12052</v>
      </c>
      <c r="B318" t="s">
        <v>13748</v>
      </c>
      <c r="C318" t="s">
        <v>1320</v>
      </c>
      <c r="D318" t="s">
        <v>1323</v>
      </c>
      <c r="E318" t="s">
        <v>1324</v>
      </c>
      <c r="F318" t="str">
        <f t="shared" si="4"/>
        <v>sgRNA_00317,Gctacagaggacgcggagga,Gli2</v>
      </c>
    </row>
    <row r="319" spans="1:6" x14ac:dyDescent="0.25">
      <c r="A319" t="s">
        <v>12053</v>
      </c>
      <c r="B319" t="s">
        <v>13748</v>
      </c>
      <c r="C319" t="s">
        <v>1320</v>
      </c>
      <c r="D319" t="s">
        <v>1325</v>
      </c>
      <c r="E319" t="s">
        <v>1326</v>
      </c>
      <c r="F319" t="str">
        <f t="shared" si="4"/>
        <v>sgRNA_00318,Ggcggctacagaggacgcgg,Gli2</v>
      </c>
    </row>
    <row r="320" spans="1:6" x14ac:dyDescent="0.25">
      <c r="A320" t="s">
        <v>12054</v>
      </c>
      <c r="B320" t="s">
        <v>13748</v>
      </c>
      <c r="C320" t="s">
        <v>1320</v>
      </c>
      <c r="D320" t="s">
        <v>1327</v>
      </c>
      <c r="E320" t="s">
        <v>1328</v>
      </c>
      <c r="F320" t="str">
        <f t="shared" si="4"/>
        <v>sgRNA_00319,GGGGACTCGGGCAGTCCCTA,Gli2</v>
      </c>
    </row>
    <row r="321" spans="1:6" x14ac:dyDescent="0.25">
      <c r="A321" t="s">
        <v>12055</v>
      </c>
      <c r="B321" t="s">
        <v>13748</v>
      </c>
      <c r="C321" t="s">
        <v>1320</v>
      </c>
      <c r="D321" t="s">
        <v>1329</v>
      </c>
      <c r="E321" t="s">
        <v>1330</v>
      </c>
      <c r="F321" t="str">
        <f t="shared" si="4"/>
        <v>sgRNA_00320,GCGGCGGGGCGGGCAAGCTA,Gli2</v>
      </c>
    </row>
    <row r="322" spans="1:6" x14ac:dyDescent="0.25">
      <c r="A322" t="s">
        <v>12056</v>
      </c>
      <c r="B322" t="s">
        <v>13748</v>
      </c>
      <c r="C322" t="s">
        <v>4880</v>
      </c>
      <c r="D322" t="s">
        <v>4881</v>
      </c>
      <c r="E322" t="s">
        <v>4882</v>
      </c>
      <c r="F322" t="str">
        <f t="shared" si="4"/>
        <v>sgRNA_00321,GCCCGCGCGCAGGACGTGAC,Gng11</v>
      </c>
    </row>
    <row r="323" spans="1:6" x14ac:dyDescent="0.25">
      <c r="A323" t="s">
        <v>12057</v>
      </c>
      <c r="B323" t="s">
        <v>13748</v>
      </c>
      <c r="C323" t="s">
        <v>4880</v>
      </c>
      <c r="D323" t="s">
        <v>4883</v>
      </c>
      <c r="E323" t="s">
        <v>4884</v>
      </c>
      <c r="F323" t="str">
        <f t="shared" ref="F323:F386" si="5">_xlfn.CONCAT(A323,",",E323,",",C323)</f>
        <v>sgRNA_00322,GGCAGCTCCCAGCTCCCCGG,Gng11</v>
      </c>
    </row>
    <row r="324" spans="1:6" x14ac:dyDescent="0.25">
      <c r="A324" t="s">
        <v>12058</v>
      </c>
      <c r="B324" t="s">
        <v>13748</v>
      </c>
      <c r="C324" t="s">
        <v>4880</v>
      </c>
      <c r="D324" t="s">
        <v>4885</v>
      </c>
      <c r="E324" t="s">
        <v>4886</v>
      </c>
      <c r="F324" t="str">
        <f t="shared" si="5"/>
        <v>sgRNA_00323,GGGGAAAGGCCATCGGGAGC,Gng11</v>
      </c>
    </row>
    <row r="325" spans="1:6" x14ac:dyDescent="0.25">
      <c r="A325" t="s">
        <v>12059</v>
      </c>
      <c r="B325" t="s">
        <v>13748</v>
      </c>
      <c r="C325" t="s">
        <v>4880</v>
      </c>
      <c r="D325" t="s">
        <v>4887</v>
      </c>
      <c r="E325" t="s">
        <v>4888</v>
      </c>
      <c r="F325" t="str">
        <f t="shared" si="5"/>
        <v>sgRNA_00324,GAAGCCGCCCTGAAGTTGGT,Gng11</v>
      </c>
    </row>
    <row r="326" spans="1:6" x14ac:dyDescent="0.25">
      <c r="A326" t="s">
        <v>12060</v>
      </c>
      <c r="B326" t="s">
        <v>13748</v>
      </c>
      <c r="C326" t="s">
        <v>4880</v>
      </c>
      <c r="D326" t="s">
        <v>4889</v>
      </c>
      <c r="E326" t="s">
        <v>4890</v>
      </c>
      <c r="F326" t="str">
        <f t="shared" si="5"/>
        <v>sgRNA_00325,GTGGAGAGGTGAAGGATCTA,Gng11</v>
      </c>
    </row>
    <row r="327" spans="1:6" x14ac:dyDescent="0.25">
      <c r="A327" t="s">
        <v>12061</v>
      </c>
      <c r="B327" t="s">
        <v>13748</v>
      </c>
      <c r="C327" t="s">
        <v>4891</v>
      </c>
      <c r="D327" t="s">
        <v>4892</v>
      </c>
      <c r="E327" t="s">
        <v>4893</v>
      </c>
      <c r="F327" t="str">
        <f t="shared" si="5"/>
        <v>sgRNA_00326,GTGGAGGGAAATGATGTCCC,Gpihbp1</v>
      </c>
    </row>
    <row r="328" spans="1:6" x14ac:dyDescent="0.25">
      <c r="A328" t="s">
        <v>12062</v>
      </c>
      <c r="B328" t="s">
        <v>13748</v>
      </c>
      <c r="C328" t="s">
        <v>4891</v>
      </c>
      <c r="D328" t="s">
        <v>4894</v>
      </c>
      <c r="E328" t="s">
        <v>4895</v>
      </c>
      <c r="F328" t="str">
        <f t="shared" si="5"/>
        <v>sgRNA_00327,GAGAACCTCCGGGGATAGAG,Gpihbp1</v>
      </c>
    </row>
    <row r="329" spans="1:6" x14ac:dyDescent="0.25">
      <c r="A329" t="s">
        <v>12063</v>
      </c>
      <c r="B329" t="s">
        <v>13748</v>
      </c>
      <c r="C329" t="s">
        <v>4891</v>
      </c>
      <c r="D329" t="s">
        <v>4896</v>
      </c>
      <c r="E329" t="s">
        <v>4897</v>
      </c>
      <c r="F329" t="str">
        <f t="shared" si="5"/>
        <v>sgRNA_00328,GCAGGTGACCAGGACACCCA,Gpihbp1</v>
      </c>
    </row>
    <row r="330" spans="1:6" x14ac:dyDescent="0.25">
      <c r="A330" t="s">
        <v>12064</v>
      </c>
      <c r="B330" t="s">
        <v>13748</v>
      </c>
      <c r="C330" t="s">
        <v>4891</v>
      </c>
      <c r="D330" t="s">
        <v>4898</v>
      </c>
      <c r="E330" t="s">
        <v>4899</v>
      </c>
      <c r="F330" t="str">
        <f t="shared" si="5"/>
        <v>sgRNA_00329,GGGACATAGGACATTCCTGG,Gpihbp1</v>
      </c>
    </row>
    <row r="331" spans="1:6" x14ac:dyDescent="0.25">
      <c r="A331" t="s">
        <v>12065</v>
      </c>
      <c r="B331" t="s">
        <v>13748</v>
      </c>
      <c r="C331" t="s">
        <v>4891</v>
      </c>
      <c r="D331" t="s">
        <v>4900</v>
      </c>
      <c r="E331" t="s">
        <v>4901</v>
      </c>
      <c r="F331" t="str">
        <f t="shared" si="5"/>
        <v>sgRNA_00330,GAGCTGGTGGGGACTACAAA,Gpihbp1</v>
      </c>
    </row>
    <row r="332" spans="1:6" x14ac:dyDescent="0.25">
      <c r="A332" t="s">
        <v>12066</v>
      </c>
      <c r="B332" t="s">
        <v>13748</v>
      </c>
      <c r="C332" t="s">
        <v>4902</v>
      </c>
      <c r="D332" t="s">
        <v>4903</v>
      </c>
      <c r="E332" t="s">
        <v>4904</v>
      </c>
      <c r="F332" t="str">
        <f t="shared" si="5"/>
        <v>sgRNA_00331,GAGCACGAGTTGTTAAGCGA,Gpnmb</v>
      </c>
    </row>
    <row r="333" spans="1:6" x14ac:dyDescent="0.25">
      <c r="A333" t="s">
        <v>12067</v>
      </c>
      <c r="B333" t="s">
        <v>13748</v>
      </c>
      <c r="C333" t="s">
        <v>4902</v>
      </c>
      <c r="D333" t="s">
        <v>4905</v>
      </c>
      <c r="E333" t="s">
        <v>4906</v>
      </c>
      <c r="F333" t="str">
        <f t="shared" si="5"/>
        <v>sgRNA_00332,GCCAAACGAAACCTGGTCGT,Gpnmb</v>
      </c>
    </row>
    <row r="334" spans="1:6" x14ac:dyDescent="0.25">
      <c r="A334" t="s">
        <v>12068</v>
      </c>
      <c r="B334" t="s">
        <v>13748</v>
      </c>
      <c r="C334" t="s">
        <v>4902</v>
      </c>
      <c r="D334" t="s">
        <v>4907</v>
      </c>
      <c r="E334" t="s">
        <v>4908</v>
      </c>
      <c r="F334" t="str">
        <f t="shared" si="5"/>
        <v>sgRNA_00333,GCTCATGAGTCACTTGCCCC,Gpnmb</v>
      </c>
    </row>
    <row r="335" spans="1:6" x14ac:dyDescent="0.25">
      <c r="A335" t="s">
        <v>12069</v>
      </c>
      <c r="B335" t="s">
        <v>13748</v>
      </c>
      <c r="C335" t="s">
        <v>4902</v>
      </c>
      <c r="D335" t="s">
        <v>4909</v>
      </c>
      <c r="E335" t="s">
        <v>4910</v>
      </c>
      <c r="F335" t="str">
        <f t="shared" si="5"/>
        <v>sgRNA_00334,GAAGGGGGGAGGAGCAAATG,Gpnmb</v>
      </c>
    </row>
    <row r="336" spans="1:6" x14ac:dyDescent="0.25">
      <c r="A336" t="s">
        <v>12070</v>
      </c>
      <c r="B336" t="s">
        <v>13748</v>
      </c>
      <c r="C336" t="s">
        <v>4902</v>
      </c>
      <c r="D336" t="s">
        <v>4911</v>
      </c>
      <c r="E336" t="s">
        <v>4912</v>
      </c>
      <c r="F336" t="str">
        <f t="shared" si="5"/>
        <v>sgRNA_00335,GTTCTGGGGGAAGAGAACGC,Gpnmb</v>
      </c>
    </row>
    <row r="337" spans="1:6" x14ac:dyDescent="0.25">
      <c r="A337" t="s">
        <v>12071</v>
      </c>
      <c r="B337" t="s">
        <v>13748</v>
      </c>
      <c r="C337" t="s">
        <v>4913</v>
      </c>
      <c r="D337" t="s">
        <v>4914</v>
      </c>
      <c r="E337" t="s">
        <v>4915</v>
      </c>
      <c r="F337" t="str">
        <f t="shared" si="5"/>
        <v>sgRNA_00336,GAACTCAGGGCAATAAAGGA,Gpr128</v>
      </c>
    </row>
    <row r="338" spans="1:6" x14ac:dyDescent="0.25">
      <c r="A338" t="s">
        <v>12072</v>
      </c>
      <c r="B338" t="s">
        <v>13748</v>
      </c>
      <c r="C338" t="s">
        <v>4913</v>
      </c>
      <c r="D338" t="s">
        <v>4916</v>
      </c>
      <c r="E338" t="s">
        <v>4917</v>
      </c>
      <c r="F338" t="str">
        <f t="shared" si="5"/>
        <v>sgRNA_00337,GCCTTCCTGGCTTCCTCTTT,Gpr128</v>
      </c>
    </row>
    <row r="339" spans="1:6" x14ac:dyDescent="0.25">
      <c r="A339" t="s">
        <v>12073</v>
      </c>
      <c r="B339" t="s">
        <v>13748</v>
      </c>
      <c r="C339" t="s">
        <v>4913</v>
      </c>
      <c r="D339" t="s">
        <v>4918</v>
      </c>
      <c r="E339" t="s">
        <v>4919</v>
      </c>
      <c r="F339" t="str">
        <f t="shared" si="5"/>
        <v>sgRNA_00338,Ggactctaacacatgaacgt,Gpr128</v>
      </c>
    </row>
    <row r="340" spans="1:6" x14ac:dyDescent="0.25">
      <c r="A340" t="s">
        <v>12074</v>
      </c>
      <c r="B340" t="s">
        <v>13748</v>
      </c>
      <c r="C340" t="s">
        <v>4913</v>
      </c>
      <c r="D340" t="s">
        <v>4920</v>
      </c>
      <c r="E340" t="s">
        <v>4921</v>
      </c>
      <c r="F340" t="str">
        <f t="shared" si="5"/>
        <v>sgRNA_00339,GGTCAAACACCCTCTTGGAT,Gpr128</v>
      </c>
    </row>
    <row r="341" spans="1:6" x14ac:dyDescent="0.25">
      <c r="A341" t="s">
        <v>12075</v>
      </c>
      <c r="B341" t="s">
        <v>13748</v>
      </c>
      <c r="C341" t="s">
        <v>4913</v>
      </c>
      <c r="D341" t="s">
        <v>4922</v>
      </c>
      <c r="E341" t="s">
        <v>4923</v>
      </c>
      <c r="F341" t="str">
        <f t="shared" si="5"/>
        <v>sgRNA_00340,GTCCCTTAAGACCAAAGTAC,Gpr128</v>
      </c>
    </row>
    <row r="342" spans="1:6" x14ac:dyDescent="0.25">
      <c r="A342" t="s">
        <v>12076</v>
      </c>
      <c r="B342" t="s">
        <v>13748</v>
      </c>
      <c r="C342" t="s">
        <v>4924</v>
      </c>
      <c r="D342" t="s">
        <v>4925</v>
      </c>
      <c r="E342" t="s">
        <v>4926</v>
      </c>
      <c r="F342" t="str">
        <f t="shared" si="5"/>
        <v>sgRNA_00341,GGTACCCTGGTCCCTAGGGG,Gpr45</v>
      </c>
    </row>
    <row r="343" spans="1:6" x14ac:dyDescent="0.25">
      <c r="A343" t="s">
        <v>12077</v>
      </c>
      <c r="B343" t="s">
        <v>13748</v>
      </c>
      <c r="C343" t="s">
        <v>4924</v>
      </c>
      <c r="D343" t="s">
        <v>4927</v>
      </c>
      <c r="E343" t="s">
        <v>4928</v>
      </c>
      <c r="F343" t="str">
        <f t="shared" si="5"/>
        <v>sgRNA_00342,GGGGTGGCGGCCCCCGAGGA,Gpr45</v>
      </c>
    </row>
    <row r="344" spans="1:6" x14ac:dyDescent="0.25">
      <c r="A344" t="s">
        <v>12078</v>
      </c>
      <c r="B344" t="s">
        <v>13748</v>
      </c>
      <c r="C344" t="s">
        <v>4924</v>
      </c>
      <c r="D344" t="s">
        <v>4929</v>
      </c>
      <c r="E344" t="s">
        <v>4930</v>
      </c>
      <c r="F344" t="str">
        <f t="shared" si="5"/>
        <v>sgRNA_00343,GCCCGAGGAGGGCTGGGGTT,Gpr45</v>
      </c>
    </row>
    <row r="345" spans="1:6" x14ac:dyDescent="0.25">
      <c r="A345" t="s">
        <v>12079</v>
      </c>
      <c r="B345" t="s">
        <v>13748</v>
      </c>
      <c r="C345" t="s">
        <v>4924</v>
      </c>
      <c r="D345" t="s">
        <v>4931</v>
      </c>
      <c r="E345" t="s">
        <v>4932</v>
      </c>
      <c r="F345" t="str">
        <f t="shared" si="5"/>
        <v>sgRNA_00344,GGGGAGGTCTGCACCCCCGG,Gpr45</v>
      </c>
    </row>
    <row r="346" spans="1:6" x14ac:dyDescent="0.25">
      <c r="A346" t="s">
        <v>12080</v>
      </c>
      <c r="B346" t="s">
        <v>13748</v>
      </c>
      <c r="C346" t="s">
        <v>4924</v>
      </c>
      <c r="D346" t="s">
        <v>4933</v>
      </c>
      <c r="E346" t="s">
        <v>4934</v>
      </c>
      <c r="F346" t="str">
        <f t="shared" si="5"/>
        <v>sgRNA_00345,GGGTACCGCCCCCCCTGGGG,Gpr45</v>
      </c>
    </row>
    <row r="347" spans="1:6" x14ac:dyDescent="0.25">
      <c r="A347" t="s">
        <v>12081</v>
      </c>
      <c r="B347" t="s">
        <v>13748</v>
      </c>
      <c r="C347" t="s">
        <v>4935</v>
      </c>
      <c r="D347" t="s">
        <v>4936</v>
      </c>
      <c r="E347" t="s">
        <v>4937</v>
      </c>
      <c r="F347" t="str">
        <f t="shared" si="5"/>
        <v>sgRNA_00346,GGGCGGGCGCTGGGAAGGGT,Grm7</v>
      </c>
    </row>
    <row r="348" spans="1:6" x14ac:dyDescent="0.25">
      <c r="A348" t="s">
        <v>12082</v>
      </c>
      <c r="B348" t="s">
        <v>13748</v>
      </c>
      <c r="C348" t="s">
        <v>4935</v>
      </c>
      <c r="D348" t="s">
        <v>4938</v>
      </c>
      <c r="E348" t="s">
        <v>4939</v>
      </c>
      <c r="F348" t="str">
        <f t="shared" si="5"/>
        <v>sgRNA_00347,GGCTGCGTGCTGAGGTAAGG,Grm7</v>
      </c>
    </row>
    <row r="349" spans="1:6" x14ac:dyDescent="0.25">
      <c r="A349" t="s">
        <v>12083</v>
      </c>
      <c r="B349" t="s">
        <v>13748</v>
      </c>
      <c r="C349" t="s">
        <v>4935</v>
      </c>
      <c r="D349" t="s">
        <v>4940</v>
      </c>
      <c r="E349" t="s">
        <v>4941</v>
      </c>
      <c r="F349" t="str">
        <f t="shared" si="5"/>
        <v>sgRNA_00348,GAGGGAGGGGCTGCGTGCTG,Grm7</v>
      </c>
    </row>
    <row r="350" spans="1:6" x14ac:dyDescent="0.25">
      <c r="A350" t="s">
        <v>12084</v>
      </c>
      <c r="B350" t="s">
        <v>13748</v>
      </c>
      <c r="C350" t="s">
        <v>4935</v>
      </c>
      <c r="D350" t="s">
        <v>4942</v>
      </c>
      <c r="E350" t="s">
        <v>4943</v>
      </c>
      <c r="F350" t="str">
        <f t="shared" si="5"/>
        <v>sgRNA_00349,GCGTGATGATGCAAACCGGT,Grm7</v>
      </c>
    </row>
    <row r="351" spans="1:6" x14ac:dyDescent="0.25">
      <c r="A351" t="s">
        <v>12085</v>
      </c>
      <c r="B351" t="s">
        <v>13748</v>
      </c>
      <c r="C351" t="s">
        <v>4935</v>
      </c>
      <c r="D351" t="s">
        <v>4944</v>
      </c>
      <c r="E351" t="s">
        <v>4945</v>
      </c>
      <c r="F351" t="str">
        <f t="shared" si="5"/>
        <v>sgRNA_00350,GCCCTGAACAGGCAACCTCT,Grm7</v>
      </c>
    </row>
    <row r="352" spans="1:6" x14ac:dyDescent="0.25">
      <c r="A352" t="s">
        <v>12086</v>
      </c>
      <c r="B352" t="s">
        <v>13748</v>
      </c>
      <c r="C352" t="s">
        <v>4946</v>
      </c>
      <c r="D352" t="s">
        <v>4947</v>
      </c>
      <c r="E352" t="s">
        <v>4948</v>
      </c>
      <c r="F352" t="str">
        <f t="shared" si="5"/>
        <v>sgRNA_00351,GAGCCGCCCCCGCCTTTAAA,Gsto1</v>
      </c>
    </row>
    <row r="353" spans="1:6" x14ac:dyDescent="0.25">
      <c r="A353" t="s">
        <v>12087</v>
      </c>
      <c r="B353" t="s">
        <v>13748</v>
      </c>
      <c r="C353" t="s">
        <v>4946</v>
      </c>
      <c r="D353" t="s">
        <v>4949</v>
      </c>
      <c r="E353" t="s">
        <v>4950</v>
      </c>
      <c r="F353" t="str">
        <f t="shared" si="5"/>
        <v>sgRNA_00352,GTGGGCTCCCAGGTTCGCTG,Gsto1</v>
      </c>
    </row>
    <row r="354" spans="1:6" x14ac:dyDescent="0.25">
      <c r="A354" t="s">
        <v>12088</v>
      </c>
      <c r="B354" t="s">
        <v>13748</v>
      </c>
      <c r="C354" t="s">
        <v>4946</v>
      </c>
      <c r="D354" t="s">
        <v>4951</v>
      </c>
      <c r="E354" t="s">
        <v>4952</v>
      </c>
      <c r="F354" t="str">
        <f t="shared" si="5"/>
        <v>sgRNA_00353,GTCGCTGCGGAGGTAGTGCA,Gsto1</v>
      </c>
    </row>
    <row r="355" spans="1:6" x14ac:dyDescent="0.25">
      <c r="A355" t="s">
        <v>12089</v>
      </c>
      <c r="B355" t="s">
        <v>13748</v>
      </c>
      <c r="C355" t="s">
        <v>4946</v>
      </c>
      <c r="D355" t="s">
        <v>4953</v>
      </c>
      <c r="E355" t="s">
        <v>4954</v>
      </c>
      <c r="F355" t="str">
        <f t="shared" si="5"/>
        <v>sgRNA_00354,GCTGTGTGACGTTAACCGGT,Gsto1</v>
      </c>
    </row>
    <row r="356" spans="1:6" x14ac:dyDescent="0.25">
      <c r="A356" t="s">
        <v>12090</v>
      </c>
      <c r="B356" t="s">
        <v>13748</v>
      </c>
      <c r="C356" t="s">
        <v>4946</v>
      </c>
      <c r="D356" t="s">
        <v>4955</v>
      </c>
      <c r="E356" t="s">
        <v>4956</v>
      </c>
      <c r="F356" t="str">
        <f t="shared" si="5"/>
        <v>sgRNA_00355,GCTACCTCCGCAGCGAACCT,Gsto1</v>
      </c>
    </row>
    <row r="357" spans="1:6" x14ac:dyDescent="0.25">
      <c r="A357" t="s">
        <v>12091</v>
      </c>
      <c r="B357" t="s">
        <v>13748</v>
      </c>
      <c r="C357" t="s">
        <v>4957</v>
      </c>
      <c r="D357" t="s">
        <v>4958</v>
      </c>
      <c r="E357" t="s">
        <v>4959</v>
      </c>
      <c r="F357" t="str">
        <f t="shared" si="5"/>
        <v>sgRNA_00356,GTAGTGCCCAGGGAGAGGCC,Guca2a</v>
      </c>
    </row>
    <row r="358" spans="1:6" x14ac:dyDescent="0.25">
      <c r="A358" t="s">
        <v>12092</v>
      </c>
      <c r="B358" t="s">
        <v>13748</v>
      </c>
      <c r="C358" t="s">
        <v>4957</v>
      </c>
      <c r="D358" t="s">
        <v>4960</v>
      </c>
      <c r="E358" t="s">
        <v>4961</v>
      </c>
      <c r="F358" t="str">
        <f t="shared" si="5"/>
        <v>sgRNA_00357,GGTGCCTGGGGTAAACAGTG,Guca2a</v>
      </c>
    </row>
    <row r="359" spans="1:6" x14ac:dyDescent="0.25">
      <c r="A359" t="s">
        <v>12093</v>
      </c>
      <c r="B359" t="s">
        <v>13748</v>
      </c>
      <c r="C359" t="s">
        <v>4957</v>
      </c>
      <c r="D359" t="s">
        <v>4962</v>
      </c>
      <c r="E359" t="s">
        <v>4963</v>
      </c>
      <c r="F359" t="str">
        <f t="shared" si="5"/>
        <v>sgRNA_00358,GTAAGTGAGCCCAGAGAGGG,Guca2a</v>
      </c>
    </row>
    <row r="360" spans="1:6" x14ac:dyDescent="0.25">
      <c r="A360" t="s">
        <v>12094</v>
      </c>
      <c r="B360" t="s">
        <v>13748</v>
      </c>
      <c r="C360" t="s">
        <v>4957</v>
      </c>
      <c r="D360" t="s">
        <v>4964</v>
      </c>
      <c r="E360" t="s">
        <v>4965</v>
      </c>
      <c r="F360" t="str">
        <f t="shared" si="5"/>
        <v>sgRNA_00359,GTGAGTCACAGTAGTGCCCA,Guca2a</v>
      </c>
    </row>
    <row r="361" spans="1:6" x14ac:dyDescent="0.25">
      <c r="A361" t="s">
        <v>12095</v>
      </c>
      <c r="B361" t="s">
        <v>13748</v>
      </c>
      <c r="C361" t="s">
        <v>4957</v>
      </c>
      <c r="D361" t="s">
        <v>4966</v>
      </c>
      <c r="E361" t="s">
        <v>4967</v>
      </c>
      <c r="F361" t="str">
        <f t="shared" si="5"/>
        <v>sgRNA_00360,GTGTTGAGCCCCATCAGATA,Guca2a</v>
      </c>
    </row>
    <row r="362" spans="1:6" x14ac:dyDescent="0.25">
      <c r="A362" t="s">
        <v>12096</v>
      </c>
      <c r="B362" t="s">
        <v>13748</v>
      </c>
      <c r="C362" t="s">
        <v>4968</v>
      </c>
      <c r="D362" t="s">
        <v>4969</v>
      </c>
      <c r="E362" t="s">
        <v>4970</v>
      </c>
      <c r="F362" t="str">
        <f t="shared" si="5"/>
        <v>sgRNA_00361,GGCAGGGCAACGCACACTTT,Hopx</v>
      </c>
    </row>
    <row r="363" spans="1:6" x14ac:dyDescent="0.25">
      <c r="A363" t="s">
        <v>12097</v>
      </c>
      <c r="B363" t="s">
        <v>13748</v>
      </c>
      <c r="C363" t="s">
        <v>4968</v>
      </c>
      <c r="D363" t="s">
        <v>4971</v>
      </c>
      <c r="E363" t="s">
        <v>4972</v>
      </c>
      <c r="F363" t="str">
        <f t="shared" si="5"/>
        <v>sgRNA_00362,GGGGACTGAGGACACTCGCG,Hopx</v>
      </c>
    </row>
    <row r="364" spans="1:6" x14ac:dyDescent="0.25">
      <c r="A364" t="s">
        <v>12098</v>
      </c>
      <c r="B364" t="s">
        <v>13748</v>
      </c>
      <c r="C364" t="s">
        <v>4968</v>
      </c>
      <c r="D364" t="s">
        <v>4973</v>
      </c>
      <c r="E364" t="s">
        <v>4974</v>
      </c>
      <c r="F364" t="str">
        <f t="shared" si="5"/>
        <v>sgRNA_00363,GTCCGCCGCGGGCTAGCACG,Hopx</v>
      </c>
    </row>
    <row r="365" spans="1:6" x14ac:dyDescent="0.25">
      <c r="A365" t="s">
        <v>12099</v>
      </c>
      <c r="B365" t="s">
        <v>13748</v>
      </c>
      <c r="C365" t="s">
        <v>4968</v>
      </c>
      <c r="D365" t="s">
        <v>4975</v>
      </c>
      <c r="E365" t="s">
        <v>4976</v>
      </c>
      <c r="F365" t="str">
        <f t="shared" si="5"/>
        <v>sgRNA_00364,GAGGCGGAGTGTGGCGGCCC,Hopx</v>
      </c>
    </row>
    <row r="366" spans="1:6" x14ac:dyDescent="0.25">
      <c r="A366" t="s">
        <v>12100</v>
      </c>
      <c r="B366" t="s">
        <v>13748</v>
      </c>
      <c r="C366" t="s">
        <v>4968</v>
      </c>
      <c r="D366" t="s">
        <v>4977</v>
      </c>
      <c r="E366" t="s">
        <v>4978</v>
      </c>
      <c r="F366" t="str">
        <f t="shared" si="5"/>
        <v>sgRNA_00365,GGGGCCTTGCCAGGGAGCGC,Hopx</v>
      </c>
    </row>
    <row r="367" spans="1:6" x14ac:dyDescent="0.25">
      <c r="A367" t="s">
        <v>12101</v>
      </c>
      <c r="B367" t="s">
        <v>13748</v>
      </c>
      <c r="C367" t="s">
        <v>4979</v>
      </c>
      <c r="D367" t="s">
        <v>4980</v>
      </c>
      <c r="E367" t="s">
        <v>4981</v>
      </c>
      <c r="F367" t="str">
        <f t="shared" si="5"/>
        <v>sgRNA_00366,GGGCGCGGGACCACCTGTGA,Hoxa7</v>
      </c>
    </row>
    <row r="368" spans="1:6" x14ac:dyDescent="0.25">
      <c r="A368" t="s">
        <v>12102</v>
      </c>
      <c r="B368" t="s">
        <v>13748</v>
      </c>
      <c r="C368" t="s">
        <v>4979</v>
      </c>
      <c r="D368" t="s">
        <v>4982</v>
      </c>
      <c r="E368" t="s">
        <v>4983</v>
      </c>
      <c r="F368" t="str">
        <f t="shared" si="5"/>
        <v>sgRNA_00367,GGGGAAGAGGCTCACAGACG,Hoxa7</v>
      </c>
    </row>
    <row r="369" spans="1:6" x14ac:dyDescent="0.25">
      <c r="A369" t="s">
        <v>12103</v>
      </c>
      <c r="B369" t="s">
        <v>13748</v>
      </c>
      <c r="C369" t="s">
        <v>4979</v>
      </c>
      <c r="D369" t="s">
        <v>4984</v>
      </c>
      <c r="E369" t="s">
        <v>4985</v>
      </c>
      <c r="F369" t="str">
        <f t="shared" si="5"/>
        <v>sgRNA_00368,GGGCCGCCTGCCTCCTAGAA,Hoxa7</v>
      </c>
    </row>
    <row r="370" spans="1:6" x14ac:dyDescent="0.25">
      <c r="A370" t="s">
        <v>12104</v>
      </c>
      <c r="B370" t="s">
        <v>13748</v>
      </c>
      <c r="C370" t="s">
        <v>4979</v>
      </c>
      <c r="D370" t="s">
        <v>4986</v>
      </c>
      <c r="E370" t="s">
        <v>4987</v>
      </c>
      <c r="F370" t="str">
        <f t="shared" si="5"/>
        <v>sgRNA_00369,GCCCTGCCTCCAGGCTTCGG,Hoxa7</v>
      </c>
    </row>
    <row r="371" spans="1:6" x14ac:dyDescent="0.25">
      <c r="A371" t="s">
        <v>12105</v>
      </c>
      <c r="B371" t="s">
        <v>13748</v>
      </c>
      <c r="C371" t="s">
        <v>4979</v>
      </c>
      <c r="D371" t="s">
        <v>4988</v>
      </c>
      <c r="E371" t="s">
        <v>4989</v>
      </c>
      <c r="F371" t="str">
        <f t="shared" si="5"/>
        <v>sgRNA_00370,GGGGCGAGATCCCTGCCTCC,Hoxa7</v>
      </c>
    </row>
    <row r="372" spans="1:6" x14ac:dyDescent="0.25">
      <c r="A372" t="s">
        <v>12106</v>
      </c>
      <c r="B372" t="s">
        <v>13748</v>
      </c>
      <c r="C372" t="s">
        <v>4990</v>
      </c>
      <c r="D372" t="s">
        <v>4991</v>
      </c>
      <c r="E372" t="s">
        <v>4992</v>
      </c>
      <c r="F372" t="str">
        <f t="shared" si="5"/>
        <v>sgRNA_00371,GAGCGGCTGCAGGAAAGGTG,Hoxd11</v>
      </c>
    </row>
    <row r="373" spans="1:6" x14ac:dyDescent="0.25">
      <c r="A373" t="s">
        <v>12107</v>
      </c>
      <c r="B373" t="s">
        <v>13748</v>
      </c>
      <c r="C373" t="s">
        <v>4990</v>
      </c>
      <c r="D373" t="s">
        <v>4993</v>
      </c>
      <c r="E373" t="s">
        <v>4994</v>
      </c>
      <c r="F373" t="str">
        <f t="shared" si="5"/>
        <v>sgRNA_00372,GGGCCCTGGCACAGAGGACT,Hoxd11</v>
      </c>
    </row>
    <row r="374" spans="1:6" x14ac:dyDescent="0.25">
      <c r="A374" t="s">
        <v>12108</v>
      </c>
      <c r="B374" t="s">
        <v>13748</v>
      </c>
      <c r="C374" t="s">
        <v>4990</v>
      </c>
      <c r="D374" t="s">
        <v>4995</v>
      </c>
      <c r="E374" t="s">
        <v>4996</v>
      </c>
      <c r="F374" t="str">
        <f t="shared" si="5"/>
        <v>sgRNA_00373,GACGGAGGGTGGCTGTGTCG,Hoxd11</v>
      </c>
    </row>
    <row r="375" spans="1:6" x14ac:dyDescent="0.25">
      <c r="A375" t="s">
        <v>12109</v>
      </c>
      <c r="B375" t="s">
        <v>13748</v>
      </c>
      <c r="C375" t="s">
        <v>4990</v>
      </c>
      <c r="D375" t="s">
        <v>4997</v>
      </c>
      <c r="E375" t="s">
        <v>4998</v>
      </c>
      <c r="F375" t="str">
        <f t="shared" si="5"/>
        <v>sgRNA_00374,GGAGGGAGCGGCTGCAGGAA,Hoxd11</v>
      </c>
    </row>
    <row r="376" spans="1:6" x14ac:dyDescent="0.25">
      <c r="A376" t="s">
        <v>12110</v>
      </c>
      <c r="B376" t="s">
        <v>13748</v>
      </c>
      <c r="C376" t="s">
        <v>4990</v>
      </c>
      <c r="D376" t="s">
        <v>4999</v>
      </c>
      <c r="E376" t="s">
        <v>5000</v>
      </c>
      <c r="F376" t="str">
        <f t="shared" si="5"/>
        <v>sgRNA_00375,GCCAGCCGGTGAGCTACGGA,Hoxd11</v>
      </c>
    </row>
    <row r="377" spans="1:6" x14ac:dyDescent="0.25">
      <c r="A377" t="s">
        <v>12111</v>
      </c>
      <c r="B377" t="s">
        <v>13748</v>
      </c>
      <c r="C377" t="s">
        <v>5001</v>
      </c>
      <c r="D377" t="s">
        <v>5002</v>
      </c>
      <c r="E377" t="s">
        <v>5003</v>
      </c>
      <c r="F377" t="str">
        <f t="shared" si="5"/>
        <v>sgRNA_00376,GCAGCCAATGGCAGGGTCCC,Hoxd13</v>
      </c>
    </row>
    <row r="378" spans="1:6" x14ac:dyDescent="0.25">
      <c r="A378" t="s">
        <v>12112</v>
      </c>
      <c r="B378" t="s">
        <v>13748</v>
      </c>
      <c r="C378" t="s">
        <v>5001</v>
      </c>
      <c r="D378" t="s">
        <v>5004</v>
      </c>
      <c r="E378" t="s">
        <v>5005</v>
      </c>
      <c r="F378" t="str">
        <f t="shared" si="5"/>
        <v>sgRNA_00377,GTGGCTGCGCCGGGACACGT,Hoxd13</v>
      </c>
    </row>
    <row r="379" spans="1:6" x14ac:dyDescent="0.25">
      <c r="A379" t="s">
        <v>12113</v>
      </c>
      <c r="B379" t="s">
        <v>13748</v>
      </c>
      <c r="C379" t="s">
        <v>5001</v>
      </c>
      <c r="D379" t="s">
        <v>5006</v>
      </c>
      <c r="E379" t="s">
        <v>5007</v>
      </c>
      <c r="F379" t="str">
        <f t="shared" si="5"/>
        <v>sgRNA_00378,GGCGAGGTGGGCCTCCCAAA,Hoxd13</v>
      </c>
    </row>
    <row r="380" spans="1:6" x14ac:dyDescent="0.25">
      <c r="A380" t="s">
        <v>12114</v>
      </c>
      <c r="B380" t="s">
        <v>13748</v>
      </c>
      <c r="C380" t="s">
        <v>5001</v>
      </c>
      <c r="D380" t="s">
        <v>5008</v>
      </c>
      <c r="E380" t="s">
        <v>5009</v>
      </c>
      <c r="F380" t="str">
        <f t="shared" si="5"/>
        <v>sgRNA_00379,GAGGGGGCCTGGGACGGTCA,Hoxd13</v>
      </c>
    </row>
    <row r="381" spans="1:6" x14ac:dyDescent="0.25">
      <c r="A381" t="s">
        <v>12115</v>
      </c>
      <c r="B381" t="s">
        <v>13748</v>
      </c>
      <c r="C381" t="s">
        <v>5001</v>
      </c>
      <c r="D381" t="s">
        <v>5010</v>
      </c>
      <c r="E381" t="s">
        <v>5011</v>
      </c>
      <c r="F381" t="str">
        <f t="shared" si="5"/>
        <v>sgRNA_00380,GCGGCCGGGGACCCTGCCAT,Hoxd13</v>
      </c>
    </row>
    <row r="382" spans="1:6" x14ac:dyDescent="0.25">
      <c r="A382" t="s">
        <v>12116</v>
      </c>
      <c r="B382" t="s">
        <v>13748</v>
      </c>
      <c r="C382" t="s">
        <v>5012</v>
      </c>
      <c r="D382" t="s">
        <v>5013</v>
      </c>
      <c r="E382" t="s">
        <v>5014</v>
      </c>
      <c r="F382" t="str">
        <f t="shared" si="5"/>
        <v>sgRNA_00381,GCGGGGCAAAGGCGTCTCCA,Hpgds</v>
      </c>
    </row>
    <row r="383" spans="1:6" x14ac:dyDescent="0.25">
      <c r="A383" t="s">
        <v>12117</v>
      </c>
      <c r="B383" t="s">
        <v>13748</v>
      </c>
      <c r="C383" t="s">
        <v>5012</v>
      </c>
      <c r="D383" t="s">
        <v>5015</v>
      </c>
      <c r="E383" t="s">
        <v>5016</v>
      </c>
      <c r="F383" t="str">
        <f t="shared" si="5"/>
        <v>sgRNA_00382,GGCTACCCAGAGCTCTTTAC,Hpgds</v>
      </c>
    </row>
    <row r="384" spans="1:6" x14ac:dyDescent="0.25">
      <c r="A384" t="s">
        <v>12118</v>
      </c>
      <c r="B384" t="s">
        <v>13748</v>
      </c>
      <c r="C384" t="s">
        <v>5012</v>
      </c>
      <c r="D384" t="s">
        <v>5017</v>
      </c>
      <c r="E384" t="s">
        <v>5018</v>
      </c>
      <c r="F384" t="str">
        <f t="shared" si="5"/>
        <v>sgRNA_00383,GGACGCGGGTGAGAAGGCAC,Hpgds</v>
      </c>
    </row>
    <row r="385" spans="1:6" x14ac:dyDescent="0.25">
      <c r="A385" t="s">
        <v>12119</v>
      </c>
      <c r="B385" t="s">
        <v>13748</v>
      </c>
      <c r="C385" t="s">
        <v>5012</v>
      </c>
      <c r="D385" t="s">
        <v>5019</v>
      </c>
      <c r="E385" t="s">
        <v>5020</v>
      </c>
      <c r="F385" t="str">
        <f t="shared" si="5"/>
        <v>sgRNA_00384,GGGGGTGGACGCGGGTGAGA,Hpgds</v>
      </c>
    </row>
    <row r="386" spans="1:6" x14ac:dyDescent="0.25">
      <c r="A386" t="s">
        <v>12120</v>
      </c>
      <c r="B386" t="s">
        <v>13748</v>
      </c>
      <c r="C386" t="s">
        <v>5012</v>
      </c>
      <c r="D386" t="s">
        <v>5021</v>
      </c>
      <c r="E386" t="s">
        <v>5022</v>
      </c>
      <c r="F386" t="str">
        <f t="shared" si="5"/>
        <v>sgRNA_00385,GTCTGTAAGAAAACGTGACA,Hpgds</v>
      </c>
    </row>
    <row r="387" spans="1:6" x14ac:dyDescent="0.25">
      <c r="A387" t="s">
        <v>12121</v>
      </c>
      <c r="B387" t="s">
        <v>13748</v>
      </c>
      <c r="C387" t="s">
        <v>5023</v>
      </c>
      <c r="D387" t="s">
        <v>5024</v>
      </c>
      <c r="E387" t="s">
        <v>5025</v>
      </c>
      <c r="F387" t="str">
        <f t="shared" ref="F387:F450" si="6">_xlfn.CONCAT(A387,",",E387,",",C387)</f>
        <v>sgRNA_00386,GAACCGGAGACCAGCTCAGG,Hs3st6</v>
      </c>
    </row>
    <row r="388" spans="1:6" x14ac:dyDescent="0.25">
      <c r="A388" t="s">
        <v>12122</v>
      </c>
      <c r="B388" t="s">
        <v>13748</v>
      </c>
      <c r="C388" t="s">
        <v>5023</v>
      </c>
      <c r="D388" t="s">
        <v>5026</v>
      </c>
      <c r="E388" t="s">
        <v>5027</v>
      </c>
      <c r="F388" t="str">
        <f t="shared" si="6"/>
        <v>sgRNA_00387,GGCGCGGAGGGACACAAGAC,Hs3st6</v>
      </c>
    </row>
    <row r="389" spans="1:6" x14ac:dyDescent="0.25">
      <c r="A389" t="s">
        <v>12123</v>
      </c>
      <c r="B389" t="s">
        <v>13748</v>
      </c>
      <c r="C389" t="s">
        <v>5023</v>
      </c>
      <c r="D389" t="s">
        <v>5028</v>
      </c>
      <c r="E389" t="s">
        <v>5029</v>
      </c>
      <c r="F389" t="str">
        <f t="shared" si="6"/>
        <v>sgRNA_00388,GCTCCTCCTGAGCTGGTCTC,Hs3st6</v>
      </c>
    </row>
    <row r="390" spans="1:6" x14ac:dyDescent="0.25">
      <c r="A390" t="s">
        <v>12124</v>
      </c>
      <c r="B390" t="s">
        <v>13748</v>
      </c>
      <c r="C390" t="s">
        <v>5023</v>
      </c>
      <c r="D390" t="s">
        <v>5030</v>
      </c>
      <c r="E390" t="s">
        <v>5031</v>
      </c>
      <c r="F390" t="str">
        <f t="shared" si="6"/>
        <v>sgRNA_00389,GccgccccTCTCCGGCTCCA,Hs3st6</v>
      </c>
    </row>
    <row r="391" spans="1:6" x14ac:dyDescent="0.25">
      <c r="A391" t="s">
        <v>12125</v>
      </c>
      <c r="B391" t="s">
        <v>13748</v>
      </c>
      <c r="C391" t="s">
        <v>5023</v>
      </c>
      <c r="D391" t="s">
        <v>5032</v>
      </c>
      <c r="E391" t="s">
        <v>5033</v>
      </c>
      <c r="F391" t="str">
        <f t="shared" si="6"/>
        <v>sgRNA_00390,GCAACCCTGGAGCCGGAGAg,Hs3st6</v>
      </c>
    </row>
    <row r="392" spans="1:6" x14ac:dyDescent="0.25">
      <c r="A392" t="s">
        <v>12126</v>
      </c>
      <c r="B392" t="s">
        <v>13748</v>
      </c>
      <c r="C392" t="s">
        <v>5034</v>
      </c>
      <c r="D392" t="s">
        <v>5035</v>
      </c>
      <c r="E392" t="s">
        <v>5036</v>
      </c>
      <c r="F392" t="str">
        <f t="shared" si="6"/>
        <v>sgRNA_00391,GTCCCCTGGAAACTCCTCCG,Hs6st3</v>
      </c>
    </row>
    <row r="393" spans="1:6" x14ac:dyDescent="0.25">
      <c r="A393" t="s">
        <v>12127</v>
      </c>
      <c r="B393" t="s">
        <v>13748</v>
      </c>
      <c r="C393" t="s">
        <v>5034</v>
      </c>
      <c r="D393" t="s">
        <v>5037</v>
      </c>
      <c r="E393" t="s">
        <v>5038</v>
      </c>
      <c r="F393" t="str">
        <f t="shared" si="6"/>
        <v>sgRNA_00392,GGCCCCGGAGGAGTTTCCAG,Hs6st3</v>
      </c>
    </row>
    <row r="394" spans="1:6" x14ac:dyDescent="0.25">
      <c r="A394" t="s">
        <v>12128</v>
      </c>
      <c r="B394" t="s">
        <v>13748</v>
      </c>
      <c r="C394" t="s">
        <v>5034</v>
      </c>
      <c r="D394" t="s">
        <v>5039</v>
      </c>
      <c r="E394" t="s">
        <v>5040</v>
      </c>
      <c r="F394" t="str">
        <f t="shared" si="6"/>
        <v>sgRNA_00393,GAAAAAACCTGCCCTAGGTA,Hs6st3</v>
      </c>
    </row>
    <row r="395" spans="1:6" x14ac:dyDescent="0.25">
      <c r="A395" t="s">
        <v>12129</v>
      </c>
      <c r="B395" t="s">
        <v>13748</v>
      </c>
      <c r="C395" t="s">
        <v>5034</v>
      </c>
      <c r="D395" t="s">
        <v>5041</v>
      </c>
      <c r="E395" t="s">
        <v>5042</v>
      </c>
      <c r="F395" t="str">
        <f t="shared" si="6"/>
        <v>sgRNA_00394,GGGCGCATGCTCCGTACCTA,Hs6st3</v>
      </c>
    </row>
    <row r="396" spans="1:6" x14ac:dyDescent="0.25">
      <c r="A396" t="s">
        <v>12130</v>
      </c>
      <c r="B396" t="s">
        <v>13748</v>
      </c>
      <c r="C396" t="s">
        <v>5034</v>
      </c>
      <c r="D396" t="s">
        <v>5043</v>
      </c>
      <c r="E396" t="s">
        <v>5044</v>
      </c>
      <c r="F396" t="str">
        <f t="shared" si="6"/>
        <v>sgRNA_00395,GTTTCCAGGGGAGGAGTCCA,Hs6st3</v>
      </c>
    </row>
    <row r="397" spans="1:6" x14ac:dyDescent="0.25">
      <c r="A397" t="s">
        <v>12131</v>
      </c>
      <c r="B397" t="s">
        <v>13748</v>
      </c>
      <c r="C397" t="s">
        <v>5045</v>
      </c>
      <c r="D397" t="s">
        <v>5046</v>
      </c>
      <c r="E397" t="s">
        <v>5047</v>
      </c>
      <c r="F397" t="str">
        <f t="shared" si="6"/>
        <v>sgRNA_00396,GACAGCTGAAGGGTGTGCAG,Hspb2</v>
      </c>
    </row>
    <row r="398" spans="1:6" x14ac:dyDescent="0.25">
      <c r="A398" t="s">
        <v>12132</v>
      </c>
      <c r="B398" t="s">
        <v>13748</v>
      </c>
      <c r="C398" t="s">
        <v>5045</v>
      </c>
      <c r="D398" t="s">
        <v>5048</v>
      </c>
      <c r="E398" t="s">
        <v>5049</v>
      </c>
      <c r="F398" t="str">
        <f t="shared" si="6"/>
        <v>sgRNA_00397,GGGGCCTGGTAGGACAGCTG,Hspb2</v>
      </c>
    </row>
    <row r="399" spans="1:6" x14ac:dyDescent="0.25">
      <c r="A399" t="s">
        <v>12133</v>
      </c>
      <c r="B399" t="s">
        <v>13748</v>
      </c>
      <c r="C399" t="s">
        <v>5045</v>
      </c>
      <c r="D399" t="s">
        <v>5050</v>
      </c>
      <c r="E399" t="s">
        <v>5051</v>
      </c>
      <c r="F399" t="str">
        <f t="shared" si="6"/>
        <v>sgRNA_00398,GGTGCAGAGGAGGGGACTTA,Hspb2</v>
      </c>
    </row>
    <row r="400" spans="1:6" x14ac:dyDescent="0.25">
      <c r="A400" t="s">
        <v>12134</v>
      </c>
      <c r="B400" t="s">
        <v>13748</v>
      </c>
      <c r="C400" t="s">
        <v>5045</v>
      </c>
      <c r="D400" t="s">
        <v>5052</v>
      </c>
      <c r="E400" t="s">
        <v>5053</v>
      </c>
      <c r="F400" t="str">
        <f t="shared" si="6"/>
        <v>sgRNA_00399,GGGCCCCTGCGACAGCTGAA,Hspb2</v>
      </c>
    </row>
    <row r="401" spans="1:6" x14ac:dyDescent="0.25">
      <c r="A401" t="s">
        <v>12135</v>
      </c>
      <c r="B401" t="s">
        <v>13748</v>
      </c>
      <c r="C401" t="s">
        <v>5045</v>
      </c>
      <c r="D401" t="s">
        <v>5054</v>
      </c>
      <c r="E401" t="s">
        <v>5055</v>
      </c>
      <c r="F401" t="str">
        <f t="shared" si="6"/>
        <v>sgRNA_00400,GCACCCTTCAGCTGTCGCAG,Hspb2</v>
      </c>
    </row>
    <row r="402" spans="1:6" x14ac:dyDescent="0.25">
      <c r="A402" t="s">
        <v>12136</v>
      </c>
      <c r="B402" t="s">
        <v>13748</v>
      </c>
      <c r="C402" t="s">
        <v>5056</v>
      </c>
      <c r="D402" t="s">
        <v>5057</v>
      </c>
      <c r="E402" t="s">
        <v>5058</v>
      </c>
      <c r="F402" t="str">
        <f t="shared" si="6"/>
        <v>sgRNA_00401,GAGGAGGAGGGCTCTGTGTA,Igfbp5</v>
      </c>
    </row>
    <row r="403" spans="1:6" x14ac:dyDescent="0.25">
      <c r="A403" t="s">
        <v>12137</v>
      </c>
      <c r="B403" t="s">
        <v>13748</v>
      </c>
      <c r="C403" t="s">
        <v>5056</v>
      </c>
      <c r="D403" t="s">
        <v>5059</v>
      </c>
      <c r="E403" t="s">
        <v>5060</v>
      </c>
      <c r="F403" t="str">
        <f t="shared" si="6"/>
        <v>sgRNA_00402,GGGGAGCCCCCGTGTCTAGA,Igfbp5</v>
      </c>
    </row>
    <row r="404" spans="1:6" x14ac:dyDescent="0.25">
      <c r="A404" t="s">
        <v>12138</v>
      </c>
      <c r="B404" t="s">
        <v>13748</v>
      </c>
      <c r="C404" t="s">
        <v>5056</v>
      </c>
      <c r="D404" t="s">
        <v>5061</v>
      </c>
      <c r="E404" t="s">
        <v>5062</v>
      </c>
      <c r="F404" t="str">
        <f t="shared" si="6"/>
        <v>sgRNA_00403,GTACGGAAAGGGCTTTGGGG,Igfbp5</v>
      </c>
    </row>
    <row r="405" spans="1:6" x14ac:dyDescent="0.25">
      <c r="A405" t="s">
        <v>12139</v>
      </c>
      <c r="B405" t="s">
        <v>13748</v>
      </c>
      <c r="C405" t="s">
        <v>5056</v>
      </c>
      <c r="D405" t="s">
        <v>5063</v>
      </c>
      <c r="E405" t="s">
        <v>5064</v>
      </c>
      <c r="F405" t="str">
        <f t="shared" si="6"/>
        <v>sgRNA_00404,GAACAGGTAAGAGGCGTCGG,Igfbp5</v>
      </c>
    </row>
    <row r="406" spans="1:6" x14ac:dyDescent="0.25">
      <c r="A406" t="s">
        <v>12140</v>
      </c>
      <c r="B406" t="s">
        <v>13748</v>
      </c>
      <c r="C406" t="s">
        <v>5056</v>
      </c>
      <c r="D406" t="s">
        <v>5065</v>
      </c>
      <c r="E406" t="s">
        <v>5066</v>
      </c>
      <c r="F406" t="str">
        <f t="shared" si="6"/>
        <v>sgRNA_00405,GAGAGGCCTTCTAGACACGG,Igfbp5</v>
      </c>
    </row>
    <row r="407" spans="1:6" x14ac:dyDescent="0.25">
      <c r="A407" t="s">
        <v>12141</v>
      </c>
      <c r="B407" t="s">
        <v>13748</v>
      </c>
      <c r="C407" t="s">
        <v>5067</v>
      </c>
      <c r="D407" t="s">
        <v>5068</v>
      </c>
      <c r="E407" t="s">
        <v>5069</v>
      </c>
      <c r="F407" t="str">
        <f t="shared" si="6"/>
        <v>sgRNA_00406,GGTACTGAGTCAGAGCTCAT,Il20ra</v>
      </c>
    </row>
    <row r="408" spans="1:6" x14ac:dyDescent="0.25">
      <c r="A408" t="s">
        <v>12142</v>
      </c>
      <c r="B408" t="s">
        <v>13748</v>
      </c>
      <c r="C408" t="s">
        <v>5067</v>
      </c>
      <c r="D408" t="s">
        <v>5070</v>
      </c>
      <c r="E408" t="s">
        <v>5071</v>
      </c>
      <c r="F408" t="str">
        <f t="shared" si="6"/>
        <v>sgRNA_00407,GTCACCCTTCCAGCTTCTTC,Il20ra</v>
      </c>
    </row>
    <row r="409" spans="1:6" x14ac:dyDescent="0.25">
      <c r="A409" t="s">
        <v>12143</v>
      </c>
      <c r="B409" t="s">
        <v>13748</v>
      </c>
      <c r="C409" t="s">
        <v>5067</v>
      </c>
      <c r="D409" t="s">
        <v>5072</v>
      </c>
      <c r="E409" t="s">
        <v>5073</v>
      </c>
      <c r="F409" t="str">
        <f t="shared" si="6"/>
        <v>sgRNA_00408,GGGGGAGGAAATCTCGACTA,Il20ra</v>
      </c>
    </row>
    <row r="410" spans="1:6" x14ac:dyDescent="0.25">
      <c r="A410" t="s">
        <v>12144</v>
      </c>
      <c r="B410" t="s">
        <v>13748</v>
      </c>
      <c r="C410" t="s">
        <v>5067</v>
      </c>
      <c r="D410" t="s">
        <v>5074</v>
      </c>
      <c r="E410" t="s">
        <v>5075</v>
      </c>
      <c r="F410" t="str">
        <f t="shared" si="6"/>
        <v>sgRNA_00409,GGAGTCCACACAGGCTTCAG,Il20ra</v>
      </c>
    </row>
    <row r="411" spans="1:6" x14ac:dyDescent="0.25">
      <c r="A411" t="s">
        <v>12145</v>
      </c>
      <c r="B411" t="s">
        <v>13748</v>
      </c>
      <c r="C411" t="s">
        <v>5067</v>
      </c>
      <c r="D411" t="s">
        <v>5076</v>
      </c>
      <c r="E411" t="s">
        <v>5077</v>
      </c>
      <c r="F411" t="str">
        <f t="shared" si="6"/>
        <v>sgRNA_00410,GCAGGGAGTCCACGCGAGGG,Il20ra</v>
      </c>
    </row>
    <row r="412" spans="1:6" x14ac:dyDescent="0.25">
      <c r="A412" t="s">
        <v>12146</v>
      </c>
      <c r="B412" t="s">
        <v>13748</v>
      </c>
      <c r="C412" t="s">
        <v>5078</v>
      </c>
      <c r="D412" t="s">
        <v>5079</v>
      </c>
      <c r="E412" t="s">
        <v>5080</v>
      </c>
      <c r="F412" t="str">
        <f t="shared" si="6"/>
        <v>sgRNA_00411,GTGGGCCGCCCTCCTCCCAT,Insig1</v>
      </c>
    </row>
    <row r="413" spans="1:6" x14ac:dyDescent="0.25">
      <c r="A413" t="s">
        <v>12147</v>
      </c>
      <c r="B413" t="s">
        <v>13748</v>
      </c>
      <c r="C413" t="s">
        <v>5078</v>
      </c>
      <c r="D413" t="s">
        <v>5081</v>
      </c>
      <c r="E413" t="s">
        <v>5082</v>
      </c>
      <c r="F413" t="str">
        <f t="shared" si="6"/>
        <v>sgRNA_00412,GTCCGCGCGCCTGTCCGCTC,Insig1</v>
      </c>
    </row>
    <row r="414" spans="1:6" x14ac:dyDescent="0.25">
      <c r="A414" t="s">
        <v>12148</v>
      </c>
      <c r="B414" t="s">
        <v>13748</v>
      </c>
      <c r="C414" t="s">
        <v>5078</v>
      </c>
      <c r="D414" t="s">
        <v>5083</v>
      </c>
      <c r="E414" t="s">
        <v>5084</v>
      </c>
      <c r="F414" t="str">
        <f t="shared" si="6"/>
        <v>sgRNA_00413,GGGCCTCACCAGACCCCGAG,Insig1</v>
      </c>
    </row>
    <row r="415" spans="1:6" x14ac:dyDescent="0.25">
      <c r="A415" t="s">
        <v>12149</v>
      </c>
      <c r="B415" t="s">
        <v>13748</v>
      </c>
      <c r="C415" t="s">
        <v>5078</v>
      </c>
      <c r="D415" t="s">
        <v>5085</v>
      </c>
      <c r="E415" t="s">
        <v>5086</v>
      </c>
      <c r="F415" t="str">
        <f t="shared" si="6"/>
        <v>sgRNA_00414,GTGAGGCCGCCGGAGCCAAT,Insig1</v>
      </c>
    </row>
    <row r="416" spans="1:6" x14ac:dyDescent="0.25">
      <c r="A416" t="s">
        <v>12150</v>
      </c>
      <c r="B416" t="s">
        <v>13748</v>
      </c>
      <c r="C416" t="s">
        <v>5078</v>
      </c>
      <c r="D416" t="s">
        <v>5087</v>
      </c>
      <c r="E416" t="s">
        <v>5088</v>
      </c>
      <c r="F416" t="str">
        <f t="shared" si="6"/>
        <v>sgRNA_00415,GCAGCGCAATAGGGCAGCAT,Insig1</v>
      </c>
    </row>
    <row r="417" spans="1:6" x14ac:dyDescent="0.25">
      <c r="A417" t="s">
        <v>12151</v>
      </c>
      <c r="B417" t="s">
        <v>13748</v>
      </c>
      <c r="C417" t="s">
        <v>5089</v>
      </c>
      <c r="D417" t="s">
        <v>5090</v>
      </c>
      <c r="E417" t="s">
        <v>5091</v>
      </c>
      <c r="F417" t="str">
        <f t="shared" si="6"/>
        <v>sgRNA_00416,GAGGCGGCGGCCGGGGACCC,Isl1</v>
      </c>
    </row>
    <row r="418" spans="1:6" x14ac:dyDescent="0.25">
      <c r="A418" t="s">
        <v>12152</v>
      </c>
      <c r="B418" t="s">
        <v>13748</v>
      </c>
      <c r="C418" t="s">
        <v>5089</v>
      </c>
      <c r="D418" t="s">
        <v>5092</v>
      </c>
      <c r="E418" t="s">
        <v>5093</v>
      </c>
      <c r="F418" t="str">
        <f t="shared" si="6"/>
        <v>sgRNA_00417,GGCCCGCTCGGCGAGCCCGC,Isl1</v>
      </c>
    </row>
    <row r="419" spans="1:6" x14ac:dyDescent="0.25">
      <c r="A419" t="s">
        <v>12153</v>
      </c>
      <c r="B419" t="s">
        <v>13748</v>
      </c>
      <c r="C419" t="s">
        <v>5089</v>
      </c>
      <c r="D419" t="s">
        <v>5094</v>
      </c>
      <c r="E419" t="s">
        <v>5095</v>
      </c>
      <c r="F419" t="str">
        <f t="shared" si="6"/>
        <v>sgRNA_00418,GAGGCTTAATCCTCTCCTGC,Isl1</v>
      </c>
    </row>
    <row r="420" spans="1:6" x14ac:dyDescent="0.25">
      <c r="A420" t="s">
        <v>12154</v>
      </c>
      <c r="B420" t="s">
        <v>13748</v>
      </c>
      <c r="C420" t="s">
        <v>5089</v>
      </c>
      <c r="D420" t="s">
        <v>5096</v>
      </c>
      <c r="E420" t="s">
        <v>5097</v>
      </c>
      <c r="F420" t="str">
        <f t="shared" si="6"/>
        <v>sgRNA_00419,GCGGCGCCCAAGGAGCGACG,Isl1</v>
      </c>
    </row>
    <row r="421" spans="1:6" x14ac:dyDescent="0.25">
      <c r="A421" t="s">
        <v>12155</v>
      </c>
      <c r="B421" t="s">
        <v>13748</v>
      </c>
      <c r="C421" t="s">
        <v>5089</v>
      </c>
      <c r="D421" t="s">
        <v>5098</v>
      </c>
      <c r="E421" t="s">
        <v>5099</v>
      </c>
      <c r="F421" t="str">
        <f t="shared" si="6"/>
        <v>sgRNA_00420,GGTGGTGGACAAGGAGGCGG,Isl1</v>
      </c>
    </row>
    <row r="422" spans="1:6" x14ac:dyDescent="0.25">
      <c r="A422" t="s">
        <v>12156</v>
      </c>
      <c r="B422" t="s">
        <v>13748</v>
      </c>
      <c r="C422" t="s">
        <v>5100</v>
      </c>
      <c r="D422" t="s">
        <v>5101</v>
      </c>
      <c r="E422" t="s">
        <v>5102</v>
      </c>
      <c r="F422" t="str">
        <f t="shared" si="6"/>
        <v>sgRNA_00421,GCGCCCGCCAATCCACGCAT,Kcnab2</v>
      </c>
    </row>
    <row r="423" spans="1:6" x14ac:dyDescent="0.25">
      <c r="A423" t="s">
        <v>12157</v>
      </c>
      <c r="B423" t="s">
        <v>13748</v>
      </c>
      <c r="C423" t="s">
        <v>5100</v>
      </c>
      <c r="D423" t="s">
        <v>5103</v>
      </c>
      <c r="E423" t="s">
        <v>5104</v>
      </c>
      <c r="F423" t="str">
        <f t="shared" si="6"/>
        <v>sgRNA_00422,GAGGCCCGGGCTCCACGCGT,Kcnab2</v>
      </c>
    </row>
    <row r="424" spans="1:6" x14ac:dyDescent="0.25">
      <c r="A424" t="s">
        <v>12158</v>
      </c>
      <c r="B424" t="s">
        <v>13748</v>
      </c>
      <c r="C424" t="s">
        <v>5100</v>
      </c>
      <c r="D424" t="s">
        <v>5105</v>
      </c>
      <c r="E424" t="s">
        <v>5106</v>
      </c>
      <c r="F424" t="str">
        <f t="shared" si="6"/>
        <v>sgRNA_00423,GCTCCCGCCGATGCGTGGAT,Kcnab2</v>
      </c>
    </row>
    <row r="425" spans="1:6" x14ac:dyDescent="0.25">
      <c r="A425" t="s">
        <v>12159</v>
      </c>
      <c r="B425" t="s">
        <v>13748</v>
      </c>
      <c r="C425" t="s">
        <v>5100</v>
      </c>
      <c r="D425" t="s">
        <v>5107</v>
      </c>
      <c r="E425" t="s">
        <v>5108</v>
      </c>
      <c r="F425" t="str">
        <f t="shared" si="6"/>
        <v>sgRNA_00424,GAGTCAGAATCCTTGGACTC,Kcnab2</v>
      </c>
    </row>
    <row r="426" spans="1:6" x14ac:dyDescent="0.25">
      <c r="A426" t="s">
        <v>12160</v>
      </c>
      <c r="B426" t="s">
        <v>13748</v>
      </c>
      <c r="C426" t="s">
        <v>5100</v>
      </c>
      <c r="D426" t="s">
        <v>5109</v>
      </c>
      <c r="E426" t="s">
        <v>5110</v>
      </c>
      <c r="F426" t="str">
        <f t="shared" si="6"/>
        <v>sgRNA_00425,GGGGTCCAGTGCTGACCGAG,Kcnab2</v>
      </c>
    </row>
    <row r="427" spans="1:6" x14ac:dyDescent="0.25">
      <c r="A427" t="s">
        <v>12161</v>
      </c>
      <c r="B427" t="s">
        <v>13748</v>
      </c>
      <c r="C427" t="s">
        <v>5111</v>
      </c>
      <c r="D427" t="s">
        <v>5112</v>
      </c>
      <c r="E427" t="s">
        <v>5113</v>
      </c>
      <c r="F427" t="str">
        <f t="shared" si="6"/>
        <v>sgRNA_00426,GGGTGAGGCTGGAACCGGAG,Kcnh1</v>
      </c>
    </row>
    <row r="428" spans="1:6" x14ac:dyDescent="0.25">
      <c r="A428" t="s">
        <v>12162</v>
      </c>
      <c r="B428" t="s">
        <v>13748</v>
      </c>
      <c r="C428" t="s">
        <v>5111</v>
      </c>
      <c r="D428" t="s">
        <v>5114</v>
      </c>
      <c r="E428" t="s">
        <v>5115</v>
      </c>
      <c r="F428" t="str">
        <f t="shared" si="6"/>
        <v>sgRNA_00427,GAACCAAGAGCCACGGGGTG,Kcnh1</v>
      </c>
    </row>
    <row r="429" spans="1:6" x14ac:dyDescent="0.25">
      <c r="A429" t="s">
        <v>12163</v>
      </c>
      <c r="B429" t="s">
        <v>13748</v>
      </c>
      <c r="C429" t="s">
        <v>5111</v>
      </c>
      <c r="D429" t="s">
        <v>5116</v>
      </c>
      <c r="E429" t="s">
        <v>5117</v>
      </c>
      <c r="F429" t="str">
        <f t="shared" si="6"/>
        <v>sgRNA_00428,GACTTCCCGCTGCACCCAGA,Kcnh1</v>
      </c>
    </row>
    <row r="430" spans="1:6" x14ac:dyDescent="0.25">
      <c r="A430" t="s">
        <v>12164</v>
      </c>
      <c r="B430" t="s">
        <v>13748</v>
      </c>
      <c r="C430" t="s">
        <v>5111</v>
      </c>
      <c r="D430" t="s">
        <v>5118</v>
      </c>
      <c r="E430" t="s">
        <v>5119</v>
      </c>
      <c r="F430" t="str">
        <f t="shared" si="6"/>
        <v>sgRNA_00429,GCACCCAGAGGGTGCCGCTC,Kcnh1</v>
      </c>
    </row>
    <row r="431" spans="1:6" x14ac:dyDescent="0.25">
      <c r="A431" t="s">
        <v>12165</v>
      </c>
      <c r="B431" t="s">
        <v>13748</v>
      </c>
      <c r="C431" t="s">
        <v>5111</v>
      </c>
      <c r="D431" t="s">
        <v>5120</v>
      </c>
      <c r="E431" t="s">
        <v>5121</v>
      </c>
      <c r="F431" t="str">
        <f t="shared" si="6"/>
        <v>sgRNA_00430,GGAGGGAGCCAGCCGGTCCA,Kcnh1</v>
      </c>
    </row>
    <row r="432" spans="1:6" x14ac:dyDescent="0.25">
      <c r="A432" t="s">
        <v>12166</v>
      </c>
      <c r="B432" t="s">
        <v>13748</v>
      </c>
      <c r="C432" t="s">
        <v>5122</v>
      </c>
      <c r="D432" t="s">
        <v>5123</v>
      </c>
      <c r="E432" t="s">
        <v>5124</v>
      </c>
      <c r="F432" t="str">
        <f t="shared" si="6"/>
        <v>sgRNA_00431,GGTCTGACCCAGAGAGGGTA,Kcnj15</v>
      </c>
    </row>
    <row r="433" spans="1:6" x14ac:dyDescent="0.25">
      <c r="A433" t="s">
        <v>12167</v>
      </c>
      <c r="B433" t="s">
        <v>13748</v>
      </c>
      <c r="C433" t="s">
        <v>5122</v>
      </c>
      <c r="D433" t="s">
        <v>5125</v>
      </c>
      <c r="E433" t="s">
        <v>5126</v>
      </c>
      <c r="F433" t="str">
        <f t="shared" si="6"/>
        <v>sgRNA_00432,GCAGGGAGAAAGACACTGGG,Kcnj15</v>
      </c>
    </row>
    <row r="434" spans="1:6" x14ac:dyDescent="0.25">
      <c r="A434" t="s">
        <v>12168</v>
      </c>
      <c r="B434" t="s">
        <v>13748</v>
      </c>
      <c r="C434" t="s">
        <v>5122</v>
      </c>
      <c r="D434" t="s">
        <v>5127</v>
      </c>
      <c r="E434" t="s">
        <v>5128</v>
      </c>
      <c r="F434" t="str">
        <f t="shared" si="6"/>
        <v>sgRNA_00433,GTCTACAGACCGGCACAGGG,Kcnj15</v>
      </c>
    </row>
    <row r="435" spans="1:6" x14ac:dyDescent="0.25">
      <c r="A435" t="s">
        <v>12169</v>
      </c>
      <c r="B435" t="s">
        <v>13748</v>
      </c>
      <c r="C435" t="s">
        <v>5122</v>
      </c>
      <c r="D435" t="s">
        <v>5129</v>
      </c>
      <c r="E435" t="s">
        <v>5130</v>
      </c>
      <c r="F435" t="str">
        <f t="shared" si="6"/>
        <v>sgRNA_00434,GTCTGGGTCAGACTCTACCC,Kcnj15</v>
      </c>
    </row>
    <row r="436" spans="1:6" x14ac:dyDescent="0.25">
      <c r="A436" t="s">
        <v>12170</v>
      </c>
      <c r="B436" t="s">
        <v>13748</v>
      </c>
      <c r="C436" t="s">
        <v>5122</v>
      </c>
      <c r="D436" t="s">
        <v>5131</v>
      </c>
      <c r="E436" t="s">
        <v>5132</v>
      </c>
      <c r="F436" t="str">
        <f t="shared" si="6"/>
        <v>sgRNA_00435,GCCACAGCTCCCAGGGAAAG,Kcnj15</v>
      </c>
    </row>
    <row r="437" spans="1:6" x14ac:dyDescent="0.25">
      <c r="A437" t="s">
        <v>12171</v>
      </c>
      <c r="B437" t="s">
        <v>13748</v>
      </c>
      <c r="C437" t="s">
        <v>5133</v>
      </c>
      <c r="D437" t="s">
        <v>5134</v>
      </c>
      <c r="E437" t="s">
        <v>5135</v>
      </c>
      <c r="F437" t="str">
        <f t="shared" si="6"/>
        <v>sgRNA_00436,GAGCGCCGCGCCCTGGGCCG,Kcns3</v>
      </c>
    </row>
    <row r="438" spans="1:6" x14ac:dyDescent="0.25">
      <c r="A438" t="s">
        <v>12172</v>
      </c>
      <c r="B438" t="s">
        <v>13748</v>
      </c>
      <c r="C438" t="s">
        <v>5133</v>
      </c>
      <c r="D438" t="s">
        <v>5136</v>
      </c>
      <c r="E438" t="s">
        <v>5137</v>
      </c>
      <c r="F438" t="str">
        <f t="shared" si="6"/>
        <v>sgRNA_00437,GCGTGCGTGGGGCTCGCCGT,Kcns3</v>
      </c>
    </row>
    <row r="439" spans="1:6" x14ac:dyDescent="0.25">
      <c r="A439" t="s">
        <v>12173</v>
      </c>
      <c r="B439" t="s">
        <v>13748</v>
      </c>
      <c r="C439" t="s">
        <v>5133</v>
      </c>
      <c r="D439" t="s">
        <v>5138</v>
      </c>
      <c r="E439" t="s">
        <v>5139</v>
      </c>
      <c r="F439" t="str">
        <f t="shared" si="6"/>
        <v>sgRNA_00438,GGGGCCGGGGGGAACCCTGG,Kcns3</v>
      </c>
    </row>
    <row r="440" spans="1:6" x14ac:dyDescent="0.25">
      <c r="A440" t="s">
        <v>12174</v>
      </c>
      <c r="B440" t="s">
        <v>13748</v>
      </c>
      <c r="C440" t="s">
        <v>5133</v>
      </c>
      <c r="D440" t="s">
        <v>5140</v>
      </c>
      <c r="E440" t="s">
        <v>5141</v>
      </c>
      <c r="F440" t="str">
        <f t="shared" si="6"/>
        <v>sgRNA_00439,GGCAGGGCGGGACACTCCTG,Kcns3</v>
      </c>
    </row>
    <row r="441" spans="1:6" x14ac:dyDescent="0.25">
      <c r="A441" t="s">
        <v>12175</v>
      </c>
      <c r="B441" t="s">
        <v>13748</v>
      </c>
      <c r="C441" t="s">
        <v>5133</v>
      </c>
      <c r="D441" t="s">
        <v>5142</v>
      </c>
      <c r="E441" t="s">
        <v>5143</v>
      </c>
      <c r="F441" t="str">
        <f t="shared" si="6"/>
        <v>sgRNA_00440,GGGCGAGCCCCACGCACGGA,Kcns3</v>
      </c>
    </row>
    <row r="442" spans="1:6" x14ac:dyDescent="0.25">
      <c r="A442" t="s">
        <v>12176</v>
      </c>
      <c r="B442" t="s">
        <v>13748</v>
      </c>
      <c r="C442" t="s">
        <v>5144</v>
      </c>
      <c r="D442" t="s">
        <v>5145</v>
      </c>
      <c r="E442" t="s">
        <v>5146</v>
      </c>
      <c r="F442" t="str">
        <f t="shared" si="6"/>
        <v>sgRNA_00441,Ggcctccaatcagatatctg,Klhl23</v>
      </c>
    </row>
    <row r="443" spans="1:6" x14ac:dyDescent="0.25">
      <c r="A443" t="s">
        <v>12177</v>
      </c>
      <c r="B443" t="s">
        <v>13748</v>
      </c>
      <c r="C443" t="s">
        <v>5144</v>
      </c>
      <c r="D443" t="s">
        <v>5147</v>
      </c>
      <c r="E443" t="s">
        <v>5148</v>
      </c>
      <c r="F443" t="str">
        <f t="shared" si="6"/>
        <v>sgRNA_00442,Gtgggggtagaaacccaagt,Klhl23</v>
      </c>
    </row>
    <row r="444" spans="1:6" x14ac:dyDescent="0.25">
      <c r="A444" t="s">
        <v>12178</v>
      </c>
      <c r="B444" t="s">
        <v>13748</v>
      </c>
      <c r="C444" t="s">
        <v>5144</v>
      </c>
      <c r="D444" t="s">
        <v>5149</v>
      </c>
      <c r="E444" t="s">
        <v>5150</v>
      </c>
      <c r="F444" t="str">
        <f t="shared" si="6"/>
        <v>sgRNA_00443,Gggctgggaaagccgggggt,Klhl23</v>
      </c>
    </row>
    <row r="445" spans="1:6" x14ac:dyDescent="0.25">
      <c r="A445" t="s">
        <v>12179</v>
      </c>
      <c r="B445" t="s">
        <v>13748</v>
      </c>
      <c r="C445" t="s">
        <v>5144</v>
      </c>
      <c r="D445" t="s">
        <v>5151</v>
      </c>
      <c r="E445" t="s">
        <v>5152</v>
      </c>
      <c r="F445" t="str">
        <f t="shared" si="6"/>
        <v>sgRNA_00444,Ggctaccccagatatctgat,Klhl23</v>
      </c>
    </row>
    <row r="446" spans="1:6" x14ac:dyDescent="0.25">
      <c r="A446" t="s">
        <v>12180</v>
      </c>
      <c r="B446" t="s">
        <v>13748</v>
      </c>
      <c r="C446" t="s">
        <v>5144</v>
      </c>
      <c r="D446" t="s">
        <v>5153</v>
      </c>
      <c r="E446" t="s">
        <v>5154</v>
      </c>
      <c r="F446" t="str">
        <f t="shared" si="6"/>
        <v>sgRNA_00445,Gaccccagatatctgattgg,Klhl23</v>
      </c>
    </row>
    <row r="447" spans="1:6" x14ac:dyDescent="0.25">
      <c r="A447" t="s">
        <v>12181</v>
      </c>
      <c r="B447" t="s">
        <v>13748</v>
      </c>
      <c r="C447" t="s">
        <v>1650</v>
      </c>
      <c r="D447" t="s">
        <v>1651</v>
      </c>
      <c r="E447" t="s">
        <v>1652</v>
      </c>
      <c r="F447" t="str">
        <f t="shared" si="6"/>
        <v>sgRNA_00446,GGGCCCCCACCCCCTCTGAA,Krt15</v>
      </c>
    </row>
    <row r="448" spans="1:6" x14ac:dyDescent="0.25">
      <c r="A448" t="s">
        <v>12182</v>
      </c>
      <c r="B448" t="s">
        <v>13748</v>
      </c>
      <c r="C448" t="s">
        <v>1650</v>
      </c>
      <c r="D448" t="s">
        <v>1653</v>
      </c>
      <c r="E448" t="s">
        <v>1654</v>
      </c>
      <c r="F448" t="str">
        <f t="shared" si="6"/>
        <v>sgRNA_00447,GCCCACAAGCTGTCAGTGGG,Krt15</v>
      </c>
    </row>
    <row r="449" spans="1:6" x14ac:dyDescent="0.25">
      <c r="A449" t="s">
        <v>12183</v>
      </c>
      <c r="B449" t="s">
        <v>13748</v>
      </c>
      <c r="C449" t="s">
        <v>1650</v>
      </c>
      <c r="D449" t="s">
        <v>1655</v>
      </c>
      <c r="E449" t="s">
        <v>1656</v>
      </c>
      <c r="F449" t="str">
        <f t="shared" si="6"/>
        <v>sgRNA_00448,GAGGCCCACAAGCTGTCAGT,Krt15</v>
      </c>
    </row>
    <row r="450" spans="1:6" x14ac:dyDescent="0.25">
      <c r="A450" t="s">
        <v>12184</v>
      </c>
      <c r="B450" t="s">
        <v>13748</v>
      </c>
      <c r="C450" t="s">
        <v>1650</v>
      </c>
      <c r="D450" t="s">
        <v>1657</v>
      </c>
      <c r="E450" t="s">
        <v>1658</v>
      </c>
      <c r="F450" t="str">
        <f t="shared" si="6"/>
        <v>sgRNA_00449,GAGGAGTTGGCTCCGCTCAA,Krt15</v>
      </c>
    </row>
    <row r="451" spans="1:6" x14ac:dyDescent="0.25">
      <c r="A451" t="s">
        <v>12185</v>
      </c>
      <c r="B451" t="s">
        <v>13748</v>
      </c>
      <c r="C451" t="s">
        <v>1650</v>
      </c>
      <c r="D451" t="s">
        <v>1659</v>
      </c>
      <c r="E451" t="s">
        <v>1660</v>
      </c>
      <c r="F451" t="str">
        <f t="shared" ref="F451:F514" si="7">_xlfn.CONCAT(A451,",",E451,",",C451)</f>
        <v>sgRNA_00450,GTCCACAGAACTCACTTGTA,Krt15</v>
      </c>
    </row>
    <row r="452" spans="1:6" x14ac:dyDescent="0.25">
      <c r="A452" t="s">
        <v>12186</v>
      </c>
      <c r="B452" t="s">
        <v>13748</v>
      </c>
      <c r="C452" t="s">
        <v>5155</v>
      </c>
      <c r="D452" t="s">
        <v>5156</v>
      </c>
      <c r="E452" t="s">
        <v>5157</v>
      </c>
      <c r="F452" t="str">
        <f t="shared" si="7"/>
        <v>sgRNA_00451,GggtctgtgGCATGCAAGTA,Krt4</v>
      </c>
    </row>
    <row r="453" spans="1:6" x14ac:dyDescent="0.25">
      <c r="A453" t="s">
        <v>12187</v>
      </c>
      <c r="B453" t="s">
        <v>13748</v>
      </c>
      <c r="C453" t="s">
        <v>5155</v>
      </c>
      <c r="D453" t="s">
        <v>5158</v>
      </c>
      <c r="E453" t="s">
        <v>5159</v>
      </c>
      <c r="F453" t="str">
        <f t="shared" si="7"/>
        <v>sgRNA_00452,GTCAGCAGGTGCAAGAGAGA,Krt4</v>
      </c>
    </row>
    <row r="454" spans="1:6" x14ac:dyDescent="0.25">
      <c r="A454" t="s">
        <v>12188</v>
      </c>
      <c r="B454" t="s">
        <v>13748</v>
      </c>
      <c r="C454" t="s">
        <v>5155</v>
      </c>
      <c r="D454" t="s">
        <v>5160</v>
      </c>
      <c r="E454" t="s">
        <v>5161</v>
      </c>
      <c r="F454" t="str">
        <f t="shared" si="7"/>
        <v>sgRNA_00453,GTGGGCTGGGCCTTTGGCAA,Krt4</v>
      </c>
    </row>
    <row r="455" spans="1:6" x14ac:dyDescent="0.25">
      <c r="A455" t="s">
        <v>12189</v>
      </c>
      <c r="B455" t="s">
        <v>13748</v>
      </c>
      <c r="C455" t="s">
        <v>5155</v>
      </c>
      <c r="D455" t="s">
        <v>5162</v>
      </c>
      <c r="E455" t="s">
        <v>5163</v>
      </c>
      <c r="F455" t="str">
        <f t="shared" si="7"/>
        <v>sgRNA_00454,GCCTAGAAAAGTCACTGGGA,Krt4</v>
      </c>
    </row>
    <row r="456" spans="1:6" x14ac:dyDescent="0.25">
      <c r="A456" t="s">
        <v>12190</v>
      </c>
      <c r="B456" t="s">
        <v>13748</v>
      </c>
      <c r="C456" t="s">
        <v>5155</v>
      </c>
      <c r="D456" t="s">
        <v>5164</v>
      </c>
      <c r="E456" t="s">
        <v>5165</v>
      </c>
      <c r="F456" t="str">
        <f t="shared" si="7"/>
        <v>sgRNA_00455,GCACACCTAGAAAAGTCACT,Krt4</v>
      </c>
    </row>
    <row r="457" spans="1:6" x14ac:dyDescent="0.25">
      <c r="A457" t="s">
        <v>12191</v>
      </c>
      <c r="B457" t="s">
        <v>13748</v>
      </c>
      <c r="C457" t="s">
        <v>5166</v>
      </c>
      <c r="D457" t="s">
        <v>5167</v>
      </c>
      <c r="E457" t="s">
        <v>5168</v>
      </c>
      <c r="F457" t="str">
        <f t="shared" si="7"/>
        <v>sgRNA_00456,GGGGTGGGCGACATGATCCG,Krtdap</v>
      </c>
    </row>
    <row r="458" spans="1:6" x14ac:dyDescent="0.25">
      <c r="A458" t="s">
        <v>12192</v>
      </c>
      <c r="B458" t="s">
        <v>13748</v>
      </c>
      <c r="C458" t="s">
        <v>5166</v>
      </c>
      <c r="D458" t="s">
        <v>5169</v>
      </c>
      <c r="E458" t="s">
        <v>5170</v>
      </c>
      <c r="F458" t="str">
        <f t="shared" si="7"/>
        <v>sgRNA_00457,GCAAGAGCTTGGGGAGTAAT,Krtdap</v>
      </c>
    </row>
    <row r="459" spans="1:6" x14ac:dyDescent="0.25">
      <c r="A459" t="s">
        <v>12193</v>
      </c>
      <c r="B459" t="s">
        <v>13748</v>
      </c>
      <c r="C459" t="s">
        <v>5166</v>
      </c>
      <c r="D459" t="s">
        <v>5171</v>
      </c>
      <c r="E459" t="s">
        <v>5172</v>
      </c>
      <c r="F459" t="str">
        <f t="shared" si="7"/>
        <v>sgRNA_00458,GCCTCCCGGAGCCCCAGGGG,Krtdap</v>
      </c>
    </row>
    <row r="460" spans="1:6" x14ac:dyDescent="0.25">
      <c r="A460" t="s">
        <v>12194</v>
      </c>
      <c r="B460" t="s">
        <v>13748</v>
      </c>
      <c r="C460" t="s">
        <v>5166</v>
      </c>
      <c r="D460" t="s">
        <v>5173</v>
      </c>
      <c r="E460" t="s">
        <v>5174</v>
      </c>
      <c r="F460" t="str">
        <f t="shared" si="7"/>
        <v>sgRNA_00459,GCACCCTAGTGACTCATCCC,Krtdap</v>
      </c>
    </row>
    <row r="461" spans="1:6" x14ac:dyDescent="0.25">
      <c r="A461" t="s">
        <v>12195</v>
      </c>
      <c r="B461" t="s">
        <v>13748</v>
      </c>
      <c r="C461" t="s">
        <v>5166</v>
      </c>
      <c r="D461" t="s">
        <v>5175</v>
      </c>
      <c r="E461" t="s">
        <v>5176</v>
      </c>
      <c r="F461" t="str">
        <f t="shared" si="7"/>
        <v>sgRNA_00460,GGATCCGGGGATGAGTCACT,Krtdap</v>
      </c>
    </row>
    <row r="462" spans="1:6" x14ac:dyDescent="0.25">
      <c r="A462" t="s">
        <v>12196</v>
      </c>
      <c r="B462" t="s">
        <v>13748</v>
      </c>
      <c r="C462" t="s">
        <v>1738</v>
      </c>
      <c r="D462" t="s">
        <v>1739</v>
      </c>
      <c r="E462" t="s">
        <v>1740</v>
      </c>
      <c r="F462" t="str">
        <f t="shared" si="7"/>
        <v>sgRNA_00461,GACAAAGTCCGAGTGCCCGG,Ldhd</v>
      </c>
    </row>
    <row r="463" spans="1:6" x14ac:dyDescent="0.25">
      <c r="A463" t="s">
        <v>12197</v>
      </c>
      <c r="B463" t="s">
        <v>13748</v>
      </c>
      <c r="C463" t="s">
        <v>1738</v>
      </c>
      <c r="D463" t="s">
        <v>1741</v>
      </c>
      <c r="E463" t="s">
        <v>1742</v>
      </c>
      <c r="F463" t="str">
        <f t="shared" si="7"/>
        <v>sgRNA_00462,GTGCAGGCCGGCCTGAGCTC,Ldhd</v>
      </c>
    </row>
    <row r="464" spans="1:6" x14ac:dyDescent="0.25">
      <c r="A464" t="s">
        <v>12198</v>
      </c>
      <c r="B464" t="s">
        <v>13748</v>
      </c>
      <c r="C464" t="s">
        <v>1738</v>
      </c>
      <c r="D464" t="s">
        <v>1743</v>
      </c>
      <c r="E464" t="s">
        <v>1744</v>
      </c>
      <c r="F464" t="str">
        <f t="shared" si="7"/>
        <v>sgRNA_00463,GTCCACCCAGGGCAGCTATT,Ldhd</v>
      </c>
    </row>
    <row r="465" spans="1:6" x14ac:dyDescent="0.25">
      <c r="A465" t="s">
        <v>12199</v>
      </c>
      <c r="B465" t="s">
        <v>13748</v>
      </c>
      <c r="C465" t="s">
        <v>1738</v>
      </c>
      <c r="D465" t="s">
        <v>1745</v>
      </c>
      <c r="E465" t="s">
        <v>1746</v>
      </c>
      <c r="F465" t="str">
        <f t="shared" si="7"/>
        <v>sgRNA_00464,GGAGGCTTTCAAGTCCCACC,Ldhd</v>
      </c>
    </row>
    <row r="466" spans="1:6" x14ac:dyDescent="0.25">
      <c r="A466" t="s">
        <v>12200</v>
      </c>
      <c r="B466" t="s">
        <v>13748</v>
      </c>
      <c r="C466" t="s">
        <v>1738</v>
      </c>
      <c r="D466" t="s">
        <v>1747</v>
      </c>
      <c r="E466" t="s">
        <v>1748</v>
      </c>
      <c r="F466" t="str">
        <f t="shared" si="7"/>
        <v>sgRNA_00465,GAAACAAACATCGTGTACGG,Ldhd</v>
      </c>
    </row>
    <row r="467" spans="1:6" x14ac:dyDescent="0.25">
      <c r="A467" t="s">
        <v>12201</v>
      </c>
      <c r="B467" t="s">
        <v>13748</v>
      </c>
      <c r="C467" t="s">
        <v>1782</v>
      </c>
      <c r="D467" t="s">
        <v>1783</v>
      </c>
      <c r="E467" t="s">
        <v>1784</v>
      </c>
      <c r="F467" t="str">
        <f t="shared" si="7"/>
        <v>sgRNA_00466,GAGGCCTCTCCGCTCCAGTT,Lmo1</v>
      </c>
    </row>
    <row r="468" spans="1:6" x14ac:dyDescent="0.25">
      <c r="A468" t="s">
        <v>12202</v>
      </c>
      <c r="B468" t="s">
        <v>13748</v>
      </c>
      <c r="C468" t="s">
        <v>1782</v>
      </c>
      <c r="D468" t="s">
        <v>1785</v>
      </c>
      <c r="E468" t="s">
        <v>1786</v>
      </c>
      <c r="F468" t="str">
        <f t="shared" si="7"/>
        <v>sgRNA_00467,GCCTCCCTGCCGGGTTAATG,Lmo1</v>
      </c>
    </row>
    <row r="469" spans="1:6" x14ac:dyDescent="0.25">
      <c r="A469" t="s">
        <v>12203</v>
      </c>
      <c r="B469" t="s">
        <v>13748</v>
      </c>
      <c r="C469" t="s">
        <v>1782</v>
      </c>
      <c r="D469" t="s">
        <v>1787</v>
      </c>
      <c r="E469" t="s">
        <v>1788</v>
      </c>
      <c r="F469" t="str">
        <f t="shared" si="7"/>
        <v>sgRNA_00468,GGGGTACCAAGGTTTCTTCC,Lmo1</v>
      </c>
    </row>
    <row r="470" spans="1:6" x14ac:dyDescent="0.25">
      <c r="A470" t="s">
        <v>12204</v>
      </c>
      <c r="B470" t="s">
        <v>13748</v>
      </c>
      <c r="C470" t="s">
        <v>1782</v>
      </c>
      <c r="D470" t="s">
        <v>1789</v>
      </c>
      <c r="E470" t="s">
        <v>1790</v>
      </c>
      <c r="F470" t="str">
        <f t="shared" si="7"/>
        <v>sgRNA_00469,GAAACAGAAACCAAGGTTGA,Lmo1</v>
      </c>
    </row>
    <row r="471" spans="1:6" x14ac:dyDescent="0.25">
      <c r="A471" t="s">
        <v>12205</v>
      </c>
      <c r="B471" t="s">
        <v>13748</v>
      </c>
      <c r="C471" t="s">
        <v>1782</v>
      </c>
      <c r="D471" t="s">
        <v>1791</v>
      </c>
      <c r="E471" t="s">
        <v>1792</v>
      </c>
      <c r="F471" t="str">
        <f t="shared" si="7"/>
        <v>sgRNA_00470,GTCGCCGAACTGGAGCGGAG,Lmo1</v>
      </c>
    </row>
    <row r="472" spans="1:6" x14ac:dyDescent="0.25">
      <c r="A472" t="s">
        <v>12206</v>
      </c>
      <c r="B472" t="s">
        <v>13748</v>
      </c>
      <c r="C472" t="s">
        <v>5177</v>
      </c>
      <c r="D472" t="s">
        <v>5178</v>
      </c>
      <c r="E472" t="s">
        <v>5179</v>
      </c>
      <c r="F472" t="str">
        <f t="shared" si="7"/>
        <v>sgRNA_00471,GAGCGCTCGAGGAGAAGTCA,Lrat</v>
      </c>
    </row>
    <row r="473" spans="1:6" x14ac:dyDescent="0.25">
      <c r="A473" t="s">
        <v>12207</v>
      </c>
      <c r="B473" t="s">
        <v>13748</v>
      </c>
      <c r="C473" t="s">
        <v>5177</v>
      </c>
      <c r="D473" t="s">
        <v>5180</v>
      </c>
      <c r="E473" t="s">
        <v>5181</v>
      </c>
      <c r="F473" t="str">
        <f t="shared" si="7"/>
        <v>sgRNA_00472,GCGAGCGCTCTGCTTCACTA,Lrat</v>
      </c>
    </row>
    <row r="474" spans="1:6" x14ac:dyDescent="0.25">
      <c r="A474" t="s">
        <v>12208</v>
      </c>
      <c r="B474" t="s">
        <v>13748</v>
      </c>
      <c r="C474" t="s">
        <v>5177</v>
      </c>
      <c r="D474" t="s">
        <v>5182</v>
      </c>
      <c r="E474" t="s">
        <v>5183</v>
      </c>
      <c r="F474" t="str">
        <f t="shared" si="7"/>
        <v>sgRNA_00473,GAGGCCGGAGAACACGGATT,Lrat</v>
      </c>
    </row>
    <row r="475" spans="1:6" x14ac:dyDescent="0.25">
      <c r="A475" t="s">
        <v>12209</v>
      </c>
      <c r="B475" t="s">
        <v>13748</v>
      </c>
      <c r="C475" t="s">
        <v>5177</v>
      </c>
      <c r="D475" t="s">
        <v>5184</v>
      </c>
      <c r="E475" t="s">
        <v>5185</v>
      </c>
      <c r="F475" t="str">
        <f t="shared" si="7"/>
        <v>sgRNA_00474,GGAAAGATCCTGCACCTGCC,Lrat</v>
      </c>
    </row>
    <row r="476" spans="1:6" x14ac:dyDescent="0.25">
      <c r="A476" t="s">
        <v>12210</v>
      </c>
      <c r="B476" t="s">
        <v>13748</v>
      </c>
      <c r="C476" t="s">
        <v>5177</v>
      </c>
      <c r="D476" t="s">
        <v>5186</v>
      </c>
      <c r="E476" t="s">
        <v>5187</v>
      </c>
      <c r="F476" t="str">
        <f t="shared" si="7"/>
        <v>sgRNA_00475,GGTGCCCAATCCGTGTTCTC,Lrat</v>
      </c>
    </row>
    <row r="477" spans="1:6" x14ac:dyDescent="0.25">
      <c r="A477" t="s">
        <v>12211</v>
      </c>
      <c r="B477" t="s">
        <v>13748</v>
      </c>
      <c r="C477" t="s">
        <v>5188</v>
      </c>
      <c r="D477" t="s">
        <v>5189</v>
      </c>
      <c r="E477" t="s">
        <v>5190</v>
      </c>
      <c r="F477" t="str">
        <f t="shared" si="7"/>
        <v>sgRNA_00476,GGCTCCTCGGGCTCTCGGGG,Lrrc4</v>
      </c>
    </row>
    <row r="478" spans="1:6" x14ac:dyDescent="0.25">
      <c r="A478" t="s">
        <v>12212</v>
      </c>
      <c r="B478" t="s">
        <v>13748</v>
      </c>
      <c r="C478" t="s">
        <v>5188</v>
      </c>
      <c r="D478" t="s">
        <v>5191</v>
      </c>
      <c r="E478" t="s">
        <v>5192</v>
      </c>
      <c r="F478" t="str">
        <f t="shared" si="7"/>
        <v>sgRNA_00477,GAAGGCCCGGCGGGCTATGC,Lrrc4</v>
      </c>
    </row>
    <row r="479" spans="1:6" x14ac:dyDescent="0.25">
      <c r="A479" t="s">
        <v>12213</v>
      </c>
      <c r="B479" t="s">
        <v>13748</v>
      </c>
      <c r="C479" t="s">
        <v>5188</v>
      </c>
      <c r="D479" t="s">
        <v>5193</v>
      </c>
      <c r="E479" t="s">
        <v>5194</v>
      </c>
      <c r="F479" t="str">
        <f t="shared" si="7"/>
        <v>sgRNA_00478,GCTGGCGCGCCTCAACTCCG,Lrrc4</v>
      </c>
    </row>
    <row r="480" spans="1:6" x14ac:dyDescent="0.25">
      <c r="A480" t="s">
        <v>12214</v>
      </c>
      <c r="B480" t="s">
        <v>13748</v>
      </c>
      <c r="C480" t="s">
        <v>5188</v>
      </c>
      <c r="D480" t="s">
        <v>5195</v>
      </c>
      <c r="E480" t="s">
        <v>5196</v>
      </c>
      <c r="F480" t="str">
        <f t="shared" si="7"/>
        <v>sgRNA_00479,GAAGCTGGTGCCAGGGTCCA,Lrrc4</v>
      </c>
    </row>
    <row r="481" spans="1:6" x14ac:dyDescent="0.25">
      <c r="A481" t="s">
        <v>12215</v>
      </c>
      <c r="B481" t="s">
        <v>13748</v>
      </c>
      <c r="C481" t="s">
        <v>5188</v>
      </c>
      <c r="D481" t="s">
        <v>5197</v>
      </c>
      <c r="E481" t="s">
        <v>5198</v>
      </c>
      <c r="F481" t="str">
        <f t="shared" si="7"/>
        <v>sgRNA_00480,GGCTGGTGGCGCCGCTCCTC,Lrrc4</v>
      </c>
    </row>
    <row r="482" spans="1:6" x14ac:dyDescent="0.25">
      <c r="A482" t="s">
        <v>12216</v>
      </c>
      <c r="B482" t="s">
        <v>13748</v>
      </c>
      <c r="C482" t="s">
        <v>5199</v>
      </c>
      <c r="D482" t="s">
        <v>5200</v>
      </c>
      <c r="E482" t="s">
        <v>5201</v>
      </c>
      <c r="F482" t="str">
        <f t="shared" si="7"/>
        <v>sgRNA_00481,GCAGGCTGCTTCAGCCAACC,Lrrn3</v>
      </c>
    </row>
    <row r="483" spans="1:6" x14ac:dyDescent="0.25">
      <c r="A483" t="s">
        <v>12217</v>
      </c>
      <c r="B483" t="s">
        <v>13748</v>
      </c>
      <c r="C483" t="s">
        <v>5199</v>
      </c>
      <c r="D483" t="s">
        <v>5202</v>
      </c>
      <c r="E483" t="s">
        <v>5203</v>
      </c>
      <c r="F483" t="str">
        <f t="shared" si="7"/>
        <v>sgRNA_00482,GTCCTATGACAGTGCTGCTT,Lrrn3</v>
      </c>
    </row>
    <row r="484" spans="1:6" x14ac:dyDescent="0.25">
      <c r="A484" t="s">
        <v>12218</v>
      </c>
      <c r="B484" t="s">
        <v>13748</v>
      </c>
      <c r="C484" t="s">
        <v>5199</v>
      </c>
      <c r="D484" t="s">
        <v>5204</v>
      </c>
      <c r="E484" t="s">
        <v>5205</v>
      </c>
      <c r="F484" t="str">
        <f t="shared" si="7"/>
        <v>sgRNA_00483,GGACTGATCACATTCCAAAT,Lrrn3</v>
      </c>
    </row>
    <row r="485" spans="1:6" x14ac:dyDescent="0.25">
      <c r="A485" t="s">
        <v>12219</v>
      </c>
      <c r="B485" t="s">
        <v>13748</v>
      </c>
      <c r="C485" t="s">
        <v>5199</v>
      </c>
      <c r="D485" t="s">
        <v>5206</v>
      </c>
      <c r="E485" t="s">
        <v>5207</v>
      </c>
      <c r="F485" t="str">
        <f t="shared" si="7"/>
        <v>sgRNA_00484,GCTGAACTTCACAGACAGGG,Lrrn3</v>
      </c>
    </row>
    <row r="486" spans="1:6" x14ac:dyDescent="0.25">
      <c r="A486" t="s">
        <v>12220</v>
      </c>
      <c r="B486" t="s">
        <v>13748</v>
      </c>
      <c r="C486" t="s">
        <v>5199</v>
      </c>
      <c r="D486" t="s">
        <v>5208</v>
      </c>
      <c r="E486" t="s">
        <v>5209</v>
      </c>
      <c r="F486" t="str">
        <f t="shared" si="7"/>
        <v>sgRNA_00485,GCTGCTTCAGCCAACCAGGC,Lrrn3</v>
      </c>
    </row>
    <row r="487" spans="1:6" x14ac:dyDescent="0.25">
      <c r="A487" t="s">
        <v>12221</v>
      </c>
      <c r="B487" t="s">
        <v>13748</v>
      </c>
      <c r="C487" t="s">
        <v>5210</v>
      </c>
      <c r="D487" t="s">
        <v>5211</v>
      </c>
      <c r="E487" t="s">
        <v>5212</v>
      </c>
      <c r="F487" t="str">
        <f t="shared" si="7"/>
        <v>sgRNA_00486,GTCTCATTGAGGTCCGCCCA,Ly6k</v>
      </c>
    </row>
    <row r="488" spans="1:6" x14ac:dyDescent="0.25">
      <c r="A488" t="s">
        <v>12222</v>
      </c>
      <c r="B488" t="s">
        <v>13748</v>
      </c>
      <c r="C488" t="s">
        <v>5210</v>
      </c>
      <c r="D488" t="s">
        <v>5213</v>
      </c>
      <c r="E488" t="s">
        <v>5214</v>
      </c>
      <c r="F488" t="str">
        <f t="shared" si="7"/>
        <v>sgRNA_00487,GGGAGCCGGAATGTTCCAGA,Ly6k</v>
      </c>
    </row>
    <row r="489" spans="1:6" x14ac:dyDescent="0.25">
      <c r="A489" t="s">
        <v>12223</v>
      </c>
      <c r="B489" t="s">
        <v>13748</v>
      </c>
      <c r="C489" t="s">
        <v>5210</v>
      </c>
      <c r="D489" t="s">
        <v>5215</v>
      </c>
      <c r="E489" t="s">
        <v>5216</v>
      </c>
      <c r="F489" t="str">
        <f t="shared" si="7"/>
        <v>sgRNA_00488,GAGTGGGGCTGTCTGGTGTC,Ly6k</v>
      </c>
    </row>
    <row r="490" spans="1:6" x14ac:dyDescent="0.25">
      <c r="A490" t="s">
        <v>12224</v>
      </c>
      <c r="B490" t="s">
        <v>13748</v>
      </c>
      <c r="C490" t="s">
        <v>5210</v>
      </c>
      <c r="D490" t="s">
        <v>5217</v>
      </c>
      <c r="E490" t="s">
        <v>5218</v>
      </c>
      <c r="F490" t="str">
        <f t="shared" si="7"/>
        <v>sgRNA_00489,GGGACCTCAATGAGACGCGG,Ly6k</v>
      </c>
    </row>
    <row r="491" spans="1:6" x14ac:dyDescent="0.25">
      <c r="A491" t="s">
        <v>12225</v>
      </c>
      <c r="B491" t="s">
        <v>13748</v>
      </c>
      <c r="C491" t="s">
        <v>5210</v>
      </c>
      <c r="D491" t="s">
        <v>5219</v>
      </c>
      <c r="E491" t="s">
        <v>5220</v>
      </c>
      <c r="F491" t="str">
        <f t="shared" si="7"/>
        <v>sgRNA_00490,GGGACCAACGGCACCCTGTA,Ly6k</v>
      </c>
    </row>
    <row r="492" spans="1:6" x14ac:dyDescent="0.25">
      <c r="A492" t="s">
        <v>12226</v>
      </c>
      <c r="B492" t="s">
        <v>13748</v>
      </c>
      <c r="C492" t="s">
        <v>5221</v>
      </c>
      <c r="D492" t="s">
        <v>5222</v>
      </c>
      <c r="E492" t="s">
        <v>5223</v>
      </c>
      <c r="F492" t="str">
        <f t="shared" si="7"/>
        <v>sgRNA_00491,GGGAGCTCGAACAGTCTGAG,Lypd2</v>
      </c>
    </row>
    <row r="493" spans="1:6" x14ac:dyDescent="0.25">
      <c r="A493" t="s">
        <v>12227</v>
      </c>
      <c r="B493" t="s">
        <v>13748</v>
      </c>
      <c r="C493" t="s">
        <v>5221</v>
      </c>
      <c r="D493" t="s">
        <v>5224</v>
      </c>
      <c r="E493" t="s">
        <v>5225</v>
      </c>
      <c r="F493" t="str">
        <f t="shared" si="7"/>
        <v>sgRNA_00492,GATAACCTATGGGGAGGAGA,Lypd2</v>
      </c>
    </row>
    <row r="494" spans="1:6" x14ac:dyDescent="0.25">
      <c r="A494" t="s">
        <v>12228</v>
      </c>
      <c r="B494" t="s">
        <v>13748</v>
      </c>
      <c r="C494" t="s">
        <v>5221</v>
      </c>
      <c r="D494" t="s">
        <v>5226</v>
      </c>
      <c r="E494" t="s">
        <v>5227</v>
      </c>
      <c r="F494" t="str">
        <f t="shared" si="7"/>
        <v>sgRNA_00493,GAGGGCTGGGTAGGGTCCGA,Lypd2</v>
      </c>
    </row>
    <row r="495" spans="1:6" x14ac:dyDescent="0.25">
      <c r="A495" t="s">
        <v>12229</v>
      </c>
      <c r="B495" t="s">
        <v>13748</v>
      </c>
      <c r="C495" t="s">
        <v>5221</v>
      </c>
      <c r="D495" t="s">
        <v>5228</v>
      </c>
      <c r="E495" t="s">
        <v>5229</v>
      </c>
      <c r="F495" t="str">
        <f t="shared" si="7"/>
        <v>sgRNA_00494,GGTGGAACAGCAGCTTTGAG,Lypd2</v>
      </c>
    </row>
    <row r="496" spans="1:6" x14ac:dyDescent="0.25">
      <c r="A496" t="s">
        <v>12230</v>
      </c>
      <c r="B496" t="s">
        <v>13748</v>
      </c>
      <c r="C496" t="s">
        <v>5221</v>
      </c>
      <c r="D496" t="s">
        <v>5230</v>
      </c>
      <c r="E496" t="s">
        <v>5231</v>
      </c>
      <c r="F496" t="str">
        <f t="shared" si="7"/>
        <v>sgRNA_00495,GAAAGACGACCCATAACCTA,Lypd2</v>
      </c>
    </row>
    <row r="497" spans="1:6" x14ac:dyDescent="0.25">
      <c r="A497" t="s">
        <v>12231</v>
      </c>
      <c r="B497" t="s">
        <v>13748</v>
      </c>
      <c r="C497" t="s">
        <v>5232</v>
      </c>
      <c r="D497" t="s">
        <v>5233</v>
      </c>
      <c r="E497" t="s">
        <v>5234</v>
      </c>
      <c r="F497" t="str">
        <f t="shared" si="7"/>
        <v>sgRNA_00496,GAAGCCGCGGTGCCAAATTA,Lyrm7</v>
      </c>
    </row>
    <row r="498" spans="1:6" x14ac:dyDescent="0.25">
      <c r="A498" t="s">
        <v>12232</v>
      </c>
      <c r="B498" t="s">
        <v>13748</v>
      </c>
      <c r="C498" t="s">
        <v>5232</v>
      </c>
      <c r="D498" t="s">
        <v>5235</v>
      </c>
      <c r="E498" t="s">
        <v>5236</v>
      </c>
      <c r="F498" t="str">
        <f t="shared" si="7"/>
        <v>sgRNA_00497,GCGGGGAAGGCGGGCTAGGA,Lyrm7</v>
      </c>
    </row>
    <row r="499" spans="1:6" x14ac:dyDescent="0.25">
      <c r="A499" t="s">
        <v>12233</v>
      </c>
      <c r="B499" t="s">
        <v>13748</v>
      </c>
      <c r="C499" t="s">
        <v>5232</v>
      </c>
      <c r="D499" t="s">
        <v>5237</v>
      </c>
      <c r="E499" t="s">
        <v>5238</v>
      </c>
      <c r="F499" t="str">
        <f t="shared" si="7"/>
        <v>sgRNA_00498,GGCGGTGCCAAATTACGGAC,Lyrm7</v>
      </c>
    </row>
    <row r="500" spans="1:6" x14ac:dyDescent="0.25">
      <c r="A500" t="s">
        <v>12234</v>
      </c>
      <c r="B500" t="s">
        <v>13748</v>
      </c>
      <c r="C500" t="s">
        <v>5232</v>
      </c>
      <c r="D500" t="s">
        <v>5239</v>
      </c>
      <c r="E500" t="s">
        <v>5240</v>
      </c>
      <c r="F500" t="str">
        <f t="shared" si="7"/>
        <v>sgRNA_00499,GCCCTCTTGGCAACCAATCA,Lyrm7</v>
      </c>
    </row>
    <row r="501" spans="1:6" x14ac:dyDescent="0.25">
      <c r="A501" t="s">
        <v>12235</v>
      </c>
      <c r="B501" t="s">
        <v>13748</v>
      </c>
      <c r="C501" t="s">
        <v>5232</v>
      </c>
      <c r="D501" t="s">
        <v>5241</v>
      </c>
      <c r="E501" t="s">
        <v>5242</v>
      </c>
      <c r="F501" t="str">
        <f t="shared" si="7"/>
        <v>sgRNA_00500,GTTCCTCCTGCGGGGAAGGC,Lyrm7</v>
      </c>
    </row>
    <row r="502" spans="1:6" x14ac:dyDescent="0.25">
      <c r="A502" t="s">
        <v>12236</v>
      </c>
      <c r="B502" t="s">
        <v>13748</v>
      </c>
      <c r="C502" t="s">
        <v>5243</v>
      </c>
      <c r="D502" t="s">
        <v>5244</v>
      </c>
      <c r="E502" t="s">
        <v>5245</v>
      </c>
      <c r="F502" t="str">
        <f t="shared" si="7"/>
        <v>sgRNA_00501,GGCGCCGCCCTGAAACCCGA,Mal</v>
      </c>
    </row>
    <row r="503" spans="1:6" x14ac:dyDescent="0.25">
      <c r="A503" t="s">
        <v>12237</v>
      </c>
      <c r="B503" t="s">
        <v>13748</v>
      </c>
      <c r="C503" t="s">
        <v>5243</v>
      </c>
      <c r="D503" t="s">
        <v>5246</v>
      </c>
      <c r="E503" t="s">
        <v>5247</v>
      </c>
      <c r="F503" t="str">
        <f t="shared" si="7"/>
        <v>sgRNA_00502,GCTCAGGCAGGTGGCAACTA,Mal</v>
      </c>
    </row>
    <row r="504" spans="1:6" x14ac:dyDescent="0.25">
      <c r="A504" t="s">
        <v>12238</v>
      </c>
      <c r="B504" t="s">
        <v>13748</v>
      </c>
      <c r="C504" t="s">
        <v>5243</v>
      </c>
      <c r="D504" t="s">
        <v>5248</v>
      </c>
      <c r="E504" t="s">
        <v>5249</v>
      </c>
      <c r="F504" t="str">
        <f t="shared" si="7"/>
        <v>sgRNA_00503,GGCAGGTGGCAACTAGGGTT,Mal</v>
      </c>
    </row>
    <row r="505" spans="1:6" x14ac:dyDescent="0.25">
      <c r="A505" t="s">
        <v>12239</v>
      </c>
      <c r="B505" t="s">
        <v>13748</v>
      </c>
      <c r="C505" t="s">
        <v>5243</v>
      </c>
      <c r="D505" t="s">
        <v>5250</v>
      </c>
      <c r="E505" t="s">
        <v>5251</v>
      </c>
      <c r="F505" t="str">
        <f t="shared" si="7"/>
        <v>sgRNA_00504,GTGGCAACTAGGGTTAGGTC,Mal</v>
      </c>
    </row>
    <row r="506" spans="1:6" x14ac:dyDescent="0.25">
      <c r="A506" t="s">
        <v>12240</v>
      </c>
      <c r="B506" t="s">
        <v>13748</v>
      </c>
      <c r="C506" t="s">
        <v>5243</v>
      </c>
      <c r="D506" t="s">
        <v>5252</v>
      </c>
      <c r="E506" t="s">
        <v>5253</v>
      </c>
      <c r="F506" t="str">
        <f t="shared" si="7"/>
        <v>sgRNA_00505,GTCTGAAGATCTGCAGGACT,Mal</v>
      </c>
    </row>
    <row r="507" spans="1:6" x14ac:dyDescent="0.25">
      <c r="A507" t="s">
        <v>12241</v>
      </c>
      <c r="B507" t="s">
        <v>13748</v>
      </c>
      <c r="C507" t="s">
        <v>5254</v>
      </c>
      <c r="D507" t="s">
        <v>5255</v>
      </c>
      <c r="E507" t="s">
        <v>5256</v>
      </c>
      <c r="F507" t="str">
        <f t="shared" si="7"/>
        <v>sgRNA_00506,GTGGACCCCGCGGGGACCGA,Mapt</v>
      </c>
    </row>
    <row r="508" spans="1:6" x14ac:dyDescent="0.25">
      <c r="A508" t="s">
        <v>12242</v>
      </c>
      <c r="B508" t="s">
        <v>13748</v>
      </c>
      <c r="C508" t="s">
        <v>5254</v>
      </c>
      <c r="D508" t="s">
        <v>5257</v>
      </c>
      <c r="E508" t="s">
        <v>5258</v>
      </c>
      <c r="F508" t="str">
        <f t="shared" si="7"/>
        <v>sgRNA_00507,GCCCTAGCGGTCGGAAGGGG,Mapt</v>
      </c>
    </row>
    <row r="509" spans="1:6" x14ac:dyDescent="0.25">
      <c r="A509" t="s">
        <v>12243</v>
      </c>
      <c r="B509" t="s">
        <v>13748</v>
      </c>
      <c r="C509" t="s">
        <v>5254</v>
      </c>
      <c r="D509" t="s">
        <v>5259</v>
      </c>
      <c r="E509" t="s">
        <v>5260</v>
      </c>
      <c r="F509" t="str">
        <f t="shared" si="7"/>
        <v>sgRNA_00508,GGGAGCGCGAACCTCCCTAG,Mapt</v>
      </c>
    </row>
    <row r="510" spans="1:6" x14ac:dyDescent="0.25">
      <c r="A510" t="s">
        <v>12244</v>
      </c>
      <c r="B510" t="s">
        <v>13748</v>
      </c>
      <c r="C510" t="s">
        <v>5254</v>
      </c>
      <c r="D510" t="s">
        <v>5261</v>
      </c>
      <c r="E510" t="s">
        <v>5262</v>
      </c>
      <c r="F510" t="str">
        <f t="shared" si="7"/>
        <v>sgRNA_00509,GAACCTCCCTAGGGGAGGGG,Mapt</v>
      </c>
    </row>
    <row r="511" spans="1:6" x14ac:dyDescent="0.25">
      <c r="A511" t="s">
        <v>12245</v>
      </c>
      <c r="B511" t="s">
        <v>13748</v>
      </c>
      <c r="C511" t="s">
        <v>5254</v>
      </c>
      <c r="D511" t="s">
        <v>5263</v>
      </c>
      <c r="E511" t="s">
        <v>5264</v>
      </c>
      <c r="F511" t="str">
        <f t="shared" si="7"/>
        <v>sgRNA_00510,GCGGAGAGAGGAGGGTTGAG,Mapt</v>
      </c>
    </row>
    <row r="512" spans="1:6" x14ac:dyDescent="0.25">
      <c r="A512" t="s">
        <v>12246</v>
      </c>
      <c r="B512" t="s">
        <v>13748</v>
      </c>
      <c r="C512" t="s">
        <v>5265</v>
      </c>
      <c r="D512" t="s">
        <v>5266</v>
      </c>
      <c r="E512" t="s">
        <v>5267</v>
      </c>
      <c r="F512" t="str">
        <f t="shared" si="7"/>
        <v>sgRNA_00511,Gggagtggaggcggggacta,Mdk</v>
      </c>
    </row>
    <row r="513" spans="1:6" x14ac:dyDescent="0.25">
      <c r="A513" t="s">
        <v>12247</v>
      </c>
      <c r="B513" t="s">
        <v>13748</v>
      </c>
      <c r="C513" t="s">
        <v>5265</v>
      </c>
      <c r="D513" t="s">
        <v>5268</v>
      </c>
      <c r="E513" t="s">
        <v>5269</v>
      </c>
      <c r="F513" t="str">
        <f t="shared" si="7"/>
        <v>sgRNA_00512,GAGGCCTAGACCAGGGGAAG,Mdk</v>
      </c>
    </row>
    <row r="514" spans="1:6" x14ac:dyDescent="0.25">
      <c r="A514" t="s">
        <v>12248</v>
      </c>
      <c r="B514" t="s">
        <v>13748</v>
      </c>
      <c r="C514" t="s">
        <v>5265</v>
      </c>
      <c r="D514" t="s">
        <v>5270</v>
      </c>
      <c r="E514" t="s">
        <v>5271</v>
      </c>
      <c r="F514" t="str">
        <f t="shared" si="7"/>
        <v>sgRNA_00513,GAGGTGAGAGGCACAGACGC,Mdk</v>
      </c>
    </row>
    <row r="515" spans="1:6" x14ac:dyDescent="0.25">
      <c r="A515" t="s">
        <v>12249</v>
      </c>
      <c r="B515" t="s">
        <v>13748</v>
      </c>
      <c r="C515" t="s">
        <v>5265</v>
      </c>
      <c r="D515" t="s">
        <v>5272</v>
      </c>
      <c r="E515" t="s">
        <v>5273</v>
      </c>
      <c r="F515" t="str">
        <f t="shared" ref="F515:F578" si="8">_xlfn.CONCAT(A515,",",E515,",",C515)</f>
        <v>sgRNA_00514,Ggtggaggcggggactaggg,Mdk</v>
      </c>
    </row>
    <row r="516" spans="1:6" x14ac:dyDescent="0.25">
      <c r="A516" t="s">
        <v>12250</v>
      </c>
      <c r="B516" t="s">
        <v>13748</v>
      </c>
      <c r="C516" t="s">
        <v>5265</v>
      </c>
      <c r="D516" t="s">
        <v>5274</v>
      </c>
      <c r="E516" t="s">
        <v>5275</v>
      </c>
      <c r="F516" t="str">
        <f t="shared" si="8"/>
        <v>sgRNA_00515,GGGCACAGACGCGGGAGTCC,Mdk</v>
      </c>
    </row>
    <row r="517" spans="1:6" x14ac:dyDescent="0.25">
      <c r="A517" t="s">
        <v>12251</v>
      </c>
      <c r="B517" t="s">
        <v>13748</v>
      </c>
      <c r="C517" t="s">
        <v>5276</v>
      </c>
      <c r="D517" t="s">
        <v>5277</v>
      </c>
      <c r="E517" t="s">
        <v>5278</v>
      </c>
      <c r="F517" t="str">
        <f t="shared" si="8"/>
        <v>sgRNA_00516,GCCGAAGCCGCTggaagagg,Mef2c</v>
      </c>
    </row>
    <row r="518" spans="1:6" x14ac:dyDescent="0.25">
      <c r="A518" t="s">
        <v>12252</v>
      </c>
      <c r="B518" t="s">
        <v>13748</v>
      </c>
      <c r="C518" t="s">
        <v>5276</v>
      </c>
      <c r="D518" t="s">
        <v>5279</v>
      </c>
      <c r="E518" t="s">
        <v>5280</v>
      </c>
      <c r="F518" t="str">
        <f t="shared" si="8"/>
        <v>sgRNA_00517,GGCACCGAAGCCGCTggaag,Mef2c</v>
      </c>
    </row>
    <row r="519" spans="1:6" x14ac:dyDescent="0.25">
      <c r="A519" t="s">
        <v>12253</v>
      </c>
      <c r="B519" t="s">
        <v>13748</v>
      </c>
      <c r="C519" t="s">
        <v>5276</v>
      </c>
      <c r="D519" t="s">
        <v>5281</v>
      </c>
      <c r="E519" t="s">
        <v>5282</v>
      </c>
      <c r="F519" t="str">
        <f t="shared" si="8"/>
        <v>sgRNA_00518,GaggagAAAGTGGTTGTCTG,Mef2c</v>
      </c>
    </row>
    <row r="520" spans="1:6" x14ac:dyDescent="0.25">
      <c r="A520" t="s">
        <v>12254</v>
      </c>
      <c r="B520" t="s">
        <v>13748</v>
      </c>
      <c r="C520" t="s">
        <v>5276</v>
      </c>
      <c r="D520" t="s">
        <v>5283</v>
      </c>
      <c r="E520" t="s">
        <v>5284</v>
      </c>
      <c r="F520" t="str">
        <f t="shared" si="8"/>
        <v>sgRNA_00519,GGAAGTGACTGGAGACGAAT,Mef2c</v>
      </c>
    </row>
    <row r="521" spans="1:6" x14ac:dyDescent="0.25">
      <c r="A521" t="s">
        <v>12255</v>
      </c>
      <c r="B521" t="s">
        <v>13748</v>
      </c>
      <c r="C521" t="s">
        <v>5276</v>
      </c>
      <c r="D521" t="s">
        <v>5285</v>
      </c>
      <c r="E521" t="s">
        <v>5286</v>
      </c>
      <c r="F521" t="str">
        <f t="shared" si="8"/>
        <v>sgRNA_00520,GACTGGAGACGAATGGGAAA,Mef2c</v>
      </c>
    </row>
    <row r="522" spans="1:6" x14ac:dyDescent="0.25">
      <c r="A522" t="s">
        <v>12256</v>
      </c>
      <c r="B522" t="s">
        <v>13748</v>
      </c>
      <c r="C522" t="s">
        <v>5287</v>
      </c>
      <c r="D522" t="s">
        <v>5288</v>
      </c>
      <c r="E522" t="s">
        <v>5289</v>
      </c>
      <c r="F522" t="str">
        <f t="shared" si="8"/>
        <v>sgRNA_00521,GAGGAGCAGTGGGTGGACCT,Mid1</v>
      </c>
    </row>
    <row r="523" spans="1:6" x14ac:dyDescent="0.25">
      <c r="A523" t="s">
        <v>12257</v>
      </c>
      <c r="B523" t="s">
        <v>13748</v>
      </c>
      <c r="C523" t="s">
        <v>5287</v>
      </c>
      <c r="D523" t="s">
        <v>5290</v>
      </c>
      <c r="E523" t="s">
        <v>5291</v>
      </c>
      <c r="F523" t="str">
        <f t="shared" si="8"/>
        <v>sgRNA_00522,GGTGGACCTGGGTGCAGGAG,Mid1</v>
      </c>
    </row>
    <row r="524" spans="1:6" x14ac:dyDescent="0.25">
      <c r="A524" t="s">
        <v>12258</v>
      </c>
      <c r="B524" t="s">
        <v>13748</v>
      </c>
      <c r="C524" t="s">
        <v>5287</v>
      </c>
      <c r="D524" t="s">
        <v>5292</v>
      </c>
      <c r="E524" t="s">
        <v>5293</v>
      </c>
      <c r="F524" t="str">
        <f t="shared" si="8"/>
        <v>sgRNA_00523,GGCTGCCTTTACCAGGATTA,Mid1</v>
      </c>
    </row>
    <row r="525" spans="1:6" x14ac:dyDescent="0.25">
      <c r="A525" t="s">
        <v>12259</v>
      </c>
      <c r="B525" t="s">
        <v>13748</v>
      </c>
      <c r="C525" t="s">
        <v>5287</v>
      </c>
      <c r="D525" t="s">
        <v>5294</v>
      </c>
      <c r="E525" t="s">
        <v>5295</v>
      </c>
      <c r="F525" t="str">
        <f t="shared" si="8"/>
        <v>sgRNA_00524,GGAACTCATCCTTTACTTTG,Mid1</v>
      </c>
    </row>
    <row r="526" spans="1:6" x14ac:dyDescent="0.25">
      <c r="A526" t="s">
        <v>12260</v>
      </c>
      <c r="B526" t="s">
        <v>13748</v>
      </c>
      <c r="C526" t="s">
        <v>5287</v>
      </c>
      <c r="D526" t="s">
        <v>5296</v>
      </c>
      <c r="E526" t="s">
        <v>5297</v>
      </c>
      <c r="F526" t="str">
        <f t="shared" si="8"/>
        <v>sgRNA_00525,GCTCGCCAATCAGGAGCAGT,Mid1</v>
      </c>
    </row>
    <row r="527" spans="1:6" x14ac:dyDescent="0.25">
      <c r="A527" t="s">
        <v>12261</v>
      </c>
      <c r="B527" t="s">
        <v>13748</v>
      </c>
      <c r="C527" t="s">
        <v>5298</v>
      </c>
      <c r="D527" t="s">
        <v>5299</v>
      </c>
      <c r="E527" t="s">
        <v>5300</v>
      </c>
      <c r="F527" t="str">
        <f t="shared" si="8"/>
        <v>sgRNA_00526,GTAACCAGAAATTATCGCCA,Mlip</v>
      </c>
    </row>
    <row r="528" spans="1:6" x14ac:dyDescent="0.25">
      <c r="A528" t="s">
        <v>12262</v>
      </c>
      <c r="B528" t="s">
        <v>13748</v>
      </c>
      <c r="C528" t="s">
        <v>5298</v>
      </c>
      <c r="D528" t="s">
        <v>5301</v>
      </c>
      <c r="E528" t="s">
        <v>5302</v>
      </c>
      <c r="F528" t="str">
        <f t="shared" si="8"/>
        <v>sgRNA_00527,GGTCCTAGGCTCTTACAACG,Mlip</v>
      </c>
    </row>
    <row r="529" spans="1:6" x14ac:dyDescent="0.25">
      <c r="A529" t="s">
        <v>12263</v>
      </c>
      <c r="B529" t="s">
        <v>13748</v>
      </c>
      <c r="C529" t="s">
        <v>5298</v>
      </c>
      <c r="D529" t="s">
        <v>5303</v>
      </c>
      <c r="E529" t="s">
        <v>5304</v>
      </c>
      <c r="F529" t="str">
        <f t="shared" si="8"/>
        <v>sgRNA_00528,GAAGCCCTGGCGATAATTTC,Mlip</v>
      </c>
    </row>
    <row r="530" spans="1:6" x14ac:dyDescent="0.25">
      <c r="A530" t="s">
        <v>12264</v>
      </c>
      <c r="B530" t="s">
        <v>13748</v>
      </c>
      <c r="C530" t="s">
        <v>5298</v>
      </c>
      <c r="D530" t="s">
        <v>5305</v>
      </c>
      <c r="E530" t="s">
        <v>5306</v>
      </c>
      <c r="F530" t="str">
        <f t="shared" si="8"/>
        <v>sgRNA_00529,GTTGTCACGTGCATCTTTCT,Mlip</v>
      </c>
    </row>
    <row r="531" spans="1:6" x14ac:dyDescent="0.25">
      <c r="A531" t="s">
        <v>12265</v>
      </c>
      <c r="B531" t="s">
        <v>13748</v>
      </c>
      <c r="C531" t="s">
        <v>5298</v>
      </c>
      <c r="D531" t="s">
        <v>5307</v>
      </c>
      <c r="E531" t="s">
        <v>5308</v>
      </c>
      <c r="F531" t="str">
        <f t="shared" si="8"/>
        <v>sgRNA_00530,GCAGCTATTGATGAAATCTG,Mlip</v>
      </c>
    </row>
    <row r="532" spans="1:6" x14ac:dyDescent="0.25">
      <c r="A532" t="s">
        <v>12266</v>
      </c>
      <c r="B532" t="s">
        <v>13748</v>
      </c>
      <c r="C532" t="s">
        <v>1958</v>
      </c>
      <c r="D532" t="s">
        <v>1959</v>
      </c>
      <c r="E532" t="s">
        <v>1960</v>
      </c>
      <c r="F532" t="str">
        <f t="shared" si="8"/>
        <v>sgRNA_00531,GGATAAGGGTATCTATGAAT,Mme</v>
      </c>
    </row>
    <row r="533" spans="1:6" x14ac:dyDescent="0.25">
      <c r="A533" t="s">
        <v>12267</v>
      </c>
      <c r="B533" t="s">
        <v>13748</v>
      </c>
      <c r="C533" t="s">
        <v>1958</v>
      </c>
      <c r="D533" t="s">
        <v>1961</v>
      </c>
      <c r="E533" t="s">
        <v>1962</v>
      </c>
      <c r="F533" t="str">
        <f t="shared" si="8"/>
        <v>sgRNA_00532,GCACTGAATGGGCAAAAAAG,Mme</v>
      </c>
    </row>
    <row r="534" spans="1:6" x14ac:dyDescent="0.25">
      <c r="A534" t="s">
        <v>12268</v>
      </c>
      <c r="B534" t="s">
        <v>13748</v>
      </c>
      <c r="C534" t="s">
        <v>1958</v>
      </c>
      <c r="D534" t="s">
        <v>1963</v>
      </c>
      <c r="E534" t="s">
        <v>1964</v>
      </c>
      <c r="F534" t="str">
        <f t="shared" si="8"/>
        <v>sgRNA_00533,GTTGAAGATGGTCACTGAAT,Mme</v>
      </c>
    </row>
    <row r="535" spans="1:6" x14ac:dyDescent="0.25">
      <c r="A535" t="s">
        <v>12269</v>
      </c>
      <c r="B535" t="s">
        <v>13748</v>
      </c>
      <c r="C535" t="s">
        <v>1958</v>
      </c>
      <c r="D535" t="s">
        <v>1965</v>
      </c>
      <c r="E535" t="s">
        <v>1966</v>
      </c>
      <c r="F535" t="str">
        <f t="shared" si="8"/>
        <v>sgRNA_00534,GAACTTGTAAAAGATACCAT,Mme</v>
      </c>
    </row>
    <row r="536" spans="1:6" x14ac:dyDescent="0.25">
      <c r="A536" t="s">
        <v>12270</v>
      </c>
      <c r="B536" t="s">
        <v>13748</v>
      </c>
      <c r="C536" t="s">
        <v>1958</v>
      </c>
      <c r="D536" t="s">
        <v>1967</v>
      </c>
      <c r="E536" t="s">
        <v>1968</v>
      </c>
      <c r="F536" t="str">
        <f t="shared" si="8"/>
        <v>sgRNA_00535,GCATAGATACCCTTATCTGC,Mme</v>
      </c>
    </row>
    <row r="537" spans="1:6" x14ac:dyDescent="0.25">
      <c r="A537" t="s">
        <v>12271</v>
      </c>
      <c r="B537" t="s">
        <v>13748</v>
      </c>
      <c r="C537" t="s">
        <v>1969</v>
      </c>
      <c r="D537" t="s">
        <v>1970</v>
      </c>
      <c r="E537" t="s">
        <v>1971</v>
      </c>
      <c r="F537" t="str">
        <f t="shared" si="8"/>
        <v>sgRNA_00536,GGTGGATTCAGCATGGTGGG,Mmp7</v>
      </c>
    </row>
    <row r="538" spans="1:6" x14ac:dyDescent="0.25">
      <c r="A538" t="s">
        <v>12272</v>
      </c>
      <c r="B538" t="s">
        <v>13748</v>
      </c>
      <c r="C538" t="s">
        <v>1969</v>
      </c>
      <c r="D538" t="s">
        <v>1972</v>
      </c>
      <c r="E538" t="s">
        <v>1973</v>
      </c>
      <c r="F538" t="str">
        <f t="shared" si="8"/>
        <v>sgRNA_00537,Gtggctacatagccagatca,Mmp7</v>
      </c>
    </row>
    <row r="539" spans="1:6" x14ac:dyDescent="0.25">
      <c r="A539" t="s">
        <v>12273</v>
      </c>
      <c r="B539" t="s">
        <v>13748</v>
      </c>
      <c r="C539" t="s">
        <v>1969</v>
      </c>
      <c r="D539" t="s">
        <v>1974</v>
      </c>
      <c r="E539" t="s">
        <v>1975</v>
      </c>
      <c r="F539" t="str">
        <f t="shared" si="8"/>
        <v>sgRNA_00538,GCTTGTGGATTCAGCATGGT,Mmp7</v>
      </c>
    </row>
    <row r="540" spans="1:6" x14ac:dyDescent="0.25">
      <c r="A540" t="s">
        <v>12274</v>
      </c>
      <c r="B540" t="s">
        <v>13748</v>
      </c>
      <c r="C540" t="s">
        <v>1969</v>
      </c>
      <c r="D540" t="s">
        <v>1976</v>
      </c>
      <c r="E540" t="s">
        <v>1977</v>
      </c>
      <c r="F540" t="str">
        <f t="shared" si="8"/>
        <v>sgRNA_00539,GAAGTATTGTGTTTTTATAT,Mmp7</v>
      </c>
    </row>
    <row r="541" spans="1:6" x14ac:dyDescent="0.25">
      <c r="A541" t="s">
        <v>12275</v>
      </c>
      <c r="B541" t="s">
        <v>13748</v>
      </c>
      <c r="C541" t="s">
        <v>1969</v>
      </c>
      <c r="D541" t="s">
        <v>1978</v>
      </c>
      <c r="E541" t="s">
        <v>1979</v>
      </c>
      <c r="F541" t="str">
        <f t="shared" si="8"/>
        <v>sgRNA_00540,GagatcatgggctgcatagG,Mmp7</v>
      </c>
    </row>
    <row r="542" spans="1:6" x14ac:dyDescent="0.25">
      <c r="A542" t="s">
        <v>12276</v>
      </c>
      <c r="B542" t="s">
        <v>13748</v>
      </c>
      <c r="C542" t="s">
        <v>5309</v>
      </c>
      <c r="D542" t="s">
        <v>5310</v>
      </c>
      <c r="E542" t="s">
        <v>5311</v>
      </c>
      <c r="F542" t="str">
        <f t="shared" si="8"/>
        <v>sgRNA_00541,GCTGCCCTGCCCTGTGAGGC,Msln</v>
      </c>
    </row>
    <row r="543" spans="1:6" x14ac:dyDescent="0.25">
      <c r="A543" t="s">
        <v>12277</v>
      </c>
      <c r="B543" t="s">
        <v>13748</v>
      </c>
      <c r="C543" t="s">
        <v>5309</v>
      </c>
      <c r="D543" t="s">
        <v>5312</v>
      </c>
      <c r="E543" t="s">
        <v>5313</v>
      </c>
      <c r="F543" t="str">
        <f t="shared" si="8"/>
        <v>sgRNA_00542,GAACCCGTAACAACCGGAGC,Msln</v>
      </c>
    </row>
    <row r="544" spans="1:6" x14ac:dyDescent="0.25">
      <c r="A544" t="s">
        <v>12278</v>
      </c>
      <c r="B544" t="s">
        <v>13748</v>
      </c>
      <c r="C544" t="s">
        <v>5309</v>
      </c>
      <c r="D544" t="s">
        <v>5314</v>
      </c>
      <c r="E544" t="s">
        <v>5315</v>
      </c>
      <c r="F544" t="str">
        <f t="shared" si="8"/>
        <v>sgRNA_00543,GACCCAAAGGGACTGATCTA,Msln</v>
      </c>
    </row>
    <row r="545" spans="1:6" x14ac:dyDescent="0.25">
      <c r="A545" t="s">
        <v>12279</v>
      </c>
      <c r="B545" t="s">
        <v>13748</v>
      </c>
      <c r="C545" t="s">
        <v>5309</v>
      </c>
      <c r="D545" t="s">
        <v>5316</v>
      </c>
      <c r="E545" t="s">
        <v>5317</v>
      </c>
      <c r="F545" t="str">
        <f t="shared" si="8"/>
        <v>sgRNA_00544,GAGTGCCCCTCCCTATAGGA,Msln</v>
      </c>
    </row>
    <row r="546" spans="1:6" x14ac:dyDescent="0.25">
      <c r="A546" t="s">
        <v>12280</v>
      </c>
      <c r="B546" t="s">
        <v>13748</v>
      </c>
      <c r="C546" t="s">
        <v>5309</v>
      </c>
      <c r="D546" t="s">
        <v>5318</v>
      </c>
      <c r="E546" t="s">
        <v>5319</v>
      </c>
      <c r="F546" t="str">
        <f t="shared" si="8"/>
        <v>sgRNA_00545,GAGGCTGACCACGCTGTAGA,Msln</v>
      </c>
    </row>
    <row r="547" spans="1:6" x14ac:dyDescent="0.25">
      <c r="A547" t="s">
        <v>12281</v>
      </c>
      <c r="B547" t="s">
        <v>13748</v>
      </c>
      <c r="C547" t="s">
        <v>5320</v>
      </c>
      <c r="D547" t="s">
        <v>5321</v>
      </c>
      <c r="E547" t="s">
        <v>5322</v>
      </c>
      <c r="F547" t="str">
        <f t="shared" si="8"/>
        <v>sgRNA_00546,GCCCAACCACTGGGGTCTAA,Ndn</v>
      </c>
    </row>
    <row r="548" spans="1:6" x14ac:dyDescent="0.25">
      <c r="A548" t="s">
        <v>12282</v>
      </c>
      <c r="B548" t="s">
        <v>13748</v>
      </c>
      <c r="C548" t="s">
        <v>5320</v>
      </c>
      <c r="D548" t="s">
        <v>5323</v>
      </c>
      <c r="E548" t="s">
        <v>5324</v>
      </c>
      <c r="F548" t="str">
        <f t="shared" si="8"/>
        <v>sgRNA_00547,GTCTAAGGGAGGGTACCACT,Ndn</v>
      </c>
    </row>
    <row r="549" spans="1:6" x14ac:dyDescent="0.25">
      <c r="A549" t="s">
        <v>12283</v>
      </c>
      <c r="B549" t="s">
        <v>13748</v>
      </c>
      <c r="C549" t="s">
        <v>5320</v>
      </c>
      <c r="D549" t="s">
        <v>5325</v>
      </c>
      <c r="E549" t="s">
        <v>5326</v>
      </c>
      <c r="F549" t="str">
        <f t="shared" si="8"/>
        <v>sgRNA_00548,GACCACTGGGGTCTAAGGGA,Ndn</v>
      </c>
    </row>
    <row r="550" spans="1:6" x14ac:dyDescent="0.25">
      <c r="A550" t="s">
        <v>12284</v>
      </c>
      <c r="B550" t="s">
        <v>13748</v>
      </c>
      <c r="C550" t="s">
        <v>5320</v>
      </c>
      <c r="D550" t="s">
        <v>5327</v>
      </c>
      <c r="E550" t="s">
        <v>5328</v>
      </c>
      <c r="F550" t="str">
        <f t="shared" si="8"/>
        <v>sgRNA_00549,GCAGCAAAGCCCAACCACTG,Ndn</v>
      </c>
    </row>
    <row r="551" spans="1:6" x14ac:dyDescent="0.25">
      <c r="A551" t="s">
        <v>12285</v>
      </c>
      <c r="B551" t="s">
        <v>13748</v>
      </c>
      <c r="C551" t="s">
        <v>5320</v>
      </c>
      <c r="D551" t="s">
        <v>5329</v>
      </c>
      <c r="E551" t="s">
        <v>5330</v>
      </c>
      <c r="F551" t="str">
        <f t="shared" si="8"/>
        <v>sgRNA_00550,GCACAGAACTAGATGATGGT,Ndn</v>
      </c>
    </row>
    <row r="552" spans="1:6" x14ac:dyDescent="0.25">
      <c r="A552" t="s">
        <v>12286</v>
      </c>
      <c r="B552" t="s">
        <v>13748</v>
      </c>
      <c r="C552" t="s">
        <v>5331</v>
      </c>
      <c r="D552" t="s">
        <v>5332</v>
      </c>
      <c r="E552" t="s">
        <v>5333</v>
      </c>
      <c r="F552" t="str">
        <f t="shared" si="8"/>
        <v>sgRNA_00551,GCAGCAGGAAAGCCCGGATG,Ndufa4</v>
      </c>
    </row>
    <row r="553" spans="1:6" x14ac:dyDescent="0.25">
      <c r="A553" t="s">
        <v>12287</v>
      </c>
      <c r="B553" t="s">
        <v>13748</v>
      </c>
      <c r="C553" t="s">
        <v>5331</v>
      </c>
      <c r="D553" t="s">
        <v>5334</v>
      </c>
      <c r="E553" t="s">
        <v>5335</v>
      </c>
      <c r="F553" t="str">
        <f t="shared" si="8"/>
        <v>sgRNA_00552,GTCCTCTAAGGTGCCTGAAT,Ndufa4</v>
      </c>
    </row>
    <row r="554" spans="1:6" x14ac:dyDescent="0.25">
      <c r="A554" t="s">
        <v>12288</v>
      </c>
      <c r="B554" t="s">
        <v>13748</v>
      </c>
      <c r="C554" t="s">
        <v>5331</v>
      </c>
      <c r="D554" t="s">
        <v>5336</v>
      </c>
      <c r="E554" t="s">
        <v>5337</v>
      </c>
      <c r="F554" t="str">
        <f t="shared" si="8"/>
        <v>sgRNA_00553,GCGGATGCGGCTGTCCTCTA,Ndufa4</v>
      </c>
    </row>
    <row r="555" spans="1:6" x14ac:dyDescent="0.25">
      <c r="A555" t="s">
        <v>12289</v>
      </c>
      <c r="B555" t="s">
        <v>13748</v>
      </c>
      <c r="C555" t="s">
        <v>5331</v>
      </c>
      <c r="D555" t="s">
        <v>5338</v>
      </c>
      <c r="E555" t="s">
        <v>5339</v>
      </c>
      <c r="F555" t="str">
        <f t="shared" si="8"/>
        <v>sgRNA_00554,GGAAGTGGTCGGGACATTTA,Ndufa4</v>
      </c>
    </row>
    <row r="556" spans="1:6" x14ac:dyDescent="0.25">
      <c r="A556" t="s">
        <v>12290</v>
      </c>
      <c r="B556" t="s">
        <v>13748</v>
      </c>
      <c r="C556" t="s">
        <v>5331</v>
      </c>
      <c r="D556" t="s">
        <v>5340</v>
      </c>
      <c r="E556" t="s">
        <v>5341</v>
      </c>
      <c r="F556" t="str">
        <f t="shared" si="8"/>
        <v>sgRNA_00555,GCTCCAGCCGCCGGGGTCAA,Ndufa4</v>
      </c>
    </row>
    <row r="557" spans="1:6" x14ac:dyDescent="0.25">
      <c r="A557" t="s">
        <v>12291</v>
      </c>
      <c r="B557" t="s">
        <v>13748</v>
      </c>
      <c r="C557" t="s">
        <v>5342</v>
      </c>
      <c r="D557" t="s">
        <v>5343</v>
      </c>
      <c r="E557" t="s">
        <v>5344</v>
      </c>
      <c r="F557" t="str">
        <f t="shared" si="8"/>
        <v>sgRNA_00556,GAACAGGCTGGAAGTTGTTG,Ndufa4l2</v>
      </c>
    </row>
    <row r="558" spans="1:6" x14ac:dyDescent="0.25">
      <c r="A558" t="s">
        <v>12292</v>
      </c>
      <c r="B558" t="s">
        <v>13748</v>
      </c>
      <c r="C558" t="s">
        <v>5342</v>
      </c>
      <c r="D558" t="s">
        <v>5345</v>
      </c>
      <c r="E558" t="s">
        <v>5346</v>
      </c>
      <c r="F558" t="str">
        <f t="shared" si="8"/>
        <v>sgRNA_00557,GCCCGCCCCCCATCAGGGAG,Ndufa4l2</v>
      </c>
    </row>
    <row r="559" spans="1:6" x14ac:dyDescent="0.25">
      <c r="A559" t="s">
        <v>12293</v>
      </c>
      <c r="B559" t="s">
        <v>13748</v>
      </c>
      <c r="C559" t="s">
        <v>5342</v>
      </c>
      <c r="D559" t="s">
        <v>5347</v>
      </c>
      <c r="E559" t="s">
        <v>5348</v>
      </c>
      <c r="F559" t="str">
        <f t="shared" si="8"/>
        <v>sgRNA_00558,GTGAAAGGGGATCCAGATGT,Ndufa4l2</v>
      </c>
    </row>
    <row r="560" spans="1:6" x14ac:dyDescent="0.25">
      <c r="A560" t="s">
        <v>12294</v>
      </c>
      <c r="B560" t="s">
        <v>13748</v>
      </c>
      <c r="C560" t="s">
        <v>5342</v>
      </c>
      <c r="D560" t="s">
        <v>5349</v>
      </c>
      <c r="E560" t="s">
        <v>5350</v>
      </c>
      <c r="F560" t="str">
        <f t="shared" si="8"/>
        <v>sgRNA_00559,GCAGTAAGAGAGAGTTGGGA,Ndufa4l2</v>
      </c>
    </row>
    <row r="561" spans="1:6" x14ac:dyDescent="0.25">
      <c r="A561" t="s">
        <v>12295</v>
      </c>
      <c r="B561" t="s">
        <v>13748</v>
      </c>
      <c r="C561" t="s">
        <v>5342</v>
      </c>
      <c r="D561" t="s">
        <v>5351</v>
      </c>
      <c r="E561" t="s">
        <v>5352</v>
      </c>
      <c r="F561" t="str">
        <f t="shared" si="8"/>
        <v>sgRNA_00560,GAAACCGCCCAGACCAAGAG,Ndufa4l2</v>
      </c>
    </row>
    <row r="562" spans="1:6" x14ac:dyDescent="0.25">
      <c r="A562" t="s">
        <v>12296</v>
      </c>
      <c r="B562" t="s">
        <v>13748</v>
      </c>
      <c r="C562" t="s">
        <v>5353</v>
      </c>
      <c r="D562" t="s">
        <v>5354</v>
      </c>
      <c r="E562" t="s">
        <v>5355</v>
      </c>
      <c r="F562" t="str">
        <f t="shared" si="8"/>
        <v>sgRNA_00561,GCATGCGCAAAGCCCTCTCT,Ndufb6</v>
      </c>
    </row>
    <row r="563" spans="1:6" x14ac:dyDescent="0.25">
      <c r="A563" t="s">
        <v>12297</v>
      </c>
      <c r="B563" t="s">
        <v>13748</v>
      </c>
      <c r="C563" t="s">
        <v>5353</v>
      </c>
      <c r="D563" t="s">
        <v>5356</v>
      </c>
      <c r="E563" t="s">
        <v>5357</v>
      </c>
      <c r="F563" t="str">
        <f t="shared" si="8"/>
        <v>sgRNA_00562,GGGAGGGGACCGGAAGAACA,Ndufb6</v>
      </c>
    </row>
    <row r="564" spans="1:6" x14ac:dyDescent="0.25">
      <c r="A564" t="s">
        <v>12298</v>
      </c>
      <c r="B564" t="s">
        <v>13748</v>
      </c>
      <c r="C564" t="s">
        <v>5353</v>
      </c>
      <c r="D564" t="s">
        <v>5358</v>
      </c>
      <c r="E564" t="s">
        <v>5359</v>
      </c>
      <c r="F564" t="str">
        <f t="shared" si="8"/>
        <v>sgRNA_00563,GTCGGCCCGCCCCCAGAGGC,Ndufb6</v>
      </c>
    </row>
    <row r="565" spans="1:6" x14ac:dyDescent="0.25">
      <c r="A565" t="s">
        <v>12299</v>
      </c>
      <c r="B565" t="s">
        <v>13748</v>
      </c>
      <c r="C565" t="s">
        <v>5353</v>
      </c>
      <c r="D565" t="s">
        <v>5360</v>
      </c>
      <c r="E565" t="s">
        <v>5361</v>
      </c>
      <c r="F565" t="str">
        <f t="shared" si="8"/>
        <v>sgRNA_00564,GACCTTGAGGCGCCTGGAAG,Ndufb6</v>
      </c>
    </row>
    <row r="566" spans="1:6" x14ac:dyDescent="0.25">
      <c r="A566" t="s">
        <v>12300</v>
      </c>
      <c r="B566" t="s">
        <v>13748</v>
      </c>
      <c r="C566" t="s">
        <v>5353</v>
      </c>
      <c r="D566" t="s">
        <v>5362</v>
      </c>
      <c r="E566" t="s">
        <v>5363</v>
      </c>
      <c r="F566" t="str">
        <f t="shared" si="8"/>
        <v>sgRNA_00565,GGGGCGGGCCGACTCCTTCG,Ndufb6</v>
      </c>
    </row>
    <row r="567" spans="1:6" x14ac:dyDescent="0.25">
      <c r="A567" t="s">
        <v>12301</v>
      </c>
      <c r="B567" t="s">
        <v>13748</v>
      </c>
      <c r="C567" t="s">
        <v>2079</v>
      </c>
      <c r="D567" t="s">
        <v>2080</v>
      </c>
      <c r="E567" t="s">
        <v>2081</v>
      </c>
      <c r="F567" t="str">
        <f t="shared" si="8"/>
        <v>sgRNA_00566,GCCTGGACCTAACGTCCGAG,negative_control</v>
      </c>
    </row>
    <row r="568" spans="1:6" x14ac:dyDescent="0.25">
      <c r="A568" t="s">
        <v>12302</v>
      </c>
      <c r="B568" t="s">
        <v>13748</v>
      </c>
      <c r="C568" t="s">
        <v>2079</v>
      </c>
      <c r="D568" t="s">
        <v>2082</v>
      </c>
      <c r="E568" t="s">
        <v>2083</v>
      </c>
      <c r="F568" t="str">
        <f t="shared" si="8"/>
        <v>sgRNA_00567,GATCGGTTATGTTTAGGGTT,negative_control</v>
      </c>
    </row>
    <row r="569" spans="1:6" x14ac:dyDescent="0.25">
      <c r="A569" t="s">
        <v>12303</v>
      </c>
      <c r="B569" t="s">
        <v>13748</v>
      </c>
      <c r="C569" t="s">
        <v>2079</v>
      </c>
      <c r="D569" t="s">
        <v>2084</v>
      </c>
      <c r="E569" t="s">
        <v>2085</v>
      </c>
      <c r="F569" t="str">
        <f t="shared" si="8"/>
        <v>sgRNA_00568,GGCACATCGGACGTAAGCGC,negative_control</v>
      </c>
    </row>
    <row r="570" spans="1:6" x14ac:dyDescent="0.25">
      <c r="A570" t="s">
        <v>12304</v>
      </c>
      <c r="B570" t="s">
        <v>13748</v>
      </c>
      <c r="C570" t="s">
        <v>2079</v>
      </c>
      <c r="D570" t="s">
        <v>2086</v>
      </c>
      <c r="E570" t="s">
        <v>2087</v>
      </c>
      <c r="F570" t="str">
        <f t="shared" si="8"/>
        <v>sgRNA_00569,GCAGAGTCACCACCGGTCCG,negative_control</v>
      </c>
    </row>
    <row r="571" spans="1:6" x14ac:dyDescent="0.25">
      <c r="A571" t="s">
        <v>12305</v>
      </c>
      <c r="B571" t="s">
        <v>13748</v>
      </c>
      <c r="C571" t="s">
        <v>2079</v>
      </c>
      <c r="D571" t="s">
        <v>2088</v>
      </c>
      <c r="E571" t="s">
        <v>2089</v>
      </c>
      <c r="F571" t="str">
        <f t="shared" si="8"/>
        <v>sgRNA_00570,GTACACAGGTATGCCAATTT,negative_control</v>
      </c>
    </row>
    <row r="572" spans="1:6" x14ac:dyDescent="0.25">
      <c r="A572" t="s">
        <v>12306</v>
      </c>
      <c r="B572" t="s">
        <v>13748</v>
      </c>
      <c r="C572" t="s">
        <v>2079</v>
      </c>
      <c r="D572" t="s">
        <v>2090</v>
      </c>
      <c r="E572" t="s">
        <v>2091</v>
      </c>
      <c r="F572" t="str">
        <f t="shared" si="8"/>
        <v>sgRNA_00571,GCTGTTCGGTCGTCTCCCGG,negative_control</v>
      </c>
    </row>
    <row r="573" spans="1:6" x14ac:dyDescent="0.25">
      <c r="A573" t="s">
        <v>12307</v>
      </c>
      <c r="B573" t="s">
        <v>13748</v>
      </c>
      <c r="C573" t="s">
        <v>2079</v>
      </c>
      <c r="D573" t="s">
        <v>2092</v>
      </c>
      <c r="E573" t="s">
        <v>2093</v>
      </c>
      <c r="F573" t="str">
        <f t="shared" si="8"/>
        <v>sgRNA_00572,GTCGCCTGGCGGATAAGGCG,negative_control</v>
      </c>
    </row>
    <row r="574" spans="1:6" x14ac:dyDescent="0.25">
      <c r="A574" t="s">
        <v>12308</v>
      </c>
      <c r="B574" t="s">
        <v>13748</v>
      </c>
      <c r="C574" t="s">
        <v>2079</v>
      </c>
      <c r="D574" t="s">
        <v>2094</v>
      </c>
      <c r="E574" t="s">
        <v>2095</v>
      </c>
      <c r="F574" t="str">
        <f t="shared" si="8"/>
        <v>sgRNA_00573,GTACCTCCGGCGAGTCAAAT,negative_control</v>
      </c>
    </row>
    <row r="575" spans="1:6" x14ac:dyDescent="0.25">
      <c r="A575" t="s">
        <v>12309</v>
      </c>
      <c r="B575" t="s">
        <v>13748</v>
      </c>
      <c r="C575" t="s">
        <v>2079</v>
      </c>
      <c r="D575" t="s">
        <v>2096</v>
      </c>
      <c r="E575" t="s">
        <v>2097</v>
      </c>
      <c r="F575" t="str">
        <f t="shared" si="8"/>
        <v>sgRNA_00574,GGCCCACGCAGCTTGCGTAT,negative_control</v>
      </c>
    </row>
    <row r="576" spans="1:6" x14ac:dyDescent="0.25">
      <c r="A576" t="s">
        <v>12310</v>
      </c>
      <c r="B576" t="s">
        <v>13748</v>
      </c>
      <c r="C576" t="s">
        <v>2079</v>
      </c>
      <c r="D576" t="s">
        <v>2098</v>
      </c>
      <c r="E576" t="s">
        <v>2099</v>
      </c>
      <c r="F576" t="str">
        <f t="shared" si="8"/>
        <v>sgRNA_00575,GTCTCCGTGCGTTGTAATAT,negative_control</v>
      </c>
    </row>
    <row r="577" spans="1:6" x14ac:dyDescent="0.25">
      <c r="A577" t="s">
        <v>12311</v>
      </c>
      <c r="B577" t="s">
        <v>13748</v>
      </c>
      <c r="C577" t="s">
        <v>2079</v>
      </c>
      <c r="D577" t="s">
        <v>2100</v>
      </c>
      <c r="E577" t="s">
        <v>2101</v>
      </c>
      <c r="F577" t="str">
        <f t="shared" si="8"/>
        <v>sgRNA_00576,GCGGGCTCCTCTTTCGGCCG,negative_control</v>
      </c>
    </row>
    <row r="578" spans="1:6" x14ac:dyDescent="0.25">
      <c r="A578" t="s">
        <v>12312</v>
      </c>
      <c r="B578" t="s">
        <v>13748</v>
      </c>
      <c r="C578" t="s">
        <v>2079</v>
      </c>
      <c r="D578" t="s">
        <v>2102</v>
      </c>
      <c r="E578" t="s">
        <v>2103</v>
      </c>
      <c r="F578" t="str">
        <f t="shared" si="8"/>
        <v>sgRNA_00577,GTCGGCGCGTAAAACGCCAT,negative_control</v>
      </c>
    </row>
    <row r="579" spans="1:6" x14ac:dyDescent="0.25">
      <c r="A579" t="s">
        <v>12313</v>
      </c>
      <c r="B579" t="s">
        <v>13748</v>
      </c>
      <c r="C579" t="s">
        <v>2079</v>
      </c>
      <c r="D579" t="s">
        <v>2104</v>
      </c>
      <c r="E579" t="s">
        <v>2105</v>
      </c>
      <c r="F579" t="str">
        <f t="shared" ref="F579:F642" si="9">_xlfn.CONCAT(A579,",",E579,",",C579)</f>
        <v>sgRNA_00578,GACGTCGCCTGGTACGGTAT,negative_control</v>
      </c>
    </row>
    <row r="580" spans="1:6" x14ac:dyDescent="0.25">
      <c r="A580" t="s">
        <v>12314</v>
      </c>
      <c r="B580" t="s">
        <v>13748</v>
      </c>
      <c r="C580" t="s">
        <v>2079</v>
      </c>
      <c r="D580" t="s">
        <v>2106</v>
      </c>
      <c r="E580" t="s">
        <v>2107</v>
      </c>
      <c r="F580" t="str">
        <f t="shared" si="9"/>
        <v>sgRNA_00579,GCCGGGTCCATCAAGCCGGG,negative_control</v>
      </c>
    </row>
    <row r="581" spans="1:6" x14ac:dyDescent="0.25">
      <c r="A581" t="s">
        <v>12315</v>
      </c>
      <c r="B581" t="s">
        <v>13748</v>
      </c>
      <c r="C581" t="s">
        <v>2079</v>
      </c>
      <c r="D581" t="s">
        <v>2108</v>
      </c>
      <c r="E581" t="s">
        <v>2109</v>
      </c>
      <c r="F581" t="str">
        <f t="shared" si="9"/>
        <v>sgRNA_00580,GTGACCTGGCCACGGCACTA,negative_control</v>
      </c>
    </row>
    <row r="582" spans="1:6" x14ac:dyDescent="0.25">
      <c r="A582" t="s">
        <v>12316</v>
      </c>
      <c r="B582" t="s">
        <v>13748</v>
      </c>
      <c r="C582" t="s">
        <v>2079</v>
      </c>
      <c r="D582" t="s">
        <v>2110</v>
      </c>
      <c r="E582" t="s">
        <v>2111</v>
      </c>
      <c r="F582" t="str">
        <f t="shared" si="9"/>
        <v>sgRNA_00581,GAGGACCGGCACGCGTGTCG,negative_control</v>
      </c>
    </row>
    <row r="583" spans="1:6" x14ac:dyDescent="0.25">
      <c r="A583" t="s">
        <v>12317</v>
      </c>
      <c r="B583" t="s">
        <v>13748</v>
      </c>
      <c r="C583" t="s">
        <v>2079</v>
      </c>
      <c r="D583" t="s">
        <v>2112</v>
      </c>
      <c r="E583" t="s">
        <v>2113</v>
      </c>
      <c r="F583" t="str">
        <f t="shared" si="9"/>
        <v>sgRNA_00582,GCTTAGTGCTGTAACGGCCG,negative_control</v>
      </c>
    </row>
    <row r="584" spans="1:6" x14ac:dyDescent="0.25">
      <c r="A584" t="s">
        <v>12318</v>
      </c>
      <c r="B584" t="s">
        <v>13748</v>
      </c>
      <c r="C584" t="s">
        <v>2079</v>
      </c>
      <c r="D584" t="s">
        <v>2114</v>
      </c>
      <c r="E584" t="s">
        <v>2115</v>
      </c>
      <c r="F584" t="str">
        <f t="shared" si="9"/>
        <v>sgRNA_00583,GTCCACATTCTAATGTGCGT,negative_control</v>
      </c>
    </row>
    <row r="585" spans="1:6" x14ac:dyDescent="0.25">
      <c r="A585" t="s">
        <v>12319</v>
      </c>
      <c r="B585" t="s">
        <v>13748</v>
      </c>
      <c r="C585" t="s">
        <v>2079</v>
      </c>
      <c r="D585" t="s">
        <v>2116</v>
      </c>
      <c r="E585" t="s">
        <v>2117</v>
      </c>
      <c r="F585" t="str">
        <f t="shared" si="9"/>
        <v>sgRNA_00584,GTGCAAGGGGGCCGACGTGG,negative_control</v>
      </c>
    </row>
    <row r="586" spans="1:6" x14ac:dyDescent="0.25">
      <c r="A586" t="s">
        <v>12320</v>
      </c>
      <c r="B586" t="s">
        <v>13748</v>
      </c>
      <c r="C586" t="s">
        <v>2079</v>
      </c>
      <c r="D586" t="s">
        <v>2118</v>
      </c>
      <c r="E586" t="s">
        <v>2119</v>
      </c>
      <c r="F586" t="str">
        <f t="shared" si="9"/>
        <v>sgRNA_00585,GCGAGCACGACCGTAGCTTG,negative_control</v>
      </c>
    </row>
    <row r="587" spans="1:6" x14ac:dyDescent="0.25">
      <c r="A587" t="s">
        <v>12321</v>
      </c>
      <c r="B587" t="s">
        <v>13748</v>
      </c>
      <c r="C587" t="s">
        <v>2079</v>
      </c>
      <c r="D587" t="s">
        <v>2120</v>
      </c>
      <c r="E587" t="s">
        <v>2121</v>
      </c>
      <c r="F587" t="str">
        <f t="shared" si="9"/>
        <v>sgRNA_00586,GAGAGCGAGTAGTTTCCGAG,negative_control</v>
      </c>
    </row>
    <row r="588" spans="1:6" x14ac:dyDescent="0.25">
      <c r="A588" t="s">
        <v>12322</v>
      </c>
      <c r="B588" t="s">
        <v>13748</v>
      </c>
      <c r="C588" t="s">
        <v>2079</v>
      </c>
      <c r="D588" t="s">
        <v>2122</v>
      </c>
      <c r="E588" t="s">
        <v>2123</v>
      </c>
      <c r="F588" t="str">
        <f t="shared" si="9"/>
        <v>sgRNA_00587,GTGGGCCCGTCGCAAGCCGT,negative_control</v>
      </c>
    </row>
    <row r="589" spans="1:6" x14ac:dyDescent="0.25">
      <c r="A589" t="s">
        <v>12323</v>
      </c>
      <c r="B589" t="s">
        <v>13748</v>
      </c>
      <c r="C589" t="s">
        <v>2079</v>
      </c>
      <c r="D589" t="s">
        <v>2124</v>
      </c>
      <c r="E589" t="s">
        <v>2125</v>
      </c>
      <c r="F589" t="str">
        <f t="shared" si="9"/>
        <v>sgRNA_00588,GTTGAAAGGACTGGATCGGG,negative_control</v>
      </c>
    </row>
    <row r="590" spans="1:6" x14ac:dyDescent="0.25">
      <c r="A590" t="s">
        <v>12324</v>
      </c>
      <c r="B590" t="s">
        <v>13748</v>
      </c>
      <c r="C590" t="s">
        <v>2079</v>
      </c>
      <c r="D590" t="s">
        <v>2126</v>
      </c>
      <c r="E590" t="s">
        <v>2127</v>
      </c>
      <c r="F590" t="str">
        <f t="shared" si="9"/>
        <v>sgRNA_00589,GGGATAAGAGAGCGGCTTGC,negative_control</v>
      </c>
    </row>
    <row r="591" spans="1:6" x14ac:dyDescent="0.25">
      <c r="A591" t="s">
        <v>12325</v>
      </c>
      <c r="B591" t="s">
        <v>13748</v>
      </c>
      <c r="C591" t="s">
        <v>2079</v>
      </c>
      <c r="D591" t="s">
        <v>2128</v>
      </c>
      <c r="E591" t="s">
        <v>2129</v>
      </c>
      <c r="F591" t="str">
        <f t="shared" si="9"/>
        <v>sgRNA_00590,GGCGCGCGGATCAAATCAGC,negative_control</v>
      </c>
    </row>
    <row r="592" spans="1:6" x14ac:dyDescent="0.25">
      <c r="A592" t="s">
        <v>12326</v>
      </c>
      <c r="B592" t="s">
        <v>13748</v>
      </c>
      <c r="C592" t="s">
        <v>2079</v>
      </c>
      <c r="D592" t="s">
        <v>2130</v>
      </c>
      <c r="E592" t="s">
        <v>2131</v>
      </c>
      <c r="F592" t="str">
        <f t="shared" si="9"/>
        <v>sgRNA_00591,GAGCCCCTACTAGGGTTTAA,negative_control</v>
      </c>
    </row>
    <row r="593" spans="1:6" x14ac:dyDescent="0.25">
      <c r="A593" t="s">
        <v>12327</v>
      </c>
      <c r="B593" t="s">
        <v>13748</v>
      </c>
      <c r="C593" t="s">
        <v>2079</v>
      </c>
      <c r="D593" t="s">
        <v>2132</v>
      </c>
      <c r="E593" t="s">
        <v>2133</v>
      </c>
      <c r="F593" t="str">
        <f t="shared" si="9"/>
        <v>sgRNA_00592,GAACCATAATTGGGCCACAT,negative_control</v>
      </c>
    </row>
    <row r="594" spans="1:6" x14ac:dyDescent="0.25">
      <c r="A594" t="s">
        <v>12328</v>
      </c>
      <c r="B594" t="s">
        <v>13748</v>
      </c>
      <c r="C594" t="s">
        <v>2079</v>
      </c>
      <c r="D594" t="s">
        <v>2134</v>
      </c>
      <c r="E594" t="s">
        <v>2135</v>
      </c>
      <c r="F594" t="str">
        <f t="shared" si="9"/>
        <v>sgRNA_00593,GTGGATAGAGGTCGCCACAA,negative_control</v>
      </c>
    </row>
    <row r="595" spans="1:6" x14ac:dyDescent="0.25">
      <c r="A595" t="s">
        <v>12329</v>
      </c>
      <c r="B595" t="s">
        <v>13748</v>
      </c>
      <c r="C595" t="s">
        <v>2079</v>
      </c>
      <c r="D595" t="s">
        <v>2136</v>
      </c>
      <c r="E595" t="s">
        <v>2137</v>
      </c>
      <c r="F595" t="str">
        <f t="shared" si="9"/>
        <v>sgRNA_00594,GTACTAGAGGACGTAGGGGT,negative_control</v>
      </c>
    </row>
    <row r="596" spans="1:6" x14ac:dyDescent="0.25">
      <c r="A596" t="s">
        <v>12330</v>
      </c>
      <c r="B596" t="s">
        <v>13748</v>
      </c>
      <c r="C596" t="s">
        <v>2079</v>
      </c>
      <c r="D596" t="s">
        <v>2138</v>
      </c>
      <c r="E596" t="s">
        <v>2139</v>
      </c>
      <c r="F596" t="str">
        <f t="shared" si="9"/>
        <v>sgRNA_00595,GTAGCGCAGCACAGGAGCGT,negative_control</v>
      </c>
    </row>
    <row r="597" spans="1:6" x14ac:dyDescent="0.25">
      <c r="A597" t="s">
        <v>12331</v>
      </c>
      <c r="B597" t="s">
        <v>13748</v>
      </c>
      <c r="C597" t="s">
        <v>2079</v>
      </c>
      <c r="D597" t="s">
        <v>2140</v>
      </c>
      <c r="E597" t="s">
        <v>2141</v>
      </c>
      <c r="F597" t="str">
        <f t="shared" si="9"/>
        <v>sgRNA_00596,GGATCCAAGAGGAGACGCCT,negative_control</v>
      </c>
    </row>
    <row r="598" spans="1:6" x14ac:dyDescent="0.25">
      <c r="A598" t="s">
        <v>12332</v>
      </c>
      <c r="B598" t="s">
        <v>13748</v>
      </c>
      <c r="C598" t="s">
        <v>2079</v>
      </c>
      <c r="D598" t="s">
        <v>2142</v>
      </c>
      <c r="E598" t="s">
        <v>2143</v>
      </c>
      <c r="F598" t="str">
        <f t="shared" si="9"/>
        <v>sgRNA_00597,GGTACGTGGTGGATGGACAG,negative_control</v>
      </c>
    </row>
    <row r="599" spans="1:6" x14ac:dyDescent="0.25">
      <c r="A599" t="s">
        <v>12333</v>
      </c>
      <c r="B599" t="s">
        <v>13748</v>
      </c>
      <c r="C599" t="s">
        <v>2079</v>
      </c>
      <c r="D599" t="s">
        <v>2144</v>
      </c>
      <c r="E599" t="s">
        <v>2145</v>
      </c>
      <c r="F599" t="str">
        <f t="shared" si="9"/>
        <v>sgRNA_00598,GGCAGGGGGTGCGGCTACCT,negative_control</v>
      </c>
    </row>
    <row r="600" spans="1:6" x14ac:dyDescent="0.25">
      <c r="A600" t="s">
        <v>12334</v>
      </c>
      <c r="B600" t="s">
        <v>13748</v>
      </c>
      <c r="C600" t="s">
        <v>2079</v>
      </c>
      <c r="D600" t="s">
        <v>2146</v>
      </c>
      <c r="E600" t="s">
        <v>2147</v>
      </c>
      <c r="F600" t="str">
        <f t="shared" si="9"/>
        <v>sgRNA_00599,GCTACTCGGAGACCACCAAA,negative_control</v>
      </c>
    </row>
    <row r="601" spans="1:6" x14ac:dyDescent="0.25">
      <c r="A601" t="s">
        <v>12335</v>
      </c>
      <c r="B601" t="s">
        <v>13748</v>
      </c>
      <c r="C601" t="s">
        <v>2079</v>
      </c>
      <c r="D601" t="s">
        <v>2148</v>
      </c>
      <c r="E601" t="s">
        <v>2149</v>
      </c>
      <c r="F601" t="str">
        <f t="shared" si="9"/>
        <v>sgRNA_00600,GTGCACAATTTCTCCGATAT,negative_control</v>
      </c>
    </row>
    <row r="602" spans="1:6" x14ac:dyDescent="0.25">
      <c r="A602" t="s">
        <v>12336</v>
      </c>
      <c r="B602" t="s">
        <v>13748</v>
      </c>
      <c r="C602" t="s">
        <v>2079</v>
      </c>
      <c r="D602" t="s">
        <v>2150</v>
      </c>
      <c r="E602" t="s">
        <v>2151</v>
      </c>
      <c r="F602" t="str">
        <f t="shared" si="9"/>
        <v>sgRNA_00601,GATGCCCTTGCGTCAGATTA,negative_control</v>
      </c>
    </row>
    <row r="603" spans="1:6" x14ac:dyDescent="0.25">
      <c r="A603" t="s">
        <v>12337</v>
      </c>
      <c r="B603" t="s">
        <v>13748</v>
      </c>
      <c r="C603" t="s">
        <v>2079</v>
      </c>
      <c r="D603" t="s">
        <v>2152</v>
      </c>
      <c r="E603" t="s">
        <v>2153</v>
      </c>
      <c r="F603" t="str">
        <f t="shared" si="9"/>
        <v>sgRNA_00602,GTTTACCGACCATTTATTGC,negative_control</v>
      </c>
    </row>
    <row r="604" spans="1:6" x14ac:dyDescent="0.25">
      <c r="A604" t="s">
        <v>12338</v>
      </c>
      <c r="B604" t="s">
        <v>13748</v>
      </c>
      <c r="C604" t="s">
        <v>2079</v>
      </c>
      <c r="D604" t="s">
        <v>2154</v>
      </c>
      <c r="E604" t="s">
        <v>2155</v>
      </c>
      <c r="F604" t="str">
        <f t="shared" si="9"/>
        <v>sgRNA_00603,GAAGGATACGACGGTCGCAA,negative_control</v>
      </c>
    </row>
    <row r="605" spans="1:6" x14ac:dyDescent="0.25">
      <c r="A605" t="s">
        <v>12339</v>
      </c>
      <c r="B605" t="s">
        <v>13748</v>
      </c>
      <c r="C605" t="s">
        <v>2079</v>
      </c>
      <c r="D605" t="s">
        <v>2156</v>
      </c>
      <c r="E605" t="s">
        <v>2157</v>
      </c>
      <c r="F605" t="str">
        <f t="shared" si="9"/>
        <v>sgRNA_00604,GAAGGAGGCTACACCCGTTA,negative_control</v>
      </c>
    </row>
    <row r="606" spans="1:6" x14ac:dyDescent="0.25">
      <c r="A606" t="s">
        <v>12340</v>
      </c>
      <c r="B606" t="s">
        <v>13748</v>
      </c>
      <c r="C606" t="s">
        <v>2079</v>
      </c>
      <c r="D606" t="s">
        <v>2158</v>
      </c>
      <c r="E606" t="s">
        <v>2159</v>
      </c>
      <c r="F606" t="str">
        <f t="shared" si="9"/>
        <v>sgRNA_00605,GTGGTGAACACCATGCGCAT,negative_control</v>
      </c>
    </row>
    <row r="607" spans="1:6" x14ac:dyDescent="0.25">
      <c r="A607" t="s">
        <v>12341</v>
      </c>
      <c r="B607" t="s">
        <v>13748</v>
      </c>
      <c r="C607" t="s">
        <v>2079</v>
      </c>
      <c r="D607" t="s">
        <v>2160</v>
      </c>
      <c r="E607" t="s">
        <v>2161</v>
      </c>
      <c r="F607" t="str">
        <f t="shared" si="9"/>
        <v>sgRNA_00606,GTGAAGACAAAAGTCCCGTT,negative_control</v>
      </c>
    </row>
    <row r="608" spans="1:6" x14ac:dyDescent="0.25">
      <c r="A608" t="s">
        <v>12342</v>
      </c>
      <c r="B608" t="s">
        <v>13748</v>
      </c>
      <c r="C608" t="s">
        <v>2079</v>
      </c>
      <c r="D608" t="s">
        <v>2162</v>
      </c>
      <c r="E608" t="s">
        <v>2163</v>
      </c>
      <c r="F608" t="str">
        <f t="shared" si="9"/>
        <v>sgRNA_00607,GCCGGCGTAGGAGAACCCAT,negative_control</v>
      </c>
    </row>
    <row r="609" spans="1:6" x14ac:dyDescent="0.25">
      <c r="A609" t="s">
        <v>12343</v>
      </c>
      <c r="B609" t="s">
        <v>13748</v>
      </c>
      <c r="C609" t="s">
        <v>2079</v>
      </c>
      <c r="D609" t="s">
        <v>2164</v>
      </c>
      <c r="E609" t="s">
        <v>2165</v>
      </c>
      <c r="F609" t="str">
        <f t="shared" si="9"/>
        <v>sgRNA_00608,GCACGCAGCTTTATCGAGGT,negative_control</v>
      </c>
    </row>
    <row r="610" spans="1:6" x14ac:dyDescent="0.25">
      <c r="A610" t="s">
        <v>12344</v>
      </c>
      <c r="B610" t="s">
        <v>13748</v>
      </c>
      <c r="C610" t="s">
        <v>2079</v>
      </c>
      <c r="D610" t="s">
        <v>2166</v>
      </c>
      <c r="E610" t="s">
        <v>2167</v>
      </c>
      <c r="F610" t="str">
        <f t="shared" si="9"/>
        <v>sgRNA_00609,GCCACCAGCACCCTTGAGAG,negative_control</v>
      </c>
    </row>
    <row r="611" spans="1:6" x14ac:dyDescent="0.25">
      <c r="A611" t="s">
        <v>12345</v>
      </c>
      <c r="B611" t="s">
        <v>13748</v>
      </c>
      <c r="C611" t="s">
        <v>2079</v>
      </c>
      <c r="D611" t="s">
        <v>2168</v>
      </c>
      <c r="E611" t="s">
        <v>2169</v>
      </c>
      <c r="F611" t="str">
        <f t="shared" si="9"/>
        <v>sgRNA_00610,GCGGCGCACATCGGTGGTGC,negative_control</v>
      </c>
    </row>
    <row r="612" spans="1:6" x14ac:dyDescent="0.25">
      <c r="A612" t="s">
        <v>12346</v>
      </c>
      <c r="B612" t="s">
        <v>13748</v>
      </c>
      <c r="C612" t="s">
        <v>2079</v>
      </c>
      <c r="D612" t="s">
        <v>2170</v>
      </c>
      <c r="E612" t="s">
        <v>2171</v>
      </c>
      <c r="F612" t="str">
        <f t="shared" si="9"/>
        <v>sgRNA_00611,GTGGCGCTGTCAATTCAAGG,negative_control</v>
      </c>
    </row>
    <row r="613" spans="1:6" x14ac:dyDescent="0.25">
      <c r="A613" t="s">
        <v>12347</v>
      </c>
      <c r="B613" t="s">
        <v>13748</v>
      </c>
      <c r="C613" t="s">
        <v>2079</v>
      </c>
      <c r="D613" t="s">
        <v>2172</v>
      </c>
      <c r="E613" t="s">
        <v>2173</v>
      </c>
      <c r="F613" t="str">
        <f t="shared" si="9"/>
        <v>sgRNA_00612,GTGTTGGCCCGTCCTAGTTC,negative_control</v>
      </c>
    </row>
    <row r="614" spans="1:6" x14ac:dyDescent="0.25">
      <c r="A614" t="s">
        <v>12348</v>
      </c>
      <c r="B614" t="s">
        <v>13748</v>
      </c>
      <c r="C614" t="s">
        <v>2079</v>
      </c>
      <c r="D614" t="s">
        <v>2174</v>
      </c>
      <c r="E614" t="s">
        <v>2175</v>
      </c>
      <c r="F614" t="str">
        <f t="shared" si="9"/>
        <v>sgRNA_00613,GGCCGCCAGCACAGATAGTG,negative_control</v>
      </c>
    </row>
    <row r="615" spans="1:6" x14ac:dyDescent="0.25">
      <c r="A615" t="s">
        <v>12349</v>
      </c>
      <c r="B615" t="s">
        <v>13748</v>
      </c>
      <c r="C615" t="s">
        <v>2079</v>
      </c>
      <c r="D615" t="s">
        <v>2176</v>
      </c>
      <c r="E615" t="s">
        <v>2177</v>
      </c>
      <c r="F615" t="str">
        <f t="shared" si="9"/>
        <v>sgRNA_00614,GTCCAGCAAACGAAACCGGT,negative_control</v>
      </c>
    </row>
    <row r="616" spans="1:6" x14ac:dyDescent="0.25">
      <c r="A616" t="s">
        <v>12350</v>
      </c>
      <c r="B616" t="s">
        <v>13748</v>
      </c>
      <c r="C616" t="s">
        <v>2079</v>
      </c>
      <c r="D616" t="s">
        <v>2178</v>
      </c>
      <c r="E616" t="s">
        <v>2179</v>
      </c>
      <c r="F616" t="str">
        <f t="shared" si="9"/>
        <v>sgRNA_00615,GGCCTGCGGAACAGGCCAGG,negative_control</v>
      </c>
    </row>
    <row r="617" spans="1:6" x14ac:dyDescent="0.25">
      <c r="A617" t="s">
        <v>12351</v>
      </c>
      <c r="B617" t="s">
        <v>13748</v>
      </c>
      <c r="C617" t="s">
        <v>2079</v>
      </c>
      <c r="D617" t="s">
        <v>2180</v>
      </c>
      <c r="E617" t="s">
        <v>2181</v>
      </c>
      <c r="F617" t="str">
        <f t="shared" si="9"/>
        <v>sgRNA_00616,GGGTGTAGGGGCTAGCGCGG,negative_control</v>
      </c>
    </row>
    <row r="618" spans="1:6" x14ac:dyDescent="0.25">
      <c r="A618" t="s">
        <v>12352</v>
      </c>
      <c r="B618" t="s">
        <v>13748</v>
      </c>
      <c r="C618" t="s">
        <v>2079</v>
      </c>
      <c r="D618" t="s">
        <v>2182</v>
      </c>
      <c r="E618" t="s">
        <v>2183</v>
      </c>
      <c r="F618" t="str">
        <f t="shared" si="9"/>
        <v>sgRNA_00617,GTAACGGTCAGAAGTTGATT,negative_control</v>
      </c>
    </row>
    <row r="619" spans="1:6" x14ac:dyDescent="0.25">
      <c r="A619" t="s">
        <v>12353</v>
      </c>
      <c r="B619" t="s">
        <v>13748</v>
      </c>
      <c r="C619" t="s">
        <v>2079</v>
      </c>
      <c r="D619" t="s">
        <v>2184</v>
      </c>
      <c r="E619" t="s">
        <v>2185</v>
      </c>
      <c r="F619" t="str">
        <f t="shared" si="9"/>
        <v>sgRNA_00618,GTTGCACGCATCCACGCTGA,negative_control</v>
      </c>
    </row>
    <row r="620" spans="1:6" x14ac:dyDescent="0.25">
      <c r="A620" t="s">
        <v>12354</v>
      </c>
      <c r="B620" t="s">
        <v>13748</v>
      </c>
      <c r="C620" t="s">
        <v>2079</v>
      </c>
      <c r="D620" t="s">
        <v>2186</v>
      </c>
      <c r="E620" t="s">
        <v>2187</v>
      </c>
      <c r="F620" t="str">
        <f t="shared" si="9"/>
        <v>sgRNA_00619,GAACATTATCGCAGTAATCC,negative_control</v>
      </c>
    </row>
    <row r="621" spans="1:6" x14ac:dyDescent="0.25">
      <c r="A621" t="s">
        <v>12355</v>
      </c>
      <c r="B621" t="s">
        <v>13748</v>
      </c>
      <c r="C621" t="s">
        <v>2079</v>
      </c>
      <c r="D621" t="s">
        <v>2188</v>
      </c>
      <c r="E621" t="s">
        <v>2189</v>
      </c>
      <c r="F621" t="str">
        <f t="shared" si="9"/>
        <v>sgRNA_00620,GTGCGGAGTTTAGACCATAG,negative_control</v>
      </c>
    </row>
    <row r="622" spans="1:6" x14ac:dyDescent="0.25">
      <c r="A622" t="s">
        <v>12356</v>
      </c>
      <c r="B622" t="s">
        <v>13748</v>
      </c>
      <c r="C622" t="s">
        <v>2079</v>
      </c>
      <c r="D622" t="s">
        <v>2190</v>
      </c>
      <c r="E622" t="s">
        <v>2191</v>
      </c>
      <c r="F622" t="str">
        <f t="shared" si="9"/>
        <v>sgRNA_00621,GAGGCCATCGATGTAATGTT,negative_control</v>
      </c>
    </row>
    <row r="623" spans="1:6" x14ac:dyDescent="0.25">
      <c r="A623" t="s">
        <v>12357</v>
      </c>
      <c r="B623" t="s">
        <v>13748</v>
      </c>
      <c r="C623" t="s">
        <v>2079</v>
      </c>
      <c r="D623" t="s">
        <v>2192</v>
      </c>
      <c r="E623" t="s">
        <v>2193</v>
      </c>
      <c r="F623" t="str">
        <f t="shared" si="9"/>
        <v>sgRNA_00622,GGACGATAGTGTATACTATC,negative_control</v>
      </c>
    </row>
    <row r="624" spans="1:6" x14ac:dyDescent="0.25">
      <c r="A624" t="s">
        <v>12358</v>
      </c>
      <c r="B624" t="s">
        <v>13748</v>
      </c>
      <c r="C624" t="s">
        <v>2079</v>
      </c>
      <c r="D624" t="s">
        <v>2194</v>
      </c>
      <c r="E624" t="s">
        <v>2195</v>
      </c>
      <c r="F624" t="str">
        <f t="shared" si="9"/>
        <v>sgRNA_00623,GGGGAGATAGGGGAACCGTG,negative_control</v>
      </c>
    </row>
    <row r="625" spans="1:6" x14ac:dyDescent="0.25">
      <c r="A625" t="s">
        <v>12359</v>
      </c>
      <c r="B625" t="s">
        <v>13748</v>
      </c>
      <c r="C625" t="s">
        <v>2079</v>
      </c>
      <c r="D625" t="s">
        <v>2196</v>
      </c>
      <c r="E625" t="s">
        <v>2197</v>
      </c>
      <c r="F625" t="str">
        <f t="shared" si="9"/>
        <v>sgRNA_00624,GGTCCATTAGGTACACTGTT,negative_control</v>
      </c>
    </row>
    <row r="626" spans="1:6" x14ac:dyDescent="0.25">
      <c r="A626" t="s">
        <v>12360</v>
      </c>
      <c r="B626" t="s">
        <v>13748</v>
      </c>
      <c r="C626" t="s">
        <v>2079</v>
      </c>
      <c r="D626" t="s">
        <v>2198</v>
      </c>
      <c r="E626" t="s">
        <v>2199</v>
      </c>
      <c r="F626" t="str">
        <f t="shared" si="9"/>
        <v>sgRNA_00625,GTGAGGGGGACAATGCAGGG,negative_control</v>
      </c>
    </row>
    <row r="627" spans="1:6" x14ac:dyDescent="0.25">
      <c r="A627" t="s">
        <v>12361</v>
      </c>
      <c r="B627" t="s">
        <v>13748</v>
      </c>
      <c r="C627" t="s">
        <v>2079</v>
      </c>
      <c r="D627" t="s">
        <v>2200</v>
      </c>
      <c r="E627" t="s">
        <v>2201</v>
      </c>
      <c r="F627" t="str">
        <f t="shared" si="9"/>
        <v>sgRNA_00626,GGAAGCGTGCGATGACTGGT,negative_control</v>
      </c>
    </row>
    <row r="628" spans="1:6" x14ac:dyDescent="0.25">
      <c r="A628" t="s">
        <v>12362</v>
      </c>
      <c r="B628" t="s">
        <v>13748</v>
      </c>
      <c r="C628" t="s">
        <v>2079</v>
      </c>
      <c r="D628" t="s">
        <v>2202</v>
      </c>
      <c r="E628" t="s">
        <v>2203</v>
      </c>
      <c r="F628" t="str">
        <f t="shared" si="9"/>
        <v>sgRNA_00627,GTTGCTTGAAAAGTGACCAG,negative_control</v>
      </c>
    </row>
    <row r="629" spans="1:6" x14ac:dyDescent="0.25">
      <c r="A629" t="s">
        <v>12363</v>
      </c>
      <c r="B629" t="s">
        <v>13748</v>
      </c>
      <c r="C629" t="s">
        <v>2079</v>
      </c>
      <c r="D629" t="s">
        <v>2204</v>
      </c>
      <c r="E629" t="s">
        <v>2205</v>
      </c>
      <c r="F629" t="str">
        <f t="shared" si="9"/>
        <v>sgRNA_00628,GGCTGGCACTCCTTAAGCCA,negative_control</v>
      </c>
    </row>
    <row r="630" spans="1:6" x14ac:dyDescent="0.25">
      <c r="A630" t="s">
        <v>12364</v>
      </c>
      <c r="B630" t="s">
        <v>13748</v>
      </c>
      <c r="C630" t="s">
        <v>2079</v>
      </c>
      <c r="D630" t="s">
        <v>2206</v>
      </c>
      <c r="E630" t="s">
        <v>2207</v>
      </c>
      <c r="F630" t="str">
        <f t="shared" si="9"/>
        <v>sgRNA_00629,GTCGGCGCCCGTGGCCTATC,negative_control</v>
      </c>
    </row>
    <row r="631" spans="1:6" x14ac:dyDescent="0.25">
      <c r="A631" t="s">
        <v>12365</v>
      </c>
      <c r="B631" t="s">
        <v>13748</v>
      </c>
      <c r="C631" t="s">
        <v>2079</v>
      </c>
      <c r="D631" t="s">
        <v>2208</v>
      </c>
      <c r="E631" t="s">
        <v>2209</v>
      </c>
      <c r="F631" t="str">
        <f t="shared" si="9"/>
        <v>sgRNA_00630,GTAAGGAACGCTGCCCCCTG,negative_control</v>
      </c>
    </row>
    <row r="632" spans="1:6" x14ac:dyDescent="0.25">
      <c r="A632" t="s">
        <v>12366</v>
      </c>
      <c r="B632" t="s">
        <v>13748</v>
      </c>
      <c r="C632" t="s">
        <v>2079</v>
      </c>
      <c r="D632" t="s">
        <v>2210</v>
      </c>
      <c r="E632" t="s">
        <v>2211</v>
      </c>
      <c r="F632" t="str">
        <f t="shared" si="9"/>
        <v>sgRNA_00631,GATCTCGCGGAGGACTGTAC,negative_control</v>
      </c>
    </row>
    <row r="633" spans="1:6" x14ac:dyDescent="0.25">
      <c r="A633" t="s">
        <v>12367</v>
      </c>
      <c r="B633" t="s">
        <v>13748</v>
      </c>
      <c r="C633" t="s">
        <v>2079</v>
      </c>
      <c r="D633" t="s">
        <v>2212</v>
      </c>
      <c r="E633" t="s">
        <v>2213</v>
      </c>
      <c r="F633" t="str">
        <f t="shared" si="9"/>
        <v>sgRNA_00632,GCGAGGTGCTGATTAAAGCA,negative_control</v>
      </c>
    </row>
    <row r="634" spans="1:6" x14ac:dyDescent="0.25">
      <c r="A634" t="s">
        <v>12368</v>
      </c>
      <c r="B634" t="s">
        <v>13748</v>
      </c>
      <c r="C634" t="s">
        <v>2079</v>
      </c>
      <c r="D634" t="s">
        <v>2214</v>
      </c>
      <c r="E634" t="s">
        <v>2215</v>
      </c>
      <c r="F634" t="str">
        <f t="shared" si="9"/>
        <v>sgRNA_00633,GACATTGTCGTGTAGTGTCT,negative_control</v>
      </c>
    </row>
    <row r="635" spans="1:6" x14ac:dyDescent="0.25">
      <c r="A635" t="s">
        <v>12369</v>
      </c>
      <c r="B635" t="s">
        <v>13748</v>
      </c>
      <c r="C635" t="s">
        <v>2079</v>
      </c>
      <c r="D635" t="s">
        <v>2216</v>
      </c>
      <c r="E635" t="s">
        <v>2217</v>
      </c>
      <c r="F635" t="str">
        <f t="shared" si="9"/>
        <v>sgRNA_00634,GCGTACGTCGAAGGTATTGG,negative_control</v>
      </c>
    </row>
    <row r="636" spans="1:6" x14ac:dyDescent="0.25">
      <c r="A636" t="s">
        <v>12370</v>
      </c>
      <c r="B636" t="s">
        <v>13748</v>
      </c>
      <c r="C636" t="s">
        <v>2079</v>
      </c>
      <c r="D636" t="s">
        <v>2218</v>
      </c>
      <c r="E636" t="s">
        <v>2219</v>
      </c>
      <c r="F636" t="str">
        <f t="shared" si="9"/>
        <v>sgRNA_00635,GCGTAGACCAGTCGAATTCA,negative_control</v>
      </c>
    </row>
    <row r="637" spans="1:6" x14ac:dyDescent="0.25">
      <c r="A637" t="s">
        <v>12371</v>
      </c>
      <c r="B637" t="s">
        <v>13748</v>
      </c>
      <c r="C637" t="s">
        <v>2079</v>
      </c>
      <c r="D637" t="s">
        <v>2220</v>
      </c>
      <c r="E637" t="s">
        <v>2221</v>
      </c>
      <c r="F637" t="str">
        <f t="shared" si="9"/>
        <v>sgRNA_00636,GTTTCAACGGAGGCTTTTAT,negative_control</v>
      </c>
    </row>
    <row r="638" spans="1:6" x14ac:dyDescent="0.25">
      <c r="A638" t="s">
        <v>12372</v>
      </c>
      <c r="B638" t="s">
        <v>13748</v>
      </c>
      <c r="C638" t="s">
        <v>2079</v>
      </c>
      <c r="D638" t="s">
        <v>2222</v>
      </c>
      <c r="E638" t="s">
        <v>2223</v>
      </c>
      <c r="F638" t="str">
        <f t="shared" si="9"/>
        <v>sgRNA_00637,GGGCGCGGCGCACGGCTCTA,negative_control</v>
      </c>
    </row>
    <row r="639" spans="1:6" x14ac:dyDescent="0.25">
      <c r="A639" t="s">
        <v>12373</v>
      </c>
      <c r="B639" t="s">
        <v>13748</v>
      </c>
      <c r="C639" t="s">
        <v>2079</v>
      </c>
      <c r="D639" t="s">
        <v>2224</v>
      </c>
      <c r="E639" t="s">
        <v>2225</v>
      </c>
      <c r="F639" t="str">
        <f t="shared" si="9"/>
        <v>sgRNA_00638,GGGGTCTGGAGGTTAGGATT,negative_control</v>
      </c>
    </row>
    <row r="640" spans="1:6" x14ac:dyDescent="0.25">
      <c r="A640" t="s">
        <v>12374</v>
      </c>
      <c r="B640" t="s">
        <v>13748</v>
      </c>
      <c r="C640" t="s">
        <v>2079</v>
      </c>
      <c r="D640" t="s">
        <v>2226</v>
      </c>
      <c r="E640" t="s">
        <v>2227</v>
      </c>
      <c r="F640" t="str">
        <f t="shared" si="9"/>
        <v>sgRNA_00639,GAGCGCACATTTCCCTTGAA,negative_control</v>
      </c>
    </row>
    <row r="641" spans="1:6" x14ac:dyDescent="0.25">
      <c r="A641" t="s">
        <v>12375</v>
      </c>
      <c r="B641" t="s">
        <v>13748</v>
      </c>
      <c r="C641" t="s">
        <v>2079</v>
      </c>
      <c r="D641" t="s">
        <v>2228</v>
      </c>
      <c r="E641" t="s">
        <v>2229</v>
      </c>
      <c r="F641" t="str">
        <f t="shared" si="9"/>
        <v>sgRNA_00640,GAGGTCGGGCAGTATTGCAC,negative_control</v>
      </c>
    </row>
    <row r="642" spans="1:6" x14ac:dyDescent="0.25">
      <c r="A642" t="s">
        <v>12376</v>
      </c>
      <c r="B642" t="s">
        <v>13748</v>
      </c>
      <c r="C642" t="s">
        <v>2079</v>
      </c>
      <c r="D642" t="s">
        <v>2230</v>
      </c>
      <c r="E642" t="s">
        <v>2231</v>
      </c>
      <c r="F642" t="str">
        <f t="shared" si="9"/>
        <v>sgRNA_00641,GCCAAGGGAGTCAAAATGAC,negative_control</v>
      </c>
    </row>
    <row r="643" spans="1:6" x14ac:dyDescent="0.25">
      <c r="A643" t="s">
        <v>12377</v>
      </c>
      <c r="B643" t="s">
        <v>13748</v>
      </c>
      <c r="C643" t="s">
        <v>2079</v>
      </c>
      <c r="D643" t="s">
        <v>2232</v>
      </c>
      <c r="E643" t="s">
        <v>2233</v>
      </c>
      <c r="F643" t="str">
        <f t="shared" ref="F643:F706" si="10">_xlfn.CONCAT(A643,",",E643,",",C643)</f>
        <v>sgRNA_00642,GCCTGTTAACAGGCGGCTTT,negative_control</v>
      </c>
    </row>
    <row r="644" spans="1:6" x14ac:dyDescent="0.25">
      <c r="A644" t="s">
        <v>12378</v>
      </c>
      <c r="B644" t="s">
        <v>13748</v>
      </c>
      <c r="C644" t="s">
        <v>2079</v>
      </c>
      <c r="D644" t="s">
        <v>2234</v>
      </c>
      <c r="E644" t="s">
        <v>2235</v>
      </c>
      <c r="F644" t="str">
        <f t="shared" si="10"/>
        <v>sgRNA_00643,GGTCGACATCAGGTGTGCTT,negative_control</v>
      </c>
    </row>
    <row r="645" spans="1:6" x14ac:dyDescent="0.25">
      <c r="A645" t="s">
        <v>12379</v>
      </c>
      <c r="B645" t="s">
        <v>13748</v>
      </c>
      <c r="C645" t="s">
        <v>2079</v>
      </c>
      <c r="D645" t="s">
        <v>2236</v>
      </c>
      <c r="E645" t="s">
        <v>2237</v>
      </c>
      <c r="F645" t="str">
        <f t="shared" si="10"/>
        <v>sgRNA_00644,GTTGACTCGTTTAACCTCCC,negative_control</v>
      </c>
    </row>
    <row r="646" spans="1:6" x14ac:dyDescent="0.25">
      <c r="A646" t="s">
        <v>12380</v>
      </c>
      <c r="B646" t="s">
        <v>13748</v>
      </c>
      <c r="C646" t="s">
        <v>2079</v>
      </c>
      <c r="D646" t="s">
        <v>2238</v>
      </c>
      <c r="E646" t="s">
        <v>2239</v>
      </c>
      <c r="F646" t="str">
        <f t="shared" si="10"/>
        <v>sgRNA_00645,GCCCTGACGGACGTACCGAG,negative_control</v>
      </c>
    </row>
    <row r="647" spans="1:6" x14ac:dyDescent="0.25">
      <c r="A647" t="s">
        <v>12381</v>
      </c>
      <c r="B647" t="s">
        <v>13748</v>
      </c>
      <c r="C647" t="s">
        <v>2079</v>
      </c>
      <c r="D647" t="s">
        <v>2240</v>
      </c>
      <c r="E647" t="s">
        <v>2241</v>
      </c>
      <c r="F647" t="str">
        <f t="shared" si="10"/>
        <v>sgRNA_00646,GAGTACCCAGAAGCCTAACC,negative_control</v>
      </c>
    </row>
    <row r="648" spans="1:6" x14ac:dyDescent="0.25">
      <c r="A648" t="s">
        <v>12382</v>
      </c>
      <c r="B648" t="s">
        <v>13748</v>
      </c>
      <c r="C648" t="s">
        <v>2079</v>
      </c>
      <c r="D648" t="s">
        <v>2242</v>
      </c>
      <c r="E648" t="s">
        <v>2243</v>
      </c>
      <c r="F648" t="str">
        <f t="shared" si="10"/>
        <v>sgRNA_00647,GCCGTAATCAAGTTCATGGC,negative_control</v>
      </c>
    </row>
    <row r="649" spans="1:6" x14ac:dyDescent="0.25">
      <c r="A649" t="s">
        <v>12383</v>
      </c>
      <c r="B649" t="s">
        <v>13748</v>
      </c>
      <c r="C649" t="s">
        <v>2079</v>
      </c>
      <c r="D649" t="s">
        <v>2244</v>
      </c>
      <c r="E649" t="s">
        <v>2245</v>
      </c>
      <c r="F649" t="str">
        <f t="shared" si="10"/>
        <v>sgRNA_00648,GTTGACCCGGGAGCGAGCAT,negative_control</v>
      </c>
    </row>
    <row r="650" spans="1:6" x14ac:dyDescent="0.25">
      <c r="A650" t="s">
        <v>12384</v>
      </c>
      <c r="B650" t="s">
        <v>13748</v>
      </c>
      <c r="C650" t="s">
        <v>2079</v>
      </c>
      <c r="D650" t="s">
        <v>2246</v>
      </c>
      <c r="E650" t="s">
        <v>2247</v>
      </c>
      <c r="F650" t="str">
        <f t="shared" si="10"/>
        <v>sgRNA_00649,GTCCCCAGGATGACGATAGG,negative_control</v>
      </c>
    </row>
    <row r="651" spans="1:6" x14ac:dyDescent="0.25">
      <c r="A651" t="s">
        <v>12385</v>
      </c>
      <c r="B651" t="s">
        <v>13748</v>
      </c>
      <c r="C651" t="s">
        <v>2079</v>
      </c>
      <c r="D651" t="s">
        <v>2248</v>
      </c>
      <c r="E651" t="s">
        <v>2249</v>
      </c>
      <c r="F651" t="str">
        <f t="shared" si="10"/>
        <v>sgRNA_00650,GAACCGTAGACGAACCGCGA,negative_control</v>
      </c>
    </row>
    <row r="652" spans="1:6" x14ac:dyDescent="0.25">
      <c r="A652" t="s">
        <v>12386</v>
      </c>
      <c r="B652" t="s">
        <v>13748</v>
      </c>
      <c r="C652" t="s">
        <v>2079</v>
      </c>
      <c r="D652" t="s">
        <v>2250</v>
      </c>
      <c r="E652" t="s">
        <v>2251</v>
      </c>
      <c r="F652" t="str">
        <f t="shared" si="10"/>
        <v>sgRNA_00651,GCCGACTGGATCAGAGCGTG,negative_control</v>
      </c>
    </row>
    <row r="653" spans="1:6" x14ac:dyDescent="0.25">
      <c r="A653" t="s">
        <v>12387</v>
      </c>
      <c r="B653" t="s">
        <v>13748</v>
      </c>
      <c r="C653" t="s">
        <v>2079</v>
      </c>
      <c r="D653" t="s">
        <v>2252</v>
      </c>
      <c r="E653" t="s">
        <v>2253</v>
      </c>
      <c r="F653" t="str">
        <f t="shared" si="10"/>
        <v>sgRNA_00652,GTGAGGGCGGCTTTCGATCT,negative_control</v>
      </c>
    </row>
    <row r="654" spans="1:6" x14ac:dyDescent="0.25">
      <c r="A654" t="s">
        <v>12388</v>
      </c>
      <c r="B654" t="s">
        <v>13748</v>
      </c>
      <c r="C654" t="s">
        <v>2079</v>
      </c>
      <c r="D654" t="s">
        <v>2254</v>
      </c>
      <c r="E654" t="s">
        <v>2255</v>
      </c>
      <c r="F654" t="str">
        <f t="shared" si="10"/>
        <v>sgRNA_00653,GGGAGCCTAGCACGGACCCC,negative_control</v>
      </c>
    </row>
    <row r="655" spans="1:6" x14ac:dyDescent="0.25">
      <c r="A655" t="s">
        <v>12389</v>
      </c>
      <c r="B655" t="s">
        <v>13748</v>
      </c>
      <c r="C655" t="s">
        <v>2079</v>
      </c>
      <c r="D655" t="s">
        <v>2256</v>
      </c>
      <c r="E655" t="s">
        <v>2257</v>
      </c>
      <c r="F655" t="str">
        <f t="shared" si="10"/>
        <v>sgRNA_00654,GGGGCGGCGCCTCTATCTTG,negative_control</v>
      </c>
    </row>
    <row r="656" spans="1:6" x14ac:dyDescent="0.25">
      <c r="A656" t="s">
        <v>12390</v>
      </c>
      <c r="B656" t="s">
        <v>13748</v>
      </c>
      <c r="C656" t="s">
        <v>2079</v>
      </c>
      <c r="D656" t="s">
        <v>2258</v>
      </c>
      <c r="E656" t="s">
        <v>2259</v>
      </c>
      <c r="F656" t="str">
        <f t="shared" si="10"/>
        <v>sgRNA_00655,GCGACAGTGTGGGGTCGTAC,negative_control</v>
      </c>
    </row>
    <row r="657" spans="1:6" x14ac:dyDescent="0.25">
      <c r="A657" t="s">
        <v>12391</v>
      </c>
      <c r="B657" t="s">
        <v>13748</v>
      </c>
      <c r="C657" t="s">
        <v>2079</v>
      </c>
      <c r="D657" t="s">
        <v>2260</v>
      </c>
      <c r="E657" t="s">
        <v>2261</v>
      </c>
      <c r="F657" t="str">
        <f t="shared" si="10"/>
        <v>sgRNA_00656,GAGACGGTAACGGATATAAG,negative_control</v>
      </c>
    </row>
    <row r="658" spans="1:6" x14ac:dyDescent="0.25">
      <c r="A658" t="s">
        <v>12392</v>
      </c>
      <c r="B658" t="s">
        <v>13748</v>
      </c>
      <c r="C658" t="s">
        <v>2079</v>
      </c>
      <c r="D658" t="s">
        <v>2262</v>
      </c>
      <c r="E658" t="s">
        <v>2263</v>
      </c>
      <c r="F658" t="str">
        <f t="shared" si="10"/>
        <v>sgRNA_00657,GCTGAATGGGCGTCATCCTT,negative_control</v>
      </c>
    </row>
    <row r="659" spans="1:6" x14ac:dyDescent="0.25">
      <c r="A659" t="s">
        <v>12393</v>
      </c>
      <c r="B659" t="s">
        <v>13748</v>
      </c>
      <c r="C659" t="s">
        <v>2079</v>
      </c>
      <c r="D659" t="s">
        <v>2264</v>
      </c>
      <c r="E659" t="s">
        <v>2265</v>
      </c>
      <c r="F659" t="str">
        <f t="shared" si="10"/>
        <v>sgRNA_00658,GAACCCGACACAGTAAGATG,negative_control</v>
      </c>
    </row>
    <row r="660" spans="1:6" x14ac:dyDescent="0.25">
      <c r="A660" t="s">
        <v>12394</v>
      </c>
      <c r="B660" t="s">
        <v>13748</v>
      </c>
      <c r="C660" t="s">
        <v>2079</v>
      </c>
      <c r="D660" t="s">
        <v>2266</v>
      </c>
      <c r="E660" t="s">
        <v>2267</v>
      </c>
      <c r="F660" t="str">
        <f t="shared" si="10"/>
        <v>sgRNA_00659,GAGGTGGAGTCGCTTATTAT,negative_control</v>
      </c>
    </row>
    <row r="661" spans="1:6" x14ac:dyDescent="0.25">
      <c r="A661" t="s">
        <v>12395</v>
      </c>
      <c r="B661" t="s">
        <v>13748</v>
      </c>
      <c r="C661" t="s">
        <v>2079</v>
      </c>
      <c r="D661" t="s">
        <v>2268</v>
      </c>
      <c r="E661" t="s">
        <v>2269</v>
      </c>
      <c r="F661" t="str">
        <f t="shared" si="10"/>
        <v>sgRNA_00660,GACGGTCTACCTAATTCACC,negative_control</v>
      </c>
    </row>
    <row r="662" spans="1:6" x14ac:dyDescent="0.25">
      <c r="A662" t="s">
        <v>12396</v>
      </c>
      <c r="B662" t="s">
        <v>13748</v>
      </c>
      <c r="C662" t="s">
        <v>2079</v>
      </c>
      <c r="D662" t="s">
        <v>2270</v>
      </c>
      <c r="E662" t="s">
        <v>2271</v>
      </c>
      <c r="F662" t="str">
        <f t="shared" si="10"/>
        <v>sgRNA_00661,GGAGCCGGCGCGATCCCCTC,negative_control</v>
      </c>
    </row>
    <row r="663" spans="1:6" x14ac:dyDescent="0.25">
      <c r="A663" t="s">
        <v>12397</v>
      </c>
      <c r="B663" t="s">
        <v>13748</v>
      </c>
      <c r="C663" t="s">
        <v>2079</v>
      </c>
      <c r="D663" t="s">
        <v>2272</v>
      </c>
      <c r="E663" t="s">
        <v>2273</v>
      </c>
      <c r="F663" t="str">
        <f t="shared" si="10"/>
        <v>sgRNA_00662,GGCGGTGCGTCGTTACACAA,negative_control</v>
      </c>
    </row>
    <row r="664" spans="1:6" x14ac:dyDescent="0.25">
      <c r="A664" t="s">
        <v>12398</v>
      </c>
      <c r="B664" t="s">
        <v>13748</v>
      </c>
      <c r="C664" t="s">
        <v>2079</v>
      </c>
      <c r="D664" t="s">
        <v>2274</v>
      </c>
      <c r="E664" t="s">
        <v>2275</v>
      </c>
      <c r="F664" t="str">
        <f t="shared" si="10"/>
        <v>sgRNA_00663,GGGGGCGTTGTAGCTCCAAG,negative_control</v>
      </c>
    </row>
    <row r="665" spans="1:6" x14ac:dyDescent="0.25">
      <c r="A665" t="s">
        <v>12399</v>
      </c>
      <c r="B665" t="s">
        <v>13748</v>
      </c>
      <c r="C665" t="s">
        <v>2079</v>
      </c>
      <c r="D665" t="s">
        <v>2276</v>
      </c>
      <c r="E665" t="s">
        <v>2277</v>
      </c>
      <c r="F665" t="str">
        <f t="shared" si="10"/>
        <v>sgRNA_00664,GGAGATTATGCGTCCACAGG,negative_control</v>
      </c>
    </row>
    <row r="666" spans="1:6" x14ac:dyDescent="0.25">
      <c r="A666" t="s">
        <v>12400</v>
      </c>
      <c r="B666" t="s">
        <v>13748</v>
      </c>
      <c r="C666" t="s">
        <v>2079</v>
      </c>
      <c r="D666" t="s">
        <v>2278</v>
      </c>
      <c r="E666" t="s">
        <v>2279</v>
      </c>
      <c r="F666" t="str">
        <f t="shared" si="10"/>
        <v>sgRNA_00665,GGACGGAGCAGGTACTAATT,negative_control</v>
      </c>
    </row>
    <row r="667" spans="1:6" x14ac:dyDescent="0.25">
      <c r="A667" t="s">
        <v>12401</v>
      </c>
      <c r="B667" t="s">
        <v>13748</v>
      </c>
      <c r="C667" t="s">
        <v>2079</v>
      </c>
      <c r="D667" t="s">
        <v>2280</v>
      </c>
      <c r="E667" t="s">
        <v>2281</v>
      </c>
      <c r="F667" t="str">
        <f t="shared" si="10"/>
        <v>sgRNA_00666,GCAGGGGCATGCTGACCAGC,negative_control</v>
      </c>
    </row>
    <row r="668" spans="1:6" x14ac:dyDescent="0.25">
      <c r="A668" t="s">
        <v>12402</v>
      </c>
      <c r="B668" t="s">
        <v>13748</v>
      </c>
      <c r="C668" t="s">
        <v>2079</v>
      </c>
      <c r="D668" t="s">
        <v>2282</v>
      </c>
      <c r="E668" t="s">
        <v>2283</v>
      </c>
      <c r="F668" t="str">
        <f t="shared" si="10"/>
        <v>sgRNA_00667,GGCCTCCTAAATCTCCAGAC,negative_control</v>
      </c>
    </row>
    <row r="669" spans="1:6" x14ac:dyDescent="0.25">
      <c r="A669" t="s">
        <v>12403</v>
      </c>
      <c r="B669" t="s">
        <v>13748</v>
      </c>
      <c r="C669" t="s">
        <v>2079</v>
      </c>
      <c r="D669" t="s">
        <v>2284</v>
      </c>
      <c r="E669" t="s">
        <v>2285</v>
      </c>
      <c r="F669" t="str">
        <f t="shared" si="10"/>
        <v>sgRNA_00668,GGCCGATTAAGGAGCACCCC,negative_control</v>
      </c>
    </row>
    <row r="670" spans="1:6" x14ac:dyDescent="0.25">
      <c r="A670" t="s">
        <v>12404</v>
      </c>
      <c r="B670" t="s">
        <v>13748</v>
      </c>
      <c r="C670" t="s">
        <v>2079</v>
      </c>
      <c r="D670" t="s">
        <v>2286</v>
      </c>
      <c r="E670" t="s">
        <v>2287</v>
      </c>
      <c r="F670" t="str">
        <f t="shared" si="10"/>
        <v>sgRNA_00669,GCGGGTGTACCCGGATCCCA,negative_control</v>
      </c>
    </row>
    <row r="671" spans="1:6" x14ac:dyDescent="0.25">
      <c r="A671" t="s">
        <v>12405</v>
      </c>
      <c r="B671" t="s">
        <v>13748</v>
      </c>
      <c r="C671" t="s">
        <v>2079</v>
      </c>
      <c r="D671" t="s">
        <v>2288</v>
      </c>
      <c r="E671" t="s">
        <v>2289</v>
      </c>
      <c r="F671" t="str">
        <f t="shared" si="10"/>
        <v>sgRNA_00670,GTGTCGGAAGGAACACGTAA,negative_control</v>
      </c>
    </row>
    <row r="672" spans="1:6" x14ac:dyDescent="0.25">
      <c r="A672" t="s">
        <v>12406</v>
      </c>
      <c r="B672" t="s">
        <v>13748</v>
      </c>
      <c r="C672" t="s">
        <v>2079</v>
      </c>
      <c r="D672" t="s">
        <v>2290</v>
      </c>
      <c r="E672" t="s">
        <v>2291</v>
      </c>
      <c r="F672" t="str">
        <f t="shared" si="10"/>
        <v>sgRNA_00671,GGGGCCGTCTTGGCGTGCCG,negative_control</v>
      </c>
    </row>
    <row r="673" spans="1:6" x14ac:dyDescent="0.25">
      <c r="A673" t="s">
        <v>12407</v>
      </c>
      <c r="B673" t="s">
        <v>13748</v>
      </c>
      <c r="C673" t="s">
        <v>2079</v>
      </c>
      <c r="D673" t="s">
        <v>2292</v>
      </c>
      <c r="E673" t="s">
        <v>2293</v>
      </c>
      <c r="F673" t="str">
        <f t="shared" si="10"/>
        <v>sgRNA_00672,GTTAGTTGAAGTGCCCAATT,negative_control</v>
      </c>
    </row>
    <row r="674" spans="1:6" x14ac:dyDescent="0.25">
      <c r="A674" t="s">
        <v>12408</v>
      </c>
      <c r="B674" t="s">
        <v>13748</v>
      </c>
      <c r="C674" t="s">
        <v>2079</v>
      </c>
      <c r="D674" t="s">
        <v>2294</v>
      </c>
      <c r="E674" t="s">
        <v>2295</v>
      </c>
      <c r="F674" t="str">
        <f t="shared" si="10"/>
        <v>sgRNA_00673,GGGCCGTCCCGGCTCGTCGA,negative_control</v>
      </c>
    </row>
    <row r="675" spans="1:6" x14ac:dyDescent="0.25">
      <c r="A675" t="s">
        <v>12409</v>
      </c>
      <c r="B675" t="s">
        <v>13748</v>
      </c>
      <c r="C675" t="s">
        <v>2079</v>
      </c>
      <c r="D675" t="s">
        <v>2296</v>
      </c>
      <c r="E675" t="s">
        <v>2297</v>
      </c>
      <c r="F675" t="str">
        <f t="shared" si="10"/>
        <v>sgRNA_00674,GATGCCGTAGCGAACTACAG,negative_control</v>
      </c>
    </row>
    <row r="676" spans="1:6" x14ac:dyDescent="0.25">
      <c r="A676" t="s">
        <v>12410</v>
      </c>
      <c r="B676" t="s">
        <v>13748</v>
      </c>
      <c r="C676" t="s">
        <v>2079</v>
      </c>
      <c r="D676" t="s">
        <v>2298</v>
      </c>
      <c r="E676" t="s">
        <v>2299</v>
      </c>
      <c r="F676" t="str">
        <f t="shared" si="10"/>
        <v>sgRNA_00675,GCCCACCAGCACTGCATCGA,negative_control</v>
      </c>
    </row>
    <row r="677" spans="1:6" x14ac:dyDescent="0.25">
      <c r="A677" t="s">
        <v>12411</v>
      </c>
      <c r="B677" t="s">
        <v>13748</v>
      </c>
      <c r="C677" t="s">
        <v>2079</v>
      </c>
      <c r="D677" t="s">
        <v>2300</v>
      </c>
      <c r="E677" t="s">
        <v>2301</v>
      </c>
      <c r="F677" t="str">
        <f t="shared" si="10"/>
        <v>sgRNA_00676,GACTATCGGTCATGTTATGC,negative_control</v>
      </c>
    </row>
    <row r="678" spans="1:6" x14ac:dyDescent="0.25">
      <c r="A678" t="s">
        <v>12412</v>
      </c>
      <c r="B678" t="s">
        <v>13748</v>
      </c>
      <c r="C678" t="s">
        <v>2079</v>
      </c>
      <c r="D678" t="s">
        <v>2302</v>
      </c>
      <c r="E678" t="s">
        <v>2303</v>
      </c>
      <c r="F678" t="str">
        <f t="shared" si="10"/>
        <v>sgRNA_00677,GGCGCGTGTCCCGAACGCTC,negative_control</v>
      </c>
    </row>
    <row r="679" spans="1:6" x14ac:dyDescent="0.25">
      <c r="A679" t="s">
        <v>12413</v>
      </c>
      <c r="B679" t="s">
        <v>13748</v>
      </c>
      <c r="C679" t="s">
        <v>2079</v>
      </c>
      <c r="D679" t="s">
        <v>2304</v>
      </c>
      <c r="E679" t="s">
        <v>2305</v>
      </c>
      <c r="F679" t="str">
        <f t="shared" si="10"/>
        <v>sgRNA_00678,GCCACGTGAGCACGGGTCGT,negative_control</v>
      </c>
    </row>
    <row r="680" spans="1:6" x14ac:dyDescent="0.25">
      <c r="A680" t="s">
        <v>12414</v>
      </c>
      <c r="B680" t="s">
        <v>13748</v>
      </c>
      <c r="C680" t="s">
        <v>2079</v>
      </c>
      <c r="D680" t="s">
        <v>2306</v>
      </c>
      <c r="E680" t="s">
        <v>2307</v>
      </c>
      <c r="F680" t="str">
        <f t="shared" si="10"/>
        <v>sgRNA_00679,GCTCCGGACTTCGGCCCAGG,negative_control</v>
      </c>
    </row>
    <row r="681" spans="1:6" x14ac:dyDescent="0.25">
      <c r="A681" t="s">
        <v>12415</v>
      </c>
      <c r="B681" t="s">
        <v>13748</v>
      </c>
      <c r="C681" t="s">
        <v>2079</v>
      </c>
      <c r="D681" t="s">
        <v>2308</v>
      </c>
      <c r="E681" t="s">
        <v>2309</v>
      </c>
      <c r="F681" t="str">
        <f t="shared" si="10"/>
        <v>sgRNA_00680,GCGCTACCGGCCTTAAGACG,negative_control</v>
      </c>
    </row>
    <row r="682" spans="1:6" x14ac:dyDescent="0.25">
      <c r="A682" t="s">
        <v>12416</v>
      </c>
      <c r="B682" t="s">
        <v>13748</v>
      </c>
      <c r="C682" t="s">
        <v>2079</v>
      </c>
      <c r="D682" t="s">
        <v>2310</v>
      </c>
      <c r="E682" t="s">
        <v>2311</v>
      </c>
      <c r="F682" t="str">
        <f t="shared" si="10"/>
        <v>sgRNA_00681,GCCCACGTTGCACGGCTCGC,negative_control</v>
      </c>
    </row>
    <row r="683" spans="1:6" x14ac:dyDescent="0.25">
      <c r="A683" t="s">
        <v>12417</v>
      </c>
      <c r="B683" t="s">
        <v>13748</v>
      </c>
      <c r="C683" t="s">
        <v>2079</v>
      </c>
      <c r="D683" t="s">
        <v>2312</v>
      </c>
      <c r="E683" t="s">
        <v>2313</v>
      </c>
      <c r="F683" t="str">
        <f t="shared" si="10"/>
        <v>sgRNA_00682,GTAGCCGTCACGACGCGGGT,negative_control</v>
      </c>
    </row>
    <row r="684" spans="1:6" x14ac:dyDescent="0.25">
      <c r="A684" t="s">
        <v>12418</v>
      </c>
      <c r="B684" t="s">
        <v>13748</v>
      </c>
      <c r="C684" t="s">
        <v>2079</v>
      </c>
      <c r="D684" t="s">
        <v>2314</v>
      </c>
      <c r="E684" t="s">
        <v>2315</v>
      </c>
      <c r="F684" t="str">
        <f t="shared" si="10"/>
        <v>sgRNA_00683,GAGGGACGCTGATTGCGAAG,negative_control</v>
      </c>
    </row>
    <row r="685" spans="1:6" x14ac:dyDescent="0.25">
      <c r="A685" t="s">
        <v>12419</v>
      </c>
      <c r="B685" t="s">
        <v>13748</v>
      </c>
      <c r="C685" t="s">
        <v>2079</v>
      </c>
      <c r="D685" t="s">
        <v>2316</v>
      </c>
      <c r="E685" t="s">
        <v>2317</v>
      </c>
      <c r="F685" t="str">
        <f t="shared" si="10"/>
        <v>sgRNA_00684,GAAAATCGGCTTGGCAGGGG,negative_control</v>
      </c>
    </row>
    <row r="686" spans="1:6" x14ac:dyDescent="0.25">
      <c r="A686" t="s">
        <v>12420</v>
      </c>
      <c r="B686" t="s">
        <v>13748</v>
      </c>
      <c r="C686" t="s">
        <v>2079</v>
      </c>
      <c r="D686" t="s">
        <v>2318</v>
      </c>
      <c r="E686" t="s">
        <v>2319</v>
      </c>
      <c r="F686" t="str">
        <f t="shared" si="10"/>
        <v>sgRNA_00685,GGAACCATGGTCCCCGGCAT,negative_control</v>
      </c>
    </row>
    <row r="687" spans="1:6" x14ac:dyDescent="0.25">
      <c r="A687" t="s">
        <v>12421</v>
      </c>
      <c r="B687" t="s">
        <v>13748</v>
      </c>
      <c r="C687" t="s">
        <v>2079</v>
      </c>
      <c r="D687" t="s">
        <v>2320</v>
      </c>
      <c r="E687" t="s">
        <v>2321</v>
      </c>
      <c r="F687" t="str">
        <f t="shared" si="10"/>
        <v>sgRNA_00686,GGAGAGGTTACGGACAGCGT,negative_control</v>
      </c>
    </row>
    <row r="688" spans="1:6" x14ac:dyDescent="0.25">
      <c r="A688" t="s">
        <v>12422</v>
      </c>
      <c r="B688" t="s">
        <v>13748</v>
      </c>
      <c r="C688" t="s">
        <v>2079</v>
      </c>
      <c r="D688" t="s">
        <v>2322</v>
      </c>
      <c r="E688" t="s">
        <v>2323</v>
      </c>
      <c r="F688" t="str">
        <f t="shared" si="10"/>
        <v>sgRNA_00687,GCGCAGCTAAAGCGCGCCGT,negative_control</v>
      </c>
    </row>
    <row r="689" spans="1:6" x14ac:dyDescent="0.25">
      <c r="A689" t="s">
        <v>12423</v>
      </c>
      <c r="B689" t="s">
        <v>13748</v>
      </c>
      <c r="C689" t="s">
        <v>2079</v>
      </c>
      <c r="D689" t="s">
        <v>2324</v>
      </c>
      <c r="E689" t="s">
        <v>2325</v>
      </c>
      <c r="F689" t="str">
        <f t="shared" si="10"/>
        <v>sgRNA_00688,GCGACCAAGGCAGGTGAGCT,negative_control</v>
      </c>
    </row>
    <row r="690" spans="1:6" x14ac:dyDescent="0.25">
      <c r="A690" t="s">
        <v>12424</v>
      </c>
      <c r="B690" t="s">
        <v>13748</v>
      </c>
      <c r="C690" t="s">
        <v>2079</v>
      </c>
      <c r="D690" t="s">
        <v>2326</v>
      </c>
      <c r="E690" t="s">
        <v>2327</v>
      </c>
      <c r="F690" t="str">
        <f t="shared" si="10"/>
        <v>sgRNA_00689,GAGCATTGATCCGTACCCGA,negative_control</v>
      </c>
    </row>
    <row r="691" spans="1:6" x14ac:dyDescent="0.25">
      <c r="A691" t="s">
        <v>12425</v>
      </c>
      <c r="B691" t="s">
        <v>13748</v>
      </c>
      <c r="C691" t="s">
        <v>2079</v>
      </c>
      <c r="D691" t="s">
        <v>2328</v>
      </c>
      <c r="E691" t="s">
        <v>2329</v>
      </c>
      <c r="F691" t="str">
        <f t="shared" si="10"/>
        <v>sgRNA_00690,GACGACATGACATTGAGGGT,negative_control</v>
      </c>
    </row>
    <row r="692" spans="1:6" x14ac:dyDescent="0.25">
      <c r="A692" t="s">
        <v>12426</v>
      </c>
      <c r="B692" t="s">
        <v>13748</v>
      </c>
      <c r="C692" t="s">
        <v>2079</v>
      </c>
      <c r="D692" t="s">
        <v>2330</v>
      </c>
      <c r="E692" t="s">
        <v>2331</v>
      </c>
      <c r="F692" t="str">
        <f t="shared" si="10"/>
        <v>sgRNA_00691,GTGCTATGGGCCTCCGTAGG,negative_control</v>
      </c>
    </row>
    <row r="693" spans="1:6" x14ac:dyDescent="0.25">
      <c r="A693" t="s">
        <v>12427</v>
      </c>
      <c r="B693" t="s">
        <v>13748</v>
      </c>
      <c r="C693" t="s">
        <v>2079</v>
      </c>
      <c r="D693" t="s">
        <v>2332</v>
      </c>
      <c r="E693" t="s">
        <v>2333</v>
      </c>
      <c r="F693" t="str">
        <f t="shared" si="10"/>
        <v>sgRNA_00692,GCCGTGAAGGACGAAGTAGC,negative_control</v>
      </c>
    </row>
    <row r="694" spans="1:6" x14ac:dyDescent="0.25">
      <c r="A694" t="s">
        <v>12428</v>
      </c>
      <c r="B694" t="s">
        <v>13748</v>
      </c>
      <c r="C694" t="s">
        <v>2079</v>
      </c>
      <c r="D694" t="s">
        <v>2334</v>
      </c>
      <c r="E694" t="s">
        <v>2335</v>
      </c>
      <c r="F694" t="str">
        <f t="shared" si="10"/>
        <v>sgRNA_00693,GACCAGCGAGACTTGCTATA,negative_control</v>
      </c>
    </row>
    <row r="695" spans="1:6" x14ac:dyDescent="0.25">
      <c r="A695" t="s">
        <v>12429</v>
      </c>
      <c r="B695" t="s">
        <v>13748</v>
      </c>
      <c r="C695" t="s">
        <v>2079</v>
      </c>
      <c r="D695" t="s">
        <v>2336</v>
      </c>
      <c r="E695" t="s">
        <v>2337</v>
      </c>
      <c r="F695" t="str">
        <f t="shared" si="10"/>
        <v>sgRNA_00694,GTTGCAATGGCGCGGGAGTA,negative_control</v>
      </c>
    </row>
    <row r="696" spans="1:6" x14ac:dyDescent="0.25">
      <c r="A696" t="s">
        <v>12430</v>
      </c>
      <c r="B696" t="s">
        <v>13748</v>
      </c>
      <c r="C696" t="s">
        <v>2079</v>
      </c>
      <c r="D696" t="s">
        <v>2338</v>
      </c>
      <c r="E696" t="s">
        <v>2339</v>
      </c>
      <c r="F696" t="str">
        <f t="shared" si="10"/>
        <v>sgRNA_00695,GGCCGGCGACCGTAGTTTGA,negative_control</v>
      </c>
    </row>
    <row r="697" spans="1:6" x14ac:dyDescent="0.25">
      <c r="A697" t="s">
        <v>12431</v>
      </c>
      <c r="B697" t="s">
        <v>13748</v>
      </c>
      <c r="C697" t="s">
        <v>2079</v>
      </c>
      <c r="D697" t="s">
        <v>2340</v>
      </c>
      <c r="E697" t="s">
        <v>2341</v>
      </c>
      <c r="F697" t="str">
        <f t="shared" si="10"/>
        <v>sgRNA_00696,GGCGAGGGCAGATACGGTTG,negative_control</v>
      </c>
    </row>
    <row r="698" spans="1:6" x14ac:dyDescent="0.25">
      <c r="A698" t="s">
        <v>12432</v>
      </c>
      <c r="B698" t="s">
        <v>13748</v>
      </c>
      <c r="C698" t="s">
        <v>2079</v>
      </c>
      <c r="D698" t="s">
        <v>2342</v>
      </c>
      <c r="E698" t="s">
        <v>2343</v>
      </c>
      <c r="F698" t="str">
        <f t="shared" si="10"/>
        <v>sgRNA_00697,GAAAGCGATTGGGGCCTTCC,negative_control</v>
      </c>
    </row>
    <row r="699" spans="1:6" x14ac:dyDescent="0.25">
      <c r="A699" t="s">
        <v>12433</v>
      </c>
      <c r="B699" t="s">
        <v>13748</v>
      </c>
      <c r="C699" t="s">
        <v>2079</v>
      </c>
      <c r="D699" t="s">
        <v>2344</v>
      </c>
      <c r="E699" t="s">
        <v>2345</v>
      </c>
      <c r="F699" t="str">
        <f t="shared" si="10"/>
        <v>sgRNA_00698,GGACCCTTAGACCACGTCAG,negative_control</v>
      </c>
    </row>
    <row r="700" spans="1:6" x14ac:dyDescent="0.25">
      <c r="A700" t="s">
        <v>12434</v>
      </c>
      <c r="B700" t="s">
        <v>13748</v>
      </c>
      <c r="C700" t="s">
        <v>2079</v>
      </c>
      <c r="D700" t="s">
        <v>2346</v>
      </c>
      <c r="E700" t="s">
        <v>2347</v>
      </c>
      <c r="F700" t="str">
        <f t="shared" si="10"/>
        <v>sgRNA_00699,GGGAGCCCGAAGAATGTGGT,negative_control</v>
      </c>
    </row>
    <row r="701" spans="1:6" x14ac:dyDescent="0.25">
      <c r="A701" t="s">
        <v>12435</v>
      </c>
      <c r="B701" t="s">
        <v>13748</v>
      </c>
      <c r="C701" t="s">
        <v>2079</v>
      </c>
      <c r="D701" t="s">
        <v>2348</v>
      </c>
      <c r="E701" t="s">
        <v>2349</v>
      </c>
      <c r="F701" t="str">
        <f t="shared" si="10"/>
        <v>sgRNA_00700,GCCGCTAGATTTCAAGTCAT,negative_control</v>
      </c>
    </row>
    <row r="702" spans="1:6" x14ac:dyDescent="0.25">
      <c r="A702" t="s">
        <v>12436</v>
      </c>
      <c r="B702" t="s">
        <v>13748</v>
      </c>
      <c r="C702" t="s">
        <v>2079</v>
      </c>
      <c r="D702" t="s">
        <v>2350</v>
      </c>
      <c r="E702" t="s">
        <v>2351</v>
      </c>
      <c r="F702" t="str">
        <f t="shared" si="10"/>
        <v>sgRNA_00701,GCTCACGGAACGCGCGTATG,negative_control</v>
      </c>
    </row>
    <row r="703" spans="1:6" x14ac:dyDescent="0.25">
      <c r="A703" t="s">
        <v>12437</v>
      </c>
      <c r="B703" t="s">
        <v>13748</v>
      </c>
      <c r="C703" t="s">
        <v>2079</v>
      </c>
      <c r="D703" t="s">
        <v>2352</v>
      </c>
      <c r="E703" t="s">
        <v>2353</v>
      </c>
      <c r="F703" t="str">
        <f t="shared" si="10"/>
        <v>sgRNA_00702,GCGCAGCAGGGCAGCCGTCT,negative_control</v>
      </c>
    </row>
    <row r="704" spans="1:6" x14ac:dyDescent="0.25">
      <c r="A704" t="s">
        <v>12438</v>
      </c>
      <c r="B704" t="s">
        <v>13748</v>
      </c>
      <c r="C704" t="s">
        <v>2079</v>
      </c>
      <c r="D704" t="s">
        <v>2354</v>
      </c>
      <c r="E704" t="s">
        <v>2355</v>
      </c>
      <c r="F704" t="str">
        <f t="shared" si="10"/>
        <v>sgRNA_00703,GGGGACGACGAAGTCTAAAC,negative_control</v>
      </c>
    </row>
    <row r="705" spans="1:6" x14ac:dyDescent="0.25">
      <c r="A705" t="s">
        <v>12439</v>
      </c>
      <c r="B705" t="s">
        <v>13748</v>
      </c>
      <c r="C705" t="s">
        <v>2079</v>
      </c>
      <c r="D705" t="s">
        <v>2356</v>
      </c>
      <c r="E705" t="s">
        <v>2357</v>
      </c>
      <c r="F705" t="str">
        <f t="shared" si="10"/>
        <v>sgRNA_00704,GGACCGCGAAGTACCTCTAC,negative_control</v>
      </c>
    </row>
    <row r="706" spans="1:6" x14ac:dyDescent="0.25">
      <c r="A706" t="s">
        <v>12440</v>
      </c>
      <c r="B706" t="s">
        <v>13748</v>
      </c>
      <c r="C706" t="s">
        <v>2079</v>
      </c>
      <c r="D706" t="s">
        <v>2358</v>
      </c>
      <c r="E706" t="s">
        <v>2359</v>
      </c>
      <c r="F706" t="str">
        <f t="shared" si="10"/>
        <v>sgRNA_00705,GGGACCGATGCACGATGAAT,negative_control</v>
      </c>
    </row>
    <row r="707" spans="1:6" x14ac:dyDescent="0.25">
      <c r="A707" t="s">
        <v>12441</v>
      </c>
      <c r="B707" t="s">
        <v>13748</v>
      </c>
      <c r="C707" t="s">
        <v>2079</v>
      </c>
      <c r="D707" t="s">
        <v>2360</v>
      </c>
      <c r="E707" t="s">
        <v>2361</v>
      </c>
      <c r="F707" t="str">
        <f t="shared" ref="F707:F770" si="11">_xlfn.CONCAT(A707,",",E707,",",C707)</f>
        <v>sgRNA_00706,GATGCGGAGGGGCCGTACTC,negative_control</v>
      </c>
    </row>
    <row r="708" spans="1:6" x14ac:dyDescent="0.25">
      <c r="A708" t="s">
        <v>12442</v>
      </c>
      <c r="B708" t="s">
        <v>13748</v>
      </c>
      <c r="C708" t="s">
        <v>2079</v>
      </c>
      <c r="D708" t="s">
        <v>2362</v>
      </c>
      <c r="E708" t="s">
        <v>2363</v>
      </c>
      <c r="F708" t="str">
        <f t="shared" si="11"/>
        <v>sgRNA_00707,GTACCCATGGCATGTGCATC,negative_control</v>
      </c>
    </row>
    <row r="709" spans="1:6" x14ac:dyDescent="0.25">
      <c r="A709" t="s">
        <v>12443</v>
      </c>
      <c r="B709" t="s">
        <v>13748</v>
      </c>
      <c r="C709" t="s">
        <v>2079</v>
      </c>
      <c r="D709" t="s">
        <v>2364</v>
      </c>
      <c r="E709" t="s">
        <v>2365</v>
      </c>
      <c r="F709" t="str">
        <f t="shared" si="11"/>
        <v>sgRNA_00708,GACGGAAGCTGAAAGCTCCG,negative_control</v>
      </c>
    </row>
    <row r="710" spans="1:6" x14ac:dyDescent="0.25">
      <c r="A710" t="s">
        <v>12444</v>
      </c>
      <c r="B710" t="s">
        <v>13748</v>
      </c>
      <c r="C710" t="s">
        <v>2079</v>
      </c>
      <c r="D710" t="s">
        <v>2366</v>
      </c>
      <c r="E710" t="s">
        <v>2367</v>
      </c>
      <c r="F710" t="str">
        <f t="shared" si="11"/>
        <v>sgRNA_00709,GCCACACCACACCGCGCGCA,negative_control</v>
      </c>
    </row>
    <row r="711" spans="1:6" x14ac:dyDescent="0.25">
      <c r="A711" t="s">
        <v>12445</v>
      </c>
      <c r="B711" t="s">
        <v>13748</v>
      </c>
      <c r="C711" t="s">
        <v>2079</v>
      </c>
      <c r="D711" t="s">
        <v>2368</v>
      </c>
      <c r="E711" t="s">
        <v>2369</v>
      </c>
      <c r="F711" t="str">
        <f t="shared" si="11"/>
        <v>sgRNA_00710,GCGCCCTTGCAGGGACGCGT,negative_control</v>
      </c>
    </row>
    <row r="712" spans="1:6" x14ac:dyDescent="0.25">
      <c r="A712" t="s">
        <v>12446</v>
      </c>
      <c r="B712" t="s">
        <v>13748</v>
      </c>
      <c r="C712" t="s">
        <v>2079</v>
      </c>
      <c r="D712" t="s">
        <v>2370</v>
      </c>
      <c r="E712" t="s">
        <v>2371</v>
      </c>
      <c r="F712" t="str">
        <f t="shared" si="11"/>
        <v>sgRNA_00711,GGCGCATCGGGAGCCAATCA,negative_control</v>
      </c>
    </row>
    <row r="713" spans="1:6" x14ac:dyDescent="0.25">
      <c r="A713" t="s">
        <v>12447</v>
      </c>
      <c r="B713" t="s">
        <v>13748</v>
      </c>
      <c r="C713" t="s">
        <v>2079</v>
      </c>
      <c r="D713" t="s">
        <v>2372</v>
      </c>
      <c r="E713" t="s">
        <v>2373</v>
      </c>
      <c r="F713" t="str">
        <f t="shared" si="11"/>
        <v>sgRNA_00712,GGCAAACAGACTGACAGGTC,negative_control</v>
      </c>
    </row>
    <row r="714" spans="1:6" x14ac:dyDescent="0.25">
      <c r="A714" t="s">
        <v>12448</v>
      </c>
      <c r="B714" t="s">
        <v>13748</v>
      </c>
      <c r="C714" t="s">
        <v>2079</v>
      </c>
      <c r="D714" t="s">
        <v>2374</v>
      </c>
      <c r="E714" t="s">
        <v>2375</v>
      </c>
      <c r="F714" t="str">
        <f t="shared" si="11"/>
        <v>sgRNA_00713,GTCGAGTTGGAGCTCTCAGG,negative_control</v>
      </c>
    </row>
    <row r="715" spans="1:6" x14ac:dyDescent="0.25">
      <c r="A715" t="s">
        <v>12449</v>
      </c>
      <c r="B715" t="s">
        <v>13748</v>
      </c>
      <c r="C715" t="s">
        <v>2079</v>
      </c>
      <c r="D715" t="s">
        <v>2376</v>
      </c>
      <c r="E715" t="s">
        <v>2377</v>
      </c>
      <c r="F715" t="str">
        <f t="shared" si="11"/>
        <v>sgRNA_00714,GTTAACGATCGGGCTAACTA,negative_control</v>
      </c>
    </row>
    <row r="716" spans="1:6" x14ac:dyDescent="0.25">
      <c r="A716" t="s">
        <v>12450</v>
      </c>
      <c r="B716" t="s">
        <v>13748</v>
      </c>
      <c r="C716" t="s">
        <v>2079</v>
      </c>
      <c r="D716" t="s">
        <v>2378</v>
      </c>
      <c r="E716" t="s">
        <v>2379</v>
      </c>
      <c r="F716" t="str">
        <f t="shared" si="11"/>
        <v>sgRNA_00715,GAGCAATCGGGTGTTTGCGT,negative_control</v>
      </c>
    </row>
    <row r="717" spans="1:6" x14ac:dyDescent="0.25">
      <c r="A717" t="s">
        <v>12451</v>
      </c>
      <c r="B717" t="s">
        <v>13748</v>
      </c>
      <c r="C717" t="s">
        <v>2079</v>
      </c>
      <c r="D717" t="s">
        <v>2380</v>
      </c>
      <c r="E717" t="s">
        <v>2381</v>
      </c>
      <c r="F717" t="str">
        <f t="shared" si="11"/>
        <v>sgRNA_00716,GGGAGTCTATCGGCCTTCTA,negative_control</v>
      </c>
    </row>
    <row r="718" spans="1:6" x14ac:dyDescent="0.25">
      <c r="A718" t="s">
        <v>12452</v>
      </c>
      <c r="B718" t="s">
        <v>13748</v>
      </c>
      <c r="C718" t="s">
        <v>2079</v>
      </c>
      <c r="D718" t="s">
        <v>2382</v>
      </c>
      <c r="E718" t="s">
        <v>2383</v>
      </c>
      <c r="F718" t="str">
        <f t="shared" si="11"/>
        <v>sgRNA_00717,GAATAGAAACCGAGGGACGG,negative_control</v>
      </c>
    </row>
    <row r="719" spans="1:6" x14ac:dyDescent="0.25">
      <c r="A719" t="s">
        <v>12453</v>
      </c>
      <c r="B719" t="s">
        <v>13748</v>
      </c>
      <c r="C719" t="s">
        <v>2079</v>
      </c>
      <c r="D719" t="s">
        <v>2384</v>
      </c>
      <c r="E719" t="s">
        <v>2385</v>
      </c>
      <c r="F719" t="str">
        <f t="shared" si="11"/>
        <v>sgRNA_00718,GGCGCGGGTAATGCGGTCGA,negative_control</v>
      </c>
    </row>
    <row r="720" spans="1:6" x14ac:dyDescent="0.25">
      <c r="A720" t="s">
        <v>12454</v>
      </c>
      <c r="B720" t="s">
        <v>13748</v>
      </c>
      <c r="C720" t="s">
        <v>2079</v>
      </c>
      <c r="D720" t="s">
        <v>2386</v>
      </c>
      <c r="E720" t="s">
        <v>2387</v>
      </c>
      <c r="F720" t="str">
        <f t="shared" si="11"/>
        <v>sgRNA_00719,GGATGTGCCCGCTCGTCGCG,negative_control</v>
      </c>
    </row>
    <row r="721" spans="1:6" x14ac:dyDescent="0.25">
      <c r="A721" t="s">
        <v>12455</v>
      </c>
      <c r="B721" t="s">
        <v>13748</v>
      </c>
      <c r="C721" t="s">
        <v>2079</v>
      </c>
      <c r="D721" t="s">
        <v>2388</v>
      </c>
      <c r="E721" t="s">
        <v>2389</v>
      </c>
      <c r="F721" t="str">
        <f t="shared" si="11"/>
        <v>sgRNA_00720,GCACGGAGGGGAGCTGATAC,negative_control</v>
      </c>
    </row>
    <row r="722" spans="1:6" x14ac:dyDescent="0.25">
      <c r="A722" t="s">
        <v>12456</v>
      </c>
      <c r="B722" t="s">
        <v>13748</v>
      </c>
      <c r="C722" t="s">
        <v>2079</v>
      </c>
      <c r="D722" t="s">
        <v>2390</v>
      </c>
      <c r="E722" t="s">
        <v>2391</v>
      </c>
      <c r="F722" t="str">
        <f t="shared" si="11"/>
        <v>sgRNA_00721,GGGAGCATGGAGGTTAGCGC,negative_control</v>
      </c>
    </row>
    <row r="723" spans="1:6" x14ac:dyDescent="0.25">
      <c r="A723" t="s">
        <v>12457</v>
      </c>
      <c r="B723" t="s">
        <v>13748</v>
      </c>
      <c r="C723" t="s">
        <v>2079</v>
      </c>
      <c r="D723" t="s">
        <v>2392</v>
      </c>
      <c r="E723" t="s">
        <v>2393</v>
      </c>
      <c r="F723" t="str">
        <f t="shared" si="11"/>
        <v>sgRNA_00722,GGGATCTGGCGGTCGAACCA,negative_control</v>
      </c>
    </row>
    <row r="724" spans="1:6" x14ac:dyDescent="0.25">
      <c r="A724" t="s">
        <v>12458</v>
      </c>
      <c r="B724" t="s">
        <v>13748</v>
      </c>
      <c r="C724" t="s">
        <v>2079</v>
      </c>
      <c r="D724" t="s">
        <v>2394</v>
      </c>
      <c r="E724" t="s">
        <v>2395</v>
      </c>
      <c r="F724" t="str">
        <f t="shared" si="11"/>
        <v>sgRNA_00723,GGTAAGCCACCGCGGAGCAA,negative_control</v>
      </c>
    </row>
    <row r="725" spans="1:6" x14ac:dyDescent="0.25">
      <c r="A725" t="s">
        <v>12459</v>
      </c>
      <c r="B725" t="s">
        <v>13748</v>
      </c>
      <c r="C725" t="s">
        <v>2079</v>
      </c>
      <c r="D725" t="s">
        <v>2396</v>
      </c>
      <c r="E725" t="s">
        <v>2397</v>
      </c>
      <c r="F725" t="str">
        <f t="shared" si="11"/>
        <v>sgRNA_00724,GGACGAGGTCGAGTCAAAGG,negative_control</v>
      </c>
    </row>
    <row r="726" spans="1:6" x14ac:dyDescent="0.25">
      <c r="A726" t="s">
        <v>12460</v>
      </c>
      <c r="B726" t="s">
        <v>13748</v>
      </c>
      <c r="C726" t="s">
        <v>2079</v>
      </c>
      <c r="D726" t="s">
        <v>2398</v>
      </c>
      <c r="E726" t="s">
        <v>2399</v>
      </c>
      <c r="F726" t="str">
        <f t="shared" si="11"/>
        <v>sgRNA_00725,GTCTATTAACAGCTCATTAC,negative_control</v>
      </c>
    </row>
    <row r="727" spans="1:6" x14ac:dyDescent="0.25">
      <c r="A727" t="s">
        <v>12461</v>
      </c>
      <c r="B727" t="s">
        <v>13748</v>
      </c>
      <c r="C727" t="s">
        <v>2079</v>
      </c>
      <c r="D727" t="s">
        <v>2400</v>
      </c>
      <c r="E727" t="s">
        <v>2401</v>
      </c>
      <c r="F727" t="str">
        <f t="shared" si="11"/>
        <v>sgRNA_00726,GATCGTGGCTTAAGTATTAA,negative_control</v>
      </c>
    </row>
    <row r="728" spans="1:6" x14ac:dyDescent="0.25">
      <c r="A728" t="s">
        <v>12462</v>
      </c>
      <c r="B728" t="s">
        <v>13748</v>
      </c>
      <c r="C728" t="s">
        <v>2079</v>
      </c>
      <c r="D728" t="s">
        <v>2402</v>
      </c>
      <c r="E728" t="s">
        <v>2403</v>
      </c>
      <c r="F728" t="str">
        <f t="shared" si="11"/>
        <v>sgRNA_00727,GGGCAGGTGCACTCACGCCT,negative_control</v>
      </c>
    </row>
    <row r="729" spans="1:6" x14ac:dyDescent="0.25">
      <c r="A729" t="s">
        <v>12463</v>
      </c>
      <c r="B729" t="s">
        <v>13748</v>
      </c>
      <c r="C729" t="s">
        <v>2079</v>
      </c>
      <c r="D729" t="s">
        <v>2404</v>
      </c>
      <c r="E729" t="s">
        <v>2405</v>
      </c>
      <c r="F729" t="str">
        <f t="shared" si="11"/>
        <v>sgRNA_00728,GTACTGAATGGAATTTCTAC,negative_control</v>
      </c>
    </row>
    <row r="730" spans="1:6" x14ac:dyDescent="0.25">
      <c r="A730" t="s">
        <v>12464</v>
      </c>
      <c r="B730" t="s">
        <v>13748</v>
      </c>
      <c r="C730" t="s">
        <v>2079</v>
      </c>
      <c r="D730" t="s">
        <v>2406</v>
      </c>
      <c r="E730" t="s">
        <v>2407</v>
      </c>
      <c r="F730" t="str">
        <f t="shared" si="11"/>
        <v>sgRNA_00729,GGCAGGGCTCGTAAAGGCCC,negative_control</v>
      </c>
    </row>
    <row r="731" spans="1:6" x14ac:dyDescent="0.25">
      <c r="A731" t="s">
        <v>12465</v>
      </c>
      <c r="B731" t="s">
        <v>13748</v>
      </c>
      <c r="C731" t="s">
        <v>2079</v>
      </c>
      <c r="D731" t="s">
        <v>2408</v>
      </c>
      <c r="E731" t="s">
        <v>2409</v>
      </c>
      <c r="F731" t="str">
        <f t="shared" si="11"/>
        <v>sgRNA_00730,GAAGCAGGGTCACTAATCGA,negative_control</v>
      </c>
    </row>
    <row r="732" spans="1:6" x14ac:dyDescent="0.25">
      <c r="A732" t="s">
        <v>12466</v>
      </c>
      <c r="B732" t="s">
        <v>13748</v>
      </c>
      <c r="C732" t="s">
        <v>2079</v>
      </c>
      <c r="D732" t="s">
        <v>2410</v>
      </c>
      <c r="E732" t="s">
        <v>2411</v>
      </c>
      <c r="F732" t="str">
        <f t="shared" si="11"/>
        <v>sgRNA_00731,GCAGCCGTAAGCCCGTCGTC,negative_control</v>
      </c>
    </row>
    <row r="733" spans="1:6" x14ac:dyDescent="0.25">
      <c r="A733" t="s">
        <v>12467</v>
      </c>
      <c r="B733" t="s">
        <v>13748</v>
      </c>
      <c r="C733" t="s">
        <v>2079</v>
      </c>
      <c r="D733" t="s">
        <v>2412</v>
      </c>
      <c r="E733" t="s">
        <v>2413</v>
      </c>
      <c r="F733" t="str">
        <f t="shared" si="11"/>
        <v>sgRNA_00732,GTCAGGCATGACCTCTACAG,negative_control</v>
      </c>
    </row>
    <row r="734" spans="1:6" x14ac:dyDescent="0.25">
      <c r="A734" t="s">
        <v>12468</v>
      </c>
      <c r="B734" t="s">
        <v>13748</v>
      </c>
      <c r="C734" t="s">
        <v>2079</v>
      </c>
      <c r="D734" t="s">
        <v>2414</v>
      </c>
      <c r="E734" t="s">
        <v>2415</v>
      </c>
      <c r="F734" t="str">
        <f t="shared" si="11"/>
        <v>sgRNA_00733,GGATGGGCACAGCACAGTAA,negative_control</v>
      </c>
    </row>
    <row r="735" spans="1:6" x14ac:dyDescent="0.25">
      <c r="A735" t="s">
        <v>12469</v>
      </c>
      <c r="B735" t="s">
        <v>13748</v>
      </c>
      <c r="C735" t="s">
        <v>2079</v>
      </c>
      <c r="D735" t="s">
        <v>2416</v>
      </c>
      <c r="E735" t="s">
        <v>2417</v>
      </c>
      <c r="F735" t="str">
        <f t="shared" si="11"/>
        <v>sgRNA_00734,GATGCTCTGATCCCTCATAC,negative_control</v>
      </c>
    </row>
    <row r="736" spans="1:6" x14ac:dyDescent="0.25">
      <c r="A736" t="s">
        <v>12470</v>
      </c>
      <c r="B736" t="s">
        <v>13748</v>
      </c>
      <c r="C736" t="s">
        <v>2079</v>
      </c>
      <c r="D736" t="s">
        <v>2418</v>
      </c>
      <c r="E736" t="s">
        <v>2419</v>
      </c>
      <c r="F736" t="str">
        <f t="shared" si="11"/>
        <v>sgRNA_00735,GTGTCAAGGAATGCCGGCCC,negative_control</v>
      </c>
    </row>
    <row r="737" spans="1:6" x14ac:dyDescent="0.25">
      <c r="A737" t="s">
        <v>12471</v>
      </c>
      <c r="B737" t="s">
        <v>13748</v>
      </c>
      <c r="C737" t="s">
        <v>2079</v>
      </c>
      <c r="D737" t="s">
        <v>2420</v>
      </c>
      <c r="E737" t="s">
        <v>2421</v>
      </c>
      <c r="F737" t="str">
        <f t="shared" si="11"/>
        <v>sgRNA_00736,GTCACCGCATTTCCACTGGC,negative_control</v>
      </c>
    </row>
    <row r="738" spans="1:6" x14ac:dyDescent="0.25">
      <c r="A738" t="s">
        <v>12472</v>
      </c>
      <c r="B738" t="s">
        <v>13748</v>
      </c>
      <c r="C738" t="s">
        <v>2079</v>
      </c>
      <c r="D738" t="s">
        <v>2422</v>
      </c>
      <c r="E738" t="s">
        <v>2423</v>
      </c>
      <c r="F738" t="str">
        <f t="shared" si="11"/>
        <v>sgRNA_00737,GGCCGGGGCCGCTGGATTTG,negative_control</v>
      </c>
    </row>
    <row r="739" spans="1:6" x14ac:dyDescent="0.25">
      <c r="A739" t="s">
        <v>12473</v>
      </c>
      <c r="B739" t="s">
        <v>13748</v>
      </c>
      <c r="C739" t="s">
        <v>2079</v>
      </c>
      <c r="D739" t="s">
        <v>2424</v>
      </c>
      <c r="E739" t="s">
        <v>2425</v>
      </c>
      <c r="F739" t="str">
        <f t="shared" si="11"/>
        <v>sgRNA_00738,GGAACCCAGTGAATGAGACG,negative_control</v>
      </c>
    </row>
    <row r="740" spans="1:6" x14ac:dyDescent="0.25">
      <c r="A740" t="s">
        <v>12474</v>
      </c>
      <c r="B740" t="s">
        <v>13748</v>
      </c>
      <c r="C740" t="s">
        <v>2079</v>
      </c>
      <c r="D740" t="s">
        <v>2426</v>
      </c>
      <c r="E740" t="s">
        <v>2427</v>
      </c>
      <c r="F740" t="str">
        <f t="shared" si="11"/>
        <v>sgRNA_00739,GTACGTCCAAGCTCGTAATG,negative_control</v>
      </c>
    </row>
    <row r="741" spans="1:6" x14ac:dyDescent="0.25">
      <c r="A741" t="s">
        <v>12475</v>
      </c>
      <c r="B741" t="s">
        <v>13748</v>
      </c>
      <c r="C741" t="s">
        <v>2079</v>
      </c>
      <c r="D741" t="s">
        <v>2428</v>
      </c>
      <c r="E741" t="s">
        <v>2429</v>
      </c>
      <c r="F741" t="str">
        <f t="shared" si="11"/>
        <v>sgRNA_00740,GTCGGACCGGTAACGCCTGT,negative_control</v>
      </c>
    </row>
    <row r="742" spans="1:6" x14ac:dyDescent="0.25">
      <c r="A742" t="s">
        <v>12476</v>
      </c>
      <c r="B742" t="s">
        <v>13748</v>
      </c>
      <c r="C742" t="s">
        <v>2079</v>
      </c>
      <c r="D742" t="s">
        <v>2430</v>
      </c>
      <c r="E742" t="s">
        <v>2431</v>
      </c>
      <c r="F742" t="str">
        <f t="shared" si="11"/>
        <v>sgRNA_00741,GCGAAGGGGCGGTCCACCCC,negative_control</v>
      </c>
    </row>
    <row r="743" spans="1:6" x14ac:dyDescent="0.25">
      <c r="A743" t="s">
        <v>12477</v>
      </c>
      <c r="B743" t="s">
        <v>13748</v>
      </c>
      <c r="C743" t="s">
        <v>2079</v>
      </c>
      <c r="D743" t="s">
        <v>2432</v>
      </c>
      <c r="E743" t="s">
        <v>2433</v>
      </c>
      <c r="F743" t="str">
        <f t="shared" si="11"/>
        <v>sgRNA_00742,GCGTCGGCCTCTAGCGAGAT,negative_control</v>
      </c>
    </row>
    <row r="744" spans="1:6" x14ac:dyDescent="0.25">
      <c r="A744" t="s">
        <v>12478</v>
      </c>
      <c r="B744" t="s">
        <v>13748</v>
      </c>
      <c r="C744" t="s">
        <v>2079</v>
      </c>
      <c r="D744" t="s">
        <v>2434</v>
      </c>
      <c r="E744" t="s">
        <v>2435</v>
      </c>
      <c r="F744" t="str">
        <f t="shared" si="11"/>
        <v>sgRNA_00743,GGCCAAGGGCGTGACGCGGC,negative_control</v>
      </c>
    </row>
    <row r="745" spans="1:6" x14ac:dyDescent="0.25">
      <c r="A745" t="s">
        <v>12479</v>
      </c>
      <c r="B745" t="s">
        <v>13748</v>
      </c>
      <c r="C745" t="s">
        <v>2079</v>
      </c>
      <c r="D745" t="s">
        <v>2436</v>
      </c>
      <c r="E745" t="s">
        <v>2437</v>
      </c>
      <c r="F745" t="str">
        <f t="shared" si="11"/>
        <v>sgRNA_00744,GATACCCTTCGTAGACTTAG,negative_control</v>
      </c>
    </row>
    <row r="746" spans="1:6" x14ac:dyDescent="0.25">
      <c r="A746" t="s">
        <v>12480</v>
      </c>
      <c r="B746" t="s">
        <v>13748</v>
      </c>
      <c r="C746" t="s">
        <v>2079</v>
      </c>
      <c r="D746" t="s">
        <v>2438</v>
      </c>
      <c r="E746" t="s">
        <v>2439</v>
      </c>
      <c r="F746" t="str">
        <f t="shared" si="11"/>
        <v>sgRNA_00745,GAAGACACTCACTACGTGGG,negative_control</v>
      </c>
    </row>
    <row r="747" spans="1:6" x14ac:dyDescent="0.25">
      <c r="A747" t="s">
        <v>12481</v>
      </c>
      <c r="B747" t="s">
        <v>13748</v>
      </c>
      <c r="C747" t="s">
        <v>2079</v>
      </c>
      <c r="D747" t="s">
        <v>2440</v>
      </c>
      <c r="E747" t="s">
        <v>2441</v>
      </c>
      <c r="F747" t="str">
        <f t="shared" si="11"/>
        <v>sgRNA_00746,GGGGTCCGGCGGAACATACC,negative_control</v>
      </c>
    </row>
    <row r="748" spans="1:6" x14ac:dyDescent="0.25">
      <c r="A748" t="s">
        <v>12482</v>
      </c>
      <c r="B748" t="s">
        <v>13748</v>
      </c>
      <c r="C748" t="s">
        <v>2079</v>
      </c>
      <c r="D748" t="s">
        <v>2442</v>
      </c>
      <c r="E748" t="s">
        <v>2443</v>
      </c>
      <c r="F748" t="str">
        <f t="shared" si="11"/>
        <v>sgRNA_00747,GGCGGCCGGCCCTCCTATGC,negative_control</v>
      </c>
    </row>
    <row r="749" spans="1:6" x14ac:dyDescent="0.25">
      <c r="A749" t="s">
        <v>12483</v>
      </c>
      <c r="B749" t="s">
        <v>13748</v>
      </c>
      <c r="C749" t="s">
        <v>2079</v>
      </c>
      <c r="D749" t="s">
        <v>2444</v>
      </c>
      <c r="E749" t="s">
        <v>2445</v>
      </c>
      <c r="F749" t="str">
        <f t="shared" si="11"/>
        <v>sgRNA_00748,GGATTAGCCGTCCGTGGATG,negative_control</v>
      </c>
    </row>
    <row r="750" spans="1:6" x14ac:dyDescent="0.25">
      <c r="A750" t="s">
        <v>12484</v>
      </c>
      <c r="B750" t="s">
        <v>13748</v>
      </c>
      <c r="C750" t="s">
        <v>2079</v>
      </c>
      <c r="D750" t="s">
        <v>2446</v>
      </c>
      <c r="E750" t="s">
        <v>2447</v>
      </c>
      <c r="F750" t="str">
        <f t="shared" si="11"/>
        <v>sgRNA_00749,GGCAAGATGGCACTCGTGCG,negative_control</v>
      </c>
    </row>
    <row r="751" spans="1:6" x14ac:dyDescent="0.25">
      <c r="A751" t="s">
        <v>12485</v>
      </c>
      <c r="B751" t="s">
        <v>13748</v>
      </c>
      <c r="C751" t="s">
        <v>2079</v>
      </c>
      <c r="D751" t="s">
        <v>2448</v>
      </c>
      <c r="E751" t="s">
        <v>2449</v>
      </c>
      <c r="F751" t="str">
        <f t="shared" si="11"/>
        <v>sgRNA_00750,GTCAACGCGCAACGACCGGG,negative_control</v>
      </c>
    </row>
    <row r="752" spans="1:6" x14ac:dyDescent="0.25">
      <c r="A752" t="s">
        <v>12486</v>
      </c>
      <c r="B752" t="s">
        <v>13748</v>
      </c>
      <c r="C752" t="s">
        <v>2079</v>
      </c>
      <c r="D752" t="s">
        <v>2450</v>
      </c>
      <c r="E752" t="s">
        <v>2451</v>
      </c>
      <c r="F752" t="str">
        <f t="shared" si="11"/>
        <v>sgRNA_00751,GCAAACATTAGGGCGCTGAA,negative_control</v>
      </c>
    </row>
    <row r="753" spans="1:6" x14ac:dyDescent="0.25">
      <c r="A753" t="s">
        <v>12487</v>
      </c>
      <c r="B753" t="s">
        <v>13748</v>
      </c>
      <c r="C753" t="s">
        <v>2079</v>
      </c>
      <c r="D753" t="s">
        <v>2452</v>
      </c>
      <c r="E753" t="s">
        <v>2453</v>
      </c>
      <c r="F753" t="str">
        <f t="shared" si="11"/>
        <v>sgRNA_00752,GGACATGGCGGGAACGACGC,negative_control</v>
      </c>
    </row>
    <row r="754" spans="1:6" x14ac:dyDescent="0.25">
      <c r="A754" t="s">
        <v>12488</v>
      </c>
      <c r="B754" t="s">
        <v>13748</v>
      </c>
      <c r="C754" t="s">
        <v>2079</v>
      </c>
      <c r="D754" t="s">
        <v>2454</v>
      </c>
      <c r="E754" t="s">
        <v>2455</v>
      </c>
      <c r="F754" t="str">
        <f t="shared" si="11"/>
        <v>sgRNA_00753,GCTCGGGTAACGGAGGATGT,negative_control</v>
      </c>
    </row>
    <row r="755" spans="1:6" x14ac:dyDescent="0.25">
      <c r="A755" t="s">
        <v>12489</v>
      </c>
      <c r="B755" t="s">
        <v>13748</v>
      </c>
      <c r="C755" t="s">
        <v>2079</v>
      </c>
      <c r="D755" t="s">
        <v>2456</v>
      </c>
      <c r="E755" t="s">
        <v>2457</v>
      </c>
      <c r="F755" t="str">
        <f t="shared" si="11"/>
        <v>sgRNA_00754,GGGAGTAGTTGCGCTAGTGT,negative_control</v>
      </c>
    </row>
    <row r="756" spans="1:6" x14ac:dyDescent="0.25">
      <c r="A756" t="s">
        <v>12490</v>
      </c>
      <c r="B756" t="s">
        <v>13748</v>
      </c>
      <c r="C756" t="s">
        <v>2079</v>
      </c>
      <c r="D756" t="s">
        <v>2458</v>
      </c>
      <c r="E756" t="s">
        <v>2459</v>
      </c>
      <c r="F756" t="str">
        <f t="shared" si="11"/>
        <v>sgRNA_00755,GCAAATCCGTAGCGTGTGAG,negative_control</v>
      </c>
    </row>
    <row r="757" spans="1:6" x14ac:dyDescent="0.25">
      <c r="A757" t="s">
        <v>12491</v>
      </c>
      <c r="B757" t="s">
        <v>13748</v>
      </c>
      <c r="C757" t="s">
        <v>2079</v>
      </c>
      <c r="D757" t="s">
        <v>2460</v>
      </c>
      <c r="E757" t="s">
        <v>2461</v>
      </c>
      <c r="F757" t="str">
        <f t="shared" si="11"/>
        <v>sgRNA_00756,GCCGGAAGTTAGTAGGATTG,negative_control</v>
      </c>
    </row>
    <row r="758" spans="1:6" x14ac:dyDescent="0.25">
      <c r="A758" t="s">
        <v>12492</v>
      </c>
      <c r="B758" t="s">
        <v>13748</v>
      </c>
      <c r="C758" t="s">
        <v>2079</v>
      </c>
      <c r="D758" t="s">
        <v>2462</v>
      </c>
      <c r="E758" t="s">
        <v>2463</v>
      </c>
      <c r="F758" t="str">
        <f t="shared" si="11"/>
        <v>sgRNA_00757,GCATCGTCCCGGCAGTACTC,negative_control</v>
      </c>
    </row>
    <row r="759" spans="1:6" x14ac:dyDescent="0.25">
      <c r="A759" t="s">
        <v>12493</v>
      </c>
      <c r="B759" t="s">
        <v>13748</v>
      </c>
      <c r="C759" t="s">
        <v>2079</v>
      </c>
      <c r="D759" t="s">
        <v>2464</v>
      </c>
      <c r="E759" t="s">
        <v>2465</v>
      </c>
      <c r="F759" t="str">
        <f t="shared" si="11"/>
        <v>sgRNA_00758,GCCCGATCGCCTTGACTACT,negative_control</v>
      </c>
    </row>
    <row r="760" spans="1:6" x14ac:dyDescent="0.25">
      <c r="A760" t="s">
        <v>12494</v>
      </c>
      <c r="B760" t="s">
        <v>13748</v>
      </c>
      <c r="C760" t="s">
        <v>2079</v>
      </c>
      <c r="D760" t="s">
        <v>2466</v>
      </c>
      <c r="E760" t="s">
        <v>2467</v>
      </c>
      <c r="F760" t="str">
        <f t="shared" si="11"/>
        <v>sgRNA_00759,GCTCAATCGTCCACGGAGTC,negative_control</v>
      </c>
    </row>
    <row r="761" spans="1:6" x14ac:dyDescent="0.25">
      <c r="A761" t="s">
        <v>12495</v>
      </c>
      <c r="B761" t="s">
        <v>13748</v>
      </c>
      <c r="C761" t="s">
        <v>2079</v>
      </c>
      <c r="D761" t="s">
        <v>2468</v>
      </c>
      <c r="E761" t="s">
        <v>2469</v>
      </c>
      <c r="F761" t="str">
        <f t="shared" si="11"/>
        <v>sgRNA_00760,GGGGTGGTAATAATGCCGAC,negative_control</v>
      </c>
    </row>
    <row r="762" spans="1:6" x14ac:dyDescent="0.25">
      <c r="A762" t="s">
        <v>12496</v>
      </c>
      <c r="B762" t="s">
        <v>13748</v>
      </c>
      <c r="C762" t="s">
        <v>2079</v>
      </c>
      <c r="D762" t="s">
        <v>2470</v>
      </c>
      <c r="E762" t="s">
        <v>2471</v>
      </c>
      <c r="F762" t="str">
        <f t="shared" si="11"/>
        <v>sgRNA_00761,GTACTTTCCGGAAGGACTAT,negative_control</v>
      </c>
    </row>
    <row r="763" spans="1:6" x14ac:dyDescent="0.25">
      <c r="A763" t="s">
        <v>12497</v>
      </c>
      <c r="B763" t="s">
        <v>13748</v>
      </c>
      <c r="C763" t="s">
        <v>2079</v>
      </c>
      <c r="D763" t="s">
        <v>2472</v>
      </c>
      <c r="E763" t="s">
        <v>2473</v>
      </c>
      <c r="F763" t="str">
        <f t="shared" si="11"/>
        <v>sgRNA_00762,GCTCCGGTGGTGGACCGTTG,negative_control</v>
      </c>
    </row>
    <row r="764" spans="1:6" x14ac:dyDescent="0.25">
      <c r="A764" t="s">
        <v>12498</v>
      </c>
      <c r="B764" t="s">
        <v>13748</v>
      </c>
      <c r="C764" t="s">
        <v>2079</v>
      </c>
      <c r="D764" t="s">
        <v>2474</v>
      </c>
      <c r="E764" t="s">
        <v>2475</v>
      </c>
      <c r="F764" t="str">
        <f t="shared" si="11"/>
        <v>sgRNA_00763,GGCCGCACCCACCGTAGTAG,negative_control</v>
      </c>
    </row>
    <row r="765" spans="1:6" x14ac:dyDescent="0.25">
      <c r="A765" t="s">
        <v>12499</v>
      </c>
      <c r="B765" t="s">
        <v>13748</v>
      </c>
      <c r="C765" t="s">
        <v>2079</v>
      </c>
      <c r="D765" t="s">
        <v>2476</v>
      </c>
      <c r="E765" t="s">
        <v>2477</v>
      </c>
      <c r="F765" t="str">
        <f t="shared" si="11"/>
        <v>sgRNA_00764,GCCGCCCGGGGAAGAAGCAA,negative_control</v>
      </c>
    </row>
    <row r="766" spans="1:6" x14ac:dyDescent="0.25">
      <c r="A766" t="s">
        <v>12500</v>
      </c>
      <c r="B766" t="s">
        <v>13748</v>
      </c>
      <c r="C766" t="s">
        <v>2079</v>
      </c>
      <c r="D766" t="s">
        <v>2478</v>
      </c>
      <c r="E766" t="s">
        <v>2479</v>
      </c>
      <c r="F766" t="str">
        <f t="shared" si="11"/>
        <v>sgRNA_00765,GTCCGTACGACGAACGTGTA,negative_control</v>
      </c>
    </row>
    <row r="767" spans="1:6" x14ac:dyDescent="0.25">
      <c r="A767" t="s">
        <v>12501</v>
      </c>
      <c r="B767" t="s">
        <v>13748</v>
      </c>
      <c r="C767" t="s">
        <v>2079</v>
      </c>
      <c r="D767" t="s">
        <v>2480</v>
      </c>
      <c r="E767" t="s">
        <v>2481</v>
      </c>
      <c r="F767" t="str">
        <f t="shared" si="11"/>
        <v>sgRNA_00766,GTCTGAACGAGGACGTCGCG,negative_control</v>
      </c>
    </row>
    <row r="768" spans="1:6" x14ac:dyDescent="0.25">
      <c r="A768" t="s">
        <v>12502</v>
      </c>
      <c r="B768" t="s">
        <v>13748</v>
      </c>
      <c r="C768" t="s">
        <v>2079</v>
      </c>
      <c r="D768" t="s">
        <v>2482</v>
      </c>
      <c r="E768" t="s">
        <v>2483</v>
      </c>
      <c r="F768" t="str">
        <f t="shared" si="11"/>
        <v>sgRNA_00767,GCCAACGCTCGCTGGACGGA,negative_control</v>
      </c>
    </row>
    <row r="769" spans="1:6" x14ac:dyDescent="0.25">
      <c r="A769" t="s">
        <v>12503</v>
      </c>
      <c r="B769" t="s">
        <v>13748</v>
      </c>
      <c r="C769" t="s">
        <v>2079</v>
      </c>
      <c r="D769" t="s">
        <v>2484</v>
      </c>
      <c r="E769" t="s">
        <v>2485</v>
      </c>
      <c r="F769" t="str">
        <f t="shared" si="11"/>
        <v>sgRNA_00768,GTGGGGGTCCTAGCATGCTA,negative_control</v>
      </c>
    </row>
    <row r="770" spans="1:6" x14ac:dyDescent="0.25">
      <c r="A770" t="s">
        <v>12504</v>
      </c>
      <c r="B770" t="s">
        <v>13748</v>
      </c>
      <c r="C770" t="s">
        <v>2079</v>
      </c>
      <c r="D770" t="s">
        <v>2486</v>
      </c>
      <c r="E770" t="s">
        <v>2487</v>
      </c>
      <c r="F770" t="str">
        <f t="shared" si="11"/>
        <v>sgRNA_00769,GTCCGCGTCCGCCTATCGCA,negative_control</v>
      </c>
    </row>
    <row r="771" spans="1:6" x14ac:dyDescent="0.25">
      <c r="A771" t="s">
        <v>12505</v>
      </c>
      <c r="B771" t="s">
        <v>13748</v>
      </c>
      <c r="C771" t="s">
        <v>2079</v>
      </c>
      <c r="D771" t="s">
        <v>2488</v>
      </c>
      <c r="E771" t="s">
        <v>2489</v>
      </c>
      <c r="F771" t="str">
        <f t="shared" ref="F771:F834" si="12">_xlfn.CONCAT(A771,",",E771,",",C771)</f>
        <v>sgRNA_00770,GGGCGCCGCCCAGCCATATC,negative_control</v>
      </c>
    </row>
    <row r="772" spans="1:6" x14ac:dyDescent="0.25">
      <c r="A772" t="s">
        <v>12506</v>
      </c>
      <c r="B772" t="s">
        <v>13748</v>
      </c>
      <c r="C772" t="s">
        <v>2079</v>
      </c>
      <c r="D772" t="s">
        <v>2490</v>
      </c>
      <c r="E772" t="s">
        <v>2491</v>
      </c>
      <c r="F772" t="str">
        <f t="shared" si="12"/>
        <v>sgRNA_00771,GCGAGACACTCTTTTCAGAA,negative_control</v>
      </c>
    </row>
    <row r="773" spans="1:6" x14ac:dyDescent="0.25">
      <c r="A773" t="s">
        <v>12507</v>
      </c>
      <c r="B773" t="s">
        <v>13748</v>
      </c>
      <c r="C773" t="s">
        <v>2079</v>
      </c>
      <c r="D773" t="s">
        <v>2492</v>
      </c>
      <c r="E773" t="s">
        <v>2493</v>
      </c>
      <c r="F773" t="str">
        <f t="shared" si="12"/>
        <v>sgRNA_00772,GGGTACGCGTCGGTACTGAG,negative_control</v>
      </c>
    </row>
    <row r="774" spans="1:6" x14ac:dyDescent="0.25">
      <c r="A774" t="s">
        <v>12508</v>
      </c>
      <c r="B774" t="s">
        <v>13748</v>
      </c>
      <c r="C774" t="s">
        <v>2079</v>
      </c>
      <c r="D774" t="s">
        <v>2494</v>
      </c>
      <c r="E774" t="s">
        <v>2495</v>
      </c>
      <c r="F774" t="str">
        <f t="shared" si="12"/>
        <v>sgRNA_00773,GGACAAGCCGGGTGTCGTAG,negative_control</v>
      </c>
    </row>
    <row r="775" spans="1:6" x14ac:dyDescent="0.25">
      <c r="A775" t="s">
        <v>12509</v>
      </c>
      <c r="B775" t="s">
        <v>13748</v>
      </c>
      <c r="C775" t="s">
        <v>2079</v>
      </c>
      <c r="D775" t="s">
        <v>2496</v>
      </c>
      <c r="E775" t="s">
        <v>2497</v>
      </c>
      <c r="F775" t="str">
        <f t="shared" si="12"/>
        <v>sgRNA_00774,GAGAACACGACGCTGGTAGA,negative_control</v>
      </c>
    </row>
    <row r="776" spans="1:6" x14ac:dyDescent="0.25">
      <c r="A776" t="s">
        <v>12510</v>
      </c>
      <c r="B776" t="s">
        <v>13748</v>
      </c>
      <c r="C776" t="s">
        <v>2079</v>
      </c>
      <c r="D776" t="s">
        <v>2498</v>
      </c>
      <c r="E776" t="s">
        <v>2499</v>
      </c>
      <c r="F776" t="str">
        <f t="shared" si="12"/>
        <v>sgRNA_00775,GTCCTGTCGTGGAACGGTCG,negative_control</v>
      </c>
    </row>
    <row r="777" spans="1:6" x14ac:dyDescent="0.25">
      <c r="A777" t="s">
        <v>12511</v>
      </c>
      <c r="B777" t="s">
        <v>13748</v>
      </c>
      <c r="C777" t="s">
        <v>2079</v>
      </c>
      <c r="D777" t="s">
        <v>2500</v>
      </c>
      <c r="E777" t="s">
        <v>2501</v>
      </c>
      <c r="F777" t="str">
        <f t="shared" si="12"/>
        <v>sgRNA_00776,GGGCGAGATGACGGAACGAT,negative_control</v>
      </c>
    </row>
    <row r="778" spans="1:6" x14ac:dyDescent="0.25">
      <c r="A778" t="s">
        <v>12512</v>
      </c>
      <c r="B778" t="s">
        <v>13748</v>
      </c>
      <c r="C778" t="s">
        <v>5364</v>
      </c>
      <c r="D778" t="s">
        <v>5365</v>
      </c>
      <c r="E778" t="s">
        <v>5366</v>
      </c>
      <c r="F778" t="str">
        <f t="shared" si="12"/>
        <v>sgRNA_00777,GCGGGGAGGAGATTTCGGAA,Nhs</v>
      </c>
    </row>
    <row r="779" spans="1:6" x14ac:dyDescent="0.25">
      <c r="A779" t="s">
        <v>12513</v>
      </c>
      <c r="B779" t="s">
        <v>13748</v>
      </c>
      <c r="C779" t="s">
        <v>5364</v>
      </c>
      <c r="D779" t="s">
        <v>5367</v>
      </c>
      <c r="E779" t="s">
        <v>5368</v>
      </c>
      <c r="F779" t="str">
        <f t="shared" si="12"/>
        <v>sgRNA_00778,GaggggcgcagcgCCCTGTG,Nhs</v>
      </c>
    </row>
    <row r="780" spans="1:6" x14ac:dyDescent="0.25">
      <c r="A780" t="s">
        <v>12514</v>
      </c>
      <c r="B780" t="s">
        <v>13748</v>
      </c>
      <c r="C780" t="s">
        <v>5364</v>
      </c>
      <c r="D780" t="s">
        <v>5369</v>
      </c>
      <c r="E780" t="s">
        <v>5370</v>
      </c>
      <c r="F780" t="str">
        <f t="shared" si="12"/>
        <v>sgRNA_00779,GGAGACTATGAGCGTGGTGG,Nhs</v>
      </c>
    </row>
    <row r="781" spans="1:6" x14ac:dyDescent="0.25">
      <c r="A781" t="s">
        <v>12515</v>
      </c>
      <c r="B781" t="s">
        <v>13748</v>
      </c>
      <c r="C781" t="s">
        <v>5364</v>
      </c>
      <c r="D781" t="s">
        <v>5371</v>
      </c>
      <c r="E781" t="s">
        <v>5372</v>
      </c>
      <c r="F781" t="str">
        <f t="shared" si="12"/>
        <v>sgRNA_00780,GGCTCCCCGGAGCGGCCGAG,Nhs</v>
      </c>
    </row>
    <row r="782" spans="1:6" x14ac:dyDescent="0.25">
      <c r="A782" t="s">
        <v>12516</v>
      </c>
      <c r="B782" t="s">
        <v>13748</v>
      </c>
      <c r="C782" t="s">
        <v>5364</v>
      </c>
      <c r="D782" t="s">
        <v>5373</v>
      </c>
      <c r="E782" t="s">
        <v>5374</v>
      </c>
      <c r="F782" t="str">
        <f t="shared" si="12"/>
        <v>sgRNA_00781,Ggggggaggccagggcgaga,Nhs</v>
      </c>
    </row>
    <row r="783" spans="1:6" x14ac:dyDescent="0.25">
      <c r="A783" t="s">
        <v>12517</v>
      </c>
      <c r="B783" t="s">
        <v>13748</v>
      </c>
      <c r="C783" t="s">
        <v>5375</v>
      </c>
      <c r="D783" t="s">
        <v>5376</v>
      </c>
      <c r="E783" t="s">
        <v>5377</v>
      </c>
      <c r="F783" t="str">
        <f t="shared" si="12"/>
        <v>sgRNA_00782,GATGGGGAAAACAGGGACCA,Nlrp10</v>
      </c>
    </row>
    <row r="784" spans="1:6" x14ac:dyDescent="0.25">
      <c r="A784" t="s">
        <v>12518</v>
      </c>
      <c r="B784" t="s">
        <v>13748</v>
      </c>
      <c r="C784" t="s">
        <v>5375</v>
      </c>
      <c r="D784" t="s">
        <v>5378</v>
      </c>
      <c r="E784" t="s">
        <v>5379</v>
      </c>
      <c r="F784" t="str">
        <f t="shared" si="12"/>
        <v>sgRNA_00783,GTGGCTAGAGACGGAAAAGA,Nlrp10</v>
      </c>
    </row>
    <row r="785" spans="1:6" x14ac:dyDescent="0.25">
      <c r="A785" t="s">
        <v>12519</v>
      </c>
      <c r="B785" t="s">
        <v>13748</v>
      </c>
      <c r="C785" t="s">
        <v>5375</v>
      </c>
      <c r="D785" t="s">
        <v>5380</v>
      </c>
      <c r="E785" t="s">
        <v>5381</v>
      </c>
      <c r="F785" t="str">
        <f t="shared" si="12"/>
        <v>sgRNA_00784,GTCCGTCTCTAGCCAGGGCA,Nlrp10</v>
      </c>
    </row>
    <row r="786" spans="1:6" x14ac:dyDescent="0.25">
      <c r="A786" t="s">
        <v>12520</v>
      </c>
      <c r="B786" t="s">
        <v>13748</v>
      </c>
      <c r="C786" t="s">
        <v>5375</v>
      </c>
      <c r="D786" t="s">
        <v>5382</v>
      </c>
      <c r="E786" t="s">
        <v>5383</v>
      </c>
      <c r="F786" t="str">
        <f t="shared" si="12"/>
        <v>sgRNA_00785,GAAAGTGAGTTAAGAGATAT,Nlrp10</v>
      </c>
    </row>
    <row r="787" spans="1:6" x14ac:dyDescent="0.25">
      <c r="A787" t="s">
        <v>12521</v>
      </c>
      <c r="B787" t="s">
        <v>13748</v>
      </c>
      <c r="C787" t="s">
        <v>5375</v>
      </c>
      <c r="D787" t="s">
        <v>5384</v>
      </c>
      <c r="E787" t="s">
        <v>5385</v>
      </c>
      <c r="F787" t="str">
        <f t="shared" si="12"/>
        <v>sgRNA_00786,GGAACTGAGTTTAATTGGAG,Nlrp10</v>
      </c>
    </row>
    <row r="788" spans="1:6" x14ac:dyDescent="0.25">
      <c r="A788" t="s">
        <v>12522</v>
      </c>
      <c r="B788" t="s">
        <v>13748</v>
      </c>
      <c r="C788" t="s">
        <v>2767</v>
      </c>
      <c r="D788" t="s">
        <v>2768</v>
      </c>
      <c r="E788" t="s">
        <v>2769</v>
      </c>
      <c r="F788" t="str">
        <f t="shared" si="12"/>
        <v>sgRNA_00787,GTAGAGAAGGTCTGGCGCTA,Nme5</v>
      </c>
    </row>
    <row r="789" spans="1:6" x14ac:dyDescent="0.25">
      <c r="A789" t="s">
        <v>12523</v>
      </c>
      <c r="B789" t="s">
        <v>13748</v>
      </c>
      <c r="C789" t="s">
        <v>2767</v>
      </c>
      <c r="D789" t="s">
        <v>2770</v>
      </c>
      <c r="E789" t="s">
        <v>2771</v>
      </c>
      <c r="F789" t="str">
        <f t="shared" si="12"/>
        <v>sgRNA_00788,GTCTGGCGCTAAGGCTAAAA,Nme5</v>
      </c>
    </row>
    <row r="790" spans="1:6" x14ac:dyDescent="0.25">
      <c r="A790" t="s">
        <v>12524</v>
      </c>
      <c r="B790" t="s">
        <v>13748</v>
      </c>
      <c r="C790" t="s">
        <v>2767</v>
      </c>
      <c r="D790" t="s">
        <v>2772</v>
      </c>
      <c r="E790" t="s">
        <v>2773</v>
      </c>
      <c r="F790" t="str">
        <f t="shared" si="12"/>
        <v>sgRNA_00789,GGCCCTCTGCAGCCACCGTT,Nme5</v>
      </c>
    </row>
    <row r="791" spans="1:6" x14ac:dyDescent="0.25">
      <c r="A791" t="s">
        <v>12525</v>
      </c>
      <c r="B791" t="s">
        <v>13748</v>
      </c>
      <c r="C791" t="s">
        <v>2767</v>
      </c>
      <c r="D791" t="s">
        <v>2774</v>
      </c>
      <c r="E791" t="s">
        <v>2775</v>
      </c>
      <c r="F791" t="str">
        <f t="shared" si="12"/>
        <v>sgRNA_00790,GCCGTGTTTCTGTGGTTTCC,Nme5</v>
      </c>
    </row>
    <row r="792" spans="1:6" x14ac:dyDescent="0.25">
      <c r="A792" t="s">
        <v>12526</v>
      </c>
      <c r="B792" t="s">
        <v>13748</v>
      </c>
      <c r="C792" t="s">
        <v>2767</v>
      </c>
      <c r="D792" t="s">
        <v>2776</v>
      </c>
      <c r="E792" t="s">
        <v>2777</v>
      </c>
      <c r="F792" t="str">
        <f t="shared" si="12"/>
        <v>sgRNA_00791,GGCCCAGAAGGTGTTTGATG,Nme5</v>
      </c>
    </row>
    <row r="793" spans="1:6" x14ac:dyDescent="0.25">
      <c r="A793" t="s">
        <v>12527</v>
      </c>
      <c r="B793" t="s">
        <v>13748</v>
      </c>
      <c r="C793" t="s">
        <v>5386</v>
      </c>
      <c r="D793" t="s">
        <v>5387</v>
      </c>
      <c r="E793" t="s">
        <v>5388</v>
      </c>
      <c r="F793" t="str">
        <f t="shared" si="12"/>
        <v>sgRNA_00792,GACACTGGCGCGGTCTGAAC,Nmral1</v>
      </c>
    </row>
    <row r="794" spans="1:6" x14ac:dyDescent="0.25">
      <c r="A794" t="s">
        <v>12528</v>
      </c>
      <c r="B794" t="s">
        <v>13748</v>
      </c>
      <c r="C794" t="s">
        <v>5386</v>
      </c>
      <c r="D794" t="s">
        <v>5389</v>
      </c>
      <c r="E794" t="s">
        <v>5390</v>
      </c>
      <c r="F794" t="str">
        <f t="shared" si="12"/>
        <v>sgRNA_00793,GAGGACCTCAGGCGCCCCCC,Nmral1</v>
      </c>
    </row>
    <row r="795" spans="1:6" x14ac:dyDescent="0.25">
      <c r="A795" t="s">
        <v>12529</v>
      </c>
      <c r="B795" t="s">
        <v>13748</v>
      </c>
      <c r="C795" t="s">
        <v>5386</v>
      </c>
      <c r="D795" t="s">
        <v>5391</v>
      </c>
      <c r="E795" t="s">
        <v>5392</v>
      </c>
      <c r="F795" t="str">
        <f t="shared" si="12"/>
        <v>sgRNA_00794,GAGGCCATGGAGCACGGGGG,Nmral1</v>
      </c>
    </row>
    <row r="796" spans="1:6" x14ac:dyDescent="0.25">
      <c r="A796" t="s">
        <v>12530</v>
      </c>
      <c r="B796" t="s">
        <v>13748</v>
      </c>
      <c r="C796" t="s">
        <v>5386</v>
      </c>
      <c r="D796" t="s">
        <v>5393</v>
      </c>
      <c r="E796" t="s">
        <v>5394</v>
      </c>
      <c r="F796" t="str">
        <f t="shared" si="12"/>
        <v>sgRNA_00795,GGGCAGGTCACACACTGGCG,Nmral1</v>
      </c>
    </row>
    <row r="797" spans="1:6" x14ac:dyDescent="0.25">
      <c r="A797" t="s">
        <v>12531</v>
      </c>
      <c r="B797" t="s">
        <v>13748</v>
      </c>
      <c r="C797" t="s">
        <v>5386</v>
      </c>
      <c r="D797" t="s">
        <v>5395</v>
      </c>
      <c r="E797" t="s">
        <v>5396</v>
      </c>
      <c r="F797" t="str">
        <f t="shared" si="12"/>
        <v>sgRNA_00796,GTGGAAGCGTGGCAACTGGC,Nmral1</v>
      </c>
    </row>
    <row r="798" spans="1:6" x14ac:dyDescent="0.25">
      <c r="A798" t="s">
        <v>12532</v>
      </c>
      <c r="B798" t="s">
        <v>13748</v>
      </c>
      <c r="C798" t="s">
        <v>5397</v>
      </c>
      <c r="D798" t="s">
        <v>5398</v>
      </c>
      <c r="E798" t="s">
        <v>5399</v>
      </c>
      <c r="F798" t="str">
        <f t="shared" si="12"/>
        <v>sgRNA_00797,GCGAATCGACggcccggagg,Nppc</v>
      </c>
    </row>
    <row r="799" spans="1:6" x14ac:dyDescent="0.25">
      <c r="A799" t="s">
        <v>12533</v>
      </c>
      <c r="B799" t="s">
        <v>13748</v>
      </c>
      <c r="C799" t="s">
        <v>5397</v>
      </c>
      <c r="D799" t="s">
        <v>5400</v>
      </c>
      <c r="E799" t="s">
        <v>5401</v>
      </c>
      <c r="F799" t="str">
        <f t="shared" si="12"/>
        <v>sgRNA_00798,GGAGCCGCCGGCTCCTTCGG,Nppc</v>
      </c>
    </row>
    <row r="800" spans="1:6" x14ac:dyDescent="0.25">
      <c r="A800" t="s">
        <v>12534</v>
      </c>
      <c r="B800" t="s">
        <v>13748</v>
      </c>
      <c r="C800" t="s">
        <v>5397</v>
      </c>
      <c r="D800" t="s">
        <v>5402</v>
      </c>
      <c r="E800" t="s">
        <v>5403</v>
      </c>
      <c r="F800" t="str">
        <f t="shared" si="12"/>
        <v>sgRNA_00799,GCCGCCGGCTCCTTCGGAGG,Nppc</v>
      </c>
    </row>
    <row r="801" spans="1:6" x14ac:dyDescent="0.25">
      <c r="A801" t="s">
        <v>12535</v>
      </c>
      <c r="B801" t="s">
        <v>13748</v>
      </c>
      <c r="C801" t="s">
        <v>5397</v>
      </c>
      <c r="D801" t="s">
        <v>5404</v>
      </c>
      <c r="E801" t="s">
        <v>5405</v>
      </c>
      <c r="F801" t="str">
        <f t="shared" si="12"/>
        <v>sgRNA_00800,GTGGGTGCGCTCTGAGTCCG,Nppc</v>
      </c>
    </row>
    <row r="802" spans="1:6" x14ac:dyDescent="0.25">
      <c r="A802" t="s">
        <v>12536</v>
      </c>
      <c r="B802" t="s">
        <v>13748</v>
      </c>
      <c r="C802" t="s">
        <v>5397</v>
      </c>
      <c r="D802" t="s">
        <v>5406</v>
      </c>
      <c r="E802" t="s">
        <v>5407</v>
      </c>
      <c r="F802" t="str">
        <f t="shared" si="12"/>
        <v>sgRNA_00801,GCTCCTTCGGAGGTGGGATG,Nppc</v>
      </c>
    </row>
    <row r="803" spans="1:6" x14ac:dyDescent="0.25">
      <c r="A803" t="s">
        <v>12537</v>
      </c>
      <c r="B803" t="s">
        <v>13748</v>
      </c>
      <c r="C803" t="s">
        <v>5408</v>
      </c>
      <c r="D803" t="s">
        <v>5409</v>
      </c>
      <c r="E803" t="s">
        <v>5410</v>
      </c>
      <c r="F803" t="str">
        <f t="shared" si="12"/>
        <v>sgRNA_00802,GTTACCCTCAAAAAATTCTT,Nr1h4</v>
      </c>
    </row>
    <row r="804" spans="1:6" x14ac:dyDescent="0.25">
      <c r="A804" t="s">
        <v>12538</v>
      </c>
      <c r="B804" t="s">
        <v>13748</v>
      </c>
      <c r="C804" t="s">
        <v>5408</v>
      </c>
      <c r="D804" t="s">
        <v>5411</v>
      </c>
      <c r="E804" t="s">
        <v>5412</v>
      </c>
      <c r="F804" t="str">
        <f t="shared" si="12"/>
        <v>sgRNA_00803,GGACCTCCAGCCAGTCTTAG,Nr1h4</v>
      </c>
    </row>
    <row r="805" spans="1:6" x14ac:dyDescent="0.25">
      <c r="A805" t="s">
        <v>12539</v>
      </c>
      <c r="B805" t="s">
        <v>13748</v>
      </c>
      <c r="C805" t="s">
        <v>5408</v>
      </c>
      <c r="D805" t="s">
        <v>5413</v>
      </c>
      <c r="E805" t="s">
        <v>5414</v>
      </c>
      <c r="F805" t="str">
        <f t="shared" si="12"/>
        <v>sgRNA_00804,GTGCCTAGTAAGCTGGAAAC,Nr1h4</v>
      </c>
    </row>
    <row r="806" spans="1:6" x14ac:dyDescent="0.25">
      <c r="A806" t="s">
        <v>12540</v>
      </c>
      <c r="B806" t="s">
        <v>13748</v>
      </c>
      <c r="C806" t="s">
        <v>5408</v>
      </c>
      <c r="D806" t="s">
        <v>5415</v>
      </c>
      <c r="E806" t="s">
        <v>5416</v>
      </c>
      <c r="F806" t="str">
        <f t="shared" si="12"/>
        <v>sgRNA_00805,GCCAGCCAGTCTTAGAGGCA,Nr1h4</v>
      </c>
    </row>
    <row r="807" spans="1:6" x14ac:dyDescent="0.25">
      <c r="A807" t="s">
        <v>12541</v>
      </c>
      <c r="B807" t="s">
        <v>13748</v>
      </c>
      <c r="C807" t="s">
        <v>5408</v>
      </c>
      <c r="D807" t="s">
        <v>5417</v>
      </c>
      <c r="E807" t="s">
        <v>5418</v>
      </c>
      <c r="F807" t="str">
        <f t="shared" si="12"/>
        <v>sgRNA_00806,GCAGCCTAAGAATTTTTTGA,Nr1h4</v>
      </c>
    </row>
    <row r="808" spans="1:6" x14ac:dyDescent="0.25">
      <c r="A808" t="s">
        <v>12542</v>
      </c>
      <c r="B808" t="s">
        <v>13748</v>
      </c>
      <c r="C808" t="s">
        <v>5419</v>
      </c>
      <c r="D808" t="s">
        <v>5420</v>
      </c>
      <c r="E808" t="s">
        <v>5421</v>
      </c>
      <c r="F808" t="str">
        <f t="shared" si="12"/>
        <v>sgRNA_00807,GACGAGCAGGCCTGACGTGG,Nrn1</v>
      </c>
    </row>
    <row r="809" spans="1:6" x14ac:dyDescent="0.25">
      <c r="A809" t="s">
        <v>12543</v>
      </c>
      <c r="B809" t="s">
        <v>13748</v>
      </c>
      <c r="C809" t="s">
        <v>5419</v>
      </c>
      <c r="D809" t="s">
        <v>5422</v>
      </c>
      <c r="E809" t="s">
        <v>5423</v>
      </c>
      <c r="F809" t="str">
        <f t="shared" si="12"/>
        <v>sgRNA_00808,GCCCACGAGCAGGCCTGACG,Nrn1</v>
      </c>
    </row>
    <row r="810" spans="1:6" x14ac:dyDescent="0.25">
      <c r="A810" t="s">
        <v>12544</v>
      </c>
      <c r="B810" t="s">
        <v>13748</v>
      </c>
      <c r="C810" t="s">
        <v>5419</v>
      </c>
      <c r="D810" t="s">
        <v>5424</v>
      </c>
      <c r="E810" t="s">
        <v>5425</v>
      </c>
      <c r="F810" t="str">
        <f t="shared" si="12"/>
        <v>sgRNA_00809,GGGCCCCTGGAACGAGGAGG,Nrn1</v>
      </c>
    </row>
    <row r="811" spans="1:6" x14ac:dyDescent="0.25">
      <c r="A811" t="s">
        <v>12545</v>
      </c>
      <c r="B811" t="s">
        <v>13748</v>
      </c>
      <c r="C811" t="s">
        <v>5419</v>
      </c>
      <c r="D811" t="s">
        <v>5426</v>
      </c>
      <c r="E811" t="s">
        <v>5427</v>
      </c>
      <c r="F811" t="str">
        <f t="shared" si="12"/>
        <v>sgRNA_00810,GCACCAGGACTCCCCGTCTC,Nrn1</v>
      </c>
    </row>
    <row r="812" spans="1:6" x14ac:dyDescent="0.25">
      <c r="A812" t="s">
        <v>12546</v>
      </c>
      <c r="B812" t="s">
        <v>13748</v>
      </c>
      <c r="C812" t="s">
        <v>5419</v>
      </c>
      <c r="D812" t="s">
        <v>5428</v>
      </c>
      <c r="E812" t="s">
        <v>5429</v>
      </c>
      <c r="F812" t="str">
        <f t="shared" si="12"/>
        <v>sgRNA_00811,GCCCTCCCTGCGCAGAATCG,Nrn1</v>
      </c>
    </row>
    <row r="813" spans="1:6" x14ac:dyDescent="0.25">
      <c r="A813" t="s">
        <v>12547</v>
      </c>
      <c r="B813" t="s">
        <v>13748</v>
      </c>
      <c r="C813" t="s">
        <v>5430</v>
      </c>
      <c r="D813" t="s">
        <v>5431</v>
      </c>
      <c r="E813" t="s">
        <v>5432</v>
      </c>
      <c r="F813" t="str">
        <f t="shared" si="12"/>
        <v>sgRNA_00812,GCCCGCCCGCAGTGACTTGC,Ntf3</v>
      </c>
    </row>
    <row r="814" spans="1:6" x14ac:dyDescent="0.25">
      <c r="A814" t="s">
        <v>12548</v>
      </c>
      <c r="B814" t="s">
        <v>13748</v>
      </c>
      <c r="C814" t="s">
        <v>5430</v>
      </c>
      <c r="D814" t="s">
        <v>5433</v>
      </c>
      <c r="E814" t="s">
        <v>5434</v>
      </c>
      <c r="F814" t="str">
        <f t="shared" si="12"/>
        <v>sgRNA_00813,GAATGACTAGGTCTTCCCAT,Ntf3</v>
      </c>
    </row>
    <row r="815" spans="1:6" x14ac:dyDescent="0.25">
      <c r="A815" t="s">
        <v>12549</v>
      </c>
      <c r="B815" t="s">
        <v>13748</v>
      </c>
      <c r="C815" t="s">
        <v>5430</v>
      </c>
      <c r="D815" t="s">
        <v>5435</v>
      </c>
      <c r="E815" t="s">
        <v>5436</v>
      </c>
      <c r="F815" t="str">
        <f t="shared" si="12"/>
        <v>sgRNA_00814,GTTCTCCTAGTCCACTTCAA,Ntf3</v>
      </c>
    </row>
    <row r="816" spans="1:6" x14ac:dyDescent="0.25">
      <c r="A816" t="s">
        <v>12550</v>
      </c>
      <c r="B816" t="s">
        <v>13748</v>
      </c>
      <c r="C816" t="s">
        <v>5430</v>
      </c>
      <c r="D816" t="s">
        <v>5437</v>
      </c>
      <c r="E816" t="s">
        <v>5438</v>
      </c>
      <c r="F816" t="str">
        <f t="shared" si="12"/>
        <v>sgRNA_00815,GAGCGCGGAGCCATCTGGCC,Ntf3</v>
      </c>
    </row>
    <row r="817" spans="1:6" x14ac:dyDescent="0.25">
      <c r="A817" t="s">
        <v>12551</v>
      </c>
      <c r="B817" t="s">
        <v>13748</v>
      </c>
      <c r="C817" t="s">
        <v>5430</v>
      </c>
      <c r="D817" t="s">
        <v>5439</v>
      </c>
      <c r="E817" t="s">
        <v>5440</v>
      </c>
      <c r="F817" t="str">
        <f t="shared" si="12"/>
        <v>sgRNA_00816,GCGGGCCTGCAAGTCACTGC,Ntf3</v>
      </c>
    </row>
    <row r="818" spans="1:6" x14ac:dyDescent="0.25">
      <c r="A818" t="s">
        <v>12552</v>
      </c>
      <c r="B818" t="s">
        <v>13748</v>
      </c>
      <c r="C818" t="s">
        <v>5441</v>
      </c>
      <c r="D818" t="s">
        <v>5442</v>
      </c>
      <c r="E818" t="s">
        <v>5443</v>
      </c>
      <c r="F818" t="str">
        <f t="shared" si="12"/>
        <v>sgRNA_00817,GCACTCCCGGGGACCGTGGA,Ogfrl1</v>
      </c>
    </row>
    <row r="819" spans="1:6" x14ac:dyDescent="0.25">
      <c r="A819" t="s">
        <v>12553</v>
      </c>
      <c r="B819" t="s">
        <v>13748</v>
      </c>
      <c r="C819" t="s">
        <v>5441</v>
      </c>
      <c r="D819" t="s">
        <v>5444</v>
      </c>
      <c r="E819" t="s">
        <v>5445</v>
      </c>
      <c r="F819" t="str">
        <f t="shared" si="12"/>
        <v>sgRNA_00818,GTGGCTGGGAGGAGCCCCAA,Ogfrl1</v>
      </c>
    </row>
    <row r="820" spans="1:6" x14ac:dyDescent="0.25">
      <c r="A820" t="s">
        <v>12554</v>
      </c>
      <c r="B820" t="s">
        <v>13748</v>
      </c>
      <c r="C820" t="s">
        <v>5441</v>
      </c>
      <c r="D820" t="s">
        <v>5446</v>
      </c>
      <c r="E820" t="s">
        <v>5447</v>
      </c>
      <c r="F820" t="str">
        <f t="shared" si="12"/>
        <v>sgRNA_00819,GCTGACCCCTGGCCACTCCC,Ogfrl1</v>
      </c>
    </row>
    <row r="821" spans="1:6" x14ac:dyDescent="0.25">
      <c r="A821" t="s">
        <v>12555</v>
      </c>
      <c r="B821" t="s">
        <v>13748</v>
      </c>
      <c r="C821" t="s">
        <v>5441</v>
      </c>
      <c r="D821" t="s">
        <v>5448</v>
      </c>
      <c r="E821" t="s">
        <v>5449</v>
      </c>
      <c r="F821" t="str">
        <f t="shared" si="12"/>
        <v>sgRNA_00820,GTCCCGGGGACCGTGGAGGG,Ogfrl1</v>
      </c>
    </row>
    <row r="822" spans="1:6" x14ac:dyDescent="0.25">
      <c r="A822" t="s">
        <v>12556</v>
      </c>
      <c r="B822" t="s">
        <v>13748</v>
      </c>
      <c r="C822" t="s">
        <v>5441</v>
      </c>
      <c r="D822" t="s">
        <v>5450</v>
      </c>
      <c r="E822" t="s">
        <v>5451</v>
      </c>
      <c r="F822" t="str">
        <f t="shared" si="12"/>
        <v>sgRNA_00821,GGTGCCGCGCGCTCGGGAGT,Ogfrl1</v>
      </c>
    </row>
    <row r="823" spans="1:6" x14ac:dyDescent="0.25">
      <c r="A823" t="s">
        <v>12557</v>
      </c>
      <c r="B823" t="s">
        <v>13748</v>
      </c>
      <c r="C823" t="s">
        <v>5452</v>
      </c>
      <c r="D823" t="s">
        <v>5453</v>
      </c>
      <c r="E823" t="s">
        <v>5454</v>
      </c>
      <c r="F823" t="str">
        <f t="shared" si="12"/>
        <v>sgRNA_00822,GCAAGCCCGGCGCCCGCTAA,Osr2</v>
      </c>
    </row>
    <row r="824" spans="1:6" x14ac:dyDescent="0.25">
      <c r="A824" t="s">
        <v>12558</v>
      </c>
      <c r="B824" t="s">
        <v>13748</v>
      </c>
      <c r="C824" t="s">
        <v>5452</v>
      </c>
      <c r="D824" t="s">
        <v>5455</v>
      </c>
      <c r="E824" t="s">
        <v>5456</v>
      </c>
      <c r="F824" t="str">
        <f t="shared" si="12"/>
        <v>sgRNA_00823,GGCCCCGCCTCCCCTCGCGG,Osr2</v>
      </c>
    </row>
    <row r="825" spans="1:6" x14ac:dyDescent="0.25">
      <c r="A825" t="s">
        <v>12559</v>
      </c>
      <c r="B825" t="s">
        <v>13748</v>
      </c>
      <c r="C825" t="s">
        <v>5452</v>
      </c>
      <c r="D825" t="s">
        <v>5457</v>
      </c>
      <c r="E825" t="s">
        <v>5458</v>
      </c>
      <c r="F825" t="str">
        <f t="shared" si="12"/>
        <v>sgRNA_00824,GGAGCAAGGCTGCAGCGCCC,Osr2</v>
      </c>
    </row>
    <row r="826" spans="1:6" x14ac:dyDescent="0.25">
      <c r="A826" t="s">
        <v>12560</v>
      </c>
      <c r="B826" t="s">
        <v>13748</v>
      </c>
      <c r="C826" t="s">
        <v>5452</v>
      </c>
      <c r="D826" t="s">
        <v>5459</v>
      </c>
      <c r="E826" t="s">
        <v>5460</v>
      </c>
      <c r="F826" t="str">
        <f t="shared" si="12"/>
        <v>sgRNA_00825,GTGGACCATTAGCGGGCGCC,Osr2</v>
      </c>
    </row>
    <row r="827" spans="1:6" x14ac:dyDescent="0.25">
      <c r="A827" t="s">
        <v>12561</v>
      </c>
      <c r="B827" t="s">
        <v>13748</v>
      </c>
      <c r="C827" t="s">
        <v>5452</v>
      </c>
      <c r="D827" t="s">
        <v>5461</v>
      </c>
      <c r="E827" t="s">
        <v>5462</v>
      </c>
      <c r="F827" t="str">
        <f t="shared" si="12"/>
        <v>sgRNA_00826,GGCCCCTGGCCCGGAGTCCA,Osr2</v>
      </c>
    </row>
    <row r="828" spans="1:6" x14ac:dyDescent="0.25">
      <c r="A828" t="s">
        <v>12562</v>
      </c>
      <c r="B828" t="s">
        <v>13748</v>
      </c>
      <c r="C828" t="s">
        <v>5463</v>
      </c>
      <c r="D828" t="s">
        <v>5464</v>
      </c>
      <c r="E828" t="s">
        <v>5465</v>
      </c>
      <c r="F828" t="str">
        <f t="shared" si="12"/>
        <v>sgRNA_00827,GCCCAGGCAGGGGTGGCTAA,Padi4</v>
      </c>
    </row>
    <row r="829" spans="1:6" x14ac:dyDescent="0.25">
      <c r="A829" t="s">
        <v>12563</v>
      </c>
      <c r="B829" t="s">
        <v>13748</v>
      </c>
      <c r="C829" t="s">
        <v>5463</v>
      </c>
      <c r="D829" t="s">
        <v>5466</v>
      </c>
      <c r="E829" t="s">
        <v>5467</v>
      </c>
      <c r="F829" t="str">
        <f t="shared" si="12"/>
        <v>sgRNA_00828,GGGGCACTCGGAAGCCTGTG,Padi4</v>
      </c>
    </row>
    <row r="830" spans="1:6" x14ac:dyDescent="0.25">
      <c r="A830" t="s">
        <v>12564</v>
      </c>
      <c r="B830" t="s">
        <v>13748</v>
      </c>
      <c r="C830" t="s">
        <v>5463</v>
      </c>
      <c r="D830" t="s">
        <v>5468</v>
      </c>
      <c r="E830" t="s">
        <v>5469</v>
      </c>
      <c r="F830" t="str">
        <f t="shared" si="12"/>
        <v>sgRNA_00829,GAGCCACTGGGGCACCTGAG,Padi4</v>
      </c>
    </row>
    <row r="831" spans="1:6" x14ac:dyDescent="0.25">
      <c r="A831" t="s">
        <v>12565</v>
      </c>
      <c r="B831" t="s">
        <v>13748</v>
      </c>
      <c r="C831" t="s">
        <v>5463</v>
      </c>
      <c r="D831" t="s">
        <v>5470</v>
      </c>
      <c r="E831" t="s">
        <v>5471</v>
      </c>
      <c r="F831" t="str">
        <f t="shared" si="12"/>
        <v>sgRNA_00830,GACTGTGGACACCCATGGGT,Padi4</v>
      </c>
    </row>
    <row r="832" spans="1:6" x14ac:dyDescent="0.25">
      <c r="A832" t="s">
        <v>12566</v>
      </c>
      <c r="B832" t="s">
        <v>13748</v>
      </c>
      <c r="C832" t="s">
        <v>5463</v>
      </c>
      <c r="D832" t="s">
        <v>5472</v>
      </c>
      <c r="E832" t="s">
        <v>5473</v>
      </c>
      <c r="F832" t="str">
        <f t="shared" si="12"/>
        <v>sgRNA_00831,GGGCTCGCCTGGCACTATAA,Padi4</v>
      </c>
    </row>
    <row r="833" spans="1:6" x14ac:dyDescent="0.25">
      <c r="A833" t="s">
        <v>12567</v>
      </c>
      <c r="B833" t="s">
        <v>13748</v>
      </c>
      <c r="C833" t="s">
        <v>5474</v>
      </c>
      <c r="D833" t="s">
        <v>5475</v>
      </c>
      <c r="E833" t="s">
        <v>5476</v>
      </c>
      <c r="F833" t="str">
        <f t="shared" si="12"/>
        <v>sgRNA_00832,GGGCAGGAAGCGCCCTagga,Pak3</v>
      </c>
    </row>
    <row r="834" spans="1:6" x14ac:dyDescent="0.25">
      <c r="A834" t="s">
        <v>12568</v>
      </c>
      <c r="B834" t="s">
        <v>13748</v>
      </c>
      <c r="C834" t="s">
        <v>5474</v>
      </c>
      <c r="D834" t="s">
        <v>5477</v>
      </c>
      <c r="E834" t="s">
        <v>5478</v>
      </c>
      <c r="F834" t="str">
        <f t="shared" si="12"/>
        <v>sgRNA_00833,GAGGAAGCGCCCTaggaggg,Pak3</v>
      </c>
    </row>
    <row r="835" spans="1:6" x14ac:dyDescent="0.25">
      <c r="A835" t="s">
        <v>12569</v>
      </c>
      <c r="B835" t="s">
        <v>13748</v>
      </c>
      <c r="C835" t="s">
        <v>5474</v>
      </c>
      <c r="D835" t="s">
        <v>5479</v>
      </c>
      <c r="E835" t="s">
        <v>5480</v>
      </c>
      <c r="F835" t="str">
        <f t="shared" ref="F835:F898" si="13">_xlfn.CONCAT(A835,",",E835,",",C835)</f>
        <v>sgRNA_00834,GGGTCCCCAGTAGCCCACTC,Pak3</v>
      </c>
    </row>
    <row r="836" spans="1:6" x14ac:dyDescent="0.25">
      <c r="A836" t="s">
        <v>12570</v>
      </c>
      <c r="B836" t="s">
        <v>13748</v>
      </c>
      <c r="C836" t="s">
        <v>5474</v>
      </c>
      <c r="D836" t="s">
        <v>5481</v>
      </c>
      <c r="E836" t="s">
        <v>5482</v>
      </c>
      <c r="F836" t="str">
        <f t="shared" si="13"/>
        <v>sgRNA_00835,GTGACGTCATAGCATAGCTA,Pak3</v>
      </c>
    </row>
    <row r="837" spans="1:6" x14ac:dyDescent="0.25">
      <c r="A837" t="s">
        <v>12571</v>
      </c>
      <c r="B837" t="s">
        <v>13748</v>
      </c>
      <c r="C837" t="s">
        <v>5474</v>
      </c>
      <c r="D837" t="s">
        <v>5483</v>
      </c>
      <c r="E837" t="s">
        <v>5484</v>
      </c>
      <c r="F837" t="str">
        <f t="shared" si="13"/>
        <v>sgRNA_00836,GCGCCCTGAGTGGGCTACTG,Pak3</v>
      </c>
    </row>
    <row r="838" spans="1:6" x14ac:dyDescent="0.25">
      <c r="A838" t="s">
        <v>12572</v>
      </c>
      <c r="B838" t="s">
        <v>13748</v>
      </c>
      <c r="C838" t="s">
        <v>5485</v>
      </c>
      <c r="D838" t="s">
        <v>5486</v>
      </c>
      <c r="E838" t="s">
        <v>5487</v>
      </c>
      <c r="F838" t="str">
        <f t="shared" si="13"/>
        <v>sgRNA_00837,GACCCGGGGCCTCTCGGTGG,Papln</v>
      </c>
    </row>
    <row r="839" spans="1:6" x14ac:dyDescent="0.25">
      <c r="A839" t="s">
        <v>12573</v>
      </c>
      <c r="B839" t="s">
        <v>13748</v>
      </c>
      <c r="C839" t="s">
        <v>5485</v>
      </c>
      <c r="D839" t="s">
        <v>5488</v>
      </c>
      <c r="E839" t="s">
        <v>5489</v>
      </c>
      <c r="F839" t="str">
        <f t="shared" si="13"/>
        <v>sgRNA_00838,GGGTACCCGGGGCCTCTCGG,Papln</v>
      </c>
    </row>
    <row r="840" spans="1:6" x14ac:dyDescent="0.25">
      <c r="A840" t="s">
        <v>12574</v>
      </c>
      <c r="B840" t="s">
        <v>13748</v>
      </c>
      <c r="C840" t="s">
        <v>5485</v>
      </c>
      <c r="D840" t="s">
        <v>5490</v>
      </c>
      <c r="E840" t="s">
        <v>5491</v>
      </c>
      <c r="F840" t="str">
        <f t="shared" si="13"/>
        <v>sgRNA_00839,GGGGCAATGCTGGGTACCCG,Papln</v>
      </c>
    </row>
    <row r="841" spans="1:6" x14ac:dyDescent="0.25">
      <c r="A841" t="s">
        <v>12575</v>
      </c>
      <c r="B841" t="s">
        <v>13748</v>
      </c>
      <c r="C841" t="s">
        <v>5485</v>
      </c>
      <c r="D841" t="s">
        <v>5492</v>
      </c>
      <c r="E841" t="s">
        <v>5493</v>
      </c>
      <c r="F841" t="str">
        <f t="shared" si="13"/>
        <v>sgRNA_00840,GCCATCTTCCCCCACCCAGT,Papln</v>
      </c>
    </row>
    <row r="842" spans="1:6" x14ac:dyDescent="0.25">
      <c r="A842" t="s">
        <v>12576</v>
      </c>
      <c r="B842" t="s">
        <v>13748</v>
      </c>
      <c r="C842" t="s">
        <v>5485</v>
      </c>
      <c r="D842" t="s">
        <v>5494</v>
      </c>
      <c r="E842" t="s">
        <v>5495</v>
      </c>
      <c r="F842" t="str">
        <f t="shared" si="13"/>
        <v>sgRNA_00841,GCTGGGTACCCGGGGCCTCT,Papln</v>
      </c>
    </row>
    <row r="843" spans="1:6" x14ac:dyDescent="0.25">
      <c r="A843" t="s">
        <v>12577</v>
      </c>
      <c r="B843" t="s">
        <v>13748</v>
      </c>
      <c r="C843" t="s">
        <v>5496</v>
      </c>
      <c r="D843" t="s">
        <v>5497</v>
      </c>
      <c r="E843" t="s">
        <v>5498</v>
      </c>
      <c r="F843" t="str">
        <f t="shared" si="13"/>
        <v>sgRNA_00842,GAGGCGGGGTGCCAACTCAG,Pcsk9</v>
      </c>
    </row>
    <row r="844" spans="1:6" x14ac:dyDescent="0.25">
      <c r="A844" t="s">
        <v>12578</v>
      </c>
      <c r="B844" t="s">
        <v>13748</v>
      </c>
      <c r="C844" t="s">
        <v>5496</v>
      </c>
      <c r="D844" t="s">
        <v>5499</v>
      </c>
      <c r="E844" t="s">
        <v>5500</v>
      </c>
      <c r="F844" t="str">
        <f t="shared" si="13"/>
        <v>sgRNA_00843,GGGAGTGGGGATTAAGAGGG,Pcsk9</v>
      </c>
    </row>
    <row r="845" spans="1:6" x14ac:dyDescent="0.25">
      <c r="A845" t="s">
        <v>12579</v>
      </c>
      <c r="B845" t="s">
        <v>13748</v>
      </c>
      <c r="C845" t="s">
        <v>5496</v>
      </c>
      <c r="D845" t="s">
        <v>5501</v>
      </c>
      <c r="E845" t="s">
        <v>5502</v>
      </c>
      <c r="F845" t="str">
        <f t="shared" si="13"/>
        <v>sgRNA_00844,GTCAAATGACGCTCAGAGTG,Pcsk9</v>
      </c>
    </row>
    <row r="846" spans="1:6" x14ac:dyDescent="0.25">
      <c r="A846" t="s">
        <v>12580</v>
      </c>
      <c r="B846" t="s">
        <v>13748</v>
      </c>
      <c r="C846" t="s">
        <v>5496</v>
      </c>
      <c r="D846" t="s">
        <v>5503</v>
      </c>
      <c r="E846" t="s">
        <v>5504</v>
      </c>
      <c r="F846" t="str">
        <f t="shared" si="13"/>
        <v>sgRNA_00845,GACGCCACCCCGAGCCCCAT,Pcsk9</v>
      </c>
    </row>
    <row r="847" spans="1:6" x14ac:dyDescent="0.25">
      <c r="A847" t="s">
        <v>12581</v>
      </c>
      <c r="B847" t="s">
        <v>13748</v>
      </c>
      <c r="C847" t="s">
        <v>5496</v>
      </c>
      <c r="D847" t="s">
        <v>5505</v>
      </c>
      <c r="E847" t="s">
        <v>5506</v>
      </c>
      <c r="F847" t="str">
        <f t="shared" si="13"/>
        <v>sgRNA_00846,GTAAGAGGGGGGAATGTAAC,Pcsk9</v>
      </c>
    </row>
    <row r="848" spans="1:6" x14ac:dyDescent="0.25">
      <c r="A848" t="s">
        <v>12582</v>
      </c>
      <c r="B848" t="s">
        <v>13748</v>
      </c>
      <c r="C848" t="s">
        <v>5507</v>
      </c>
      <c r="D848" t="s">
        <v>5508</v>
      </c>
      <c r="E848" t="s">
        <v>5509</v>
      </c>
      <c r="F848" t="str">
        <f t="shared" si="13"/>
        <v>sgRNA_00847,GTTGCTAAGTGTCAGTAGGT,Pglyrp1</v>
      </c>
    </row>
    <row r="849" spans="1:6" x14ac:dyDescent="0.25">
      <c r="A849" t="s">
        <v>12583</v>
      </c>
      <c r="B849" t="s">
        <v>13748</v>
      </c>
      <c r="C849" t="s">
        <v>5507</v>
      </c>
      <c r="D849" t="s">
        <v>5510</v>
      </c>
      <c r="E849" t="s">
        <v>5511</v>
      </c>
      <c r="F849" t="str">
        <f t="shared" si="13"/>
        <v>sgRNA_00848,GCGGCCCCACCTCTGGTTAA,Pglyrp1</v>
      </c>
    </row>
    <row r="850" spans="1:6" x14ac:dyDescent="0.25">
      <c r="A850" t="s">
        <v>12584</v>
      </c>
      <c r="B850" t="s">
        <v>13748</v>
      </c>
      <c r="C850" t="s">
        <v>5507</v>
      </c>
      <c r="D850" t="s">
        <v>5512</v>
      </c>
      <c r="E850" t="s">
        <v>5513</v>
      </c>
      <c r="F850" t="str">
        <f t="shared" si="13"/>
        <v>sgRNA_00849,GCCTCCTTTAACCAGAGGTG,Pglyrp1</v>
      </c>
    </row>
    <row r="851" spans="1:6" x14ac:dyDescent="0.25">
      <c r="A851" t="s">
        <v>12585</v>
      </c>
      <c r="B851" t="s">
        <v>13748</v>
      </c>
      <c r="C851" t="s">
        <v>5507</v>
      </c>
      <c r="D851" t="s">
        <v>5514</v>
      </c>
      <c r="E851" t="s">
        <v>5515</v>
      </c>
      <c r="F851" t="str">
        <f t="shared" si="13"/>
        <v>sgRNA_00850,GGAGGCTCTCTCATCAGGAA,Pglyrp1</v>
      </c>
    </row>
    <row r="852" spans="1:6" x14ac:dyDescent="0.25">
      <c r="A852" t="s">
        <v>12586</v>
      </c>
      <c r="B852" t="s">
        <v>13748</v>
      </c>
      <c r="C852" t="s">
        <v>5507</v>
      </c>
      <c r="D852" t="s">
        <v>5516</v>
      </c>
      <c r="E852" t="s">
        <v>5517</v>
      </c>
      <c r="F852" t="str">
        <f t="shared" si="13"/>
        <v>sgRNA_00851,GACCAGAGGTGGGGCCGTGA,Pglyrp1</v>
      </c>
    </row>
    <row r="853" spans="1:6" x14ac:dyDescent="0.25">
      <c r="A853" t="s">
        <v>12587</v>
      </c>
      <c r="B853" t="s">
        <v>13748</v>
      </c>
      <c r="C853" t="s">
        <v>5518</v>
      </c>
      <c r="D853" t="s">
        <v>5519</v>
      </c>
      <c r="E853" t="s">
        <v>5520</v>
      </c>
      <c r="F853" t="str">
        <f t="shared" si="13"/>
        <v>sgRNA_00852,GaaggTGGCTGCGACGGGGA,Pitx1</v>
      </c>
    </row>
    <row r="854" spans="1:6" x14ac:dyDescent="0.25">
      <c r="A854" t="s">
        <v>12588</v>
      </c>
      <c r="B854" t="s">
        <v>13748</v>
      </c>
      <c r="C854" t="s">
        <v>5518</v>
      </c>
      <c r="D854" t="s">
        <v>5521</v>
      </c>
      <c r="E854" t="s">
        <v>5522</v>
      </c>
      <c r="F854" t="str">
        <f t="shared" si="13"/>
        <v>sgRNA_00853,GGGCGCGGGCGAGGCCAgga,Pitx1</v>
      </c>
    </row>
    <row r="855" spans="1:6" x14ac:dyDescent="0.25">
      <c r="A855" t="s">
        <v>12589</v>
      </c>
      <c r="B855" t="s">
        <v>13748</v>
      </c>
      <c r="C855" t="s">
        <v>5518</v>
      </c>
      <c r="D855" t="s">
        <v>5523</v>
      </c>
      <c r="E855" t="s">
        <v>5524</v>
      </c>
      <c r="F855" t="str">
        <f t="shared" si="13"/>
        <v>sgRNA_00854,GCCAGCGCCAGGGCAGTCAG,Pitx1</v>
      </c>
    </row>
    <row r="856" spans="1:6" x14ac:dyDescent="0.25">
      <c r="A856" t="s">
        <v>12590</v>
      </c>
      <c r="B856" t="s">
        <v>13748</v>
      </c>
      <c r="C856" t="s">
        <v>5518</v>
      </c>
      <c r="D856" t="s">
        <v>5525</v>
      </c>
      <c r="E856" t="s">
        <v>5526</v>
      </c>
      <c r="F856" t="str">
        <f t="shared" si="13"/>
        <v>sgRNA_00855,GTCCCTGCGCCAGGGGTGGT,Pitx1</v>
      </c>
    </row>
    <row r="857" spans="1:6" x14ac:dyDescent="0.25">
      <c r="A857" t="s">
        <v>12591</v>
      </c>
      <c r="B857" t="s">
        <v>13748</v>
      </c>
      <c r="C857" t="s">
        <v>5518</v>
      </c>
      <c r="D857" t="s">
        <v>5527</v>
      </c>
      <c r="E857" t="s">
        <v>5528</v>
      </c>
      <c r="F857" t="str">
        <f t="shared" si="13"/>
        <v>sgRNA_00856,GcgggaaggTGGCTGCGACG,Pitx1</v>
      </c>
    </row>
    <row r="858" spans="1:6" x14ac:dyDescent="0.25">
      <c r="A858" t="s">
        <v>12592</v>
      </c>
      <c r="B858" t="s">
        <v>13748</v>
      </c>
      <c r="C858" t="s">
        <v>5529</v>
      </c>
      <c r="D858" t="s">
        <v>5530</v>
      </c>
      <c r="E858" t="s">
        <v>5531</v>
      </c>
      <c r="F858" t="str">
        <f t="shared" si="13"/>
        <v>sgRNA_00857,GAGGTGCAGGTCTGGGAGCG,Plk5</v>
      </c>
    </row>
    <row r="859" spans="1:6" x14ac:dyDescent="0.25">
      <c r="A859" t="s">
        <v>12593</v>
      </c>
      <c r="B859" t="s">
        <v>13748</v>
      </c>
      <c r="C859" t="s">
        <v>5529</v>
      </c>
      <c r="D859" t="s">
        <v>5532</v>
      </c>
      <c r="E859" t="s">
        <v>5533</v>
      </c>
      <c r="F859" t="str">
        <f t="shared" si="13"/>
        <v>sgRNA_00858,GTCACCCATCCGGGAAACTG,Plk5</v>
      </c>
    </row>
    <row r="860" spans="1:6" x14ac:dyDescent="0.25">
      <c r="A860" t="s">
        <v>12594</v>
      </c>
      <c r="B860" t="s">
        <v>13748</v>
      </c>
      <c r="C860" t="s">
        <v>5529</v>
      </c>
      <c r="D860" t="s">
        <v>5534</v>
      </c>
      <c r="E860" t="s">
        <v>5535</v>
      </c>
      <c r="F860" t="str">
        <f t="shared" si="13"/>
        <v>sgRNA_00859,GAGCGCGGCTGAACTAAGCC,Plk5</v>
      </c>
    </row>
    <row r="861" spans="1:6" x14ac:dyDescent="0.25">
      <c r="A861" t="s">
        <v>12595</v>
      </c>
      <c r="B861" t="s">
        <v>13748</v>
      </c>
      <c r="C861" t="s">
        <v>5529</v>
      </c>
      <c r="D861" t="s">
        <v>5536</v>
      </c>
      <c r="E861" t="s">
        <v>5537</v>
      </c>
      <c r="F861" t="str">
        <f t="shared" si="13"/>
        <v>sgRNA_00860,GAACAAGTCCCAAGAGGTGC,Plk5</v>
      </c>
    </row>
    <row r="862" spans="1:6" x14ac:dyDescent="0.25">
      <c r="A862" t="s">
        <v>12596</v>
      </c>
      <c r="B862" t="s">
        <v>13748</v>
      </c>
      <c r="C862" t="s">
        <v>5529</v>
      </c>
      <c r="D862" t="s">
        <v>5538</v>
      </c>
      <c r="E862" t="s">
        <v>5539</v>
      </c>
      <c r="F862" t="str">
        <f t="shared" si="13"/>
        <v>sgRNA_00861,GTCCCAAGAGGTGCAGGTCT,Plk5</v>
      </c>
    </row>
    <row r="863" spans="1:6" x14ac:dyDescent="0.25">
      <c r="A863" t="s">
        <v>12597</v>
      </c>
      <c r="B863" t="s">
        <v>13748</v>
      </c>
      <c r="C863" t="s">
        <v>5540</v>
      </c>
      <c r="D863" t="s">
        <v>5541</v>
      </c>
      <c r="E863" t="s">
        <v>5542</v>
      </c>
      <c r="F863" t="str">
        <f t="shared" si="13"/>
        <v>sgRNA_00862,GCGAACCCAGGGTTAAGGGG,Pllp</v>
      </c>
    </row>
    <row r="864" spans="1:6" x14ac:dyDescent="0.25">
      <c r="A864" t="s">
        <v>12598</v>
      </c>
      <c r="B864" t="s">
        <v>13748</v>
      </c>
      <c r="C864" t="s">
        <v>5540</v>
      </c>
      <c r="D864" t="s">
        <v>5543</v>
      </c>
      <c r="E864" t="s">
        <v>5544</v>
      </c>
      <c r="F864" t="str">
        <f t="shared" si="13"/>
        <v>sgRNA_00863,GCACCTGTGAGTTCTGTCTA,Pllp</v>
      </c>
    </row>
    <row r="865" spans="1:6" x14ac:dyDescent="0.25">
      <c r="A865" t="s">
        <v>12599</v>
      </c>
      <c r="B865" t="s">
        <v>13748</v>
      </c>
      <c r="C865" t="s">
        <v>5540</v>
      </c>
      <c r="D865" t="s">
        <v>5545</v>
      </c>
      <c r="E865" t="s">
        <v>5546</v>
      </c>
      <c r="F865" t="str">
        <f t="shared" si="13"/>
        <v>sgRNA_00864,GTGCCTGGCTGTCTGTAGAT,Pllp</v>
      </c>
    </row>
    <row r="866" spans="1:6" x14ac:dyDescent="0.25">
      <c r="A866" t="s">
        <v>12600</v>
      </c>
      <c r="B866" t="s">
        <v>13748</v>
      </c>
      <c r="C866" t="s">
        <v>5540</v>
      </c>
      <c r="D866" t="s">
        <v>5547</v>
      </c>
      <c r="E866" t="s">
        <v>5548</v>
      </c>
      <c r="F866" t="str">
        <f t="shared" si="13"/>
        <v>sgRNA_00865,GAACCCTGGGTTCGCCTGTT,Pllp</v>
      </c>
    </row>
    <row r="867" spans="1:6" x14ac:dyDescent="0.25">
      <c r="A867" t="s">
        <v>12601</v>
      </c>
      <c r="B867" t="s">
        <v>13748</v>
      </c>
      <c r="C867" t="s">
        <v>5540</v>
      </c>
      <c r="D867" t="s">
        <v>5549</v>
      </c>
      <c r="E867" t="s">
        <v>5550</v>
      </c>
      <c r="F867" t="str">
        <f t="shared" si="13"/>
        <v>sgRNA_00866,GAAGGGGCGGGGCCTCAAGA,Pllp</v>
      </c>
    </row>
    <row r="868" spans="1:6" x14ac:dyDescent="0.25">
      <c r="A868" t="s">
        <v>12602</v>
      </c>
      <c r="B868" t="s">
        <v>13748</v>
      </c>
      <c r="C868" t="s">
        <v>3130</v>
      </c>
      <c r="D868" t="s">
        <v>3131</v>
      </c>
      <c r="E868" t="s">
        <v>3132</v>
      </c>
      <c r="F868" t="str">
        <f t="shared" si="13"/>
        <v>sgRNA_00867,GTGGAGGGCGGGGCACTCAC,Plvap</v>
      </c>
    </row>
    <row r="869" spans="1:6" x14ac:dyDescent="0.25">
      <c r="A869" t="s">
        <v>12603</v>
      </c>
      <c r="B869" t="s">
        <v>13748</v>
      </c>
      <c r="C869" t="s">
        <v>3130</v>
      </c>
      <c r="D869" t="s">
        <v>3133</v>
      </c>
      <c r="E869" t="s">
        <v>3134</v>
      </c>
      <c r="F869" t="str">
        <f t="shared" si="13"/>
        <v>sgRNA_00868,GGGCAGCTGTGATAGGTGGA,Plvap</v>
      </c>
    </row>
    <row r="870" spans="1:6" x14ac:dyDescent="0.25">
      <c r="A870" t="s">
        <v>12604</v>
      </c>
      <c r="B870" t="s">
        <v>13748</v>
      </c>
      <c r="C870" t="s">
        <v>3130</v>
      </c>
      <c r="D870" t="s">
        <v>3135</v>
      </c>
      <c r="E870" t="s">
        <v>3136</v>
      </c>
      <c r="F870" t="str">
        <f t="shared" si="13"/>
        <v>sgRNA_00869,GACTCACTGGGTGACTGAAC,Plvap</v>
      </c>
    </row>
    <row r="871" spans="1:6" x14ac:dyDescent="0.25">
      <c r="A871" t="s">
        <v>12605</v>
      </c>
      <c r="B871" t="s">
        <v>13748</v>
      </c>
      <c r="C871" t="s">
        <v>3130</v>
      </c>
      <c r="D871" t="s">
        <v>3137</v>
      </c>
      <c r="E871" t="s">
        <v>3138</v>
      </c>
      <c r="F871" t="str">
        <f t="shared" si="13"/>
        <v>sgRNA_00870,GCTGTTAGATAACACGTCCC,Plvap</v>
      </c>
    </row>
    <row r="872" spans="1:6" x14ac:dyDescent="0.25">
      <c r="A872" t="s">
        <v>12606</v>
      </c>
      <c r="B872" t="s">
        <v>13748</v>
      </c>
      <c r="C872" t="s">
        <v>3130</v>
      </c>
      <c r="D872" t="s">
        <v>3139</v>
      </c>
      <c r="E872" t="s">
        <v>3140</v>
      </c>
      <c r="F872" t="str">
        <f t="shared" si="13"/>
        <v>sgRNA_00871,GTGGAGTGGGAGAGTGGCGG,Plvap</v>
      </c>
    </row>
    <row r="873" spans="1:6" x14ac:dyDescent="0.25">
      <c r="A873" t="s">
        <v>12607</v>
      </c>
      <c r="B873" t="s">
        <v>13748</v>
      </c>
      <c r="C873" t="s">
        <v>5551</v>
      </c>
      <c r="D873" t="s">
        <v>5552</v>
      </c>
      <c r="E873" t="s">
        <v>5553</v>
      </c>
      <c r="F873" t="str">
        <f t="shared" si="13"/>
        <v>sgRNA_00872,GGGGCGAAGGTGCAATGTAT,Pmp22</v>
      </c>
    </row>
    <row r="874" spans="1:6" x14ac:dyDescent="0.25">
      <c r="A874" t="s">
        <v>12608</v>
      </c>
      <c r="B874" t="s">
        <v>13748</v>
      </c>
      <c r="C874" t="s">
        <v>5551</v>
      </c>
      <c r="D874" t="s">
        <v>5554</v>
      </c>
      <c r="E874" t="s">
        <v>5555</v>
      </c>
      <c r="F874" t="str">
        <f t="shared" si="13"/>
        <v>sgRNA_00873,GCCCGAGTACCACAGATCTA,Pmp22</v>
      </c>
    </row>
    <row r="875" spans="1:6" x14ac:dyDescent="0.25">
      <c r="A875" t="s">
        <v>12609</v>
      </c>
      <c r="B875" t="s">
        <v>13748</v>
      </c>
      <c r="C875" t="s">
        <v>5551</v>
      </c>
      <c r="D875" t="s">
        <v>5556</v>
      </c>
      <c r="E875" t="s">
        <v>5557</v>
      </c>
      <c r="F875" t="str">
        <f t="shared" si="13"/>
        <v>sgRNA_00874,GAGGGTCAGCGTGTGCGGGA,Pmp22</v>
      </c>
    </row>
    <row r="876" spans="1:6" x14ac:dyDescent="0.25">
      <c r="A876" t="s">
        <v>12610</v>
      </c>
      <c r="B876" t="s">
        <v>13748</v>
      </c>
      <c r="C876" t="s">
        <v>5551</v>
      </c>
      <c r="D876" t="s">
        <v>5558</v>
      </c>
      <c r="E876" t="s">
        <v>5559</v>
      </c>
      <c r="F876" t="str">
        <f t="shared" si="13"/>
        <v>sgRNA_00875,GTGCAGAAGGGTGTGTCCCA,Pmp22</v>
      </c>
    </row>
    <row r="877" spans="1:6" x14ac:dyDescent="0.25">
      <c r="A877" t="s">
        <v>12611</v>
      </c>
      <c r="B877" t="s">
        <v>13748</v>
      </c>
      <c r="C877" t="s">
        <v>5551</v>
      </c>
      <c r="D877" t="s">
        <v>5560</v>
      </c>
      <c r="E877" t="s">
        <v>5561</v>
      </c>
      <c r="F877" t="str">
        <f t="shared" si="13"/>
        <v>sgRNA_00876,GCAGAGATCTGGTTTTTCCG,Pmp22</v>
      </c>
    </row>
    <row r="878" spans="1:6" x14ac:dyDescent="0.25">
      <c r="A878" t="s">
        <v>12612</v>
      </c>
      <c r="B878" t="s">
        <v>13748</v>
      </c>
      <c r="C878" t="s">
        <v>5562</v>
      </c>
      <c r="D878" t="s">
        <v>5563</v>
      </c>
      <c r="E878" t="s">
        <v>5564</v>
      </c>
      <c r="F878" t="str">
        <f t="shared" si="13"/>
        <v>sgRNA_00877,GAACTCGCGAGGCTCTAAGT,Popdc3</v>
      </c>
    </row>
    <row r="879" spans="1:6" x14ac:dyDescent="0.25">
      <c r="A879" t="s">
        <v>12613</v>
      </c>
      <c r="B879" t="s">
        <v>13748</v>
      </c>
      <c r="C879" t="s">
        <v>5562</v>
      </c>
      <c r="D879" t="s">
        <v>5565</v>
      </c>
      <c r="E879" t="s">
        <v>5566</v>
      </c>
      <c r="F879" t="str">
        <f t="shared" si="13"/>
        <v>sgRNA_00878,GACTCATGGTAACCAGTCTT,Popdc3</v>
      </c>
    </row>
    <row r="880" spans="1:6" x14ac:dyDescent="0.25">
      <c r="A880" t="s">
        <v>12614</v>
      </c>
      <c r="B880" t="s">
        <v>13748</v>
      </c>
      <c r="C880" t="s">
        <v>5562</v>
      </c>
      <c r="D880" t="s">
        <v>5567</v>
      </c>
      <c r="E880" t="s">
        <v>5568</v>
      </c>
      <c r="F880" t="str">
        <f t="shared" si="13"/>
        <v>sgRNA_00879,Gcgaaggtggcacatggggt,Popdc3</v>
      </c>
    </row>
    <row r="881" spans="1:6" x14ac:dyDescent="0.25">
      <c r="A881" t="s">
        <v>12615</v>
      </c>
      <c r="B881" t="s">
        <v>13748</v>
      </c>
      <c r="C881" t="s">
        <v>5562</v>
      </c>
      <c r="D881" t="s">
        <v>5569</v>
      </c>
      <c r="E881" t="s">
        <v>5570</v>
      </c>
      <c r="F881" t="str">
        <f t="shared" si="13"/>
        <v>sgRNA_00880,GCAGCCAGCGGGTGCCAGCA,Popdc3</v>
      </c>
    </row>
    <row r="882" spans="1:6" x14ac:dyDescent="0.25">
      <c r="A882" t="s">
        <v>12616</v>
      </c>
      <c r="B882" t="s">
        <v>13748</v>
      </c>
      <c r="C882" t="s">
        <v>5562</v>
      </c>
      <c r="D882" t="s">
        <v>5571</v>
      </c>
      <c r="E882" t="s">
        <v>5572</v>
      </c>
      <c r="F882" t="str">
        <f t="shared" si="13"/>
        <v>sgRNA_00881,GACAAGAAAAATCACCAGAG,Popdc3</v>
      </c>
    </row>
    <row r="883" spans="1:6" x14ac:dyDescent="0.25">
      <c r="A883" t="s">
        <v>12617</v>
      </c>
      <c r="B883" t="s">
        <v>13748</v>
      </c>
      <c r="C883" t="s">
        <v>5573</v>
      </c>
      <c r="D883" t="s">
        <v>5574</v>
      </c>
      <c r="E883" t="s">
        <v>5575</v>
      </c>
      <c r="F883" t="str">
        <f t="shared" si="13"/>
        <v>sgRNA_00882,GTGAACCCCCGCAGGACCCC,Ppp1r14a</v>
      </c>
    </row>
    <row r="884" spans="1:6" x14ac:dyDescent="0.25">
      <c r="A884" t="s">
        <v>12618</v>
      </c>
      <c r="B884" t="s">
        <v>13748</v>
      </c>
      <c r="C884" t="s">
        <v>5573</v>
      </c>
      <c r="D884" t="s">
        <v>5576</v>
      </c>
      <c r="E884" t="s">
        <v>5577</v>
      </c>
      <c r="F884" t="str">
        <f t="shared" si="13"/>
        <v>sgRNA_00883,GCAAGCCCGGGGTCCTGCGG,Ppp1r14a</v>
      </c>
    </row>
    <row r="885" spans="1:6" x14ac:dyDescent="0.25">
      <c r="A885" t="s">
        <v>12619</v>
      </c>
      <c r="B885" t="s">
        <v>13748</v>
      </c>
      <c r="C885" t="s">
        <v>5573</v>
      </c>
      <c r="D885" t="s">
        <v>5578</v>
      </c>
      <c r="E885" t="s">
        <v>5579</v>
      </c>
      <c r="F885" t="str">
        <f t="shared" si="13"/>
        <v>sgRNA_00884,GGTCCTGCGGGGGTTCAGAT,Ppp1r14a</v>
      </c>
    </row>
    <row r="886" spans="1:6" x14ac:dyDescent="0.25">
      <c r="A886" t="s">
        <v>12620</v>
      </c>
      <c r="B886" t="s">
        <v>13748</v>
      </c>
      <c r="C886" t="s">
        <v>5573</v>
      </c>
      <c r="D886" t="s">
        <v>5580</v>
      </c>
      <c r="E886" t="s">
        <v>5581</v>
      </c>
      <c r="F886" t="str">
        <f t="shared" si="13"/>
        <v>sgRNA_00885,GGGTCCCAGGACACGCTCTA,Ppp1r14a</v>
      </c>
    </row>
    <row r="887" spans="1:6" x14ac:dyDescent="0.25">
      <c r="A887" t="s">
        <v>12621</v>
      </c>
      <c r="B887" t="s">
        <v>13748</v>
      </c>
      <c r="C887" t="s">
        <v>5573</v>
      </c>
      <c r="D887" t="s">
        <v>5582</v>
      </c>
      <c r="E887" t="s">
        <v>5583</v>
      </c>
      <c r="F887" t="str">
        <f t="shared" si="13"/>
        <v>sgRNA_00886,GCCCGGAGATGCCTGCCCTG,Ppp1r14a</v>
      </c>
    </row>
    <row r="888" spans="1:6" x14ac:dyDescent="0.25">
      <c r="A888" t="s">
        <v>12622</v>
      </c>
      <c r="B888" t="s">
        <v>13748</v>
      </c>
      <c r="C888" t="s">
        <v>5584</v>
      </c>
      <c r="D888" t="s">
        <v>5585</v>
      </c>
      <c r="E888" t="s">
        <v>5586</v>
      </c>
      <c r="F888" t="str">
        <f t="shared" si="13"/>
        <v>sgRNA_00887,GAGACCCTAGAGGACGCAAC,Prom1</v>
      </c>
    </row>
    <row r="889" spans="1:6" x14ac:dyDescent="0.25">
      <c r="A889" t="s">
        <v>12623</v>
      </c>
      <c r="B889" t="s">
        <v>13748</v>
      </c>
      <c r="C889" t="s">
        <v>5584</v>
      </c>
      <c r="D889" t="s">
        <v>5587</v>
      </c>
      <c r="E889" t="s">
        <v>5588</v>
      </c>
      <c r="F889" t="str">
        <f t="shared" si="13"/>
        <v>sgRNA_00888,GCGGGGCGGAGCAGTGGGAC,Prom1</v>
      </c>
    </row>
    <row r="890" spans="1:6" x14ac:dyDescent="0.25">
      <c r="A890" t="s">
        <v>12624</v>
      </c>
      <c r="B890" t="s">
        <v>13748</v>
      </c>
      <c r="C890" t="s">
        <v>5584</v>
      </c>
      <c r="D890" t="s">
        <v>5589</v>
      </c>
      <c r="E890" t="s">
        <v>5590</v>
      </c>
      <c r="F890" t="str">
        <f t="shared" si="13"/>
        <v>sgRNA_00889,GCCACTGCTCCGCCCCGGGT,Prom1</v>
      </c>
    </row>
    <row r="891" spans="1:6" x14ac:dyDescent="0.25">
      <c r="A891" t="s">
        <v>12625</v>
      </c>
      <c r="B891" t="s">
        <v>13748</v>
      </c>
      <c r="C891" t="s">
        <v>5584</v>
      </c>
      <c r="D891" t="s">
        <v>5591</v>
      </c>
      <c r="E891" t="s">
        <v>5592</v>
      </c>
      <c r="F891" t="str">
        <f t="shared" si="13"/>
        <v>sgRNA_00890,GAGTCCCGTGGTCCTGACTC,Prom1</v>
      </c>
    </row>
    <row r="892" spans="1:6" x14ac:dyDescent="0.25">
      <c r="A892" t="s">
        <v>12626</v>
      </c>
      <c r="B892" t="s">
        <v>13748</v>
      </c>
      <c r="C892" t="s">
        <v>5584</v>
      </c>
      <c r="D892" t="s">
        <v>5593</v>
      </c>
      <c r="E892" t="s">
        <v>5594</v>
      </c>
      <c r="F892" t="str">
        <f t="shared" si="13"/>
        <v>sgRNA_00891,GCCTCTGCCAGAGACCCTAG,Prom1</v>
      </c>
    </row>
    <row r="893" spans="1:6" x14ac:dyDescent="0.25">
      <c r="A893" t="s">
        <v>12627</v>
      </c>
      <c r="B893" t="s">
        <v>13748</v>
      </c>
      <c r="C893" t="s">
        <v>5595</v>
      </c>
      <c r="D893" t="s">
        <v>5596</v>
      </c>
      <c r="E893" t="s">
        <v>5597</v>
      </c>
      <c r="F893" t="str">
        <f t="shared" si="13"/>
        <v>sgRNA_00892,GTGAGAGATCAGATTGGAAT,Psca</v>
      </c>
    </row>
    <row r="894" spans="1:6" x14ac:dyDescent="0.25">
      <c r="A894" t="s">
        <v>12628</v>
      </c>
      <c r="B894" t="s">
        <v>13748</v>
      </c>
      <c r="C894" t="s">
        <v>5595</v>
      </c>
      <c r="D894" t="s">
        <v>5598</v>
      </c>
      <c r="E894" t="s">
        <v>5599</v>
      </c>
      <c r="F894" t="str">
        <f t="shared" si="13"/>
        <v>sgRNA_00893,GTCTGTGGGTGCCTAAGAAA,Psca</v>
      </c>
    </row>
    <row r="895" spans="1:6" x14ac:dyDescent="0.25">
      <c r="A895" t="s">
        <v>12629</v>
      </c>
      <c r="B895" t="s">
        <v>13748</v>
      </c>
      <c r="C895" t="s">
        <v>5595</v>
      </c>
      <c r="D895" t="s">
        <v>5600</v>
      </c>
      <c r="E895" t="s">
        <v>5601</v>
      </c>
      <c r="F895" t="str">
        <f t="shared" si="13"/>
        <v>sgRNA_00894,GGGAAGGCAGGAGCCGTTAT,Psca</v>
      </c>
    </row>
    <row r="896" spans="1:6" x14ac:dyDescent="0.25">
      <c r="A896" t="s">
        <v>12630</v>
      </c>
      <c r="B896" t="s">
        <v>13748</v>
      </c>
      <c r="C896" t="s">
        <v>5595</v>
      </c>
      <c r="D896" t="s">
        <v>5602</v>
      </c>
      <c r="E896" t="s">
        <v>5603</v>
      </c>
      <c r="F896" t="str">
        <f t="shared" si="13"/>
        <v>sgRNA_00895,GACGGCTCCTGCCTTCCTCG,Psca</v>
      </c>
    </row>
    <row r="897" spans="1:6" x14ac:dyDescent="0.25">
      <c r="A897" t="s">
        <v>12631</v>
      </c>
      <c r="B897" t="s">
        <v>13748</v>
      </c>
      <c r="C897" t="s">
        <v>5595</v>
      </c>
      <c r="D897" t="s">
        <v>5604</v>
      </c>
      <c r="E897" t="s">
        <v>5605</v>
      </c>
      <c r="F897" t="str">
        <f t="shared" si="13"/>
        <v>sgRNA_00896,GACCCACAGTCAACAGTGAC,Psca</v>
      </c>
    </row>
    <row r="898" spans="1:6" x14ac:dyDescent="0.25">
      <c r="A898" t="s">
        <v>12632</v>
      </c>
      <c r="B898" t="s">
        <v>13748</v>
      </c>
      <c r="C898" t="s">
        <v>5606</v>
      </c>
      <c r="D898" t="s">
        <v>5607</v>
      </c>
      <c r="E898" t="s">
        <v>5608</v>
      </c>
      <c r="F898" t="str">
        <f t="shared" si="13"/>
        <v>sgRNA_00897,GGAAAAGCAGGCTACTCTGG,Ptn</v>
      </c>
    </row>
    <row r="899" spans="1:6" x14ac:dyDescent="0.25">
      <c r="A899" t="s">
        <v>12633</v>
      </c>
      <c r="B899" t="s">
        <v>13748</v>
      </c>
      <c r="C899" t="s">
        <v>5606</v>
      </c>
      <c r="D899" t="s">
        <v>5609</v>
      </c>
      <c r="E899" t="s">
        <v>5610</v>
      </c>
      <c r="F899" t="str">
        <f t="shared" ref="F899:F962" si="14">_xlfn.CONCAT(A899,",",E899,",",C899)</f>
        <v>sgRNA_00898,GCGAGCTATGGACCCATGGG,Ptn</v>
      </c>
    </row>
    <row r="900" spans="1:6" x14ac:dyDescent="0.25">
      <c r="A900" t="s">
        <v>12634</v>
      </c>
      <c r="B900" t="s">
        <v>13748</v>
      </c>
      <c r="C900" t="s">
        <v>5606</v>
      </c>
      <c r="D900" t="s">
        <v>5611</v>
      </c>
      <c r="E900" t="s">
        <v>5612</v>
      </c>
      <c r="F900" t="str">
        <f t="shared" si="14"/>
        <v>sgRNA_00899,GGCAGGGTGTAGTTGAGTGA,Ptn</v>
      </c>
    </row>
    <row r="901" spans="1:6" x14ac:dyDescent="0.25">
      <c r="A901" t="s">
        <v>12635</v>
      </c>
      <c r="B901" t="s">
        <v>13748</v>
      </c>
      <c r="C901" t="s">
        <v>5606</v>
      </c>
      <c r="D901" t="s">
        <v>5613</v>
      </c>
      <c r="E901" t="s">
        <v>5614</v>
      </c>
      <c r="F901" t="str">
        <f t="shared" si="14"/>
        <v>sgRNA_00900,GGCTATGGACCCATGGGAGG,Ptn</v>
      </c>
    </row>
    <row r="902" spans="1:6" x14ac:dyDescent="0.25">
      <c r="A902" t="s">
        <v>12636</v>
      </c>
      <c r="B902" t="s">
        <v>13748</v>
      </c>
      <c r="C902" t="s">
        <v>5606</v>
      </c>
      <c r="D902" t="s">
        <v>5615</v>
      </c>
      <c r="E902" t="s">
        <v>5616</v>
      </c>
      <c r="F902" t="str">
        <f t="shared" si="14"/>
        <v>sgRNA_00901,GGAAGCAGGCTGTGCGAGGG,Ptn</v>
      </c>
    </row>
    <row r="903" spans="1:6" x14ac:dyDescent="0.25">
      <c r="A903" t="s">
        <v>12637</v>
      </c>
      <c r="B903" t="s">
        <v>13748</v>
      </c>
      <c r="C903" t="s">
        <v>5617</v>
      </c>
      <c r="D903" t="s">
        <v>5618</v>
      </c>
      <c r="E903" t="s">
        <v>5619</v>
      </c>
      <c r="F903" t="str">
        <f t="shared" si="14"/>
        <v>sgRNA_00902,GCTGGAAAGGGCTGAAATTC,Rab17</v>
      </c>
    </row>
    <row r="904" spans="1:6" x14ac:dyDescent="0.25">
      <c r="A904" t="s">
        <v>12638</v>
      </c>
      <c r="B904" t="s">
        <v>13748</v>
      </c>
      <c r="C904" t="s">
        <v>5617</v>
      </c>
      <c r="D904" t="s">
        <v>5620</v>
      </c>
      <c r="E904" t="s">
        <v>5621</v>
      </c>
      <c r="F904" t="str">
        <f t="shared" si="14"/>
        <v>sgRNA_00903,GCGGGGCCAGAGCCTGGGAT,Rab17</v>
      </c>
    </row>
    <row r="905" spans="1:6" x14ac:dyDescent="0.25">
      <c r="A905" t="s">
        <v>12639</v>
      </c>
      <c r="B905" t="s">
        <v>13748</v>
      </c>
      <c r="C905" t="s">
        <v>5617</v>
      </c>
      <c r="D905" t="s">
        <v>5622</v>
      </c>
      <c r="E905" t="s">
        <v>5623</v>
      </c>
      <c r="F905" t="str">
        <f t="shared" si="14"/>
        <v>sgRNA_00904,GCTGGCATGCGGCCTCAAAC,Rab17</v>
      </c>
    </row>
    <row r="906" spans="1:6" x14ac:dyDescent="0.25">
      <c r="A906" t="s">
        <v>12640</v>
      </c>
      <c r="B906" t="s">
        <v>13748</v>
      </c>
      <c r="C906" t="s">
        <v>5617</v>
      </c>
      <c r="D906" t="s">
        <v>5624</v>
      </c>
      <c r="E906" t="s">
        <v>5625</v>
      </c>
      <c r="F906" t="str">
        <f t="shared" si="14"/>
        <v>sgRNA_00905,GGGCCCCGGCCCTGCCCATC,Rab17</v>
      </c>
    </row>
    <row r="907" spans="1:6" x14ac:dyDescent="0.25">
      <c r="A907" t="s">
        <v>12641</v>
      </c>
      <c r="B907" t="s">
        <v>13748</v>
      </c>
      <c r="C907" t="s">
        <v>5617</v>
      </c>
      <c r="D907" t="s">
        <v>5626</v>
      </c>
      <c r="E907" t="s">
        <v>5627</v>
      </c>
      <c r="F907" t="str">
        <f t="shared" si="14"/>
        <v>sgRNA_00906,GTTGAGGCCGCATGCCAGAT,Rab17</v>
      </c>
    </row>
    <row r="908" spans="1:6" x14ac:dyDescent="0.25">
      <c r="A908" t="s">
        <v>12642</v>
      </c>
      <c r="B908" t="s">
        <v>13748</v>
      </c>
      <c r="C908" t="s">
        <v>5628</v>
      </c>
      <c r="D908" t="s">
        <v>5629</v>
      </c>
      <c r="E908" t="s">
        <v>5630</v>
      </c>
      <c r="F908" t="str">
        <f t="shared" si="14"/>
        <v>sgRNA_00907,GTAACGGTCAGGAGCGCTAA,Rad51ap2</v>
      </c>
    </row>
    <row r="909" spans="1:6" x14ac:dyDescent="0.25">
      <c r="A909" t="s">
        <v>12643</v>
      </c>
      <c r="B909" t="s">
        <v>13748</v>
      </c>
      <c r="C909" t="s">
        <v>5628</v>
      </c>
      <c r="D909" t="s">
        <v>5631</v>
      </c>
      <c r="E909" t="s">
        <v>5632</v>
      </c>
      <c r="F909" t="str">
        <f t="shared" si="14"/>
        <v>sgRNA_00908,GTAAGGGCTTGGACACTCAC,Rad51ap2</v>
      </c>
    </row>
    <row r="910" spans="1:6" x14ac:dyDescent="0.25">
      <c r="A910" t="s">
        <v>12644</v>
      </c>
      <c r="B910" t="s">
        <v>13748</v>
      </c>
      <c r="C910" t="s">
        <v>5628</v>
      </c>
      <c r="D910" t="s">
        <v>5633</v>
      </c>
      <c r="E910" t="s">
        <v>5634</v>
      </c>
      <c r="F910" t="str">
        <f t="shared" si="14"/>
        <v>sgRNA_00909,GAAACCTCGGTGTAACGGTC,Rad51ap2</v>
      </c>
    </row>
    <row r="911" spans="1:6" x14ac:dyDescent="0.25">
      <c r="A911" t="s">
        <v>12645</v>
      </c>
      <c r="B911" t="s">
        <v>13748</v>
      </c>
      <c r="C911" t="s">
        <v>5628</v>
      </c>
      <c r="D911" t="s">
        <v>5635</v>
      </c>
      <c r="E911" t="s">
        <v>5636</v>
      </c>
      <c r="F911" t="str">
        <f t="shared" si="14"/>
        <v>sgRNA_00910,GCGTGGTGGAGGTGTGACAA,Rad51ap2</v>
      </c>
    </row>
    <row r="912" spans="1:6" x14ac:dyDescent="0.25">
      <c r="A912" t="s">
        <v>12646</v>
      </c>
      <c r="B912" t="s">
        <v>13748</v>
      </c>
      <c r="C912" t="s">
        <v>5628</v>
      </c>
      <c r="D912" t="s">
        <v>5637</v>
      </c>
      <c r="E912" t="s">
        <v>5638</v>
      </c>
      <c r="F912" t="str">
        <f t="shared" si="14"/>
        <v>sgRNA_00911,GTGGTGGAGGTGGGACTACG,Rad51ap2</v>
      </c>
    </row>
    <row r="913" spans="1:6" x14ac:dyDescent="0.25">
      <c r="A913" t="s">
        <v>12647</v>
      </c>
      <c r="B913" t="s">
        <v>13748</v>
      </c>
      <c r="C913" t="s">
        <v>5639</v>
      </c>
      <c r="D913" t="s">
        <v>5640</v>
      </c>
      <c r="E913" t="s">
        <v>5641</v>
      </c>
      <c r="F913" t="str">
        <f t="shared" si="14"/>
        <v>sgRNA_00912,GCCTCCCTGCACCCCTGTGA,Rag2</v>
      </c>
    </row>
    <row r="914" spans="1:6" x14ac:dyDescent="0.25">
      <c r="A914" t="s">
        <v>12648</v>
      </c>
      <c r="B914" t="s">
        <v>13748</v>
      </c>
      <c r="C914" t="s">
        <v>5639</v>
      </c>
      <c r="D914" t="s">
        <v>5642</v>
      </c>
      <c r="E914" t="s">
        <v>5643</v>
      </c>
      <c r="F914" t="str">
        <f t="shared" si="14"/>
        <v>sgRNA_00913,GTGCACCCCTGTGATGGTTG,Rag2</v>
      </c>
    </row>
    <row r="915" spans="1:6" x14ac:dyDescent="0.25">
      <c r="A915" t="s">
        <v>12649</v>
      </c>
      <c r="B915" t="s">
        <v>13748</v>
      </c>
      <c r="C915" t="s">
        <v>5639</v>
      </c>
      <c r="D915" t="s">
        <v>5644</v>
      </c>
      <c r="E915" t="s">
        <v>5645</v>
      </c>
      <c r="F915" t="str">
        <f t="shared" si="14"/>
        <v>sgRNA_00914,GTTGAGAGGAACACCCTGGT,Rag2</v>
      </c>
    </row>
    <row r="916" spans="1:6" x14ac:dyDescent="0.25">
      <c r="A916" t="s">
        <v>12650</v>
      </c>
      <c r="B916" t="s">
        <v>13748</v>
      </c>
      <c r="C916" t="s">
        <v>5639</v>
      </c>
      <c r="D916" t="s">
        <v>5646</v>
      </c>
      <c r="E916" t="s">
        <v>5647</v>
      </c>
      <c r="F916" t="str">
        <f t="shared" si="14"/>
        <v>sgRNA_00915,GTGTCTCCCTCAACCATCAC,Rag2</v>
      </c>
    </row>
    <row r="917" spans="1:6" x14ac:dyDescent="0.25">
      <c r="A917" t="s">
        <v>12651</v>
      </c>
      <c r="B917" t="s">
        <v>13748</v>
      </c>
      <c r="C917" t="s">
        <v>5639</v>
      </c>
      <c r="D917" t="s">
        <v>5648</v>
      </c>
      <c r="E917" t="s">
        <v>5649</v>
      </c>
      <c r="F917" t="str">
        <f t="shared" si="14"/>
        <v>sgRNA_00916,GCCAGCACACCAGTGCTCAC,Rag2</v>
      </c>
    </row>
    <row r="918" spans="1:6" x14ac:dyDescent="0.25">
      <c r="A918" t="s">
        <v>12652</v>
      </c>
      <c r="B918" t="s">
        <v>13748</v>
      </c>
      <c r="C918" t="s">
        <v>5650</v>
      </c>
      <c r="D918" t="s">
        <v>5651</v>
      </c>
      <c r="E918" t="s">
        <v>5652</v>
      </c>
      <c r="F918" t="str">
        <f t="shared" si="14"/>
        <v>sgRNA_00917,GTTCTCTGGGAGATTTGCAT,Ralyl</v>
      </c>
    </row>
    <row r="919" spans="1:6" x14ac:dyDescent="0.25">
      <c r="A919" t="s">
        <v>12653</v>
      </c>
      <c r="B919" t="s">
        <v>13748</v>
      </c>
      <c r="C919" t="s">
        <v>5650</v>
      </c>
      <c r="D919" t="s">
        <v>5653</v>
      </c>
      <c r="E919" t="s">
        <v>5654</v>
      </c>
      <c r="F919" t="str">
        <f t="shared" si="14"/>
        <v>sgRNA_00918,GACAGAGTAGTTACATGCAG,Ralyl</v>
      </c>
    </row>
    <row r="920" spans="1:6" x14ac:dyDescent="0.25">
      <c r="A920" t="s">
        <v>12654</v>
      </c>
      <c r="B920" t="s">
        <v>13748</v>
      </c>
      <c r="C920" t="s">
        <v>5650</v>
      </c>
      <c r="D920" t="s">
        <v>5655</v>
      </c>
      <c r="E920" t="s">
        <v>5656</v>
      </c>
      <c r="F920" t="str">
        <f t="shared" si="14"/>
        <v>sgRNA_00919,GAACATAACTAACATTGGTT,Ralyl</v>
      </c>
    </row>
    <row r="921" spans="1:6" x14ac:dyDescent="0.25">
      <c r="A921" t="s">
        <v>12655</v>
      </c>
      <c r="B921" t="s">
        <v>13748</v>
      </c>
      <c r="C921" t="s">
        <v>5650</v>
      </c>
      <c r="D921" t="s">
        <v>5657</v>
      </c>
      <c r="E921" t="s">
        <v>5658</v>
      </c>
      <c r="F921" t="str">
        <f t="shared" si="14"/>
        <v>sgRNA_00920,GAATCACACAGTGAAAGCCA,Ralyl</v>
      </c>
    </row>
    <row r="922" spans="1:6" x14ac:dyDescent="0.25">
      <c r="A922" t="s">
        <v>12656</v>
      </c>
      <c r="B922" t="s">
        <v>13748</v>
      </c>
      <c r="C922" t="s">
        <v>5650</v>
      </c>
      <c r="D922" t="s">
        <v>5659</v>
      </c>
      <c r="E922" t="s">
        <v>5660</v>
      </c>
      <c r="F922" t="str">
        <f t="shared" si="14"/>
        <v>sgRNA_00921,GAGAAAATTCTATTTTTCTC,Ralyl</v>
      </c>
    </row>
    <row r="923" spans="1:6" x14ac:dyDescent="0.25">
      <c r="A923" t="s">
        <v>12657</v>
      </c>
      <c r="B923" t="s">
        <v>13748</v>
      </c>
      <c r="C923" t="s">
        <v>3383</v>
      </c>
      <c r="D923" t="s">
        <v>3384</v>
      </c>
      <c r="E923" t="s">
        <v>3385</v>
      </c>
      <c r="F923" t="str">
        <f t="shared" si="14"/>
        <v>sgRNA_00922,GGTCGCGTTGGGATATAGAC,Ramp3</v>
      </c>
    </row>
    <row r="924" spans="1:6" x14ac:dyDescent="0.25">
      <c r="A924" t="s">
        <v>12658</v>
      </c>
      <c r="B924" t="s">
        <v>13748</v>
      </c>
      <c r="C924" t="s">
        <v>3383</v>
      </c>
      <c r="D924" t="s">
        <v>3386</v>
      </c>
      <c r="E924" t="s">
        <v>3387</v>
      </c>
      <c r="F924" t="str">
        <f t="shared" si="14"/>
        <v>sgRNA_00923,GAGGCAACGGAGGGAGTCAG,Ramp3</v>
      </c>
    </row>
    <row r="925" spans="1:6" x14ac:dyDescent="0.25">
      <c r="A925" t="s">
        <v>12659</v>
      </c>
      <c r="B925" t="s">
        <v>13748</v>
      </c>
      <c r="C925" t="s">
        <v>3383</v>
      </c>
      <c r="D925" t="s">
        <v>3388</v>
      </c>
      <c r="E925" t="s">
        <v>3389</v>
      </c>
      <c r="F925" t="str">
        <f t="shared" si="14"/>
        <v>sgRNA_00924,GAGACTGCAGGTTTGGTCTG,Ramp3</v>
      </c>
    </row>
    <row r="926" spans="1:6" x14ac:dyDescent="0.25">
      <c r="A926" t="s">
        <v>12660</v>
      </c>
      <c r="B926" t="s">
        <v>13748</v>
      </c>
      <c r="C926" t="s">
        <v>3383</v>
      </c>
      <c r="D926" t="s">
        <v>3390</v>
      </c>
      <c r="E926" t="s">
        <v>3391</v>
      </c>
      <c r="F926" t="str">
        <f t="shared" si="14"/>
        <v>sgRNA_00925,GCTCTGGAGGGGCAGGTGGT,Ramp3</v>
      </c>
    </row>
    <row r="927" spans="1:6" x14ac:dyDescent="0.25">
      <c r="A927" t="s">
        <v>12661</v>
      </c>
      <c r="B927" t="s">
        <v>13748</v>
      </c>
      <c r="C927" t="s">
        <v>3383</v>
      </c>
      <c r="D927" t="s">
        <v>3392</v>
      </c>
      <c r="E927" t="s">
        <v>3393</v>
      </c>
      <c r="F927" t="str">
        <f t="shared" si="14"/>
        <v>sgRNA_00926,GAAGGGGAAGTGCAGTCGGG,Ramp3</v>
      </c>
    </row>
    <row r="928" spans="1:6" x14ac:dyDescent="0.25">
      <c r="A928" t="s">
        <v>12662</v>
      </c>
      <c r="B928" t="s">
        <v>13748</v>
      </c>
      <c r="C928" t="s">
        <v>5661</v>
      </c>
      <c r="D928" t="s">
        <v>5662</v>
      </c>
      <c r="E928" t="s">
        <v>5663</v>
      </c>
      <c r="F928" t="str">
        <f t="shared" si="14"/>
        <v>sgRNA_00927,GTCCCCTCTCACCGCGTCAT,Rarres1</v>
      </c>
    </row>
    <row r="929" spans="1:6" x14ac:dyDescent="0.25">
      <c r="A929" t="s">
        <v>12663</v>
      </c>
      <c r="B929" t="s">
        <v>13748</v>
      </c>
      <c r="C929" t="s">
        <v>5661</v>
      </c>
      <c r="D929" t="s">
        <v>5664</v>
      </c>
      <c r="E929" t="s">
        <v>5665</v>
      </c>
      <c r="F929" t="str">
        <f t="shared" si="14"/>
        <v>sgRNA_00928,GTCCCCATGACGCGGTGAGA,Rarres1</v>
      </c>
    </row>
    <row r="930" spans="1:6" x14ac:dyDescent="0.25">
      <c r="A930" t="s">
        <v>12664</v>
      </c>
      <c r="B930" t="s">
        <v>13748</v>
      </c>
      <c r="C930" t="s">
        <v>5661</v>
      </c>
      <c r="D930" t="s">
        <v>5666</v>
      </c>
      <c r="E930" t="s">
        <v>5667</v>
      </c>
      <c r="F930" t="str">
        <f t="shared" si="14"/>
        <v>sgRNA_00929,GAGAGGGGACATGGGACAGT,Rarres1</v>
      </c>
    </row>
    <row r="931" spans="1:6" x14ac:dyDescent="0.25">
      <c r="A931" t="s">
        <v>12665</v>
      </c>
      <c r="B931" t="s">
        <v>13748</v>
      </c>
      <c r="C931" t="s">
        <v>5661</v>
      </c>
      <c r="D931" t="s">
        <v>5668</v>
      </c>
      <c r="E931" t="s">
        <v>5669</v>
      </c>
      <c r="F931" t="str">
        <f t="shared" si="14"/>
        <v>sgRNA_00930,GAGGAAGGGCGGCGACCCGG,Rarres1</v>
      </c>
    </row>
    <row r="932" spans="1:6" x14ac:dyDescent="0.25">
      <c r="A932" t="s">
        <v>12666</v>
      </c>
      <c r="B932" t="s">
        <v>13748</v>
      </c>
      <c r="C932" t="s">
        <v>5661</v>
      </c>
      <c r="D932" t="s">
        <v>5670</v>
      </c>
      <c r="E932" t="s">
        <v>5671</v>
      </c>
      <c r="F932" t="str">
        <f t="shared" si="14"/>
        <v>sgRNA_00931,GGACGCGGTGAGAGGGGACA,Rarres1</v>
      </c>
    </row>
    <row r="933" spans="1:6" x14ac:dyDescent="0.25">
      <c r="A933" t="s">
        <v>12667</v>
      </c>
      <c r="B933" t="s">
        <v>13748</v>
      </c>
      <c r="C933" t="s">
        <v>5672</v>
      </c>
      <c r="D933" t="s">
        <v>5673</v>
      </c>
      <c r="E933" t="s">
        <v>5674</v>
      </c>
      <c r="F933" t="str">
        <f t="shared" si="14"/>
        <v>sgRNA_00932,GCGTGGGGAGGAGACGAGAA,Rbm20</v>
      </c>
    </row>
    <row r="934" spans="1:6" x14ac:dyDescent="0.25">
      <c r="A934" t="s">
        <v>12668</v>
      </c>
      <c r="B934" t="s">
        <v>13748</v>
      </c>
      <c r="C934" t="s">
        <v>5672</v>
      </c>
      <c r="D934" t="s">
        <v>5675</v>
      </c>
      <c r="E934" t="s">
        <v>5676</v>
      </c>
      <c r="F934" t="str">
        <f t="shared" si="14"/>
        <v>sgRNA_00933,GGGGAGGAGACGAGAAGGGT,Rbm20</v>
      </c>
    </row>
    <row r="935" spans="1:6" x14ac:dyDescent="0.25">
      <c r="A935" t="s">
        <v>12669</v>
      </c>
      <c r="B935" t="s">
        <v>13748</v>
      </c>
      <c r="C935" t="s">
        <v>5672</v>
      </c>
      <c r="D935" t="s">
        <v>5677</v>
      </c>
      <c r="E935" t="s">
        <v>5678</v>
      </c>
      <c r="F935" t="str">
        <f t="shared" si="14"/>
        <v>sgRNA_00934,GTGTCCTTCTCGGTGGCGTG,Rbm20</v>
      </c>
    </row>
    <row r="936" spans="1:6" x14ac:dyDescent="0.25">
      <c r="A936" t="s">
        <v>12670</v>
      </c>
      <c r="B936" t="s">
        <v>13748</v>
      </c>
      <c r="C936" t="s">
        <v>5672</v>
      </c>
      <c r="D936" t="s">
        <v>5679</v>
      </c>
      <c r="E936" t="s">
        <v>5680</v>
      </c>
      <c r="F936" t="str">
        <f t="shared" si="14"/>
        <v>sgRNA_00935,GCAAGCTGGAGAGGCTGCGG,Rbm20</v>
      </c>
    </row>
    <row r="937" spans="1:6" x14ac:dyDescent="0.25">
      <c r="A937" t="s">
        <v>12671</v>
      </c>
      <c r="B937" t="s">
        <v>13748</v>
      </c>
      <c r="C937" t="s">
        <v>5672</v>
      </c>
      <c r="D937" t="s">
        <v>5681</v>
      </c>
      <c r="E937" t="s">
        <v>5682</v>
      </c>
      <c r="F937" t="str">
        <f t="shared" si="14"/>
        <v>sgRNA_00936,GCCTGGCTGGTCACCCCGAA,Rbm20</v>
      </c>
    </row>
    <row r="938" spans="1:6" x14ac:dyDescent="0.25">
      <c r="A938" t="s">
        <v>12672</v>
      </c>
      <c r="B938" t="s">
        <v>13748</v>
      </c>
      <c r="C938" t="s">
        <v>5683</v>
      </c>
      <c r="D938" t="s">
        <v>5684</v>
      </c>
      <c r="E938" t="s">
        <v>5685</v>
      </c>
      <c r="F938" t="str">
        <f t="shared" si="14"/>
        <v>sgRNA_00937,GGCGCTGCCCAGCCCATGTT,Rcsd1</v>
      </c>
    </row>
    <row r="939" spans="1:6" x14ac:dyDescent="0.25">
      <c r="A939" t="s">
        <v>12673</v>
      </c>
      <c r="B939" t="s">
        <v>13748</v>
      </c>
      <c r="C939" t="s">
        <v>5683</v>
      </c>
      <c r="D939" t="s">
        <v>5686</v>
      </c>
      <c r="E939" t="s">
        <v>5687</v>
      </c>
      <c r="F939" t="str">
        <f t="shared" si="14"/>
        <v>sgRNA_00938,GAATGGAGTCGTGGCGGCTC,Rcsd1</v>
      </c>
    </row>
    <row r="940" spans="1:6" x14ac:dyDescent="0.25">
      <c r="A940" t="s">
        <v>12674</v>
      </c>
      <c r="B940" t="s">
        <v>13748</v>
      </c>
      <c r="C940" t="s">
        <v>5683</v>
      </c>
      <c r="D940" t="s">
        <v>5688</v>
      </c>
      <c r="E940" t="s">
        <v>5689</v>
      </c>
      <c r="F940" t="str">
        <f t="shared" si="14"/>
        <v>sgRNA_00939,GGGGCAGATTAATGGAGTCG,Rcsd1</v>
      </c>
    </row>
    <row r="941" spans="1:6" x14ac:dyDescent="0.25">
      <c r="A941" t="s">
        <v>12675</v>
      </c>
      <c r="B941" t="s">
        <v>13748</v>
      </c>
      <c r="C941" t="s">
        <v>5683</v>
      </c>
      <c r="D941" t="s">
        <v>5690</v>
      </c>
      <c r="E941" t="s">
        <v>5691</v>
      </c>
      <c r="F941" t="str">
        <f t="shared" si="14"/>
        <v>sgRNA_00940,Gccgagggacgcaggaggag,Rcsd1</v>
      </c>
    </row>
    <row r="942" spans="1:6" x14ac:dyDescent="0.25">
      <c r="A942" t="s">
        <v>12676</v>
      </c>
      <c r="B942" t="s">
        <v>13748</v>
      </c>
      <c r="C942" t="s">
        <v>5683</v>
      </c>
      <c r="D942" t="s">
        <v>5692</v>
      </c>
      <c r="E942" t="s">
        <v>5693</v>
      </c>
      <c r="F942" t="str">
        <f t="shared" si="14"/>
        <v>sgRNA_00941,GCAGATTAATGGAGTCGTGG,Rcsd1</v>
      </c>
    </row>
    <row r="943" spans="1:6" x14ac:dyDescent="0.25">
      <c r="A943" t="s">
        <v>12677</v>
      </c>
      <c r="B943" t="s">
        <v>13748</v>
      </c>
      <c r="C943" t="s">
        <v>5694</v>
      </c>
      <c r="D943" t="s">
        <v>5695</v>
      </c>
      <c r="E943" t="s">
        <v>5696</v>
      </c>
      <c r="F943" t="str">
        <f t="shared" si="14"/>
        <v>sgRNA_00942,GGGGAGGCGCGCGTGTGCTC,Reln</v>
      </c>
    </row>
    <row r="944" spans="1:6" x14ac:dyDescent="0.25">
      <c r="A944" t="s">
        <v>12678</v>
      </c>
      <c r="B944" t="s">
        <v>13748</v>
      </c>
      <c r="C944" t="s">
        <v>5694</v>
      </c>
      <c r="D944" t="s">
        <v>5697</v>
      </c>
      <c r="E944" t="s">
        <v>5698</v>
      </c>
      <c r="F944" t="str">
        <f t="shared" si="14"/>
        <v>sgRNA_00943,GCGCTCCGCCCGGAAGGGCA,Reln</v>
      </c>
    </row>
    <row r="945" spans="1:6" x14ac:dyDescent="0.25">
      <c r="A945" t="s">
        <v>12679</v>
      </c>
      <c r="B945" t="s">
        <v>13748</v>
      </c>
      <c r="C945" t="s">
        <v>5694</v>
      </c>
      <c r="D945" t="s">
        <v>5699</v>
      </c>
      <c r="E945" t="s">
        <v>5700</v>
      </c>
      <c r="F945" t="str">
        <f t="shared" si="14"/>
        <v>sgRNA_00944,Ggggacacgtgtggcggcgg,Reln</v>
      </c>
    </row>
    <row r="946" spans="1:6" x14ac:dyDescent="0.25">
      <c r="A946" t="s">
        <v>12680</v>
      </c>
      <c r="B946" t="s">
        <v>13748</v>
      </c>
      <c r="C946" t="s">
        <v>5694</v>
      </c>
      <c r="D946" t="s">
        <v>5701</v>
      </c>
      <c r="E946" t="s">
        <v>5702</v>
      </c>
      <c r="F946" t="str">
        <f t="shared" si="14"/>
        <v>sgRNA_00945,GGAGGTGCGGGCAAGCCCGA,Reln</v>
      </c>
    </row>
    <row r="947" spans="1:6" x14ac:dyDescent="0.25">
      <c r="A947" t="s">
        <v>13443</v>
      </c>
      <c r="B947" t="s">
        <v>13748</v>
      </c>
      <c r="C947" t="s">
        <v>5694</v>
      </c>
      <c r="D947" t="s">
        <v>5703</v>
      </c>
      <c r="E947" t="s">
        <v>5704</v>
      </c>
      <c r="F947" t="str">
        <f t="shared" si="14"/>
        <v>sgRNA_00946,GggCGCCCGGGGCTTTAAGA,Reln</v>
      </c>
    </row>
    <row r="948" spans="1:6" x14ac:dyDescent="0.25">
      <c r="A948" t="s">
        <v>13444</v>
      </c>
      <c r="B948" t="s">
        <v>13748</v>
      </c>
      <c r="C948" t="s">
        <v>5705</v>
      </c>
      <c r="D948" t="s">
        <v>5706</v>
      </c>
      <c r="E948" t="s">
        <v>5707</v>
      </c>
      <c r="F948" t="str">
        <f t="shared" si="14"/>
        <v>sgRNA_00947,GCAGGGAGTATGCTCCCAGA,Rem2</v>
      </c>
    </row>
    <row r="949" spans="1:6" x14ac:dyDescent="0.25">
      <c r="A949" t="s">
        <v>13445</v>
      </c>
      <c r="B949" t="s">
        <v>13748</v>
      </c>
      <c r="C949" t="s">
        <v>5705</v>
      </c>
      <c r="D949" t="s">
        <v>5708</v>
      </c>
      <c r="E949" t="s">
        <v>5709</v>
      </c>
      <c r="F949" t="str">
        <f t="shared" si="14"/>
        <v>sgRNA_00948,GGGGCTGGAAACAACAGACA,Rem2</v>
      </c>
    </row>
    <row r="950" spans="1:6" x14ac:dyDescent="0.25">
      <c r="A950" t="s">
        <v>13446</v>
      </c>
      <c r="B950" t="s">
        <v>13748</v>
      </c>
      <c r="C950" t="s">
        <v>5705</v>
      </c>
      <c r="D950" t="s">
        <v>5710</v>
      </c>
      <c r="E950" t="s">
        <v>5711</v>
      </c>
      <c r="F950" t="str">
        <f t="shared" si="14"/>
        <v>sgRNA_00949,GGAGGGGTGGGGAATATGAT,Rem2</v>
      </c>
    </row>
    <row r="951" spans="1:6" x14ac:dyDescent="0.25">
      <c r="A951" t="s">
        <v>13447</v>
      </c>
      <c r="B951" t="s">
        <v>13748</v>
      </c>
      <c r="C951" t="s">
        <v>5705</v>
      </c>
      <c r="D951" t="s">
        <v>5712</v>
      </c>
      <c r="E951" t="s">
        <v>5713</v>
      </c>
      <c r="F951" t="str">
        <f t="shared" si="14"/>
        <v>sgRNA_00950,GGTGCTGCTGAGTGAGGAAC,Rem2</v>
      </c>
    </row>
    <row r="952" spans="1:6" x14ac:dyDescent="0.25">
      <c r="A952" t="s">
        <v>13448</v>
      </c>
      <c r="B952" t="s">
        <v>13748</v>
      </c>
      <c r="C952" t="s">
        <v>5705</v>
      </c>
      <c r="D952" t="s">
        <v>5714</v>
      </c>
      <c r="E952" t="s">
        <v>5715</v>
      </c>
      <c r="F952" t="str">
        <f t="shared" si="14"/>
        <v>sgRNA_00951,GGGGAGCATACTCCCTGCAT,Rem2</v>
      </c>
    </row>
    <row r="953" spans="1:6" x14ac:dyDescent="0.25">
      <c r="A953" t="s">
        <v>13449</v>
      </c>
      <c r="B953" t="s">
        <v>13748</v>
      </c>
      <c r="C953" t="s">
        <v>5716</v>
      </c>
      <c r="D953" t="s">
        <v>5717</v>
      </c>
      <c r="E953" t="s">
        <v>5718</v>
      </c>
      <c r="F953" t="str">
        <f t="shared" si="14"/>
        <v>sgRNA_00952,Gggcggggacggctgagggt,Rims2</v>
      </c>
    </row>
    <row r="954" spans="1:6" x14ac:dyDescent="0.25">
      <c r="A954" t="s">
        <v>13450</v>
      </c>
      <c r="B954" t="s">
        <v>13748</v>
      </c>
      <c r="C954" t="s">
        <v>5716</v>
      </c>
      <c r="D954" t="s">
        <v>5719</v>
      </c>
      <c r="E954" t="s">
        <v>5720</v>
      </c>
      <c r="F954" t="str">
        <f t="shared" si="14"/>
        <v>sgRNA_00953,Gggagggcggtggagtaagg,Rims2</v>
      </c>
    </row>
    <row r="955" spans="1:6" x14ac:dyDescent="0.25">
      <c r="A955" t="s">
        <v>13451</v>
      </c>
      <c r="B955" t="s">
        <v>13748</v>
      </c>
      <c r="C955" t="s">
        <v>5716</v>
      </c>
      <c r="D955" t="s">
        <v>5721</v>
      </c>
      <c r="E955" t="s">
        <v>5722</v>
      </c>
      <c r="F955" t="str">
        <f t="shared" si="14"/>
        <v>sgRNA_00954,Gtggagtaaggtggcgggga,Rims2</v>
      </c>
    </row>
    <row r="956" spans="1:6" x14ac:dyDescent="0.25">
      <c r="A956" t="s">
        <v>13452</v>
      </c>
      <c r="B956" t="s">
        <v>13748</v>
      </c>
      <c r="C956" t="s">
        <v>5716</v>
      </c>
      <c r="D956" t="s">
        <v>5723</v>
      </c>
      <c r="E956" t="s">
        <v>5724</v>
      </c>
      <c r="F956" t="str">
        <f t="shared" si="14"/>
        <v>sgRNA_00955,GCCGACCCCTGGGGAGTCCC,Rims2</v>
      </c>
    </row>
    <row r="957" spans="1:6" x14ac:dyDescent="0.25">
      <c r="A957" t="s">
        <v>13453</v>
      </c>
      <c r="B957" t="s">
        <v>13748</v>
      </c>
      <c r="C957" t="s">
        <v>5716</v>
      </c>
      <c r="D957" t="s">
        <v>5725</v>
      </c>
      <c r="E957" t="s">
        <v>5726</v>
      </c>
      <c r="F957" t="str">
        <f t="shared" si="14"/>
        <v>sgRNA_00956,GCCCGCGAGCCCGACCCCTG,Rims2</v>
      </c>
    </row>
    <row r="958" spans="1:6" x14ac:dyDescent="0.25">
      <c r="A958" t="s">
        <v>13454</v>
      </c>
      <c r="B958" t="s">
        <v>13748</v>
      </c>
      <c r="C958" t="s">
        <v>5727</v>
      </c>
      <c r="D958" t="s">
        <v>5728</v>
      </c>
      <c r="E958" t="s">
        <v>5729</v>
      </c>
      <c r="F958" t="str">
        <f t="shared" si="14"/>
        <v>sgRNA_00957,GGAAGAGAGCAGGGTCGGGA,Ripply3</v>
      </c>
    </row>
    <row r="959" spans="1:6" x14ac:dyDescent="0.25">
      <c r="A959" t="s">
        <v>13455</v>
      </c>
      <c r="B959" t="s">
        <v>13748</v>
      </c>
      <c r="C959" t="s">
        <v>5727</v>
      </c>
      <c r="D959" t="s">
        <v>5730</v>
      </c>
      <c r="E959" t="s">
        <v>5731</v>
      </c>
      <c r="F959" t="str">
        <f t="shared" si="14"/>
        <v>sgRNA_00958,GAGGGCAAGGGACCTCGGGA,Ripply3</v>
      </c>
    </row>
    <row r="960" spans="1:6" x14ac:dyDescent="0.25">
      <c r="A960" t="s">
        <v>13456</v>
      </c>
      <c r="B960" t="s">
        <v>13748</v>
      </c>
      <c r="C960" t="s">
        <v>5727</v>
      </c>
      <c r="D960" t="s">
        <v>5732</v>
      </c>
      <c r="E960" t="s">
        <v>5733</v>
      </c>
      <c r="F960" t="str">
        <f t="shared" si="14"/>
        <v>sgRNA_00959,GCCGCCACCCGTCATCTCGG,Ripply3</v>
      </c>
    </row>
    <row r="961" spans="1:6" x14ac:dyDescent="0.25">
      <c r="A961" t="s">
        <v>13457</v>
      </c>
      <c r="B961" t="s">
        <v>13748</v>
      </c>
      <c r="C961" t="s">
        <v>5727</v>
      </c>
      <c r="D961" t="s">
        <v>5734</v>
      </c>
      <c r="E961" t="s">
        <v>5735</v>
      </c>
      <c r="F961" t="str">
        <f t="shared" si="14"/>
        <v>sgRNA_00960,GGGACCTCGGGAAGGGACGG,Ripply3</v>
      </c>
    </row>
    <row r="962" spans="1:6" x14ac:dyDescent="0.25">
      <c r="A962" t="s">
        <v>13458</v>
      </c>
      <c r="B962" t="s">
        <v>13748</v>
      </c>
      <c r="C962" t="s">
        <v>5727</v>
      </c>
      <c r="D962" t="s">
        <v>5736</v>
      </c>
      <c r="E962" t="s">
        <v>5737</v>
      </c>
      <c r="F962" t="str">
        <f t="shared" si="14"/>
        <v>sgRNA_00961,GGAGGGGTGTGTGTCCAGAG,Ripply3</v>
      </c>
    </row>
    <row r="963" spans="1:6" x14ac:dyDescent="0.25">
      <c r="A963" t="s">
        <v>13459</v>
      </c>
      <c r="B963" t="s">
        <v>13748</v>
      </c>
      <c r="C963" t="s">
        <v>5738</v>
      </c>
      <c r="D963" t="s">
        <v>5739</v>
      </c>
      <c r="E963" t="s">
        <v>5740</v>
      </c>
      <c r="F963" t="str">
        <f t="shared" ref="F963:F1026" si="15">_xlfn.CONCAT(A963,",",E963,",",C963)</f>
        <v>sgRNA_00962,GTCCGCCCGCGCTTACATCA,Rnf32</v>
      </c>
    </row>
    <row r="964" spans="1:6" x14ac:dyDescent="0.25">
      <c r="A964" t="s">
        <v>13460</v>
      </c>
      <c r="B964" t="s">
        <v>13748</v>
      </c>
      <c r="C964" t="s">
        <v>5738</v>
      </c>
      <c r="D964" t="s">
        <v>5741</v>
      </c>
      <c r="E964" t="s">
        <v>5742</v>
      </c>
      <c r="F964" t="str">
        <f t="shared" si="15"/>
        <v>sgRNA_00963,GGACGCTGACGATACGCGAG,Rnf32</v>
      </c>
    </row>
    <row r="965" spans="1:6" x14ac:dyDescent="0.25">
      <c r="A965" t="s">
        <v>13461</v>
      </c>
      <c r="B965" t="s">
        <v>13748</v>
      </c>
      <c r="C965" t="s">
        <v>5738</v>
      </c>
      <c r="D965" t="s">
        <v>5743</v>
      </c>
      <c r="E965" t="s">
        <v>5744</v>
      </c>
      <c r="F965" t="str">
        <f t="shared" si="15"/>
        <v>sgRNA_00964,GGGAGCCATGATGTAAGCGC,Rnf32</v>
      </c>
    </row>
    <row r="966" spans="1:6" x14ac:dyDescent="0.25">
      <c r="A966" t="s">
        <v>13462</v>
      </c>
      <c r="B966" t="s">
        <v>13748</v>
      </c>
      <c r="C966" t="s">
        <v>5738</v>
      </c>
      <c r="D966" t="s">
        <v>5745</v>
      </c>
      <c r="E966" t="s">
        <v>5746</v>
      </c>
      <c r="F966" t="str">
        <f t="shared" si="15"/>
        <v>sgRNA_00965,GGCTGACGATACGCGAGGGG,Rnf32</v>
      </c>
    </row>
    <row r="967" spans="1:6" x14ac:dyDescent="0.25">
      <c r="A967" t="s">
        <v>13463</v>
      </c>
      <c r="B967" t="s">
        <v>13748</v>
      </c>
      <c r="C967" t="s">
        <v>5738</v>
      </c>
      <c r="D967" t="s">
        <v>5747</v>
      </c>
      <c r="E967" t="s">
        <v>5748</v>
      </c>
      <c r="F967" t="str">
        <f t="shared" si="15"/>
        <v>sgRNA_00966,GGGGATGTCTGGCCAGACTG,Rnf32</v>
      </c>
    </row>
    <row r="968" spans="1:6" x14ac:dyDescent="0.25">
      <c r="A968" t="s">
        <v>13464</v>
      </c>
      <c r="B968" t="s">
        <v>13748</v>
      </c>
      <c r="C968" t="s">
        <v>5749</v>
      </c>
      <c r="D968" t="s">
        <v>5750</v>
      </c>
      <c r="E968" t="s">
        <v>5751</v>
      </c>
      <c r="F968" t="str">
        <f t="shared" si="15"/>
        <v>sgRNA_00967,GACGGAGACCGGTTCTGCCG,Rpl10a</v>
      </c>
    </row>
    <row r="969" spans="1:6" x14ac:dyDescent="0.25">
      <c r="A969" t="s">
        <v>13465</v>
      </c>
      <c r="B969" t="s">
        <v>13748</v>
      </c>
      <c r="C969" t="s">
        <v>5749</v>
      </c>
      <c r="D969" t="s">
        <v>5752</v>
      </c>
      <c r="E969" t="s">
        <v>5753</v>
      </c>
      <c r="F969" t="str">
        <f t="shared" si="15"/>
        <v>sgRNA_00968,GCCGGGGACTGGAAGTCATG,Rpl10a</v>
      </c>
    </row>
    <row r="970" spans="1:6" x14ac:dyDescent="0.25">
      <c r="A970" t="s">
        <v>13466</v>
      </c>
      <c r="B970" t="s">
        <v>13748</v>
      </c>
      <c r="C970" t="s">
        <v>5749</v>
      </c>
      <c r="D970" t="s">
        <v>5754</v>
      </c>
      <c r="E970" t="s">
        <v>5755</v>
      </c>
      <c r="F970" t="str">
        <f t="shared" si="15"/>
        <v>sgRNA_00969,GTGAAGCCGGGCCCTGGGAT,Rpl10a</v>
      </c>
    </row>
    <row r="971" spans="1:6" x14ac:dyDescent="0.25">
      <c r="A971" t="s">
        <v>13467</v>
      </c>
      <c r="B971" t="s">
        <v>13748</v>
      </c>
      <c r="C971" t="s">
        <v>5749</v>
      </c>
      <c r="D971" t="s">
        <v>5756</v>
      </c>
      <c r="E971" t="s">
        <v>5757</v>
      </c>
      <c r="F971" t="str">
        <f t="shared" si="15"/>
        <v>sgRNA_00970,GGCTCCTAGAGCGGTTCTCA,Rpl10a</v>
      </c>
    </row>
    <row r="972" spans="1:6" x14ac:dyDescent="0.25">
      <c r="A972" t="s">
        <v>13468</v>
      </c>
      <c r="B972" t="s">
        <v>13748</v>
      </c>
      <c r="C972" t="s">
        <v>5749</v>
      </c>
      <c r="D972" t="s">
        <v>5758</v>
      </c>
      <c r="E972" t="s">
        <v>5759</v>
      </c>
      <c r="F972" t="str">
        <f t="shared" si="15"/>
        <v>sgRNA_00971,GTCAGCCCTTGTCCCAATGC,Rpl10a</v>
      </c>
    </row>
    <row r="973" spans="1:6" x14ac:dyDescent="0.25">
      <c r="A973" t="s">
        <v>13469</v>
      </c>
      <c r="B973" t="s">
        <v>13748</v>
      </c>
      <c r="C973" t="s">
        <v>5760</v>
      </c>
      <c r="D973" t="s">
        <v>5761</v>
      </c>
      <c r="E973" t="s">
        <v>5762</v>
      </c>
      <c r="F973" t="str">
        <f t="shared" si="15"/>
        <v>sgRNA_00972,GACAGAACACTAGTCCACTA,Rpl32</v>
      </c>
    </row>
    <row r="974" spans="1:6" x14ac:dyDescent="0.25">
      <c r="A974" t="s">
        <v>13470</v>
      </c>
      <c r="B974" t="s">
        <v>13748</v>
      </c>
      <c r="C974" t="s">
        <v>5760</v>
      </c>
      <c r="D974" t="s">
        <v>5763</v>
      </c>
      <c r="E974" t="s">
        <v>5764</v>
      </c>
      <c r="F974" t="str">
        <f t="shared" si="15"/>
        <v>sgRNA_00973,GTATGATGGGACGGAGTCTT,Rpl32</v>
      </c>
    </row>
    <row r="975" spans="1:6" x14ac:dyDescent="0.25">
      <c r="A975" t="s">
        <v>13471</v>
      </c>
      <c r="B975" t="s">
        <v>13748</v>
      </c>
      <c r="C975" t="s">
        <v>5760</v>
      </c>
      <c r="D975" t="s">
        <v>5765</v>
      </c>
      <c r="E975" t="s">
        <v>5766</v>
      </c>
      <c r="F975" t="str">
        <f t="shared" si="15"/>
        <v>sgRNA_00974,GCTACCTCCCAGCCTCAAGG,Rpl32</v>
      </c>
    </row>
    <row r="976" spans="1:6" x14ac:dyDescent="0.25">
      <c r="A976" t="s">
        <v>13472</v>
      </c>
      <c r="B976" t="s">
        <v>13748</v>
      </c>
      <c r="C976" t="s">
        <v>5760</v>
      </c>
      <c r="D976" t="s">
        <v>5767</v>
      </c>
      <c r="E976" t="s">
        <v>5768</v>
      </c>
      <c r="F976" t="str">
        <f t="shared" si="15"/>
        <v>sgRNA_00975,GATACTGAAAAAAACCCTAG,Rpl32</v>
      </c>
    </row>
    <row r="977" spans="1:6" x14ac:dyDescent="0.25">
      <c r="A977" t="s">
        <v>13473</v>
      </c>
      <c r="B977" t="s">
        <v>13748</v>
      </c>
      <c r="C977" t="s">
        <v>5760</v>
      </c>
      <c r="D977" t="s">
        <v>5769</v>
      </c>
      <c r="E977" t="s">
        <v>5770</v>
      </c>
      <c r="F977" t="str">
        <f t="shared" si="15"/>
        <v>sgRNA_00976,GAGGGTGCCTCCTTGAGGCT,Rpl32</v>
      </c>
    </row>
    <row r="978" spans="1:6" x14ac:dyDescent="0.25">
      <c r="A978" t="s">
        <v>13474</v>
      </c>
      <c r="B978" t="s">
        <v>13748</v>
      </c>
      <c r="C978" t="s">
        <v>5771</v>
      </c>
      <c r="D978" t="s">
        <v>5772</v>
      </c>
      <c r="E978" t="s">
        <v>5773</v>
      </c>
      <c r="F978" t="str">
        <f t="shared" si="15"/>
        <v>sgRNA_00977,GTCCCAAGCCGAGGTCTCAC,Rpl36</v>
      </c>
    </row>
    <row r="979" spans="1:6" x14ac:dyDescent="0.25">
      <c r="A979" t="s">
        <v>13475</v>
      </c>
      <c r="B979" t="s">
        <v>13748</v>
      </c>
      <c r="C979" t="s">
        <v>5771</v>
      </c>
      <c r="D979" t="s">
        <v>5774</v>
      </c>
      <c r="E979" t="s">
        <v>5775</v>
      </c>
      <c r="F979" t="str">
        <f t="shared" si="15"/>
        <v>sgRNA_00978,GCATCCCTTAGGTTAGGAGT,Rpl36</v>
      </c>
    </row>
    <row r="980" spans="1:6" x14ac:dyDescent="0.25">
      <c r="A980" t="s">
        <v>13476</v>
      </c>
      <c r="B980" t="s">
        <v>13748</v>
      </c>
      <c r="C980" t="s">
        <v>5771</v>
      </c>
      <c r="D980" t="s">
        <v>5776</v>
      </c>
      <c r="E980" t="s">
        <v>5777</v>
      </c>
      <c r="F980" t="str">
        <f t="shared" si="15"/>
        <v>sgRNA_00979,GTACGGCACCCGTGAGACCT,Rpl36</v>
      </c>
    </row>
    <row r="981" spans="1:6" x14ac:dyDescent="0.25">
      <c r="A981" t="s">
        <v>13477</v>
      </c>
      <c r="B981" t="s">
        <v>13748</v>
      </c>
      <c r="C981" t="s">
        <v>5771</v>
      </c>
      <c r="D981" t="s">
        <v>5778</v>
      </c>
      <c r="E981" t="s">
        <v>5779</v>
      </c>
      <c r="F981" t="str">
        <f t="shared" si="15"/>
        <v>sgRNA_00980,GTAGAGAGACAGGCGCGCTG,Rpl36</v>
      </c>
    </row>
    <row r="982" spans="1:6" x14ac:dyDescent="0.25">
      <c r="A982" t="s">
        <v>13478</v>
      </c>
      <c r="B982" t="s">
        <v>13748</v>
      </c>
      <c r="C982" t="s">
        <v>5771</v>
      </c>
      <c r="D982" t="s">
        <v>5780</v>
      </c>
      <c r="E982" t="s">
        <v>5781</v>
      </c>
      <c r="F982" t="str">
        <f t="shared" si="15"/>
        <v>sgRNA_00981,GGCGCGCTGCGGGCGACCTC,Rpl36</v>
      </c>
    </row>
    <row r="983" spans="1:6" x14ac:dyDescent="0.25">
      <c r="A983" t="s">
        <v>13479</v>
      </c>
      <c r="B983" t="s">
        <v>13748</v>
      </c>
      <c r="C983" t="s">
        <v>5782</v>
      </c>
      <c r="D983" t="s">
        <v>5783</v>
      </c>
      <c r="E983" t="s">
        <v>5784</v>
      </c>
      <c r="F983" t="str">
        <f t="shared" si="15"/>
        <v>sgRNA_00982,GGGGCCGTGGGAACCCAAAC,Rpl39</v>
      </c>
    </row>
    <row r="984" spans="1:6" x14ac:dyDescent="0.25">
      <c r="A984" t="s">
        <v>13480</v>
      </c>
      <c r="B984" t="s">
        <v>13748</v>
      </c>
      <c r="C984" t="s">
        <v>5782</v>
      </c>
      <c r="D984" t="s">
        <v>5785</v>
      </c>
      <c r="E984" t="s">
        <v>5786</v>
      </c>
      <c r="F984" t="str">
        <f t="shared" si="15"/>
        <v>sgRNA_00983,GGGAACAGGCATGGACGCGG,Rpl39</v>
      </c>
    </row>
    <row r="985" spans="1:6" x14ac:dyDescent="0.25">
      <c r="A985" t="s">
        <v>13481</v>
      </c>
      <c r="B985" t="s">
        <v>13748</v>
      </c>
      <c r="C985" t="s">
        <v>5782</v>
      </c>
      <c r="D985" t="s">
        <v>5787</v>
      </c>
      <c r="E985" t="s">
        <v>5788</v>
      </c>
      <c r="F985" t="str">
        <f t="shared" si="15"/>
        <v>sgRNA_00984,GTAGAGGCGGAGCTTAGGGG,Rpl39</v>
      </c>
    </row>
    <row r="986" spans="1:6" x14ac:dyDescent="0.25">
      <c r="A986" t="s">
        <v>13482</v>
      </c>
      <c r="B986" t="s">
        <v>13748</v>
      </c>
      <c r="C986" t="s">
        <v>5782</v>
      </c>
      <c r="D986" t="s">
        <v>5789</v>
      </c>
      <c r="E986" t="s">
        <v>5790</v>
      </c>
      <c r="F986" t="str">
        <f t="shared" si="15"/>
        <v>sgRNA_00985,GACCATGGCCACCAAGGCTG,Rpl39</v>
      </c>
    </row>
    <row r="987" spans="1:6" x14ac:dyDescent="0.25">
      <c r="A987" t="s">
        <v>13483</v>
      </c>
      <c r="B987" t="s">
        <v>13748</v>
      </c>
      <c r="C987" t="s">
        <v>5782</v>
      </c>
      <c r="D987" t="s">
        <v>5791</v>
      </c>
      <c r="E987" t="s">
        <v>5792</v>
      </c>
      <c r="F987" t="str">
        <f t="shared" si="15"/>
        <v>sgRNA_00986,GTCTCAAAGGCCACCTACCA,Rpl39</v>
      </c>
    </row>
    <row r="988" spans="1:6" x14ac:dyDescent="0.25">
      <c r="A988" t="s">
        <v>13484</v>
      </c>
      <c r="B988" t="s">
        <v>13748</v>
      </c>
      <c r="C988" t="s">
        <v>5793</v>
      </c>
      <c r="D988" t="s">
        <v>5794</v>
      </c>
      <c r="E988" t="s">
        <v>5795</v>
      </c>
      <c r="F988" t="str">
        <f t="shared" si="15"/>
        <v>sgRNA_00987,GCCAAGAGAAGGGACTCGGG,Rps19</v>
      </c>
    </row>
    <row r="989" spans="1:6" x14ac:dyDescent="0.25">
      <c r="A989" t="s">
        <v>13485</v>
      </c>
      <c r="B989" t="s">
        <v>13748</v>
      </c>
      <c r="C989" t="s">
        <v>5793</v>
      </c>
      <c r="D989" t="s">
        <v>5796</v>
      </c>
      <c r="E989" t="s">
        <v>5797</v>
      </c>
      <c r="F989" t="str">
        <f t="shared" si="15"/>
        <v>sgRNA_00988,GGGCGGGTCTGTAAGAGGAA,Rps19</v>
      </c>
    </row>
    <row r="990" spans="1:6" x14ac:dyDescent="0.25">
      <c r="A990" t="s">
        <v>13486</v>
      </c>
      <c r="B990" t="s">
        <v>13748</v>
      </c>
      <c r="C990" t="s">
        <v>5793</v>
      </c>
      <c r="D990" t="s">
        <v>5798</v>
      </c>
      <c r="E990" t="s">
        <v>5799</v>
      </c>
      <c r="F990" t="str">
        <f t="shared" si="15"/>
        <v>sgRNA_00989,GGGACTCGGGAGGAGGATAA,Rps19</v>
      </c>
    </row>
    <row r="991" spans="1:6" x14ac:dyDescent="0.25">
      <c r="A991" t="s">
        <v>13487</v>
      </c>
      <c r="B991" t="s">
        <v>13748</v>
      </c>
      <c r="C991" t="s">
        <v>5793</v>
      </c>
      <c r="D991" t="s">
        <v>5800</v>
      </c>
      <c r="E991" t="s">
        <v>5801</v>
      </c>
      <c r="F991" t="str">
        <f t="shared" si="15"/>
        <v>sgRNA_00990,GAAGCCAAGAGAAGGGACTC,Rps19</v>
      </c>
    </row>
    <row r="992" spans="1:6" x14ac:dyDescent="0.25">
      <c r="A992" t="s">
        <v>13488</v>
      </c>
      <c r="B992" t="s">
        <v>13748</v>
      </c>
      <c r="C992" t="s">
        <v>5793</v>
      </c>
      <c r="D992" t="s">
        <v>5802</v>
      </c>
      <c r="E992" t="s">
        <v>5803</v>
      </c>
      <c r="F992" t="str">
        <f t="shared" si="15"/>
        <v>sgRNA_00991,GGGTGGAGAAGCCAAGAGAA,Rps19</v>
      </c>
    </row>
    <row r="993" spans="1:6" x14ac:dyDescent="0.25">
      <c r="A993" t="s">
        <v>13489</v>
      </c>
      <c r="B993" t="s">
        <v>13748</v>
      </c>
      <c r="C993" t="s">
        <v>5804</v>
      </c>
      <c r="D993" t="s">
        <v>5805</v>
      </c>
      <c r="E993" t="s">
        <v>5806</v>
      </c>
      <c r="F993" t="str">
        <f t="shared" si="15"/>
        <v>sgRNA_00992,GTACGCGAGGCGGGTACAGA,S100a10</v>
      </c>
    </row>
    <row r="994" spans="1:6" x14ac:dyDescent="0.25">
      <c r="A994" t="s">
        <v>13490</v>
      </c>
      <c r="B994" t="s">
        <v>13748</v>
      </c>
      <c r="C994" t="s">
        <v>5804</v>
      </c>
      <c r="D994" t="s">
        <v>5807</v>
      </c>
      <c r="E994" t="s">
        <v>5808</v>
      </c>
      <c r="F994" t="str">
        <f t="shared" si="15"/>
        <v>sgRNA_00993,GagagagCGCTGGTGGGGCG,S100a10</v>
      </c>
    </row>
    <row r="995" spans="1:6" x14ac:dyDescent="0.25">
      <c r="A995" t="s">
        <v>13491</v>
      </c>
      <c r="B995" t="s">
        <v>13748</v>
      </c>
      <c r="C995" t="s">
        <v>5804</v>
      </c>
      <c r="D995" t="s">
        <v>5809</v>
      </c>
      <c r="E995" t="s">
        <v>5810</v>
      </c>
      <c r="F995" t="str">
        <f t="shared" si="15"/>
        <v>sgRNA_00994,GTCTGTTGGCAGAGTGGGAA,S100a10</v>
      </c>
    </row>
    <row r="996" spans="1:6" x14ac:dyDescent="0.25">
      <c r="A996" t="s">
        <v>13492</v>
      </c>
      <c r="B996" t="s">
        <v>13748</v>
      </c>
      <c r="C996" t="s">
        <v>5804</v>
      </c>
      <c r="D996" t="s">
        <v>5811</v>
      </c>
      <c r="E996" t="s">
        <v>5812</v>
      </c>
      <c r="F996" t="str">
        <f t="shared" si="15"/>
        <v>sgRNA_00995,GAGGCGGGTACAGAGGGCGG,S100a10</v>
      </c>
    </row>
    <row r="997" spans="1:6" x14ac:dyDescent="0.25">
      <c r="A997" t="s">
        <v>13493</v>
      </c>
      <c r="B997" t="s">
        <v>13748</v>
      </c>
      <c r="C997" t="s">
        <v>5804</v>
      </c>
      <c r="D997" t="s">
        <v>5813</v>
      </c>
      <c r="E997" t="s">
        <v>5814</v>
      </c>
      <c r="F997" t="str">
        <f t="shared" si="15"/>
        <v>sgRNA_00996,GGGGCCGTGCCCTTCCTCTC,S100a10</v>
      </c>
    </row>
    <row r="998" spans="1:6" x14ac:dyDescent="0.25">
      <c r="A998" t="s">
        <v>13494</v>
      </c>
      <c r="B998" t="s">
        <v>13748</v>
      </c>
      <c r="C998" t="s">
        <v>5815</v>
      </c>
      <c r="D998" t="s">
        <v>5816</v>
      </c>
      <c r="E998" t="s">
        <v>5817</v>
      </c>
      <c r="F998" t="str">
        <f t="shared" si="15"/>
        <v>sgRNA_00997,GCATCCGTGAGGTCCGCCCA,S100a6</v>
      </c>
    </row>
    <row r="999" spans="1:6" x14ac:dyDescent="0.25">
      <c r="A999" t="s">
        <v>13495</v>
      </c>
      <c r="B999" t="s">
        <v>13748</v>
      </c>
      <c r="C999" t="s">
        <v>5815</v>
      </c>
      <c r="D999" t="s">
        <v>5818</v>
      </c>
      <c r="E999" t="s">
        <v>5819</v>
      </c>
      <c r="F999" t="str">
        <f t="shared" si="15"/>
        <v>sgRNA_00998,GCTGGACAGTCCAGGCAACA,S100a6</v>
      </c>
    </row>
    <row r="1000" spans="1:6" x14ac:dyDescent="0.25">
      <c r="A1000" t="s">
        <v>13496</v>
      </c>
      <c r="B1000" t="s">
        <v>13748</v>
      </c>
      <c r="C1000" t="s">
        <v>5815</v>
      </c>
      <c r="D1000" t="s">
        <v>5820</v>
      </c>
      <c r="E1000" t="s">
        <v>5821</v>
      </c>
      <c r="F1000" t="str">
        <f t="shared" si="15"/>
        <v>sgRNA_00999,GAGTCCAGGCAACAGGGGCG,S100a6</v>
      </c>
    </row>
    <row r="1001" spans="1:6" x14ac:dyDescent="0.25">
      <c r="A1001" t="s">
        <v>13497</v>
      </c>
      <c r="B1001" t="s">
        <v>13748</v>
      </c>
      <c r="C1001" t="s">
        <v>5815</v>
      </c>
      <c r="D1001" t="s">
        <v>5822</v>
      </c>
      <c r="E1001" t="s">
        <v>5823</v>
      </c>
      <c r="F1001" t="str">
        <f t="shared" si="15"/>
        <v>sgRNA_01000,GTGGCAAGGTCCCCAAGTGA,S100a6</v>
      </c>
    </row>
    <row r="1002" spans="1:6" x14ac:dyDescent="0.25">
      <c r="A1002" t="s">
        <v>13498</v>
      </c>
      <c r="B1002" t="s">
        <v>13748</v>
      </c>
      <c r="C1002" t="s">
        <v>5815</v>
      </c>
      <c r="D1002" t="s">
        <v>5824</v>
      </c>
      <c r="E1002" t="s">
        <v>5825</v>
      </c>
      <c r="F1002" t="str">
        <f t="shared" si="15"/>
        <v>sgRNA_01001,Gaagggccgcagcattagtc,S100a6</v>
      </c>
    </row>
    <row r="1003" spans="1:6" x14ac:dyDescent="0.25">
      <c r="A1003" t="s">
        <v>13499</v>
      </c>
      <c r="B1003" t="s">
        <v>13748</v>
      </c>
      <c r="C1003" t="s">
        <v>5826</v>
      </c>
      <c r="D1003" t="s">
        <v>5827</v>
      </c>
      <c r="E1003" t="s">
        <v>5828</v>
      </c>
      <c r="F1003" t="str">
        <f t="shared" si="15"/>
        <v>sgRNA_01002,GTGGAGGGAAAATATTCTAA,S100g</v>
      </c>
    </row>
    <row r="1004" spans="1:6" x14ac:dyDescent="0.25">
      <c r="A1004" t="s">
        <v>13500</v>
      </c>
      <c r="B1004" t="s">
        <v>13748</v>
      </c>
      <c r="C1004" t="s">
        <v>5826</v>
      </c>
      <c r="D1004" t="s">
        <v>5829</v>
      </c>
      <c r="E1004" t="s">
        <v>5830</v>
      </c>
      <c r="F1004" t="str">
        <f t="shared" si="15"/>
        <v>sgRNA_01003,GGCAGTGGAATTGCAGATTT,S100g</v>
      </c>
    </row>
    <row r="1005" spans="1:6" x14ac:dyDescent="0.25">
      <c r="A1005" t="s">
        <v>13501</v>
      </c>
      <c r="B1005" t="s">
        <v>13748</v>
      </c>
      <c r="C1005" t="s">
        <v>5826</v>
      </c>
      <c r="D1005" t="s">
        <v>5831</v>
      </c>
      <c r="E1005" t="s">
        <v>5832</v>
      </c>
      <c r="F1005" t="str">
        <f t="shared" si="15"/>
        <v>sgRNA_01004,GCCACTGCATTTCGAAATGT,S100g</v>
      </c>
    </row>
    <row r="1006" spans="1:6" x14ac:dyDescent="0.25">
      <c r="A1006" t="s">
        <v>13502</v>
      </c>
      <c r="B1006" t="s">
        <v>13748</v>
      </c>
      <c r="C1006" t="s">
        <v>5826</v>
      </c>
      <c r="D1006" t="s">
        <v>5833</v>
      </c>
      <c r="E1006" t="s">
        <v>5834</v>
      </c>
      <c r="F1006" t="str">
        <f t="shared" si="15"/>
        <v>sgRNA_01005,GTACTTCAACAATTGCTTAA,S100g</v>
      </c>
    </row>
    <row r="1007" spans="1:6" x14ac:dyDescent="0.25">
      <c r="A1007" t="s">
        <v>13503</v>
      </c>
      <c r="B1007" t="s">
        <v>13748</v>
      </c>
      <c r="C1007" t="s">
        <v>5826</v>
      </c>
      <c r="D1007" t="s">
        <v>5835</v>
      </c>
      <c r="E1007" t="s">
        <v>5836</v>
      </c>
      <c r="F1007" t="str">
        <f t="shared" si="15"/>
        <v>sgRNA_01006,GGTCAAAATTCTATACTGGA,S100g</v>
      </c>
    </row>
    <row r="1008" spans="1:6" x14ac:dyDescent="0.25">
      <c r="A1008" t="s">
        <v>13504</v>
      </c>
      <c r="B1008" t="s">
        <v>13748</v>
      </c>
      <c r="C1008" t="s">
        <v>5837</v>
      </c>
      <c r="D1008" t="s">
        <v>5838</v>
      </c>
      <c r="E1008" t="s">
        <v>5839</v>
      </c>
      <c r="F1008" t="str">
        <f t="shared" si="15"/>
        <v>sgRNA_01007,GcggAGCCGCACCTGAGCGA,Sall3</v>
      </c>
    </row>
    <row r="1009" spans="1:6" x14ac:dyDescent="0.25">
      <c r="A1009" t="s">
        <v>13505</v>
      </c>
      <c r="B1009" t="s">
        <v>13748</v>
      </c>
      <c r="C1009" t="s">
        <v>5837</v>
      </c>
      <c r="D1009" t="s">
        <v>5840</v>
      </c>
      <c r="E1009" t="s">
        <v>5841</v>
      </c>
      <c r="F1009" t="str">
        <f t="shared" si="15"/>
        <v>sgRNA_01008,GCCCCAGGACCACAAGCGGT,Sall3</v>
      </c>
    </row>
    <row r="1010" spans="1:6" x14ac:dyDescent="0.25">
      <c r="A1010" t="s">
        <v>13506</v>
      </c>
      <c r="B1010" t="s">
        <v>13748</v>
      </c>
      <c r="C1010" t="s">
        <v>5837</v>
      </c>
      <c r="D1010" t="s">
        <v>5842</v>
      </c>
      <c r="E1010" t="s">
        <v>5843</v>
      </c>
      <c r="F1010" t="str">
        <f t="shared" si="15"/>
        <v>sgRNA_01009,GCGGCTCGCCCAGCCCGCTC,Sall3</v>
      </c>
    </row>
    <row r="1011" spans="1:6" x14ac:dyDescent="0.25">
      <c r="A1011" t="s">
        <v>13507</v>
      </c>
      <c r="B1011" t="s">
        <v>13748</v>
      </c>
      <c r="C1011" t="s">
        <v>5837</v>
      </c>
      <c r="D1011" t="s">
        <v>5844</v>
      </c>
      <c r="E1011" t="s">
        <v>5845</v>
      </c>
      <c r="F1011" t="str">
        <f t="shared" si="15"/>
        <v>sgRNA_01010,GCGGCCCGGCCGACCGCTTG,Sall3</v>
      </c>
    </row>
    <row r="1012" spans="1:6" x14ac:dyDescent="0.25">
      <c r="A1012" t="s">
        <v>13508</v>
      </c>
      <c r="B1012" t="s">
        <v>13748</v>
      </c>
      <c r="C1012" t="s">
        <v>5837</v>
      </c>
      <c r="D1012" t="s">
        <v>5846</v>
      </c>
      <c r="E1012" t="s">
        <v>5847</v>
      </c>
      <c r="F1012" t="str">
        <f t="shared" si="15"/>
        <v>sgRNA_01011,GGTGCGGCGCCCGAGCAGCC,Sall3</v>
      </c>
    </row>
    <row r="1013" spans="1:6" x14ac:dyDescent="0.25">
      <c r="A1013" t="s">
        <v>13509</v>
      </c>
      <c r="B1013" t="s">
        <v>13748</v>
      </c>
      <c r="C1013" t="s">
        <v>5848</v>
      </c>
      <c r="D1013" t="s">
        <v>5849</v>
      </c>
      <c r="E1013" t="s">
        <v>5850</v>
      </c>
      <c r="F1013" t="str">
        <f t="shared" si="15"/>
        <v>sgRNA_01012,GCCCGGAAGAGGGCAGTGTC,Sat1</v>
      </c>
    </row>
    <row r="1014" spans="1:6" x14ac:dyDescent="0.25">
      <c r="A1014" t="s">
        <v>13510</v>
      </c>
      <c r="B1014" t="s">
        <v>13748</v>
      </c>
      <c r="C1014" t="s">
        <v>5848</v>
      </c>
      <c r="D1014" t="s">
        <v>5851</v>
      </c>
      <c r="E1014" t="s">
        <v>5852</v>
      </c>
      <c r="F1014" t="str">
        <f t="shared" si="15"/>
        <v>sgRNA_01013,GAAACCCGGAGGGCGGGGTA,Sat1</v>
      </c>
    </row>
    <row r="1015" spans="1:6" x14ac:dyDescent="0.25">
      <c r="A1015" t="s">
        <v>13511</v>
      </c>
      <c r="B1015" t="s">
        <v>13748</v>
      </c>
      <c r="C1015" t="s">
        <v>5848</v>
      </c>
      <c r="D1015" t="s">
        <v>5853</v>
      </c>
      <c r="E1015" t="s">
        <v>5854</v>
      </c>
      <c r="F1015" t="str">
        <f t="shared" si="15"/>
        <v>sgRNA_01014,GCGGAGGGCGGGGTAGGGCG,Sat1</v>
      </c>
    </row>
    <row r="1016" spans="1:6" x14ac:dyDescent="0.25">
      <c r="A1016" t="s">
        <v>13512</v>
      </c>
      <c r="B1016" t="s">
        <v>13748</v>
      </c>
      <c r="C1016" t="s">
        <v>5848</v>
      </c>
      <c r="D1016" t="s">
        <v>5855</v>
      </c>
      <c r="E1016" t="s">
        <v>5856</v>
      </c>
      <c r="F1016" t="str">
        <f t="shared" si="15"/>
        <v>sgRNA_01015,GGGCGCCGCTAGAGGACATG,Sat1</v>
      </c>
    </row>
    <row r="1017" spans="1:6" x14ac:dyDescent="0.25">
      <c r="A1017" t="s">
        <v>13513</v>
      </c>
      <c r="B1017" t="s">
        <v>13748</v>
      </c>
      <c r="C1017" t="s">
        <v>5848</v>
      </c>
      <c r="D1017" t="s">
        <v>5857</v>
      </c>
      <c r="E1017" t="s">
        <v>5858</v>
      </c>
      <c r="F1017" t="str">
        <f t="shared" si="15"/>
        <v>sgRNA_01016,GGACACCCATGGCGCAAACC,Sat1</v>
      </c>
    </row>
    <row r="1018" spans="1:6" x14ac:dyDescent="0.25">
      <c r="A1018" t="s">
        <v>13514</v>
      </c>
      <c r="B1018" t="s">
        <v>13748</v>
      </c>
      <c r="C1018" t="s">
        <v>5859</v>
      </c>
      <c r="D1018" t="s">
        <v>5860</v>
      </c>
      <c r="E1018" t="s">
        <v>5861</v>
      </c>
      <c r="F1018" t="str">
        <f t="shared" si="15"/>
        <v>sgRNA_01017,GAGGAGAAGCGCGTCCCACC,Sbspon</v>
      </c>
    </row>
    <row r="1019" spans="1:6" x14ac:dyDescent="0.25">
      <c r="A1019" t="s">
        <v>13515</v>
      </c>
      <c r="B1019" t="s">
        <v>13748</v>
      </c>
      <c r="C1019" t="s">
        <v>5859</v>
      </c>
      <c r="D1019" t="s">
        <v>5862</v>
      </c>
      <c r="E1019" t="s">
        <v>5863</v>
      </c>
      <c r="F1019" t="str">
        <f t="shared" si="15"/>
        <v>sgRNA_01018,GGGGTCGCCCGGGTGCACAG,Sbspon</v>
      </c>
    </row>
    <row r="1020" spans="1:6" x14ac:dyDescent="0.25">
      <c r="A1020" t="s">
        <v>13516</v>
      </c>
      <c r="B1020" t="s">
        <v>13748</v>
      </c>
      <c r="C1020" t="s">
        <v>5859</v>
      </c>
      <c r="D1020" t="s">
        <v>5864</v>
      </c>
      <c r="E1020" t="s">
        <v>5865</v>
      </c>
      <c r="F1020" t="str">
        <f t="shared" si="15"/>
        <v>sgRNA_01019,GTGGGACGCGCTTCTCCTCC,Sbspon</v>
      </c>
    </row>
    <row r="1021" spans="1:6" x14ac:dyDescent="0.25">
      <c r="A1021" t="s">
        <v>13517</v>
      </c>
      <c r="B1021" t="s">
        <v>13748</v>
      </c>
      <c r="C1021" t="s">
        <v>5859</v>
      </c>
      <c r="D1021" t="s">
        <v>5866</v>
      </c>
      <c r="E1021" t="s">
        <v>5867</v>
      </c>
      <c r="F1021" t="str">
        <f t="shared" si="15"/>
        <v>sgRNA_01020,GAGAGCACCTGGGGTGGTCG,Sbspon</v>
      </c>
    </row>
    <row r="1022" spans="1:6" x14ac:dyDescent="0.25">
      <c r="A1022" t="s">
        <v>13518</v>
      </c>
      <c r="B1022" t="s">
        <v>13748</v>
      </c>
      <c r="C1022" t="s">
        <v>5859</v>
      </c>
      <c r="D1022" t="s">
        <v>5868</v>
      </c>
      <c r="E1022" t="s">
        <v>5869</v>
      </c>
      <c r="F1022" t="str">
        <f t="shared" si="15"/>
        <v>sgRNA_01021,GTGGCTGTGCGCCCGCTCGG,Sbspon</v>
      </c>
    </row>
    <row r="1023" spans="1:6" x14ac:dyDescent="0.25">
      <c r="A1023" t="s">
        <v>13519</v>
      </c>
      <c r="B1023" t="s">
        <v>13748</v>
      </c>
      <c r="C1023" t="s">
        <v>5870</v>
      </c>
      <c r="D1023" t="s">
        <v>5871</v>
      </c>
      <c r="E1023" t="s">
        <v>5872</v>
      </c>
      <c r="F1023" t="str">
        <f t="shared" si="15"/>
        <v>sgRNA_01022,GGCACCCAGCCCCACGCATC,Scara3</v>
      </c>
    </row>
    <row r="1024" spans="1:6" x14ac:dyDescent="0.25">
      <c r="A1024" t="s">
        <v>13520</v>
      </c>
      <c r="B1024" t="s">
        <v>13748</v>
      </c>
      <c r="C1024" t="s">
        <v>5870</v>
      </c>
      <c r="D1024" t="s">
        <v>5873</v>
      </c>
      <c r="E1024" t="s">
        <v>5874</v>
      </c>
      <c r="F1024" t="str">
        <f t="shared" si="15"/>
        <v>sgRNA_01023,GTGGGGCTGGGTGCGCGAGA,Scara3</v>
      </c>
    </row>
    <row r="1025" spans="1:6" x14ac:dyDescent="0.25">
      <c r="A1025" t="s">
        <v>13521</v>
      </c>
      <c r="B1025" t="s">
        <v>13748</v>
      </c>
      <c r="C1025" t="s">
        <v>5870</v>
      </c>
      <c r="D1025" t="s">
        <v>5875</v>
      </c>
      <c r="E1025" t="s">
        <v>5876</v>
      </c>
      <c r="F1025" t="str">
        <f t="shared" si="15"/>
        <v>sgRNA_01024,GGTAACCACGCTTTCCCCCG,Scara3</v>
      </c>
    </row>
    <row r="1026" spans="1:6" x14ac:dyDescent="0.25">
      <c r="A1026" t="s">
        <v>13522</v>
      </c>
      <c r="B1026" t="s">
        <v>13748</v>
      </c>
      <c r="C1026" t="s">
        <v>5870</v>
      </c>
      <c r="D1026" t="s">
        <v>5877</v>
      </c>
      <c r="E1026" t="s">
        <v>5878</v>
      </c>
      <c r="F1026" t="str">
        <f t="shared" si="15"/>
        <v>sgRNA_01025,GGCCCAAGCGGTGACGACGA,Scara3</v>
      </c>
    </row>
    <row r="1027" spans="1:6" x14ac:dyDescent="0.25">
      <c r="A1027" t="s">
        <v>13523</v>
      </c>
      <c r="B1027" t="s">
        <v>13748</v>
      </c>
      <c r="C1027" t="s">
        <v>5870</v>
      </c>
      <c r="D1027" t="s">
        <v>5879</v>
      </c>
      <c r="E1027" t="s">
        <v>5880</v>
      </c>
      <c r="F1027" t="str">
        <f t="shared" ref="F1027:F1090" si="16">_xlfn.CONCAT(A1027,",",E1027,",",C1027)</f>
        <v>sgRNA_01026,GGGGAGGAGCAAGAATTCTT,Scara3</v>
      </c>
    </row>
    <row r="1028" spans="1:6" x14ac:dyDescent="0.25">
      <c r="A1028" t="s">
        <v>13524</v>
      </c>
      <c r="B1028" t="s">
        <v>13748</v>
      </c>
      <c r="C1028" t="s">
        <v>5881</v>
      </c>
      <c r="D1028" t="s">
        <v>5882</v>
      </c>
      <c r="E1028" t="s">
        <v>5883</v>
      </c>
      <c r="F1028" t="str">
        <f t="shared" si="16"/>
        <v>sgRNA_01027,Ggcgcccggcagggtaggtg,Scn8a</v>
      </c>
    </row>
    <row r="1029" spans="1:6" x14ac:dyDescent="0.25">
      <c r="A1029" t="s">
        <v>13525</v>
      </c>
      <c r="B1029" t="s">
        <v>13748</v>
      </c>
      <c r="C1029" t="s">
        <v>5881</v>
      </c>
      <c r="D1029" t="s">
        <v>5884</v>
      </c>
      <c r="E1029" t="s">
        <v>5885</v>
      </c>
      <c r="F1029" t="str">
        <f t="shared" si="16"/>
        <v>sgRNA_01028,Gcgggcgcgcccggcagggt,Scn8a</v>
      </c>
    </row>
    <row r="1030" spans="1:6" x14ac:dyDescent="0.25">
      <c r="A1030" t="s">
        <v>13526</v>
      </c>
      <c r="B1030" t="s">
        <v>13748</v>
      </c>
      <c r="C1030" t="s">
        <v>5881</v>
      </c>
      <c r="D1030" t="s">
        <v>5886</v>
      </c>
      <c r="E1030" t="s">
        <v>5887</v>
      </c>
      <c r="F1030" t="str">
        <f t="shared" si="16"/>
        <v>sgRNA_01029,Gcccggcagggtaggtgcgg,Scn8a</v>
      </c>
    </row>
    <row r="1031" spans="1:6" x14ac:dyDescent="0.25">
      <c r="A1031" t="s">
        <v>13527</v>
      </c>
      <c r="B1031" t="s">
        <v>13748</v>
      </c>
      <c r="C1031" t="s">
        <v>5881</v>
      </c>
      <c r="D1031" t="s">
        <v>5888</v>
      </c>
      <c r="E1031" t="s">
        <v>5889</v>
      </c>
      <c r="F1031" t="str">
        <f t="shared" si="16"/>
        <v>sgRNA_01030,GctccggcgcgcATCCAGTC,Scn8a</v>
      </c>
    </row>
    <row r="1032" spans="1:6" x14ac:dyDescent="0.25">
      <c r="A1032" t="s">
        <v>13528</v>
      </c>
      <c r="B1032" t="s">
        <v>13748</v>
      </c>
      <c r="C1032" t="s">
        <v>5881</v>
      </c>
      <c r="D1032" t="s">
        <v>5890</v>
      </c>
      <c r="E1032" t="s">
        <v>5891</v>
      </c>
      <c r="F1032" t="str">
        <f t="shared" si="16"/>
        <v>sgRNA_01031,Gcgggcccggggacgctccc,Scn8a</v>
      </c>
    </row>
    <row r="1033" spans="1:6" x14ac:dyDescent="0.25">
      <c r="A1033" t="s">
        <v>13529</v>
      </c>
      <c r="B1033" t="s">
        <v>13748</v>
      </c>
      <c r="C1033" t="s">
        <v>5892</v>
      </c>
      <c r="D1033" t="s">
        <v>5893</v>
      </c>
      <c r="E1033" t="s">
        <v>5894</v>
      </c>
      <c r="F1033" t="str">
        <f t="shared" si="16"/>
        <v>sgRNA_01032,GTCAGCGGAGCGGAGATAAA,Sema3a</v>
      </c>
    </row>
    <row r="1034" spans="1:6" x14ac:dyDescent="0.25">
      <c r="A1034" t="s">
        <v>13530</v>
      </c>
      <c r="B1034" t="s">
        <v>13748</v>
      </c>
      <c r="C1034" t="s">
        <v>5892</v>
      </c>
      <c r="D1034" t="s">
        <v>5895</v>
      </c>
      <c r="E1034" t="s">
        <v>5896</v>
      </c>
      <c r="F1034" t="str">
        <f t="shared" si="16"/>
        <v>sgRNA_01033,GGAGGCGGGAATAATCTCTG,Sema3a</v>
      </c>
    </row>
    <row r="1035" spans="1:6" x14ac:dyDescent="0.25">
      <c r="A1035" t="s">
        <v>13531</v>
      </c>
      <c r="B1035" t="s">
        <v>13748</v>
      </c>
      <c r="C1035" t="s">
        <v>5892</v>
      </c>
      <c r="D1035" t="s">
        <v>5897</v>
      </c>
      <c r="E1035" t="s">
        <v>5898</v>
      </c>
      <c r="F1035" t="str">
        <f t="shared" si="16"/>
        <v>sgRNA_01034,GCCGCTCCGCTGATAGCCGG,Sema3a</v>
      </c>
    </row>
    <row r="1036" spans="1:6" x14ac:dyDescent="0.25">
      <c r="A1036" t="s">
        <v>13532</v>
      </c>
      <c r="B1036" t="s">
        <v>13748</v>
      </c>
      <c r="C1036" t="s">
        <v>5892</v>
      </c>
      <c r="D1036" t="s">
        <v>5899</v>
      </c>
      <c r="E1036" t="s">
        <v>5900</v>
      </c>
      <c r="F1036" t="str">
        <f t="shared" si="16"/>
        <v>sgRNA_01035,GGTCAGCCACCGGCTATCAG,Sema3a</v>
      </c>
    </row>
    <row r="1037" spans="1:6" x14ac:dyDescent="0.25">
      <c r="A1037" t="s">
        <v>13533</v>
      </c>
      <c r="B1037" t="s">
        <v>13748</v>
      </c>
      <c r="C1037" t="s">
        <v>5892</v>
      </c>
      <c r="D1037" t="s">
        <v>5901</v>
      </c>
      <c r="E1037" t="s">
        <v>5902</v>
      </c>
      <c r="F1037" t="str">
        <f t="shared" si="16"/>
        <v>sgRNA_01036,GGGGTGGCTGAACCCAAGGG,Sema3a</v>
      </c>
    </row>
    <row r="1038" spans="1:6" x14ac:dyDescent="0.25">
      <c r="A1038" t="s">
        <v>13534</v>
      </c>
      <c r="B1038" t="s">
        <v>13748</v>
      </c>
      <c r="C1038" t="s">
        <v>5903</v>
      </c>
      <c r="D1038" t="s">
        <v>5904</v>
      </c>
      <c r="E1038" t="s">
        <v>5905</v>
      </c>
      <c r="F1038" t="str">
        <f t="shared" si="16"/>
        <v>sgRNA_01037,GGGCGTCCTAAAGTCCCCTG,Serpine2</v>
      </c>
    </row>
    <row r="1039" spans="1:6" x14ac:dyDescent="0.25">
      <c r="A1039" t="s">
        <v>13535</v>
      </c>
      <c r="B1039" t="s">
        <v>13748</v>
      </c>
      <c r="C1039" t="s">
        <v>5903</v>
      </c>
      <c r="D1039" t="s">
        <v>5906</v>
      </c>
      <c r="E1039" t="s">
        <v>5907</v>
      </c>
      <c r="F1039" t="str">
        <f t="shared" si="16"/>
        <v>sgRNA_01038,GAGATGCCGCCCTCTCGCGG,Serpine2</v>
      </c>
    </row>
    <row r="1040" spans="1:6" x14ac:dyDescent="0.25">
      <c r="A1040" t="s">
        <v>13536</v>
      </c>
      <c r="B1040" t="s">
        <v>13748</v>
      </c>
      <c r="C1040" t="s">
        <v>5903</v>
      </c>
      <c r="D1040" t="s">
        <v>5908</v>
      </c>
      <c r="E1040" t="s">
        <v>5909</v>
      </c>
      <c r="F1040" t="str">
        <f t="shared" si="16"/>
        <v>sgRNA_01039,GCTGCGGTGCAGAGACGTTG,Serpine2</v>
      </c>
    </row>
    <row r="1041" spans="1:6" x14ac:dyDescent="0.25">
      <c r="A1041" t="s">
        <v>13537</v>
      </c>
      <c r="B1041" t="s">
        <v>13748</v>
      </c>
      <c r="C1041" t="s">
        <v>5903</v>
      </c>
      <c r="D1041" t="s">
        <v>5910</v>
      </c>
      <c r="E1041" t="s">
        <v>5911</v>
      </c>
      <c r="F1041" t="str">
        <f t="shared" si="16"/>
        <v>sgRNA_01040,GGGGCGGCATCTGGCGACCG,Serpine2</v>
      </c>
    </row>
    <row r="1042" spans="1:6" x14ac:dyDescent="0.25">
      <c r="A1042" t="s">
        <v>13538</v>
      </c>
      <c r="B1042" t="s">
        <v>13748</v>
      </c>
      <c r="C1042" t="s">
        <v>5903</v>
      </c>
      <c r="D1042" t="s">
        <v>5912</v>
      </c>
      <c r="E1042" t="s">
        <v>5913</v>
      </c>
      <c r="F1042" t="str">
        <f t="shared" si="16"/>
        <v>sgRNA_01041,GGAGCTGCACGTGGATCGTC,Serpine2</v>
      </c>
    </row>
    <row r="1043" spans="1:6" x14ac:dyDescent="0.25">
      <c r="A1043" t="s">
        <v>13539</v>
      </c>
      <c r="B1043" t="s">
        <v>13748</v>
      </c>
      <c r="C1043" t="s">
        <v>5914</v>
      </c>
      <c r="D1043" t="s">
        <v>5915</v>
      </c>
      <c r="E1043" t="s">
        <v>5916</v>
      </c>
      <c r="F1043" t="str">
        <f t="shared" si="16"/>
        <v>sgRNA_01042,GTCTCCAGCAGGCAGGTAAG,Sgpp2</v>
      </c>
    </row>
    <row r="1044" spans="1:6" x14ac:dyDescent="0.25">
      <c r="A1044" t="s">
        <v>13540</v>
      </c>
      <c r="B1044" t="s">
        <v>13748</v>
      </c>
      <c r="C1044" t="s">
        <v>5914</v>
      </c>
      <c r="D1044" t="s">
        <v>5917</v>
      </c>
      <c r="E1044" t="s">
        <v>5918</v>
      </c>
      <c r="F1044" t="str">
        <f t="shared" si="16"/>
        <v>sgRNA_01043,GCCGCCCGGTTGGCTAGGAA,Sgpp2</v>
      </c>
    </row>
    <row r="1045" spans="1:6" x14ac:dyDescent="0.25">
      <c r="A1045" t="s">
        <v>13541</v>
      </c>
      <c r="B1045" t="s">
        <v>13748</v>
      </c>
      <c r="C1045" t="s">
        <v>5914</v>
      </c>
      <c r="D1045" t="s">
        <v>5919</v>
      </c>
      <c r="E1045" t="s">
        <v>5920</v>
      </c>
      <c r="F1045" t="str">
        <f t="shared" si="16"/>
        <v>sgRNA_01044,GGCTCCCAGCGCAGGACGGG,Sgpp2</v>
      </c>
    </row>
    <row r="1046" spans="1:6" x14ac:dyDescent="0.25">
      <c r="A1046" t="s">
        <v>13542</v>
      </c>
      <c r="B1046" t="s">
        <v>13748</v>
      </c>
      <c r="C1046" t="s">
        <v>5914</v>
      </c>
      <c r="D1046" t="s">
        <v>5921</v>
      </c>
      <c r="E1046" t="s">
        <v>5922</v>
      </c>
      <c r="F1046" t="str">
        <f t="shared" si="16"/>
        <v>sgRNA_01045,GCCTACACGCGGGCAAGCCC,Sgpp2</v>
      </c>
    </row>
    <row r="1047" spans="1:6" x14ac:dyDescent="0.25">
      <c r="A1047" t="s">
        <v>13543</v>
      </c>
      <c r="B1047" t="s">
        <v>13748</v>
      </c>
      <c r="C1047" t="s">
        <v>5914</v>
      </c>
      <c r="D1047" t="s">
        <v>5923</v>
      </c>
      <c r="E1047" t="s">
        <v>5924</v>
      </c>
      <c r="F1047" t="str">
        <f t="shared" si="16"/>
        <v>sgRNA_01046,GGACGGTGACGTGTGCAAGG,Sgpp2</v>
      </c>
    </row>
    <row r="1048" spans="1:6" x14ac:dyDescent="0.25">
      <c r="A1048" t="s">
        <v>13544</v>
      </c>
      <c r="B1048" t="s">
        <v>13748</v>
      </c>
      <c r="C1048" t="s">
        <v>5925</v>
      </c>
      <c r="D1048" t="s">
        <v>5926</v>
      </c>
      <c r="E1048" t="s">
        <v>5927</v>
      </c>
      <c r="F1048" t="str">
        <f t="shared" si="16"/>
        <v>sgRNA_01047,GGGGAGCCAAGTAGCTGCAG,Sh3bgrl3</v>
      </c>
    </row>
    <row r="1049" spans="1:6" x14ac:dyDescent="0.25">
      <c r="A1049" t="s">
        <v>13545</v>
      </c>
      <c r="B1049" t="s">
        <v>13748</v>
      </c>
      <c r="C1049" t="s">
        <v>5925</v>
      </c>
      <c r="D1049" t="s">
        <v>5928</v>
      </c>
      <c r="E1049" t="s">
        <v>5929</v>
      </c>
      <c r="F1049" t="str">
        <f t="shared" si="16"/>
        <v>sgRNA_01048,GCAAGTAGCTGCAGAGGACA,Sh3bgrl3</v>
      </c>
    </row>
    <row r="1050" spans="1:6" x14ac:dyDescent="0.25">
      <c r="A1050" t="s">
        <v>13546</v>
      </c>
      <c r="B1050" t="s">
        <v>13748</v>
      </c>
      <c r="C1050" t="s">
        <v>5925</v>
      </c>
      <c r="D1050" t="s">
        <v>5930</v>
      </c>
      <c r="E1050" t="s">
        <v>5931</v>
      </c>
      <c r="F1050" t="str">
        <f t="shared" si="16"/>
        <v>sgRNA_01049,GTGCGCAGGCGGGTAAGGCG,Sh3bgrl3</v>
      </c>
    </row>
    <row r="1051" spans="1:6" x14ac:dyDescent="0.25">
      <c r="A1051" t="s">
        <v>13547</v>
      </c>
      <c r="B1051" t="s">
        <v>13748</v>
      </c>
      <c r="C1051" t="s">
        <v>5925</v>
      </c>
      <c r="D1051" t="s">
        <v>5932</v>
      </c>
      <c r="E1051" t="s">
        <v>5933</v>
      </c>
      <c r="F1051" t="str">
        <f t="shared" si="16"/>
        <v>sgRNA_01050,GATGACCCCGCCCTGCTCCG,Sh3bgrl3</v>
      </c>
    </row>
    <row r="1052" spans="1:6" x14ac:dyDescent="0.25">
      <c r="A1052" t="s">
        <v>13548</v>
      </c>
      <c r="B1052" t="s">
        <v>13748</v>
      </c>
      <c r="C1052" t="s">
        <v>5925</v>
      </c>
      <c r="D1052" t="s">
        <v>5934</v>
      </c>
      <c r="E1052" t="s">
        <v>5935</v>
      </c>
      <c r="F1052" t="str">
        <f t="shared" si="16"/>
        <v>sgRNA_01051,GTTAGCCGGTCCCCAGCATG,Sh3bgrl3</v>
      </c>
    </row>
    <row r="1053" spans="1:6" x14ac:dyDescent="0.25">
      <c r="A1053" t="s">
        <v>13549</v>
      </c>
      <c r="B1053" t="s">
        <v>13748</v>
      </c>
      <c r="C1053" t="s">
        <v>5936</v>
      </c>
      <c r="D1053" t="s">
        <v>5937</v>
      </c>
      <c r="E1053" t="s">
        <v>5938</v>
      </c>
      <c r="F1053" t="str">
        <f t="shared" si="16"/>
        <v>sgRNA_01052,GAGTGGCCAGGCAGCGGTGC,Shisa2</v>
      </c>
    </row>
    <row r="1054" spans="1:6" x14ac:dyDescent="0.25">
      <c r="A1054" t="s">
        <v>13550</v>
      </c>
      <c r="B1054" t="s">
        <v>13748</v>
      </c>
      <c r="C1054" t="s">
        <v>5936</v>
      </c>
      <c r="D1054" t="s">
        <v>5939</v>
      </c>
      <c r="E1054" t="s">
        <v>5940</v>
      </c>
      <c r="F1054" t="str">
        <f t="shared" si="16"/>
        <v>sgRNA_01053,GTTAACTGGCTTCCAAGGCG,Shisa2</v>
      </c>
    </row>
    <row r="1055" spans="1:6" x14ac:dyDescent="0.25">
      <c r="A1055" t="s">
        <v>13551</v>
      </c>
      <c r="B1055" t="s">
        <v>13748</v>
      </c>
      <c r="C1055" t="s">
        <v>5936</v>
      </c>
      <c r="D1055" t="s">
        <v>5941</v>
      </c>
      <c r="E1055" t="s">
        <v>5942</v>
      </c>
      <c r="F1055" t="str">
        <f t="shared" si="16"/>
        <v>sgRNA_01054,GAAGGGCTACGAGTGTCCCC,Shisa2</v>
      </c>
    </row>
    <row r="1056" spans="1:6" x14ac:dyDescent="0.25">
      <c r="A1056" t="s">
        <v>13552</v>
      </c>
      <c r="B1056" t="s">
        <v>13748</v>
      </c>
      <c r="C1056" t="s">
        <v>5936</v>
      </c>
      <c r="D1056" t="s">
        <v>5943</v>
      </c>
      <c r="E1056" t="s">
        <v>5944</v>
      </c>
      <c r="F1056" t="str">
        <f t="shared" si="16"/>
        <v>sgRNA_01055,GGGCGGAGGGAAAGCCCTCT,Shisa2</v>
      </c>
    </row>
    <row r="1057" spans="1:6" x14ac:dyDescent="0.25">
      <c r="A1057" t="s">
        <v>13553</v>
      </c>
      <c r="B1057" t="s">
        <v>13748</v>
      </c>
      <c r="C1057" t="s">
        <v>5936</v>
      </c>
      <c r="D1057" t="s">
        <v>5945</v>
      </c>
      <c r="E1057" t="s">
        <v>5946</v>
      </c>
      <c r="F1057" t="str">
        <f t="shared" si="16"/>
        <v>sgRNA_01056,GTTGGAAGCCAGTTAAAACA,Shisa2</v>
      </c>
    </row>
    <row r="1058" spans="1:6" x14ac:dyDescent="0.25">
      <c r="A1058" t="s">
        <v>13554</v>
      </c>
      <c r="B1058" t="s">
        <v>13748</v>
      </c>
      <c r="C1058" t="s">
        <v>5947</v>
      </c>
      <c r="D1058" t="s">
        <v>5948</v>
      </c>
      <c r="E1058" t="s">
        <v>5949</v>
      </c>
      <c r="F1058" t="str">
        <f t="shared" si="16"/>
        <v>sgRNA_01057,GCGTAAAGAGGTGACTCGGG,Shisa9</v>
      </c>
    </row>
    <row r="1059" spans="1:6" x14ac:dyDescent="0.25">
      <c r="A1059" t="s">
        <v>13555</v>
      </c>
      <c r="B1059" t="s">
        <v>13748</v>
      </c>
      <c r="C1059" t="s">
        <v>5947</v>
      </c>
      <c r="D1059" t="s">
        <v>5950</v>
      </c>
      <c r="E1059" t="s">
        <v>5951</v>
      </c>
      <c r="F1059" t="str">
        <f t="shared" si="16"/>
        <v>sgRNA_01058,GGCGGGCGGGGGCGAATAGG,Shisa9</v>
      </c>
    </row>
    <row r="1060" spans="1:6" x14ac:dyDescent="0.25">
      <c r="A1060" t="s">
        <v>13556</v>
      </c>
      <c r="B1060" t="s">
        <v>13748</v>
      </c>
      <c r="C1060" t="s">
        <v>5947</v>
      </c>
      <c r="D1060" t="s">
        <v>5952</v>
      </c>
      <c r="E1060" t="s">
        <v>5953</v>
      </c>
      <c r="F1060" t="str">
        <f t="shared" si="16"/>
        <v>sgRNA_01059,GCGGGCGGGCGGGGGCGAAT,Shisa9</v>
      </c>
    </row>
    <row r="1061" spans="1:6" x14ac:dyDescent="0.25">
      <c r="A1061" t="s">
        <v>13557</v>
      </c>
      <c r="B1061" t="s">
        <v>13748</v>
      </c>
      <c r="C1061" t="s">
        <v>5947</v>
      </c>
      <c r="D1061" t="s">
        <v>5954</v>
      </c>
      <c r="E1061" t="s">
        <v>5955</v>
      </c>
      <c r="F1061" t="str">
        <f t="shared" si="16"/>
        <v>sgRNA_01060,GAGGTGACTCGGGCGGGCGG,Shisa9</v>
      </c>
    </row>
    <row r="1062" spans="1:6" x14ac:dyDescent="0.25">
      <c r="A1062" t="s">
        <v>13558</v>
      </c>
      <c r="B1062" t="s">
        <v>13748</v>
      </c>
      <c r="C1062" t="s">
        <v>5947</v>
      </c>
      <c r="D1062" t="s">
        <v>5956</v>
      </c>
      <c r="E1062" t="s">
        <v>5957</v>
      </c>
      <c r="F1062" t="str">
        <f t="shared" si="16"/>
        <v>sgRNA_01061,GCCCTAGGGGGGGAAATCGA,Shisa9</v>
      </c>
    </row>
    <row r="1063" spans="1:6" x14ac:dyDescent="0.25">
      <c r="A1063" t="s">
        <v>13559</v>
      </c>
      <c r="B1063" t="s">
        <v>13748</v>
      </c>
      <c r="C1063" t="s">
        <v>5958</v>
      </c>
      <c r="D1063" t="s">
        <v>5959</v>
      </c>
      <c r="E1063" t="s">
        <v>5960</v>
      </c>
      <c r="F1063" t="str">
        <f t="shared" si="16"/>
        <v>sgRNA_01062,GGGAAATGTCCCGAAATCTA,Slc16a14</v>
      </c>
    </row>
    <row r="1064" spans="1:6" x14ac:dyDescent="0.25">
      <c r="A1064" t="s">
        <v>13560</v>
      </c>
      <c r="B1064" t="s">
        <v>13748</v>
      </c>
      <c r="C1064" t="s">
        <v>5958</v>
      </c>
      <c r="D1064" t="s">
        <v>5961</v>
      </c>
      <c r="E1064" t="s">
        <v>5962</v>
      </c>
      <c r="F1064" t="str">
        <f t="shared" si="16"/>
        <v>sgRNA_01063,GTCTAAGGTGTGTGTAGGGT,Slc16a14</v>
      </c>
    </row>
    <row r="1065" spans="1:6" x14ac:dyDescent="0.25">
      <c r="A1065" t="s">
        <v>13561</v>
      </c>
      <c r="B1065" t="s">
        <v>13748</v>
      </c>
      <c r="C1065" t="s">
        <v>5958</v>
      </c>
      <c r="D1065" t="s">
        <v>5963</v>
      </c>
      <c r="E1065" t="s">
        <v>5964</v>
      </c>
      <c r="F1065" t="str">
        <f t="shared" si="16"/>
        <v>sgRNA_01064,GTTGGCTGAGACTCATATGA,Slc16a14</v>
      </c>
    </row>
    <row r="1066" spans="1:6" x14ac:dyDescent="0.25">
      <c r="A1066" t="s">
        <v>13562</v>
      </c>
      <c r="B1066" t="s">
        <v>13748</v>
      </c>
      <c r="C1066" t="s">
        <v>5958</v>
      </c>
      <c r="D1066" t="s">
        <v>5965</v>
      </c>
      <c r="E1066" t="s">
        <v>5966</v>
      </c>
      <c r="F1066" t="str">
        <f t="shared" si="16"/>
        <v>sgRNA_01065,GGAAATCTAAGGTGTGTGTA,Slc16a14</v>
      </c>
    </row>
    <row r="1067" spans="1:6" x14ac:dyDescent="0.25">
      <c r="A1067" t="s">
        <v>13563</v>
      </c>
      <c r="B1067" t="s">
        <v>13748</v>
      </c>
      <c r="C1067" t="s">
        <v>5958</v>
      </c>
      <c r="D1067" t="s">
        <v>5967</v>
      </c>
      <c r="E1067" t="s">
        <v>5968</v>
      </c>
      <c r="F1067" t="str">
        <f t="shared" si="16"/>
        <v>sgRNA_01066,GTGAAATTGCACGGATTGGA,Slc16a14</v>
      </c>
    </row>
    <row r="1068" spans="1:6" x14ac:dyDescent="0.25">
      <c r="A1068" t="s">
        <v>13564</v>
      </c>
      <c r="B1068" t="s">
        <v>13748</v>
      </c>
      <c r="C1068" t="s">
        <v>5969</v>
      </c>
      <c r="D1068" t="s">
        <v>5970</v>
      </c>
      <c r="E1068" t="s">
        <v>5971</v>
      </c>
      <c r="F1068" t="str">
        <f t="shared" si="16"/>
        <v>sgRNA_01067,GGAGGTGATCCCAGGTTCTA,Slc22a18</v>
      </c>
    </row>
    <row r="1069" spans="1:6" x14ac:dyDescent="0.25">
      <c r="A1069" t="s">
        <v>13565</v>
      </c>
      <c r="B1069" t="s">
        <v>13748</v>
      </c>
      <c r="C1069" t="s">
        <v>5969</v>
      </c>
      <c r="D1069" t="s">
        <v>5972</v>
      </c>
      <c r="E1069" t="s">
        <v>5973</v>
      </c>
      <c r="F1069" t="str">
        <f t="shared" si="16"/>
        <v>sgRNA_01068,GCTGCCAAGGGGACCAACCC,Slc22a18</v>
      </c>
    </row>
    <row r="1070" spans="1:6" x14ac:dyDescent="0.25">
      <c r="A1070" t="s">
        <v>13566</v>
      </c>
      <c r="B1070" t="s">
        <v>13748</v>
      </c>
      <c r="C1070" t="s">
        <v>5969</v>
      </c>
      <c r="D1070" t="s">
        <v>5974</v>
      </c>
      <c r="E1070" t="s">
        <v>5975</v>
      </c>
      <c r="F1070" t="str">
        <f t="shared" si="16"/>
        <v>sgRNA_01069,GACAGGGAACCCTAGAACCT,Slc22a18</v>
      </c>
    </row>
    <row r="1071" spans="1:6" x14ac:dyDescent="0.25">
      <c r="A1071" t="s">
        <v>13567</v>
      </c>
      <c r="B1071" t="s">
        <v>13748</v>
      </c>
      <c r="C1071" t="s">
        <v>5969</v>
      </c>
      <c r="D1071" t="s">
        <v>5976</v>
      </c>
      <c r="E1071" t="s">
        <v>5977</v>
      </c>
      <c r="F1071" t="str">
        <f t="shared" si="16"/>
        <v>sgRNA_01070,GAGGGCATAGGGGTGAGCTC,Slc22a18</v>
      </c>
    </row>
    <row r="1072" spans="1:6" x14ac:dyDescent="0.25">
      <c r="A1072" t="s">
        <v>13568</v>
      </c>
      <c r="B1072" t="s">
        <v>13748</v>
      </c>
      <c r="C1072" t="s">
        <v>5969</v>
      </c>
      <c r="D1072" t="s">
        <v>5978</v>
      </c>
      <c r="E1072" t="s">
        <v>5979</v>
      </c>
      <c r="F1072" t="str">
        <f t="shared" si="16"/>
        <v>sgRNA_01071,GTGGGAGGCAGCTTCCCAGT,Slc22a18</v>
      </c>
    </row>
    <row r="1073" spans="1:6" x14ac:dyDescent="0.25">
      <c r="A1073" t="s">
        <v>13569</v>
      </c>
      <c r="B1073" t="s">
        <v>13748</v>
      </c>
      <c r="C1073" t="s">
        <v>5980</v>
      </c>
      <c r="D1073" t="s">
        <v>5981</v>
      </c>
      <c r="E1073" t="s">
        <v>5982</v>
      </c>
      <c r="F1073" t="str">
        <f t="shared" si="16"/>
        <v>sgRNA_01072,GAGGACGCGCCTGGGAGCTA,Slc35f3</v>
      </c>
    </row>
    <row r="1074" spans="1:6" x14ac:dyDescent="0.25">
      <c r="A1074" t="s">
        <v>13570</v>
      </c>
      <c r="B1074" t="s">
        <v>13748</v>
      </c>
      <c r="C1074" t="s">
        <v>5980</v>
      </c>
      <c r="D1074" t="s">
        <v>5983</v>
      </c>
      <c r="E1074" t="s">
        <v>5984</v>
      </c>
      <c r="F1074" t="str">
        <f t="shared" si="16"/>
        <v>sgRNA_01073,GGAAGGGCTCATGGAGAAGG,Slc35f3</v>
      </c>
    </row>
    <row r="1075" spans="1:6" x14ac:dyDescent="0.25">
      <c r="A1075" t="s">
        <v>13571</v>
      </c>
      <c r="B1075" t="s">
        <v>13748</v>
      </c>
      <c r="C1075" t="s">
        <v>5980</v>
      </c>
      <c r="D1075" t="s">
        <v>5985</v>
      </c>
      <c r="E1075" t="s">
        <v>5986</v>
      </c>
      <c r="F1075" t="str">
        <f t="shared" si="16"/>
        <v>sgRNA_01074,GGGAGCTAGGGCGCGACCGT,Slc35f3</v>
      </c>
    </row>
    <row r="1076" spans="1:6" x14ac:dyDescent="0.25">
      <c r="A1076" t="s">
        <v>13572</v>
      </c>
      <c r="B1076" t="s">
        <v>13748</v>
      </c>
      <c r="C1076" t="s">
        <v>5980</v>
      </c>
      <c r="D1076" t="s">
        <v>5987</v>
      </c>
      <c r="E1076" t="s">
        <v>5988</v>
      </c>
      <c r="F1076" t="str">
        <f t="shared" si="16"/>
        <v>sgRNA_01075,GATTCGCTGGCCTCATGGAA,Slc35f3</v>
      </c>
    </row>
    <row r="1077" spans="1:6" x14ac:dyDescent="0.25">
      <c r="A1077" t="s">
        <v>13573</v>
      </c>
      <c r="B1077" t="s">
        <v>13748</v>
      </c>
      <c r="C1077" t="s">
        <v>5980</v>
      </c>
      <c r="D1077" t="s">
        <v>5989</v>
      </c>
      <c r="E1077" t="s">
        <v>5990</v>
      </c>
      <c r="F1077" t="str">
        <f t="shared" si="16"/>
        <v>sgRNA_01076,GGCGCACAGCCTCCTACTCC,Slc35f3</v>
      </c>
    </row>
    <row r="1078" spans="1:6" x14ac:dyDescent="0.25">
      <c r="A1078" t="s">
        <v>13574</v>
      </c>
      <c r="B1078" t="s">
        <v>13748</v>
      </c>
      <c r="C1078" t="s">
        <v>5991</v>
      </c>
      <c r="D1078" t="s">
        <v>5992</v>
      </c>
      <c r="E1078" t="s">
        <v>5993</v>
      </c>
      <c r="F1078" t="str">
        <f t="shared" si="16"/>
        <v>sgRNA_01077,GGAGGGTCCCAAGCTCTTAC,Slc43a3</v>
      </c>
    </row>
    <row r="1079" spans="1:6" x14ac:dyDescent="0.25">
      <c r="A1079" t="s">
        <v>13575</v>
      </c>
      <c r="B1079" t="s">
        <v>13748</v>
      </c>
      <c r="C1079" t="s">
        <v>5991</v>
      </c>
      <c r="D1079" t="s">
        <v>5994</v>
      </c>
      <c r="E1079" t="s">
        <v>5995</v>
      </c>
      <c r="F1079" t="str">
        <f t="shared" si="16"/>
        <v>sgRNA_01078,GGGTCCCAAGCTCTTACTGG,Slc43a3</v>
      </c>
    </row>
    <row r="1080" spans="1:6" x14ac:dyDescent="0.25">
      <c r="A1080" t="s">
        <v>13576</v>
      </c>
      <c r="B1080" t="s">
        <v>13748</v>
      </c>
      <c r="C1080" t="s">
        <v>5991</v>
      </c>
      <c r="D1080" t="s">
        <v>5996</v>
      </c>
      <c r="E1080" t="s">
        <v>5997</v>
      </c>
      <c r="F1080" t="str">
        <f t="shared" si="16"/>
        <v>sgRNA_01079,GTCTCCTCCAGTAAGAGCTT,Slc43a3</v>
      </c>
    </row>
    <row r="1081" spans="1:6" x14ac:dyDescent="0.25">
      <c r="A1081" t="s">
        <v>13577</v>
      </c>
      <c r="B1081" t="s">
        <v>13748</v>
      </c>
      <c r="C1081" t="s">
        <v>5991</v>
      </c>
      <c r="D1081" t="s">
        <v>5998</v>
      </c>
      <c r="E1081" t="s">
        <v>5999</v>
      </c>
      <c r="F1081" t="str">
        <f t="shared" si="16"/>
        <v>sgRNA_01080,GTAGGAGGGGCCATGAGAGC,Slc43a3</v>
      </c>
    </row>
    <row r="1082" spans="1:6" x14ac:dyDescent="0.25">
      <c r="A1082" t="s">
        <v>13578</v>
      </c>
      <c r="B1082" t="s">
        <v>13748</v>
      </c>
      <c r="C1082" t="s">
        <v>5991</v>
      </c>
      <c r="D1082" t="s">
        <v>6000</v>
      </c>
      <c r="E1082" t="s">
        <v>6001</v>
      </c>
      <c r="F1082" t="str">
        <f t="shared" si="16"/>
        <v>sgRNA_01081,GGGCGGCCAACCTGAGGCAG,Slc43a3</v>
      </c>
    </row>
    <row r="1083" spans="1:6" x14ac:dyDescent="0.25">
      <c r="A1083" t="s">
        <v>13579</v>
      </c>
      <c r="B1083" t="s">
        <v>13748</v>
      </c>
      <c r="C1083" t="s">
        <v>6002</v>
      </c>
      <c r="D1083" t="s">
        <v>6003</v>
      </c>
      <c r="E1083" t="s">
        <v>6004</v>
      </c>
      <c r="F1083" t="str">
        <f t="shared" si="16"/>
        <v>sgRNA_01082,GGGAACGCTAGAGCTCGCGG,Slitrk1</v>
      </c>
    </row>
    <row r="1084" spans="1:6" x14ac:dyDescent="0.25">
      <c r="A1084" t="s">
        <v>13580</v>
      </c>
      <c r="B1084" t="s">
        <v>13748</v>
      </c>
      <c r="C1084" t="s">
        <v>6002</v>
      </c>
      <c r="D1084" t="s">
        <v>6005</v>
      </c>
      <c r="E1084" t="s">
        <v>6006</v>
      </c>
      <c r="F1084" t="str">
        <f t="shared" si="16"/>
        <v>sgRNA_01083,GTGCTACTGCAGATCAGCAG,Slitrk1</v>
      </c>
    </row>
    <row r="1085" spans="1:6" x14ac:dyDescent="0.25">
      <c r="A1085" t="s">
        <v>13581</v>
      </c>
      <c r="B1085" t="s">
        <v>13748</v>
      </c>
      <c r="C1085" t="s">
        <v>6002</v>
      </c>
      <c r="D1085" t="s">
        <v>6007</v>
      </c>
      <c r="E1085" t="s">
        <v>6008</v>
      </c>
      <c r="F1085" t="str">
        <f t="shared" si="16"/>
        <v>sgRNA_01084,Gggagcgagttgtctgaggg,Slitrk1</v>
      </c>
    </row>
    <row r="1086" spans="1:6" x14ac:dyDescent="0.25">
      <c r="A1086" t="s">
        <v>13582</v>
      </c>
      <c r="B1086" t="s">
        <v>13748</v>
      </c>
      <c r="C1086" t="s">
        <v>6002</v>
      </c>
      <c r="D1086" t="s">
        <v>6009</v>
      </c>
      <c r="E1086" t="s">
        <v>6010</v>
      </c>
      <c r="F1086" t="str">
        <f t="shared" si="16"/>
        <v>sgRNA_01085,GGCAAAAATCCATCTGGTGA,Slitrk1</v>
      </c>
    </row>
    <row r="1087" spans="1:6" x14ac:dyDescent="0.25">
      <c r="A1087" t="s">
        <v>13583</v>
      </c>
      <c r="B1087" t="s">
        <v>13748</v>
      </c>
      <c r="C1087" t="s">
        <v>6002</v>
      </c>
      <c r="D1087" t="s">
        <v>6011</v>
      </c>
      <c r="E1087" t="s">
        <v>6012</v>
      </c>
      <c r="F1087" t="str">
        <f t="shared" si="16"/>
        <v>sgRNA_01086,Gaggaagagagcgcgagaaa,Slitrk1</v>
      </c>
    </row>
    <row r="1088" spans="1:6" x14ac:dyDescent="0.25">
      <c r="A1088" t="s">
        <v>13584</v>
      </c>
      <c r="B1088" t="s">
        <v>13748</v>
      </c>
      <c r="C1088" t="s">
        <v>6013</v>
      </c>
      <c r="D1088" t="s">
        <v>6014</v>
      </c>
      <c r="E1088" t="s">
        <v>6015</v>
      </c>
      <c r="F1088" t="str">
        <f t="shared" si="16"/>
        <v>sgRNA_01087,GCTCCGGTGGAACGTTAGGG,Sox15</v>
      </c>
    </row>
    <row r="1089" spans="1:6" x14ac:dyDescent="0.25">
      <c r="A1089" t="s">
        <v>13585</v>
      </c>
      <c r="B1089" t="s">
        <v>13748</v>
      </c>
      <c r="C1089" t="s">
        <v>6013</v>
      </c>
      <c r="D1089" t="s">
        <v>6016</v>
      </c>
      <c r="E1089" t="s">
        <v>6017</v>
      </c>
      <c r="F1089" t="str">
        <f t="shared" si="16"/>
        <v>sgRNA_01088,GAGCCACTGGGAGGGGTCTG,Sox15</v>
      </c>
    </row>
    <row r="1090" spans="1:6" x14ac:dyDescent="0.25">
      <c r="A1090" t="s">
        <v>13586</v>
      </c>
      <c r="B1090" t="s">
        <v>13748</v>
      </c>
      <c r="C1090" t="s">
        <v>6013</v>
      </c>
      <c r="D1090" t="s">
        <v>6018</v>
      </c>
      <c r="E1090" t="s">
        <v>6019</v>
      </c>
      <c r="F1090" t="str">
        <f t="shared" si="16"/>
        <v>sgRNA_01089,GTGCCCTAGGGGGAGGTGTA,Sox15</v>
      </c>
    </row>
    <row r="1091" spans="1:6" x14ac:dyDescent="0.25">
      <c r="A1091" t="s">
        <v>13587</v>
      </c>
      <c r="B1091" t="s">
        <v>13748</v>
      </c>
      <c r="C1091" t="s">
        <v>6013</v>
      </c>
      <c r="D1091" t="s">
        <v>6020</v>
      </c>
      <c r="E1091" t="s">
        <v>6021</v>
      </c>
      <c r="F1091" t="str">
        <f t="shared" ref="F1091:F1154" si="17">_xlfn.CONCAT(A1091,",",E1091,",",C1091)</f>
        <v>sgRNA_01090,GTCCCAAGAAGGGGAACCAA,Sox15</v>
      </c>
    </row>
    <row r="1092" spans="1:6" x14ac:dyDescent="0.25">
      <c r="A1092" t="s">
        <v>13588</v>
      </c>
      <c r="B1092" t="s">
        <v>13748</v>
      </c>
      <c r="C1092" t="s">
        <v>6013</v>
      </c>
      <c r="D1092" t="s">
        <v>6022</v>
      </c>
      <c r="E1092" t="s">
        <v>6023</v>
      </c>
      <c r="F1092" t="str">
        <f t="shared" si="17"/>
        <v>sgRNA_01091,GCACCCCCCTAACGTTCCAC,Sox15</v>
      </c>
    </row>
    <row r="1093" spans="1:6" x14ac:dyDescent="0.25">
      <c r="A1093" t="s">
        <v>13589</v>
      </c>
      <c r="B1093" t="s">
        <v>13748</v>
      </c>
      <c r="C1093" t="s">
        <v>3812</v>
      </c>
      <c r="D1093" t="s">
        <v>3813</v>
      </c>
      <c r="E1093" t="s">
        <v>3814</v>
      </c>
      <c r="F1093" t="str">
        <f t="shared" si="17"/>
        <v>sgRNA_01092,GGTAGAGTAGCAGATGAACA,Sox6</v>
      </c>
    </row>
    <row r="1094" spans="1:6" x14ac:dyDescent="0.25">
      <c r="A1094" t="s">
        <v>13590</v>
      </c>
      <c r="B1094" t="s">
        <v>13748</v>
      </c>
      <c r="C1094" t="s">
        <v>3812</v>
      </c>
      <c r="D1094" t="s">
        <v>3815</v>
      </c>
      <c r="E1094" t="s">
        <v>3816</v>
      </c>
      <c r="F1094" t="str">
        <f t="shared" si="17"/>
        <v>sgRNA_01093,GGACCCAAGCTCCAGGTGAA,Sox6</v>
      </c>
    </row>
    <row r="1095" spans="1:6" x14ac:dyDescent="0.25">
      <c r="A1095" t="s">
        <v>13591</v>
      </c>
      <c r="B1095" t="s">
        <v>13748</v>
      </c>
      <c r="C1095" t="s">
        <v>3812</v>
      </c>
      <c r="D1095" t="s">
        <v>3817</v>
      </c>
      <c r="E1095" t="s">
        <v>3818</v>
      </c>
      <c r="F1095" t="str">
        <f t="shared" si="17"/>
        <v>sgRNA_01094,GTCAAAGTGTGACCTTCCAT,Sox6</v>
      </c>
    </row>
    <row r="1096" spans="1:6" x14ac:dyDescent="0.25">
      <c r="A1096" t="s">
        <v>13592</v>
      </c>
      <c r="B1096" t="s">
        <v>13748</v>
      </c>
      <c r="C1096" t="s">
        <v>3812</v>
      </c>
      <c r="D1096" t="s">
        <v>3819</v>
      </c>
      <c r="E1096" t="s">
        <v>3820</v>
      </c>
      <c r="F1096" t="str">
        <f t="shared" si="17"/>
        <v>sgRNA_01095,GTGAACTACTCCCTCCTCTG,Sox6</v>
      </c>
    </row>
    <row r="1097" spans="1:6" x14ac:dyDescent="0.25">
      <c r="A1097" t="s">
        <v>13593</v>
      </c>
      <c r="B1097" t="s">
        <v>13748</v>
      </c>
      <c r="C1097" t="s">
        <v>3812</v>
      </c>
      <c r="D1097" t="s">
        <v>3821</v>
      </c>
      <c r="E1097" t="s">
        <v>3822</v>
      </c>
      <c r="F1097" t="str">
        <f t="shared" si="17"/>
        <v>sgRNA_01096,GTCATCTGCTACTCTACTAT,Sox6</v>
      </c>
    </row>
    <row r="1098" spans="1:6" x14ac:dyDescent="0.25">
      <c r="A1098" t="s">
        <v>13594</v>
      </c>
      <c r="B1098" t="s">
        <v>13748</v>
      </c>
      <c r="C1098" t="s">
        <v>6024</v>
      </c>
      <c r="D1098" t="s">
        <v>6025</v>
      </c>
      <c r="E1098" t="s">
        <v>6026</v>
      </c>
      <c r="F1098" t="str">
        <f t="shared" si="17"/>
        <v>sgRNA_01097,GGGCGCCGGCGGGAGTGTGG,Sp8</v>
      </c>
    </row>
    <row r="1099" spans="1:6" x14ac:dyDescent="0.25">
      <c r="A1099" t="s">
        <v>13595</v>
      </c>
      <c r="B1099" t="s">
        <v>13748</v>
      </c>
      <c r="C1099" t="s">
        <v>6024</v>
      </c>
      <c r="D1099" t="s">
        <v>6027</v>
      </c>
      <c r="E1099" t="s">
        <v>6028</v>
      </c>
      <c r="F1099" t="str">
        <f t="shared" si="17"/>
        <v>sgRNA_01098,GgcgcgcgccgTGAGGTCAT,Sp8</v>
      </c>
    </row>
    <row r="1100" spans="1:6" x14ac:dyDescent="0.25">
      <c r="A1100" t="s">
        <v>13596</v>
      </c>
      <c r="B1100" t="s">
        <v>13748</v>
      </c>
      <c r="C1100" t="s">
        <v>6024</v>
      </c>
      <c r="D1100" t="s">
        <v>6029</v>
      </c>
      <c r="E1100" t="s">
        <v>6030</v>
      </c>
      <c r="F1100" t="str">
        <f t="shared" si="17"/>
        <v>sgRNA_01099,GAGAAAGCGGAGGGGTAACT,Sp8</v>
      </c>
    </row>
    <row r="1101" spans="1:6" x14ac:dyDescent="0.25">
      <c r="A1101" t="s">
        <v>13597</v>
      </c>
      <c r="B1101" t="s">
        <v>13748</v>
      </c>
      <c r="C1101" t="s">
        <v>6024</v>
      </c>
      <c r="D1101" t="s">
        <v>6031</v>
      </c>
      <c r="E1101" t="s">
        <v>6032</v>
      </c>
      <c r="F1101" t="str">
        <f t="shared" si="17"/>
        <v>sgRNA_01100,GGAGGGAGCTACAATTGTGG,Sp8</v>
      </c>
    </row>
    <row r="1102" spans="1:6" x14ac:dyDescent="0.25">
      <c r="A1102" t="s">
        <v>13598</v>
      </c>
      <c r="B1102" t="s">
        <v>13748</v>
      </c>
      <c r="C1102" t="s">
        <v>6024</v>
      </c>
      <c r="D1102" t="s">
        <v>6033</v>
      </c>
      <c r="E1102" t="s">
        <v>6034</v>
      </c>
      <c r="F1102" t="str">
        <f t="shared" si="17"/>
        <v>sgRNA_01101,GAAAAACCGTGACCTAGCAA,Sp8</v>
      </c>
    </row>
    <row r="1103" spans="1:6" x14ac:dyDescent="0.25">
      <c r="A1103" t="s">
        <v>13599</v>
      </c>
      <c r="B1103" t="s">
        <v>13748</v>
      </c>
      <c r="C1103" t="s">
        <v>6035</v>
      </c>
      <c r="D1103" t="s">
        <v>6036</v>
      </c>
      <c r="E1103" t="s">
        <v>6037</v>
      </c>
      <c r="F1103" t="str">
        <f t="shared" si="17"/>
        <v>sgRNA_01102,GTCAGAGTCACAAGCCCCAA,Sparcl1</v>
      </c>
    </row>
    <row r="1104" spans="1:6" x14ac:dyDescent="0.25">
      <c r="A1104" t="s">
        <v>13600</v>
      </c>
      <c r="B1104" t="s">
        <v>13748</v>
      </c>
      <c r="C1104" t="s">
        <v>6035</v>
      </c>
      <c r="D1104" t="s">
        <v>6038</v>
      </c>
      <c r="E1104" t="s">
        <v>6039</v>
      </c>
      <c r="F1104" t="str">
        <f t="shared" si="17"/>
        <v>sgRNA_01103,GGTATGATTGGGATCCCTTG,Sparcl1</v>
      </c>
    </row>
    <row r="1105" spans="1:6" x14ac:dyDescent="0.25">
      <c r="A1105" t="s">
        <v>13601</v>
      </c>
      <c r="B1105" t="s">
        <v>13748</v>
      </c>
      <c r="C1105" t="s">
        <v>6035</v>
      </c>
      <c r="D1105" t="s">
        <v>6040</v>
      </c>
      <c r="E1105" t="s">
        <v>6041</v>
      </c>
      <c r="F1105" t="str">
        <f t="shared" si="17"/>
        <v>sgRNA_01104,GTCTGAGAGATCGTATGATT,Sparcl1</v>
      </c>
    </row>
    <row r="1106" spans="1:6" x14ac:dyDescent="0.25">
      <c r="A1106" t="s">
        <v>13602</v>
      </c>
      <c r="B1106" t="s">
        <v>13748</v>
      </c>
      <c r="C1106" t="s">
        <v>6035</v>
      </c>
      <c r="D1106" t="s">
        <v>6042</v>
      </c>
      <c r="E1106" t="s">
        <v>6043</v>
      </c>
      <c r="F1106" t="str">
        <f t="shared" si="17"/>
        <v>sgRNA_01105,GTAGGGCGACTGCAAAGCCA,Sparcl1</v>
      </c>
    </row>
    <row r="1107" spans="1:6" x14ac:dyDescent="0.25">
      <c r="A1107" t="s">
        <v>13603</v>
      </c>
      <c r="B1107" t="s">
        <v>13748</v>
      </c>
      <c r="C1107" t="s">
        <v>6035</v>
      </c>
      <c r="D1107" t="s">
        <v>6044</v>
      </c>
      <c r="E1107" t="s">
        <v>6045</v>
      </c>
      <c r="F1107" t="str">
        <f t="shared" si="17"/>
        <v>sgRNA_01106,GTACAGCCCGGTGCCATCAT,Sparcl1</v>
      </c>
    </row>
    <row r="1108" spans="1:6" x14ac:dyDescent="0.25">
      <c r="A1108" t="s">
        <v>13604</v>
      </c>
      <c r="B1108" t="s">
        <v>13748</v>
      </c>
      <c r="C1108" t="s">
        <v>6046</v>
      </c>
      <c r="D1108" t="s">
        <v>6047</v>
      </c>
      <c r="E1108" t="s">
        <v>6048</v>
      </c>
      <c r="F1108" t="str">
        <f t="shared" si="17"/>
        <v>sgRNA_01107,GCTCCCCCAGAGAACGGAGA,Spink8</v>
      </c>
    </row>
    <row r="1109" spans="1:6" x14ac:dyDescent="0.25">
      <c r="A1109" t="s">
        <v>13605</v>
      </c>
      <c r="B1109" t="s">
        <v>13748</v>
      </c>
      <c r="C1109" t="s">
        <v>6046</v>
      </c>
      <c r="D1109" t="s">
        <v>6049</v>
      </c>
      <c r="E1109" t="s">
        <v>6050</v>
      </c>
      <c r="F1109" t="str">
        <f t="shared" si="17"/>
        <v>sgRNA_01108,GCCAGAGAACGGAGAGGGTA,Spink8</v>
      </c>
    </row>
    <row r="1110" spans="1:6" x14ac:dyDescent="0.25">
      <c r="A1110" t="s">
        <v>13606</v>
      </c>
      <c r="B1110" t="s">
        <v>13748</v>
      </c>
      <c r="C1110" t="s">
        <v>6046</v>
      </c>
      <c r="D1110" t="s">
        <v>6051</v>
      </c>
      <c r="E1110" t="s">
        <v>6052</v>
      </c>
      <c r="F1110" t="str">
        <f t="shared" si="17"/>
        <v>sgRNA_01109,GTGTGACTCGTGTCTGTTGC,Spink8</v>
      </c>
    </row>
    <row r="1111" spans="1:6" x14ac:dyDescent="0.25">
      <c r="A1111" t="s">
        <v>13607</v>
      </c>
      <c r="B1111" t="s">
        <v>13748</v>
      </c>
      <c r="C1111" t="s">
        <v>6046</v>
      </c>
      <c r="D1111" t="s">
        <v>6053</v>
      </c>
      <c r="E1111" t="s">
        <v>6054</v>
      </c>
      <c r="F1111" t="str">
        <f t="shared" si="17"/>
        <v>sgRNA_01110,Gtggatgggattgccatcat,Spink8</v>
      </c>
    </row>
    <row r="1112" spans="1:6" x14ac:dyDescent="0.25">
      <c r="A1112" t="s">
        <v>13608</v>
      </c>
      <c r="B1112" t="s">
        <v>13748</v>
      </c>
      <c r="C1112" t="s">
        <v>6046</v>
      </c>
      <c r="D1112" t="s">
        <v>6055</v>
      </c>
      <c r="E1112" t="s">
        <v>6056</v>
      </c>
      <c r="F1112" t="str">
        <f t="shared" si="17"/>
        <v>sgRNA_01111,GCAGTGTTAAAGACGTCAGA,Spink8</v>
      </c>
    </row>
    <row r="1113" spans="1:6" x14ac:dyDescent="0.25">
      <c r="A1113" t="s">
        <v>13609</v>
      </c>
      <c r="B1113" t="s">
        <v>13748</v>
      </c>
      <c r="C1113" t="s">
        <v>6057</v>
      </c>
      <c r="D1113" t="s">
        <v>6058</v>
      </c>
      <c r="E1113" t="s">
        <v>6059</v>
      </c>
      <c r="F1113" t="str">
        <f t="shared" si="17"/>
        <v>sgRNA_01112,GCCCGGGCGCGCAGTCTGAT,Sptb</v>
      </c>
    </row>
    <row r="1114" spans="1:6" x14ac:dyDescent="0.25">
      <c r="A1114" t="s">
        <v>13610</v>
      </c>
      <c r="B1114" t="s">
        <v>13748</v>
      </c>
      <c r="C1114" t="s">
        <v>6057</v>
      </c>
      <c r="D1114" t="s">
        <v>6060</v>
      </c>
      <c r="E1114" t="s">
        <v>6061</v>
      </c>
      <c r="F1114" t="str">
        <f t="shared" si="17"/>
        <v>sgRNA_01113,GGCGTCCCAGGTCCCAGCGG,Sptb</v>
      </c>
    </row>
    <row r="1115" spans="1:6" x14ac:dyDescent="0.25">
      <c r="A1115" t="s">
        <v>13611</v>
      </c>
      <c r="B1115" t="s">
        <v>13748</v>
      </c>
      <c r="C1115" t="s">
        <v>6057</v>
      </c>
      <c r="D1115" t="s">
        <v>6062</v>
      </c>
      <c r="E1115" t="s">
        <v>6063</v>
      </c>
      <c r="F1115" t="str">
        <f t="shared" si="17"/>
        <v>sgRNA_01114,GCGGCTAGGCAGGTGCCCCC,Sptb</v>
      </c>
    </row>
    <row r="1116" spans="1:6" x14ac:dyDescent="0.25">
      <c r="A1116" t="s">
        <v>13612</v>
      </c>
      <c r="B1116" t="s">
        <v>13748</v>
      </c>
      <c r="C1116" t="s">
        <v>6057</v>
      </c>
      <c r="D1116" t="s">
        <v>6064</v>
      </c>
      <c r="E1116" t="s">
        <v>6065</v>
      </c>
      <c r="F1116" t="str">
        <f t="shared" si="17"/>
        <v>sgRNA_01115,GCCCCCGCCGCGGGACTATC,Sptb</v>
      </c>
    </row>
    <row r="1117" spans="1:6" x14ac:dyDescent="0.25">
      <c r="A1117" t="s">
        <v>13613</v>
      </c>
      <c r="B1117" t="s">
        <v>13748</v>
      </c>
      <c r="C1117" t="s">
        <v>6057</v>
      </c>
      <c r="D1117" t="s">
        <v>6066</v>
      </c>
      <c r="E1117" t="s">
        <v>6067</v>
      </c>
      <c r="F1117" t="str">
        <f t="shared" si="17"/>
        <v>sgRNA_01116,GAGCCCCTTGCCACGGGAAG,Sptb</v>
      </c>
    </row>
    <row r="1118" spans="1:6" x14ac:dyDescent="0.25">
      <c r="A1118" t="s">
        <v>13614</v>
      </c>
      <c r="B1118" t="s">
        <v>13748</v>
      </c>
      <c r="C1118" t="s">
        <v>6068</v>
      </c>
      <c r="D1118" t="s">
        <v>6069</v>
      </c>
      <c r="E1118" t="s">
        <v>6070</v>
      </c>
      <c r="F1118" t="str">
        <f t="shared" si="17"/>
        <v>sgRNA_01117,GCTGCCCGGTGGCTGCCGGT,St3gal6</v>
      </c>
    </row>
    <row r="1119" spans="1:6" x14ac:dyDescent="0.25">
      <c r="A1119" t="s">
        <v>13615</v>
      </c>
      <c r="B1119" t="s">
        <v>13748</v>
      </c>
      <c r="C1119" t="s">
        <v>6068</v>
      </c>
      <c r="D1119" t="s">
        <v>6071</v>
      </c>
      <c r="E1119" t="s">
        <v>6072</v>
      </c>
      <c r="F1119" t="str">
        <f t="shared" si="17"/>
        <v>sgRNA_01118,GGGGCGGTAGCCGTGCTCTC,St3gal6</v>
      </c>
    </row>
    <row r="1120" spans="1:6" x14ac:dyDescent="0.25">
      <c r="A1120" t="s">
        <v>13616</v>
      </c>
      <c r="B1120" t="s">
        <v>13748</v>
      </c>
      <c r="C1120" t="s">
        <v>6068</v>
      </c>
      <c r="D1120" t="s">
        <v>6073</v>
      </c>
      <c r="E1120" t="s">
        <v>6074</v>
      </c>
      <c r="F1120" t="str">
        <f t="shared" si="17"/>
        <v>sgRNA_01119,GAGCACGGCTACCGCCCCGG,St3gal6</v>
      </c>
    </row>
    <row r="1121" spans="1:6" x14ac:dyDescent="0.25">
      <c r="A1121" t="s">
        <v>13617</v>
      </c>
      <c r="B1121" t="s">
        <v>13748</v>
      </c>
      <c r="C1121" t="s">
        <v>6068</v>
      </c>
      <c r="D1121" t="s">
        <v>6075</v>
      </c>
      <c r="E1121" t="s">
        <v>6076</v>
      </c>
      <c r="F1121" t="str">
        <f t="shared" si="17"/>
        <v>sgRNA_01120,GGGCTCAGAGACCCCCGGGG,St3gal6</v>
      </c>
    </row>
    <row r="1122" spans="1:6" x14ac:dyDescent="0.25">
      <c r="A1122" t="s">
        <v>13618</v>
      </c>
      <c r="B1122" t="s">
        <v>13748</v>
      </c>
      <c r="C1122" t="s">
        <v>6068</v>
      </c>
      <c r="D1122" t="s">
        <v>6077</v>
      </c>
      <c r="E1122" t="s">
        <v>6078</v>
      </c>
      <c r="F1122" t="str">
        <f t="shared" si="17"/>
        <v>sgRNA_01121,GGACTCCCAGCGAGAGCAAG,St3gal6</v>
      </c>
    </row>
    <row r="1123" spans="1:6" x14ac:dyDescent="0.25">
      <c r="A1123" t="s">
        <v>13619</v>
      </c>
      <c r="B1123" t="s">
        <v>13748</v>
      </c>
      <c r="C1123" t="s">
        <v>6079</v>
      </c>
      <c r="D1123" t="s">
        <v>6080</v>
      </c>
      <c r="E1123" t="s">
        <v>6081</v>
      </c>
      <c r="F1123" t="str">
        <f t="shared" si="17"/>
        <v>sgRNA_01122,GGGCGAGGTCTCGACGTCGA,St6galnac4</v>
      </c>
    </row>
    <row r="1124" spans="1:6" x14ac:dyDescent="0.25">
      <c r="A1124" t="s">
        <v>13620</v>
      </c>
      <c r="B1124" t="s">
        <v>13748</v>
      </c>
      <c r="C1124" t="s">
        <v>6079</v>
      </c>
      <c r="D1124" t="s">
        <v>6082</v>
      </c>
      <c r="E1124" t="s">
        <v>6083</v>
      </c>
      <c r="F1124" t="str">
        <f t="shared" si="17"/>
        <v>sgRNA_01123,GAGGTCTCGACGTCGAGGGC,St6galnac4</v>
      </c>
    </row>
    <row r="1125" spans="1:6" x14ac:dyDescent="0.25">
      <c r="A1125" t="s">
        <v>13621</v>
      </c>
      <c r="B1125" t="s">
        <v>13748</v>
      </c>
      <c r="C1125" t="s">
        <v>6079</v>
      </c>
      <c r="D1125" t="s">
        <v>6084</v>
      </c>
      <c r="E1125" t="s">
        <v>6085</v>
      </c>
      <c r="F1125" t="str">
        <f t="shared" si="17"/>
        <v>sgRNA_01124,GGGCGGGGCCTGCGCAGCGC,St6galnac4</v>
      </c>
    </row>
    <row r="1126" spans="1:6" x14ac:dyDescent="0.25">
      <c r="A1126" t="s">
        <v>13622</v>
      </c>
      <c r="B1126" t="s">
        <v>13748</v>
      </c>
      <c r="C1126" t="s">
        <v>6079</v>
      </c>
      <c r="D1126" t="s">
        <v>6086</v>
      </c>
      <c r="E1126" t="s">
        <v>6087</v>
      </c>
      <c r="F1126" t="str">
        <f t="shared" si="17"/>
        <v>sgRNA_01125,GCCGCTAGCCGGCGCTGCGC,St6galnac4</v>
      </c>
    </row>
    <row r="1127" spans="1:6" x14ac:dyDescent="0.25">
      <c r="A1127" t="s">
        <v>13623</v>
      </c>
      <c r="B1127" t="s">
        <v>13748</v>
      </c>
      <c r="C1127" t="s">
        <v>6079</v>
      </c>
      <c r="D1127" t="s">
        <v>6088</v>
      </c>
      <c r="E1127" t="s">
        <v>6089</v>
      </c>
      <c r="F1127" t="str">
        <f t="shared" si="17"/>
        <v>sgRNA_01126,GCCAGTAGCCATCACACGGG,St6galnac4</v>
      </c>
    </row>
    <row r="1128" spans="1:6" x14ac:dyDescent="0.25">
      <c r="A1128" t="s">
        <v>13624</v>
      </c>
      <c r="B1128" t="s">
        <v>13748</v>
      </c>
      <c r="C1128" t="s">
        <v>6090</v>
      </c>
      <c r="D1128" t="s">
        <v>6091</v>
      </c>
      <c r="E1128" t="s">
        <v>6092</v>
      </c>
      <c r="F1128" t="str">
        <f t="shared" si="17"/>
        <v>sgRNA_01127,GCCACCCGCTCGCCATCGTG,Syne4</v>
      </c>
    </row>
    <row r="1129" spans="1:6" x14ac:dyDescent="0.25">
      <c r="A1129" t="s">
        <v>13625</v>
      </c>
      <c r="B1129" t="s">
        <v>13748</v>
      </c>
      <c r="C1129" t="s">
        <v>6090</v>
      </c>
      <c r="D1129" t="s">
        <v>6093</v>
      </c>
      <c r="E1129" t="s">
        <v>6094</v>
      </c>
      <c r="F1129" t="str">
        <f t="shared" si="17"/>
        <v>sgRNA_01128,GGGGACGGGCCCTGAGACAC,Syne4</v>
      </c>
    </row>
    <row r="1130" spans="1:6" x14ac:dyDescent="0.25">
      <c r="A1130" t="s">
        <v>13626</v>
      </c>
      <c r="B1130" t="s">
        <v>13748</v>
      </c>
      <c r="C1130" t="s">
        <v>6090</v>
      </c>
      <c r="D1130" t="s">
        <v>6095</v>
      </c>
      <c r="E1130" t="s">
        <v>6096</v>
      </c>
      <c r="F1130" t="str">
        <f t="shared" si="17"/>
        <v>sgRNA_01129,GGCGAGCGGGTGGTATTGGA,Syne4</v>
      </c>
    </row>
    <row r="1131" spans="1:6" x14ac:dyDescent="0.25">
      <c r="A1131" t="s">
        <v>13627</v>
      </c>
      <c r="B1131" t="s">
        <v>13748</v>
      </c>
      <c r="C1131" t="s">
        <v>6090</v>
      </c>
      <c r="D1131" t="s">
        <v>6097</v>
      </c>
      <c r="E1131" t="s">
        <v>6098</v>
      </c>
      <c r="F1131" t="str">
        <f t="shared" si="17"/>
        <v>sgRNA_01130,GGGATCCAAGGTCTTGAGAT,Syne4</v>
      </c>
    </row>
    <row r="1132" spans="1:6" x14ac:dyDescent="0.25">
      <c r="A1132" t="s">
        <v>13628</v>
      </c>
      <c r="B1132" t="s">
        <v>13748</v>
      </c>
      <c r="C1132" t="s">
        <v>6090</v>
      </c>
      <c r="D1132" t="s">
        <v>6099</v>
      </c>
      <c r="E1132" t="s">
        <v>6100</v>
      </c>
      <c r="F1132" t="str">
        <f t="shared" si="17"/>
        <v>sgRNA_01131,GGATGGCGAGCGGGTGGTAT,Syne4</v>
      </c>
    </row>
    <row r="1133" spans="1:6" x14ac:dyDescent="0.25">
      <c r="A1133" t="s">
        <v>13629</v>
      </c>
      <c r="B1133" t="s">
        <v>13748</v>
      </c>
      <c r="C1133" t="s">
        <v>6101</v>
      </c>
      <c r="D1133" t="s">
        <v>6102</v>
      </c>
      <c r="E1133" t="s">
        <v>6103</v>
      </c>
      <c r="F1133" t="str">
        <f t="shared" si="17"/>
        <v>sgRNA_01132,GAGGTCCCTCAAGGTAGCAG,Sytl2</v>
      </c>
    </row>
    <row r="1134" spans="1:6" x14ac:dyDescent="0.25">
      <c r="A1134" t="s">
        <v>13630</v>
      </c>
      <c r="B1134" t="s">
        <v>13748</v>
      </c>
      <c r="C1134" t="s">
        <v>6101</v>
      </c>
      <c r="D1134" t="s">
        <v>6104</v>
      </c>
      <c r="E1134" t="s">
        <v>6105</v>
      </c>
      <c r="F1134" t="str">
        <f t="shared" si="17"/>
        <v>sgRNA_01133,GAGGATGAACAGGTCTCAGG,Sytl2</v>
      </c>
    </row>
    <row r="1135" spans="1:6" x14ac:dyDescent="0.25">
      <c r="A1135" t="s">
        <v>13631</v>
      </c>
      <c r="B1135" t="s">
        <v>13748</v>
      </c>
      <c r="C1135" t="s">
        <v>6101</v>
      </c>
      <c r="D1135" t="s">
        <v>6106</v>
      </c>
      <c r="E1135" t="s">
        <v>6107</v>
      </c>
      <c r="F1135" t="str">
        <f t="shared" si="17"/>
        <v>sgRNA_01134,GGTGACAGCAAGGTCCCTCA,Sytl2</v>
      </c>
    </row>
    <row r="1136" spans="1:6" x14ac:dyDescent="0.25">
      <c r="A1136" t="s">
        <v>13632</v>
      </c>
      <c r="B1136" t="s">
        <v>13748</v>
      </c>
      <c r="C1136" t="s">
        <v>6101</v>
      </c>
      <c r="D1136" t="s">
        <v>6108</v>
      </c>
      <c r="E1136" t="s">
        <v>6109</v>
      </c>
      <c r="F1136" t="str">
        <f t="shared" si="17"/>
        <v>sgRNA_01135,GGAGATACTGTGTCTAAGAC,Sytl2</v>
      </c>
    </row>
    <row r="1137" spans="1:6" x14ac:dyDescent="0.25">
      <c r="A1137" t="s">
        <v>13633</v>
      </c>
      <c r="B1137" t="s">
        <v>13748</v>
      </c>
      <c r="C1137" t="s">
        <v>6101</v>
      </c>
      <c r="D1137" t="s">
        <v>6110</v>
      </c>
      <c r="E1137" t="s">
        <v>6111</v>
      </c>
      <c r="F1137" t="str">
        <f t="shared" si="17"/>
        <v>sgRNA_01136,GAGGAGGCTGTTGCTCAAGA,Sytl2</v>
      </c>
    </row>
    <row r="1138" spans="1:6" x14ac:dyDescent="0.25">
      <c r="A1138" t="s">
        <v>13634</v>
      </c>
      <c r="B1138" t="s">
        <v>13748</v>
      </c>
      <c r="C1138" t="s">
        <v>6112</v>
      </c>
      <c r="D1138" t="s">
        <v>6113</v>
      </c>
      <c r="E1138" t="s">
        <v>6114</v>
      </c>
      <c r="F1138" t="str">
        <f t="shared" si="17"/>
        <v>sgRNA_01137,GAGGGCGGGCGGCCGTAGAG,Tenm2</v>
      </c>
    </row>
    <row r="1139" spans="1:6" x14ac:dyDescent="0.25">
      <c r="A1139" t="s">
        <v>13635</v>
      </c>
      <c r="B1139" t="s">
        <v>13748</v>
      </c>
      <c r="C1139" t="s">
        <v>6112</v>
      </c>
      <c r="D1139" t="s">
        <v>6115</v>
      </c>
      <c r="E1139" t="s">
        <v>6116</v>
      </c>
      <c r="F1139" t="str">
        <f t="shared" si="17"/>
        <v>sgRNA_01138,GCTAGAGCGCGCACAGGCCC,Tenm2</v>
      </c>
    </row>
    <row r="1140" spans="1:6" x14ac:dyDescent="0.25">
      <c r="A1140" t="s">
        <v>13636</v>
      </c>
      <c r="B1140" t="s">
        <v>13748</v>
      </c>
      <c r="C1140" t="s">
        <v>6112</v>
      </c>
      <c r="D1140" t="s">
        <v>6117</v>
      </c>
      <c r="E1140" t="s">
        <v>6118</v>
      </c>
      <c r="F1140" t="str">
        <f t="shared" si="17"/>
        <v>sgRNA_01139,GTCCCGCGCTGTCCCTCCGT,Tenm2</v>
      </c>
    </row>
    <row r="1141" spans="1:6" x14ac:dyDescent="0.25">
      <c r="A1141" t="s">
        <v>13637</v>
      </c>
      <c r="B1141" t="s">
        <v>13748</v>
      </c>
      <c r="C1141" t="s">
        <v>6112</v>
      </c>
      <c r="D1141" t="s">
        <v>6119</v>
      </c>
      <c r="E1141" t="s">
        <v>6120</v>
      </c>
      <c r="F1141" t="str">
        <f t="shared" si="17"/>
        <v>sgRNA_01140,GGAAACGCCCGGCTGGAAGA,Tenm2</v>
      </c>
    </row>
    <row r="1142" spans="1:6" x14ac:dyDescent="0.25">
      <c r="A1142" t="s">
        <v>13638</v>
      </c>
      <c r="B1142" t="s">
        <v>13748</v>
      </c>
      <c r="C1142" t="s">
        <v>6112</v>
      </c>
      <c r="D1142" t="s">
        <v>6121</v>
      </c>
      <c r="E1142" t="s">
        <v>6122</v>
      </c>
      <c r="F1142" t="str">
        <f t="shared" si="17"/>
        <v>sgRNA_01141,GAGCGCGCACAGGCCCGGGC,Tenm2</v>
      </c>
    </row>
    <row r="1143" spans="1:6" x14ac:dyDescent="0.25">
      <c r="A1143" t="s">
        <v>13639</v>
      </c>
      <c r="B1143" t="s">
        <v>13748</v>
      </c>
      <c r="C1143" t="s">
        <v>6123</v>
      </c>
      <c r="D1143" t="s">
        <v>6124</v>
      </c>
      <c r="E1143" t="s">
        <v>6125</v>
      </c>
      <c r="F1143" t="str">
        <f t="shared" si="17"/>
        <v>sgRNA_01142,GAGCCCAAGCAGGCACCCAC,Tenm4</v>
      </c>
    </row>
    <row r="1144" spans="1:6" x14ac:dyDescent="0.25">
      <c r="A1144" t="s">
        <v>13640</v>
      </c>
      <c r="B1144" t="s">
        <v>13748</v>
      </c>
      <c r="C1144" t="s">
        <v>6123</v>
      </c>
      <c r="D1144" t="s">
        <v>6126</v>
      </c>
      <c r="E1144" t="s">
        <v>6127</v>
      </c>
      <c r="F1144" t="str">
        <f t="shared" si="17"/>
        <v>sgRNA_01143,GTCCACGCTCCCCAGTGCCA,Tenm4</v>
      </c>
    </row>
    <row r="1145" spans="1:6" x14ac:dyDescent="0.25">
      <c r="A1145" t="s">
        <v>13641</v>
      </c>
      <c r="B1145" t="s">
        <v>13748</v>
      </c>
      <c r="C1145" t="s">
        <v>6123</v>
      </c>
      <c r="D1145" t="s">
        <v>6128</v>
      </c>
      <c r="E1145" t="s">
        <v>6129</v>
      </c>
      <c r="F1145" t="str">
        <f t="shared" si="17"/>
        <v>sgRNA_01144,GGGAGCAGAGTGCTGAGACT,Tenm4</v>
      </c>
    </row>
    <row r="1146" spans="1:6" x14ac:dyDescent="0.25">
      <c r="A1146" t="s">
        <v>13642</v>
      </c>
      <c r="B1146" t="s">
        <v>13748</v>
      </c>
      <c r="C1146" t="s">
        <v>6123</v>
      </c>
      <c r="D1146" t="s">
        <v>6130</v>
      </c>
      <c r="E1146" t="s">
        <v>6131</v>
      </c>
      <c r="F1146" t="str">
        <f t="shared" si="17"/>
        <v>sgRNA_01145,GTGACAACCAGCATCGGGTG,Tenm4</v>
      </c>
    </row>
    <row r="1147" spans="1:6" x14ac:dyDescent="0.25">
      <c r="A1147" t="s">
        <v>13643</v>
      </c>
      <c r="B1147" t="s">
        <v>13748</v>
      </c>
      <c r="C1147" t="s">
        <v>6123</v>
      </c>
      <c r="D1147" t="s">
        <v>6132</v>
      </c>
      <c r="E1147" t="s">
        <v>6133</v>
      </c>
      <c r="F1147" t="str">
        <f t="shared" si="17"/>
        <v>sgRNA_01146,GAACCAGCATCGGGTGGGGA,Tenm4</v>
      </c>
    </row>
    <row r="1148" spans="1:6" x14ac:dyDescent="0.25">
      <c r="A1148" t="s">
        <v>13644</v>
      </c>
      <c r="B1148" t="s">
        <v>13748</v>
      </c>
      <c r="C1148" t="s">
        <v>6134</v>
      </c>
      <c r="D1148" t="s">
        <v>6135</v>
      </c>
      <c r="E1148" t="s">
        <v>6136</v>
      </c>
      <c r="F1148" t="str">
        <f t="shared" si="17"/>
        <v>sgRNA_01147,GAAGGGTGCTTACTATGCTA,Tex15</v>
      </c>
    </row>
    <row r="1149" spans="1:6" x14ac:dyDescent="0.25">
      <c r="A1149" t="s">
        <v>13645</v>
      </c>
      <c r="B1149" t="s">
        <v>13748</v>
      </c>
      <c r="C1149" t="s">
        <v>6134</v>
      </c>
      <c r="D1149" t="s">
        <v>6137</v>
      </c>
      <c r="E1149" t="s">
        <v>6138</v>
      </c>
      <c r="F1149" t="str">
        <f t="shared" si="17"/>
        <v>sgRNA_01148,GCAGTCTTCATTACTTCCAA,Tex15</v>
      </c>
    </row>
    <row r="1150" spans="1:6" x14ac:dyDescent="0.25">
      <c r="A1150" t="s">
        <v>13646</v>
      </c>
      <c r="B1150" t="s">
        <v>13748</v>
      </c>
      <c r="C1150" t="s">
        <v>6134</v>
      </c>
      <c r="D1150" t="s">
        <v>6139</v>
      </c>
      <c r="E1150" t="s">
        <v>6140</v>
      </c>
      <c r="F1150" t="str">
        <f t="shared" si="17"/>
        <v>sgRNA_01149,GAAAACTTATCCCAAGCGTG,Tex15</v>
      </c>
    </row>
    <row r="1151" spans="1:6" x14ac:dyDescent="0.25">
      <c r="A1151" t="s">
        <v>13647</v>
      </c>
      <c r="B1151" t="s">
        <v>13748</v>
      </c>
      <c r="C1151" t="s">
        <v>6134</v>
      </c>
      <c r="D1151" t="s">
        <v>6141</v>
      </c>
      <c r="E1151" t="s">
        <v>6142</v>
      </c>
      <c r="F1151" t="str">
        <f t="shared" si="17"/>
        <v>sgRNA_01150,GGCAGTCAAGTTGCTAGACT,Tex15</v>
      </c>
    </row>
    <row r="1152" spans="1:6" x14ac:dyDescent="0.25">
      <c r="A1152" t="s">
        <v>13648</v>
      </c>
      <c r="B1152" t="s">
        <v>13748</v>
      </c>
      <c r="C1152" t="s">
        <v>6134</v>
      </c>
      <c r="D1152" t="s">
        <v>6143</v>
      </c>
      <c r="E1152" t="s">
        <v>6144</v>
      </c>
      <c r="F1152" t="str">
        <f t="shared" si="17"/>
        <v>sgRNA_01151,Ggaagtagaatggttagcct,Tex15</v>
      </c>
    </row>
    <row r="1153" spans="1:6" x14ac:dyDescent="0.25">
      <c r="A1153" t="s">
        <v>13649</v>
      </c>
      <c r="B1153" t="s">
        <v>13748</v>
      </c>
      <c r="C1153" t="s">
        <v>6145</v>
      </c>
      <c r="D1153" t="s">
        <v>6146</v>
      </c>
      <c r="E1153" t="s">
        <v>6147</v>
      </c>
      <c r="F1153" t="str">
        <f t="shared" si="17"/>
        <v>sgRNA_01152,GGGCTGAGAGTGCACTGATA,Tff1</v>
      </c>
    </row>
    <row r="1154" spans="1:6" x14ac:dyDescent="0.25">
      <c r="A1154" t="s">
        <v>13650</v>
      </c>
      <c r="B1154" t="s">
        <v>13748</v>
      </c>
      <c r="C1154" t="s">
        <v>6145</v>
      </c>
      <c r="D1154" t="s">
        <v>6148</v>
      </c>
      <c r="E1154" t="s">
        <v>6149</v>
      </c>
      <c r="F1154" t="str">
        <f t="shared" si="17"/>
        <v>sgRNA_01153,GTGGATGAAGGTCATGTCAA,Tff1</v>
      </c>
    </row>
    <row r="1155" spans="1:6" x14ac:dyDescent="0.25">
      <c r="A1155" t="s">
        <v>13651</v>
      </c>
      <c r="B1155" t="s">
        <v>13748</v>
      </c>
      <c r="C1155" t="s">
        <v>6145</v>
      </c>
      <c r="D1155" t="s">
        <v>6150</v>
      </c>
      <c r="E1155" t="s">
        <v>6151</v>
      </c>
      <c r="F1155" t="str">
        <f t="shared" ref="F1155:F1218" si="18">_xlfn.CONCAT(A1155,",",E1155,",",C1155)</f>
        <v>sgRNA_01154,GCATGTCAAGGGAGGTACTC,Tff1</v>
      </c>
    </row>
    <row r="1156" spans="1:6" x14ac:dyDescent="0.25">
      <c r="A1156" t="s">
        <v>13652</v>
      </c>
      <c r="B1156" t="s">
        <v>13748</v>
      </c>
      <c r="C1156" t="s">
        <v>6145</v>
      </c>
      <c r="D1156" t="s">
        <v>6152</v>
      </c>
      <c r="E1156" t="s">
        <v>6153</v>
      </c>
      <c r="F1156" t="str">
        <f t="shared" si="18"/>
        <v>sgRNA_01155,GCCCTCTCGTAAGATACACT,Tff1</v>
      </c>
    </row>
    <row r="1157" spans="1:6" x14ac:dyDescent="0.25">
      <c r="A1157" t="s">
        <v>13653</v>
      </c>
      <c r="B1157" t="s">
        <v>13748</v>
      </c>
      <c r="C1157" t="s">
        <v>6145</v>
      </c>
      <c r="D1157" t="s">
        <v>6154</v>
      </c>
      <c r="E1157" t="s">
        <v>6155</v>
      </c>
      <c r="F1157" t="str">
        <f t="shared" si="18"/>
        <v>sgRNA_01156,GGAGAGTGCACTGATAGGGA,Tff1</v>
      </c>
    </row>
    <row r="1158" spans="1:6" x14ac:dyDescent="0.25">
      <c r="A1158" t="s">
        <v>13654</v>
      </c>
      <c r="B1158" t="s">
        <v>13748</v>
      </c>
      <c r="C1158" t="s">
        <v>6156</v>
      </c>
      <c r="D1158" t="s">
        <v>6157</v>
      </c>
      <c r="E1158" t="s">
        <v>6158</v>
      </c>
      <c r="F1158" t="str">
        <f t="shared" si="18"/>
        <v>sgRNA_01157,GCCAGGCTGAGGTATCGTGA,Tinag</v>
      </c>
    </row>
    <row r="1159" spans="1:6" x14ac:dyDescent="0.25">
      <c r="A1159" t="s">
        <v>13655</v>
      </c>
      <c r="B1159" t="s">
        <v>13748</v>
      </c>
      <c r="C1159" t="s">
        <v>6156</v>
      </c>
      <c r="D1159" t="s">
        <v>6159</v>
      </c>
      <c r="E1159" t="s">
        <v>6160</v>
      </c>
      <c r="F1159" t="str">
        <f t="shared" si="18"/>
        <v>sgRNA_01158,GAGAAAACAACCCCTGGTAT,Tinag</v>
      </c>
    </row>
    <row r="1160" spans="1:6" x14ac:dyDescent="0.25">
      <c r="A1160" t="s">
        <v>13656</v>
      </c>
      <c r="B1160" t="s">
        <v>13748</v>
      </c>
      <c r="C1160" t="s">
        <v>6156</v>
      </c>
      <c r="D1160" t="s">
        <v>6161</v>
      </c>
      <c r="E1160" t="s">
        <v>6162</v>
      </c>
      <c r="F1160" t="str">
        <f t="shared" si="18"/>
        <v>sgRNA_01159,GAGAATGAGTCTCAAGGTCC,Tinag</v>
      </c>
    </row>
    <row r="1161" spans="1:6" x14ac:dyDescent="0.25">
      <c r="A1161" t="s">
        <v>13657</v>
      </c>
      <c r="B1161" t="s">
        <v>13748</v>
      </c>
      <c r="C1161" t="s">
        <v>6156</v>
      </c>
      <c r="D1161" t="s">
        <v>6163</v>
      </c>
      <c r="E1161" t="s">
        <v>6164</v>
      </c>
      <c r="F1161" t="str">
        <f t="shared" si="18"/>
        <v>sgRNA_01160,GTCCCAGCAGGTGACATTGG,Tinag</v>
      </c>
    </row>
    <row r="1162" spans="1:6" x14ac:dyDescent="0.25">
      <c r="A1162" t="s">
        <v>13658</v>
      </c>
      <c r="B1162" t="s">
        <v>13748</v>
      </c>
      <c r="C1162" t="s">
        <v>6156</v>
      </c>
      <c r="D1162" t="s">
        <v>6165</v>
      </c>
      <c r="E1162" t="s">
        <v>6166</v>
      </c>
      <c r="F1162" t="str">
        <f t="shared" si="18"/>
        <v>sgRNA_01161,GTCAGGACATTCCTATACCA,Tinag</v>
      </c>
    </row>
    <row r="1163" spans="1:6" x14ac:dyDescent="0.25">
      <c r="A1163" t="s">
        <v>13659</v>
      </c>
      <c r="B1163" t="s">
        <v>13748</v>
      </c>
      <c r="C1163" t="s">
        <v>6167</v>
      </c>
      <c r="D1163" t="s">
        <v>6168</v>
      </c>
      <c r="E1163" t="s">
        <v>6169</v>
      </c>
      <c r="F1163" t="str">
        <f t="shared" si="18"/>
        <v>sgRNA_01162,GGACTGAAGGGCCCCAGGAT,Tmed1</v>
      </c>
    </row>
    <row r="1164" spans="1:6" x14ac:dyDescent="0.25">
      <c r="A1164" t="s">
        <v>13660</v>
      </c>
      <c r="B1164" t="s">
        <v>13748</v>
      </c>
      <c r="C1164" t="s">
        <v>6167</v>
      </c>
      <c r="D1164" t="s">
        <v>6170</v>
      </c>
      <c r="E1164" t="s">
        <v>6171</v>
      </c>
      <c r="F1164" t="str">
        <f t="shared" si="18"/>
        <v>sgRNA_01163,GCCGCGGAATGCTGACTGAA,Tmed1</v>
      </c>
    </row>
    <row r="1165" spans="1:6" x14ac:dyDescent="0.25">
      <c r="A1165" t="s">
        <v>13661</v>
      </c>
      <c r="B1165" t="s">
        <v>13748</v>
      </c>
      <c r="C1165" t="s">
        <v>6167</v>
      </c>
      <c r="D1165" t="s">
        <v>6172</v>
      </c>
      <c r="E1165" t="s">
        <v>6173</v>
      </c>
      <c r="F1165" t="str">
        <f t="shared" si="18"/>
        <v>sgRNA_01164,GGTGCCCCCACCAAATGCAG,Tmed1</v>
      </c>
    </row>
    <row r="1166" spans="1:6" x14ac:dyDescent="0.25">
      <c r="A1166" t="s">
        <v>13662</v>
      </c>
      <c r="B1166" t="s">
        <v>13748</v>
      </c>
      <c r="C1166" t="s">
        <v>6167</v>
      </c>
      <c r="D1166" t="s">
        <v>6174</v>
      </c>
      <c r="E1166" t="s">
        <v>6175</v>
      </c>
      <c r="F1166" t="str">
        <f t="shared" si="18"/>
        <v>sgRNA_01165,GAGAGAGCGGGCGGTGCCAA,Tmed1</v>
      </c>
    </row>
    <row r="1167" spans="1:6" x14ac:dyDescent="0.25">
      <c r="A1167" t="s">
        <v>13663</v>
      </c>
      <c r="B1167" t="s">
        <v>13748</v>
      </c>
      <c r="C1167" t="s">
        <v>6167</v>
      </c>
      <c r="D1167" t="s">
        <v>6176</v>
      </c>
      <c r="E1167" t="s">
        <v>6177</v>
      </c>
      <c r="F1167" t="str">
        <f t="shared" si="18"/>
        <v>sgRNA_01166,GTCAACCACTGCATTTGGTG,Tmed1</v>
      </c>
    </row>
    <row r="1168" spans="1:6" x14ac:dyDescent="0.25">
      <c r="A1168" t="s">
        <v>13664</v>
      </c>
      <c r="B1168" t="s">
        <v>13748</v>
      </c>
      <c r="C1168" t="s">
        <v>6178</v>
      </c>
      <c r="D1168" t="s">
        <v>6179</v>
      </c>
      <c r="E1168" t="s">
        <v>6180</v>
      </c>
      <c r="F1168" t="str">
        <f t="shared" si="18"/>
        <v>sgRNA_01167,GTAACCCGAGTGGGTCTAGG,Tmeff2</v>
      </c>
    </row>
    <row r="1169" spans="1:6" x14ac:dyDescent="0.25">
      <c r="A1169" t="s">
        <v>13665</v>
      </c>
      <c r="B1169" t="s">
        <v>13748</v>
      </c>
      <c r="C1169" t="s">
        <v>6178</v>
      </c>
      <c r="D1169" t="s">
        <v>6181</v>
      </c>
      <c r="E1169" t="s">
        <v>6182</v>
      </c>
      <c r="F1169" t="str">
        <f t="shared" si="18"/>
        <v>sgRNA_01168,GGGGAGAAGCTCAGGCTTCA,Tmeff2</v>
      </c>
    </row>
    <row r="1170" spans="1:6" x14ac:dyDescent="0.25">
      <c r="A1170" t="s">
        <v>13666</v>
      </c>
      <c r="B1170" t="s">
        <v>13748</v>
      </c>
      <c r="C1170" t="s">
        <v>6178</v>
      </c>
      <c r="D1170" t="s">
        <v>6183</v>
      </c>
      <c r="E1170" t="s">
        <v>6184</v>
      </c>
      <c r="F1170" t="str">
        <f t="shared" si="18"/>
        <v>sgRNA_01169,GCAAGTGGGAGAAAGAACGT,Tmeff2</v>
      </c>
    </row>
    <row r="1171" spans="1:6" x14ac:dyDescent="0.25">
      <c r="A1171" t="s">
        <v>13667</v>
      </c>
      <c r="B1171" t="s">
        <v>13748</v>
      </c>
      <c r="C1171" t="s">
        <v>6178</v>
      </c>
      <c r="D1171" t="s">
        <v>6185</v>
      </c>
      <c r="E1171" t="s">
        <v>6186</v>
      </c>
      <c r="F1171" t="str">
        <f t="shared" si="18"/>
        <v>sgRNA_01170,GAGCCCGCCCGGGGTCACGT,Tmeff2</v>
      </c>
    </row>
    <row r="1172" spans="1:6" x14ac:dyDescent="0.25">
      <c r="A1172" t="s">
        <v>13668</v>
      </c>
      <c r="B1172" t="s">
        <v>13748</v>
      </c>
      <c r="C1172" t="s">
        <v>6178</v>
      </c>
      <c r="D1172" t="s">
        <v>6187</v>
      </c>
      <c r="E1172" t="s">
        <v>6188</v>
      </c>
      <c r="F1172" t="str">
        <f t="shared" si="18"/>
        <v>sgRNA_01171,GTCGGTGAGGAGGTGCAAGG,Tmeff2</v>
      </c>
    </row>
    <row r="1173" spans="1:6" x14ac:dyDescent="0.25">
      <c r="A1173" t="s">
        <v>13669</v>
      </c>
      <c r="B1173" t="s">
        <v>13748</v>
      </c>
      <c r="C1173" t="s">
        <v>6189</v>
      </c>
      <c r="D1173" t="s">
        <v>6190</v>
      </c>
      <c r="E1173" t="s">
        <v>6191</v>
      </c>
      <c r="F1173" t="str">
        <f t="shared" si="18"/>
        <v>sgRNA_01172,GGTGGGCGAGGTAAGAGCTG,Tmem176a</v>
      </c>
    </row>
    <row r="1174" spans="1:6" x14ac:dyDescent="0.25">
      <c r="A1174" t="s">
        <v>13670</v>
      </c>
      <c r="B1174" t="s">
        <v>13748</v>
      </c>
      <c r="C1174" t="s">
        <v>6189</v>
      </c>
      <c r="D1174" t="s">
        <v>6192</v>
      </c>
      <c r="E1174" t="s">
        <v>6193</v>
      </c>
      <c r="F1174" t="str">
        <f t="shared" si="18"/>
        <v>sgRNA_01173,GGGGACTGAGGGCCCCTTTA,Tmem176a</v>
      </c>
    </row>
    <row r="1175" spans="1:6" x14ac:dyDescent="0.25">
      <c r="A1175" t="s">
        <v>13671</v>
      </c>
      <c r="B1175" t="s">
        <v>13748</v>
      </c>
      <c r="C1175" t="s">
        <v>6189</v>
      </c>
      <c r="D1175" t="s">
        <v>6194</v>
      </c>
      <c r="E1175" t="s">
        <v>6195</v>
      </c>
      <c r="F1175" t="str">
        <f t="shared" si="18"/>
        <v>sgRNA_01174,GGGGTGGGAGCCAGAAGGGG,Tmem176a</v>
      </c>
    </row>
    <row r="1176" spans="1:6" x14ac:dyDescent="0.25">
      <c r="A1176" t="s">
        <v>13672</v>
      </c>
      <c r="B1176" t="s">
        <v>13748</v>
      </c>
      <c r="C1176" t="s">
        <v>6189</v>
      </c>
      <c r="D1176" t="s">
        <v>6196</v>
      </c>
      <c r="E1176" t="s">
        <v>6197</v>
      </c>
      <c r="F1176" t="str">
        <f t="shared" si="18"/>
        <v>sgRNA_01175,GCCTGCTGGAAAACCCCTAA,Tmem176a</v>
      </c>
    </row>
    <row r="1177" spans="1:6" x14ac:dyDescent="0.25">
      <c r="A1177" t="s">
        <v>13673</v>
      </c>
      <c r="B1177" t="s">
        <v>13748</v>
      </c>
      <c r="C1177" t="s">
        <v>6189</v>
      </c>
      <c r="D1177" t="s">
        <v>6198</v>
      </c>
      <c r="E1177" t="s">
        <v>6199</v>
      </c>
      <c r="F1177" t="str">
        <f t="shared" si="18"/>
        <v>sgRNA_01176,GCAGCAGGCAGCTCCTCACT,Tmem176a</v>
      </c>
    </row>
    <row r="1178" spans="1:6" x14ac:dyDescent="0.25">
      <c r="A1178" t="s">
        <v>13674</v>
      </c>
      <c r="B1178" t="s">
        <v>13748</v>
      </c>
      <c r="C1178" t="s">
        <v>6200</v>
      </c>
      <c r="D1178" t="s">
        <v>6201</v>
      </c>
      <c r="E1178" t="s">
        <v>6202</v>
      </c>
      <c r="F1178" t="str">
        <f t="shared" si="18"/>
        <v>sgRNA_01177,GGGAAAGGGCCCCACTTGAG,Tmem176b</v>
      </c>
    </row>
    <row r="1179" spans="1:6" x14ac:dyDescent="0.25">
      <c r="A1179" t="s">
        <v>13675</v>
      </c>
      <c r="B1179" t="s">
        <v>13748</v>
      </c>
      <c r="C1179" t="s">
        <v>6200</v>
      </c>
      <c r="D1179" t="s">
        <v>6203</v>
      </c>
      <c r="E1179" t="s">
        <v>6204</v>
      </c>
      <c r="F1179" t="str">
        <f t="shared" si="18"/>
        <v>sgRNA_01178,GCCTGCTGGAGCAGGGATAC,Tmem176b</v>
      </c>
    </row>
    <row r="1180" spans="1:6" x14ac:dyDescent="0.25">
      <c r="A1180" t="s">
        <v>13676</v>
      </c>
      <c r="B1180" t="s">
        <v>13748</v>
      </c>
      <c r="C1180" t="s">
        <v>6200</v>
      </c>
      <c r="D1180" t="s">
        <v>6205</v>
      </c>
      <c r="E1180" t="s">
        <v>6206</v>
      </c>
      <c r="F1180" t="str">
        <f t="shared" si="18"/>
        <v>sgRNA_01179,GCCATCAGGAGTAGATGATC,Tmem176b</v>
      </c>
    </row>
    <row r="1181" spans="1:6" x14ac:dyDescent="0.25">
      <c r="A1181" t="s">
        <v>13677</v>
      </c>
      <c r="B1181" t="s">
        <v>13748</v>
      </c>
      <c r="C1181" t="s">
        <v>6200</v>
      </c>
      <c r="D1181" t="s">
        <v>6207</v>
      </c>
      <c r="E1181" t="s">
        <v>6191</v>
      </c>
      <c r="F1181" t="str">
        <f t="shared" si="18"/>
        <v>sgRNA_01180,GGTGGGCGAGGTAAGAGCTG,Tmem176b</v>
      </c>
    </row>
    <row r="1182" spans="1:6" x14ac:dyDescent="0.25">
      <c r="A1182" t="s">
        <v>13678</v>
      </c>
      <c r="B1182" t="s">
        <v>13748</v>
      </c>
      <c r="C1182" t="s">
        <v>6200</v>
      </c>
      <c r="D1182" t="s">
        <v>6208</v>
      </c>
      <c r="E1182" t="s">
        <v>6209</v>
      </c>
      <c r="F1182" t="str">
        <f t="shared" si="18"/>
        <v>sgRNA_01181,GCACTTGAGGGGGGTCCATC,Tmem176b</v>
      </c>
    </row>
    <row r="1183" spans="1:6" x14ac:dyDescent="0.25">
      <c r="A1183" t="s">
        <v>13679</v>
      </c>
      <c r="B1183" t="s">
        <v>13748</v>
      </c>
      <c r="C1183" t="s">
        <v>6210</v>
      </c>
      <c r="D1183" t="s">
        <v>6211</v>
      </c>
      <c r="E1183" t="s">
        <v>6212</v>
      </c>
      <c r="F1183" t="str">
        <f t="shared" si="18"/>
        <v>sgRNA_01182,GCCCCCAGCCACAGTTACAG,Tmem213</v>
      </c>
    </row>
    <row r="1184" spans="1:6" x14ac:dyDescent="0.25">
      <c r="A1184" t="s">
        <v>13680</v>
      </c>
      <c r="B1184" t="s">
        <v>13748</v>
      </c>
      <c r="C1184" t="s">
        <v>6210</v>
      </c>
      <c r="D1184" t="s">
        <v>6213</v>
      </c>
      <c r="E1184" t="s">
        <v>6214</v>
      </c>
      <c r="F1184" t="str">
        <f t="shared" si="18"/>
        <v>sgRNA_01183,GCAATGGGAACTCTTGTCTC,Tmem213</v>
      </c>
    </row>
    <row r="1185" spans="1:6" x14ac:dyDescent="0.25">
      <c r="A1185" t="s">
        <v>13681</v>
      </c>
      <c r="B1185" t="s">
        <v>13748</v>
      </c>
      <c r="C1185" t="s">
        <v>6210</v>
      </c>
      <c r="D1185" t="s">
        <v>6215</v>
      </c>
      <c r="E1185" t="s">
        <v>6216</v>
      </c>
      <c r="F1185" t="str">
        <f t="shared" si="18"/>
        <v>sgRNA_01184,GAACAGCAAGTGCAGGTCTA,Tmem213</v>
      </c>
    </row>
    <row r="1186" spans="1:6" x14ac:dyDescent="0.25">
      <c r="A1186" t="s">
        <v>13682</v>
      </c>
      <c r="B1186" t="s">
        <v>13748</v>
      </c>
      <c r="C1186" t="s">
        <v>6210</v>
      </c>
      <c r="D1186" t="s">
        <v>6217</v>
      </c>
      <c r="E1186" t="s">
        <v>6218</v>
      </c>
      <c r="F1186" t="str">
        <f t="shared" si="18"/>
        <v>sgRNA_01185,GGCCTCTGTAACTGTGGCTG,Tmem213</v>
      </c>
    </row>
    <row r="1187" spans="1:6" x14ac:dyDescent="0.25">
      <c r="A1187" t="s">
        <v>13683</v>
      </c>
      <c r="B1187" t="s">
        <v>13748</v>
      </c>
      <c r="C1187" t="s">
        <v>6210</v>
      </c>
      <c r="D1187" t="s">
        <v>6219</v>
      </c>
      <c r="E1187" t="s">
        <v>6220</v>
      </c>
      <c r="F1187" t="str">
        <f t="shared" si="18"/>
        <v>sgRNA_01186,GGAGTTCCCATTGAGGAAGA,Tmem213</v>
      </c>
    </row>
    <row r="1188" spans="1:6" x14ac:dyDescent="0.25">
      <c r="A1188" t="s">
        <v>13684</v>
      </c>
      <c r="B1188" t="s">
        <v>13748</v>
      </c>
      <c r="C1188" t="s">
        <v>6221</v>
      </c>
      <c r="D1188" t="s">
        <v>6222</v>
      </c>
      <c r="E1188" t="s">
        <v>6223</v>
      </c>
      <c r="F1188" t="str">
        <f t="shared" si="18"/>
        <v>sgRNA_01187,GTTACTGTAACATCCTCCAG,Tmem252</v>
      </c>
    </row>
    <row r="1189" spans="1:6" x14ac:dyDescent="0.25">
      <c r="A1189" t="s">
        <v>13685</v>
      </c>
      <c r="B1189" t="s">
        <v>13748</v>
      </c>
      <c r="C1189" t="s">
        <v>6221</v>
      </c>
      <c r="D1189" t="s">
        <v>6224</v>
      </c>
      <c r="E1189" t="s">
        <v>6225</v>
      </c>
      <c r="F1189" t="str">
        <f t="shared" si="18"/>
        <v>sgRNA_01188,GCATAACATTGTGTCCTCgg,Tmem252</v>
      </c>
    </row>
    <row r="1190" spans="1:6" x14ac:dyDescent="0.25">
      <c r="A1190" t="s">
        <v>13686</v>
      </c>
      <c r="B1190" t="s">
        <v>13748</v>
      </c>
      <c r="C1190" t="s">
        <v>6221</v>
      </c>
      <c r="D1190" t="s">
        <v>6226</v>
      </c>
      <c r="E1190" t="s">
        <v>6227</v>
      </c>
      <c r="F1190" t="str">
        <f t="shared" si="18"/>
        <v>sgRNA_01189,GGTCTCTCAGCCCTCGCTGT,Tmem252</v>
      </c>
    </row>
    <row r="1191" spans="1:6" x14ac:dyDescent="0.25">
      <c r="A1191" t="s">
        <v>13687</v>
      </c>
      <c r="B1191" t="s">
        <v>13748</v>
      </c>
      <c r="C1191" t="s">
        <v>6221</v>
      </c>
      <c r="D1191" t="s">
        <v>6228</v>
      </c>
      <c r="E1191" t="s">
        <v>6229</v>
      </c>
      <c r="F1191" t="str">
        <f t="shared" si="18"/>
        <v>sgRNA_01190,GCTCCCAGGTATTGGAAGAG,Tmem252</v>
      </c>
    </row>
    <row r="1192" spans="1:6" x14ac:dyDescent="0.25">
      <c r="A1192" t="s">
        <v>13688</v>
      </c>
      <c r="B1192" t="s">
        <v>13748</v>
      </c>
      <c r="C1192" t="s">
        <v>6221</v>
      </c>
      <c r="D1192" t="s">
        <v>6230</v>
      </c>
      <c r="E1192" t="s">
        <v>6231</v>
      </c>
      <c r="F1192" t="str">
        <f t="shared" si="18"/>
        <v>sgRNA_01191,GAAACATAACATTGTGTCCT,Tmem252</v>
      </c>
    </row>
    <row r="1193" spans="1:6" x14ac:dyDescent="0.25">
      <c r="A1193" t="s">
        <v>13689</v>
      </c>
      <c r="B1193" t="s">
        <v>13748</v>
      </c>
      <c r="C1193" t="s">
        <v>6232</v>
      </c>
      <c r="D1193" t="s">
        <v>6233</v>
      </c>
      <c r="E1193" t="s">
        <v>6234</v>
      </c>
      <c r="F1193" t="str">
        <f t="shared" si="18"/>
        <v>sgRNA_01192,GGACAGTGGTACTTACAGGC,Tmprss11f</v>
      </c>
    </row>
    <row r="1194" spans="1:6" x14ac:dyDescent="0.25">
      <c r="A1194" t="s">
        <v>13690</v>
      </c>
      <c r="B1194" t="s">
        <v>13748</v>
      </c>
      <c r="C1194" t="s">
        <v>6232</v>
      </c>
      <c r="D1194" t="s">
        <v>6235</v>
      </c>
      <c r="E1194" t="s">
        <v>6236</v>
      </c>
      <c r="F1194" t="str">
        <f t="shared" si="18"/>
        <v>sgRNA_01193,GGATTACGAGTCAATCAAAA,Tmprss11f</v>
      </c>
    </row>
    <row r="1195" spans="1:6" x14ac:dyDescent="0.25">
      <c r="A1195" t="s">
        <v>13691</v>
      </c>
      <c r="B1195" t="s">
        <v>13748</v>
      </c>
      <c r="C1195" t="s">
        <v>6232</v>
      </c>
      <c r="D1195" t="s">
        <v>6237</v>
      </c>
      <c r="E1195" t="s">
        <v>6238</v>
      </c>
      <c r="F1195" t="str">
        <f t="shared" si="18"/>
        <v>sgRNA_01194,GTGGCTGAGTCAGAGGTAAA,Tmprss11f</v>
      </c>
    </row>
    <row r="1196" spans="1:6" x14ac:dyDescent="0.25">
      <c r="A1196" t="s">
        <v>13692</v>
      </c>
      <c r="B1196" t="s">
        <v>13748</v>
      </c>
      <c r="C1196" t="s">
        <v>6232</v>
      </c>
      <c r="D1196" t="s">
        <v>6239</v>
      </c>
      <c r="E1196" t="s">
        <v>6240</v>
      </c>
      <c r="F1196" t="str">
        <f t="shared" si="18"/>
        <v>sgRNA_01195,GTGTAGCCTGAACTTATGAT,Tmprss11f</v>
      </c>
    </row>
    <row r="1197" spans="1:6" x14ac:dyDescent="0.25">
      <c r="A1197" t="s">
        <v>13693</v>
      </c>
      <c r="B1197" t="s">
        <v>13748</v>
      </c>
      <c r="C1197" t="s">
        <v>6232</v>
      </c>
      <c r="D1197" t="s">
        <v>6241</v>
      </c>
      <c r="E1197" t="s">
        <v>6242</v>
      </c>
      <c r="F1197" t="str">
        <f t="shared" si="18"/>
        <v>sgRNA_01196,GTAATCCATGGCTGAGTCAG,Tmprss11f</v>
      </c>
    </row>
    <row r="1198" spans="1:6" x14ac:dyDescent="0.25">
      <c r="A1198" t="s">
        <v>13694</v>
      </c>
      <c r="B1198" t="s">
        <v>13748</v>
      </c>
      <c r="C1198" t="s">
        <v>6243</v>
      </c>
      <c r="D1198" t="s">
        <v>6244</v>
      </c>
      <c r="E1198" t="s">
        <v>6245</v>
      </c>
      <c r="F1198" t="str">
        <f t="shared" si="18"/>
        <v>sgRNA_01197,GCTGGTGAATGGGGATGTGG,Tmsb4x</v>
      </c>
    </row>
    <row r="1199" spans="1:6" x14ac:dyDescent="0.25">
      <c r="A1199" t="s">
        <v>13695</v>
      </c>
      <c r="B1199" t="s">
        <v>13748</v>
      </c>
      <c r="C1199" t="s">
        <v>6243</v>
      </c>
      <c r="D1199" t="s">
        <v>6246</v>
      </c>
      <c r="E1199" t="s">
        <v>6247</v>
      </c>
      <c r="F1199" t="str">
        <f t="shared" si="18"/>
        <v>sgRNA_01198,GTCTCCGGAAGGGCGTTCGG,Tmsb4x</v>
      </c>
    </row>
    <row r="1200" spans="1:6" x14ac:dyDescent="0.25">
      <c r="A1200" t="s">
        <v>13696</v>
      </c>
      <c r="B1200" t="s">
        <v>13748</v>
      </c>
      <c r="C1200" t="s">
        <v>6243</v>
      </c>
      <c r="D1200" t="s">
        <v>6248</v>
      </c>
      <c r="E1200" t="s">
        <v>6249</v>
      </c>
      <c r="F1200" t="str">
        <f t="shared" si="18"/>
        <v>sgRNA_01199,GGGCCTGAGTGGCACCTAAG,Tmsb4x</v>
      </c>
    </row>
    <row r="1201" spans="1:6" x14ac:dyDescent="0.25">
      <c r="A1201" t="s">
        <v>13697</v>
      </c>
      <c r="B1201" t="s">
        <v>13748</v>
      </c>
      <c r="C1201" t="s">
        <v>6243</v>
      </c>
      <c r="D1201" t="s">
        <v>6250</v>
      </c>
      <c r="E1201" t="s">
        <v>6251</v>
      </c>
      <c r="F1201" t="str">
        <f t="shared" si="18"/>
        <v>sgRNA_01200,GGCGCTGGTGAATGGGGATG,Tmsb4x</v>
      </c>
    </row>
    <row r="1202" spans="1:6" x14ac:dyDescent="0.25">
      <c r="A1202" t="s">
        <v>13698</v>
      </c>
      <c r="B1202" t="s">
        <v>13748</v>
      </c>
      <c r="C1202" t="s">
        <v>6243</v>
      </c>
      <c r="D1202" t="s">
        <v>6252</v>
      </c>
      <c r="E1202" t="s">
        <v>6253</v>
      </c>
      <c r="F1202" t="str">
        <f t="shared" si="18"/>
        <v>sgRNA_01201,GTCAAAGGCGCTGGTGAATG,Tmsb4x</v>
      </c>
    </row>
    <row r="1203" spans="1:6" x14ac:dyDescent="0.25">
      <c r="A1203" t="s">
        <v>13699</v>
      </c>
      <c r="B1203" t="s">
        <v>13748</v>
      </c>
      <c r="C1203" t="s">
        <v>6254</v>
      </c>
      <c r="D1203" t="s">
        <v>6255</v>
      </c>
      <c r="E1203" t="s">
        <v>6256</v>
      </c>
      <c r="F1203" t="str">
        <f t="shared" si="18"/>
        <v>sgRNA_01202,GCCTCCCTGAACCTTAGTCA,Tsc22d3</v>
      </c>
    </row>
    <row r="1204" spans="1:6" x14ac:dyDescent="0.25">
      <c r="A1204" t="s">
        <v>13700</v>
      </c>
      <c r="B1204" t="s">
        <v>13748</v>
      </c>
      <c r="C1204" t="s">
        <v>6254</v>
      </c>
      <c r="D1204" t="s">
        <v>6257</v>
      </c>
      <c r="E1204" t="s">
        <v>6258</v>
      </c>
      <c r="F1204" t="str">
        <f t="shared" si="18"/>
        <v>sgRNA_01203,GAGGCTGGCAAAACCCAAAC,Tsc22d3</v>
      </c>
    </row>
    <row r="1205" spans="1:6" x14ac:dyDescent="0.25">
      <c r="A1205" t="s">
        <v>13701</v>
      </c>
      <c r="B1205" t="s">
        <v>13748</v>
      </c>
      <c r="C1205" t="s">
        <v>6254</v>
      </c>
      <c r="D1205" t="s">
        <v>6259</v>
      </c>
      <c r="E1205" t="s">
        <v>6260</v>
      </c>
      <c r="F1205" t="str">
        <f t="shared" si="18"/>
        <v>sgRNA_01204,GGTAGGGGACGCAGGAAGGG,Tsc22d3</v>
      </c>
    </row>
    <row r="1206" spans="1:6" x14ac:dyDescent="0.25">
      <c r="A1206" t="s">
        <v>13702</v>
      </c>
      <c r="B1206" t="s">
        <v>13748</v>
      </c>
      <c r="C1206" t="s">
        <v>6254</v>
      </c>
      <c r="D1206" t="s">
        <v>6261</v>
      </c>
      <c r="E1206" t="s">
        <v>6262</v>
      </c>
      <c r="F1206" t="str">
        <f t="shared" si="18"/>
        <v>sgRNA_01205,GAGTCCCTGACTAAGGTTCA,Tsc22d3</v>
      </c>
    </row>
    <row r="1207" spans="1:6" x14ac:dyDescent="0.25">
      <c r="A1207" t="s">
        <v>13703</v>
      </c>
      <c r="B1207" t="s">
        <v>13748</v>
      </c>
      <c r="C1207" t="s">
        <v>6254</v>
      </c>
      <c r="D1207" t="s">
        <v>6263</v>
      </c>
      <c r="E1207" t="s">
        <v>6264</v>
      </c>
      <c r="F1207" t="str">
        <f t="shared" si="18"/>
        <v>sgRNA_01206,GTGAAGAGAAGTGACTCCAA,Tsc22d3</v>
      </c>
    </row>
    <row r="1208" spans="1:6" x14ac:dyDescent="0.25">
      <c r="A1208" t="s">
        <v>13704</v>
      </c>
      <c r="B1208" t="s">
        <v>13748</v>
      </c>
      <c r="C1208" t="s">
        <v>6265</v>
      </c>
      <c r="D1208" t="s">
        <v>6266</v>
      </c>
      <c r="E1208" t="s">
        <v>6267</v>
      </c>
      <c r="F1208" t="str">
        <f t="shared" si="18"/>
        <v>sgRNA_01207,GAGGTGGGCAGGGTCTGAGA,Tspear</v>
      </c>
    </row>
    <row r="1209" spans="1:6" x14ac:dyDescent="0.25">
      <c r="A1209" t="s">
        <v>13705</v>
      </c>
      <c r="B1209" t="s">
        <v>13748</v>
      </c>
      <c r="C1209" t="s">
        <v>6265</v>
      </c>
      <c r="D1209" t="s">
        <v>6268</v>
      </c>
      <c r="E1209" t="s">
        <v>6269</v>
      </c>
      <c r="F1209" t="str">
        <f t="shared" si="18"/>
        <v>sgRNA_01208,GGTGGTCCTAACTGGAGAGT,Tspear</v>
      </c>
    </row>
    <row r="1210" spans="1:6" x14ac:dyDescent="0.25">
      <c r="A1210" t="s">
        <v>13706</v>
      </c>
      <c r="B1210" t="s">
        <v>13748</v>
      </c>
      <c r="C1210" t="s">
        <v>6265</v>
      </c>
      <c r="D1210" t="s">
        <v>6270</v>
      </c>
      <c r="E1210" t="s">
        <v>6271</v>
      </c>
      <c r="F1210" t="str">
        <f t="shared" si="18"/>
        <v>sgRNA_01209,GCCCAGAAGTGCTACTGGAT,Tspear</v>
      </c>
    </row>
    <row r="1211" spans="1:6" x14ac:dyDescent="0.25">
      <c r="A1211" t="s">
        <v>13707</v>
      </c>
      <c r="B1211" t="s">
        <v>13748</v>
      </c>
      <c r="C1211" t="s">
        <v>6265</v>
      </c>
      <c r="D1211" t="s">
        <v>6272</v>
      </c>
      <c r="E1211" t="s">
        <v>6273</v>
      </c>
      <c r="F1211" t="str">
        <f t="shared" si="18"/>
        <v>sgRNA_01210,GAAGGACAGGCAAGGCCAAT,Tspear</v>
      </c>
    </row>
    <row r="1212" spans="1:6" x14ac:dyDescent="0.25">
      <c r="A1212" t="s">
        <v>13708</v>
      </c>
      <c r="B1212" t="s">
        <v>13748</v>
      </c>
      <c r="C1212" t="s">
        <v>6265</v>
      </c>
      <c r="D1212" t="s">
        <v>6274</v>
      </c>
      <c r="E1212" t="s">
        <v>6275</v>
      </c>
      <c r="F1212" t="str">
        <f t="shared" si="18"/>
        <v>sgRNA_01211,GCCAATGGGGTGAGACAAAT,Tspear</v>
      </c>
    </row>
    <row r="1213" spans="1:6" x14ac:dyDescent="0.25">
      <c r="A1213" t="s">
        <v>13709</v>
      </c>
      <c r="B1213" t="s">
        <v>13748</v>
      </c>
      <c r="C1213" t="s">
        <v>4186</v>
      </c>
      <c r="D1213" t="s">
        <v>4187</v>
      </c>
      <c r="E1213" t="s">
        <v>4188</v>
      </c>
      <c r="F1213" t="str">
        <f t="shared" si="18"/>
        <v>sgRNA_01212,GGGCTCGCCAGCACCGGCAC,Twist1</v>
      </c>
    </row>
    <row r="1214" spans="1:6" x14ac:dyDescent="0.25">
      <c r="A1214" t="s">
        <v>13710</v>
      </c>
      <c r="B1214" t="s">
        <v>13748</v>
      </c>
      <c r="C1214" t="s">
        <v>4186</v>
      </c>
      <c r="D1214" t="s">
        <v>4189</v>
      </c>
      <c r="E1214" t="s">
        <v>4190</v>
      </c>
      <c r="F1214" t="str">
        <f t="shared" si="18"/>
        <v>sgRNA_01213,GGGGCCAGGTCGGTTTTGAA,Twist1</v>
      </c>
    </row>
    <row r="1215" spans="1:6" x14ac:dyDescent="0.25">
      <c r="A1215" t="s">
        <v>13711</v>
      </c>
      <c r="B1215" t="s">
        <v>13748</v>
      </c>
      <c r="C1215" t="s">
        <v>4186</v>
      </c>
      <c r="D1215" t="s">
        <v>4191</v>
      </c>
      <c r="E1215" t="s">
        <v>4192</v>
      </c>
      <c r="F1215" t="str">
        <f t="shared" si="18"/>
        <v>sgRNA_01214,GAGGGCCCGGAGAACTCCGA,Twist1</v>
      </c>
    </row>
    <row r="1216" spans="1:6" x14ac:dyDescent="0.25">
      <c r="A1216" t="s">
        <v>13712</v>
      </c>
      <c r="B1216" t="s">
        <v>13748</v>
      </c>
      <c r="C1216" t="s">
        <v>4186</v>
      </c>
      <c r="D1216" t="s">
        <v>4193</v>
      </c>
      <c r="E1216" t="s">
        <v>4194</v>
      </c>
      <c r="F1216" t="str">
        <f t="shared" si="18"/>
        <v>sgRNA_01215,Gaggggagaggcgggcgcag,Twist1</v>
      </c>
    </row>
    <row r="1217" spans="1:6" x14ac:dyDescent="0.25">
      <c r="A1217" t="s">
        <v>13713</v>
      </c>
      <c r="B1217" t="s">
        <v>13748</v>
      </c>
      <c r="C1217" t="s">
        <v>4186</v>
      </c>
      <c r="D1217" t="s">
        <v>4195</v>
      </c>
      <c r="E1217" t="s">
        <v>4196</v>
      </c>
      <c r="F1217" t="str">
        <f t="shared" si="18"/>
        <v>sgRNA_01216,GGTGTCTGAGAGTTGGGCGC,Twist1</v>
      </c>
    </row>
    <row r="1218" spans="1:6" x14ac:dyDescent="0.25">
      <c r="A1218" t="s">
        <v>13714</v>
      </c>
      <c r="B1218" t="s">
        <v>13748</v>
      </c>
      <c r="C1218" t="s">
        <v>4208</v>
      </c>
      <c r="D1218" t="s">
        <v>4209</v>
      </c>
      <c r="E1218" t="s">
        <v>4210</v>
      </c>
      <c r="F1218" t="str">
        <f t="shared" si="18"/>
        <v>sgRNA_01217,GCCGCCGGGGCGCGTGGACA,Txnip</v>
      </c>
    </row>
    <row r="1219" spans="1:6" x14ac:dyDescent="0.25">
      <c r="A1219" t="s">
        <v>13715</v>
      </c>
      <c r="B1219" t="s">
        <v>13748</v>
      </c>
      <c r="C1219" t="s">
        <v>4208</v>
      </c>
      <c r="D1219" t="s">
        <v>4211</v>
      </c>
      <c r="E1219" t="s">
        <v>4212</v>
      </c>
      <c r="F1219" t="str">
        <f t="shared" ref="F1219:F1282" si="19">_xlfn.CONCAT(A1219,",",E1219,",",C1219)</f>
        <v>sgRNA_01218,GGGGAAAATGGTTGTTGTTC,Txnip</v>
      </c>
    </row>
    <row r="1220" spans="1:6" x14ac:dyDescent="0.25">
      <c r="A1220" t="s">
        <v>13716</v>
      </c>
      <c r="B1220" t="s">
        <v>13748</v>
      </c>
      <c r="C1220" t="s">
        <v>4208</v>
      </c>
      <c r="D1220" t="s">
        <v>4213</v>
      </c>
      <c r="E1220" t="s">
        <v>4214</v>
      </c>
      <c r="F1220" t="str">
        <f t="shared" si="19"/>
        <v>sgRNA_01219,GCCCCGGCGGCCTCGCTGAT,Txnip</v>
      </c>
    </row>
    <row r="1221" spans="1:6" x14ac:dyDescent="0.25">
      <c r="A1221" t="s">
        <v>13717</v>
      </c>
      <c r="B1221" t="s">
        <v>13748</v>
      </c>
      <c r="C1221" t="s">
        <v>4208</v>
      </c>
      <c r="D1221" t="s">
        <v>4215</v>
      </c>
      <c r="E1221" t="s">
        <v>4216</v>
      </c>
      <c r="F1221" t="str">
        <f t="shared" si="19"/>
        <v>sgRNA_01220,GGGACACGGTGTGCTCCTAG,Txnip</v>
      </c>
    </row>
    <row r="1222" spans="1:6" x14ac:dyDescent="0.25">
      <c r="A1222" t="s">
        <v>13718</v>
      </c>
      <c r="B1222" t="s">
        <v>13748</v>
      </c>
      <c r="C1222" t="s">
        <v>4208</v>
      </c>
      <c r="D1222" t="s">
        <v>4217</v>
      </c>
      <c r="E1222" t="s">
        <v>4218</v>
      </c>
      <c r="F1222" t="str">
        <f t="shared" si="19"/>
        <v>sgRNA_01221,GGACCCTGAACCTCATCCAG,Txnip</v>
      </c>
    </row>
    <row r="1223" spans="1:6" x14ac:dyDescent="0.25">
      <c r="A1223" t="s">
        <v>13719</v>
      </c>
      <c r="B1223" t="s">
        <v>13748</v>
      </c>
      <c r="C1223" t="s">
        <v>6276</v>
      </c>
      <c r="D1223" t="s">
        <v>6277</v>
      </c>
      <c r="E1223" t="s">
        <v>6278</v>
      </c>
      <c r="F1223" t="str">
        <f t="shared" si="19"/>
        <v>sgRNA_01222,GGTTACAGAGGCCACGCCAG,Ucn2</v>
      </c>
    </row>
    <row r="1224" spans="1:6" x14ac:dyDescent="0.25">
      <c r="A1224" t="s">
        <v>13720</v>
      </c>
      <c r="B1224" t="s">
        <v>13748</v>
      </c>
      <c r="C1224" t="s">
        <v>6276</v>
      </c>
      <c r="D1224" t="s">
        <v>6279</v>
      </c>
      <c r="E1224" t="s">
        <v>6280</v>
      </c>
      <c r="F1224" t="str">
        <f t="shared" si="19"/>
        <v>sgRNA_01223,GGAAGAGAACTgccaggtag,Ucn2</v>
      </c>
    </row>
    <row r="1225" spans="1:6" x14ac:dyDescent="0.25">
      <c r="A1225" t="s">
        <v>13721</v>
      </c>
      <c r="B1225" t="s">
        <v>13748</v>
      </c>
      <c r="C1225" t="s">
        <v>6276</v>
      </c>
      <c r="D1225" t="s">
        <v>6281</v>
      </c>
      <c r="E1225" t="s">
        <v>6282</v>
      </c>
      <c r="F1225" t="str">
        <f t="shared" si="19"/>
        <v>sgRNA_01224,GGAAGGAGCTAAGGACAGAC,Ucn2</v>
      </c>
    </row>
    <row r="1226" spans="1:6" x14ac:dyDescent="0.25">
      <c r="A1226" t="s">
        <v>13722</v>
      </c>
      <c r="B1226" t="s">
        <v>13748</v>
      </c>
      <c r="C1226" t="s">
        <v>6276</v>
      </c>
      <c r="D1226" t="s">
        <v>6283</v>
      </c>
      <c r="E1226" t="s">
        <v>6284</v>
      </c>
      <c r="F1226" t="str">
        <f t="shared" si="19"/>
        <v>sgRNA_01225,GTGTGTCTCTGCCCCTGGCG,Ucn2</v>
      </c>
    </row>
    <row r="1227" spans="1:6" x14ac:dyDescent="0.25">
      <c r="A1227" t="s">
        <v>13723</v>
      </c>
      <c r="B1227" t="s">
        <v>13748</v>
      </c>
      <c r="C1227" t="s">
        <v>6276</v>
      </c>
      <c r="D1227" t="s">
        <v>6285</v>
      </c>
      <c r="E1227" t="s">
        <v>6286</v>
      </c>
      <c r="F1227" t="str">
        <f t="shared" si="19"/>
        <v>sgRNA_01226,Gtccaagtttgaaaccagat,Ucn2</v>
      </c>
    </row>
    <row r="1228" spans="1:6" x14ac:dyDescent="0.25">
      <c r="A1228" t="s">
        <v>13724</v>
      </c>
      <c r="B1228" t="s">
        <v>13748</v>
      </c>
      <c r="C1228" t="s">
        <v>6287</v>
      </c>
      <c r="D1228" t="s">
        <v>6288</v>
      </c>
      <c r="E1228" t="s">
        <v>6289</v>
      </c>
      <c r="F1228" t="str">
        <f t="shared" si="19"/>
        <v>sgRNA_01227,GACCCTGCGCAAGTAGAGGA,Upk1b</v>
      </c>
    </row>
    <row r="1229" spans="1:6" x14ac:dyDescent="0.25">
      <c r="A1229" t="s">
        <v>13725</v>
      </c>
      <c r="B1229" t="s">
        <v>13748</v>
      </c>
      <c r="C1229" t="s">
        <v>6287</v>
      </c>
      <c r="D1229" t="s">
        <v>6290</v>
      </c>
      <c r="E1229" t="s">
        <v>6291</v>
      </c>
      <c r="F1229" t="str">
        <f t="shared" si="19"/>
        <v>sgRNA_01228,GGGGAGGAGGCATCTCACAT,Upk1b</v>
      </c>
    </row>
    <row r="1230" spans="1:6" x14ac:dyDescent="0.25">
      <c r="A1230" t="s">
        <v>13726</v>
      </c>
      <c r="B1230" t="s">
        <v>13748</v>
      </c>
      <c r="C1230" t="s">
        <v>6287</v>
      </c>
      <c r="D1230" t="s">
        <v>6292</v>
      </c>
      <c r="E1230" t="s">
        <v>6293</v>
      </c>
      <c r="F1230" t="str">
        <f t="shared" si="19"/>
        <v>sgRNA_01229,GGGGAAGGGTGGTCTGTGAG,Upk1b</v>
      </c>
    </row>
    <row r="1231" spans="1:6" x14ac:dyDescent="0.25">
      <c r="A1231" t="s">
        <v>13727</v>
      </c>
      <c r="B1231" t="s">
        <v>13748</v>
      </c>
      <c r="C1231" t="s">
        <v>6287</v>
      </c>
      <c r="D1231" t="s">
        <v>6294</v>
      </c>
      <c r="E1231" t="s">
        <v>6295</v>
      </c>
      <c r="F1231" t="str">
        <f t="shared" si="19"/>
        <v>sgRNA_01230,GAGCGTCAGAGGATACAGTG,Upk1b</v>
      </c>
    </row>
    <row r="1232" spans="1:6" x14ac:dyDescent="0.25">
      <c r="A1232" t="s">
        <v>13728</v>
      </c>
      <c r="B1232" t="s">
        <v>13748</v>
      </c>
      <c r="C1232" t="s">
        <v>6287</v>
      </c>
      <c r="D1232" t="s">
        <v>6296</v>
      </c>
      <c r="E1232" t="s">
        <v>6297</v>
      </c>
      <c r="F1232" t="str">
        <f t="shared" si="19"/>
        <v>sgRNA_01231,GGACGCTCCGGTCCGGGGAA,Upk1b</v>
      </c>
    </row>
    <row r="1233" spans="1:6" x14ac:dyDescent="0.25">
      <c r="A1233" t="s">
        <v>13729</v>
      </c>
      <c r="B1233" t="s">
        <v>13748</v>
      </c>
      <c r="C1233" t="s">
        <v>6298</v>
      </c>
      <c r="D1233" t="s">
        <v>6299</v>
      </c>
      <c r="E1233" t="s">
        <v>6300</v>
      </c>
      <c r="F1233" t="str">
        <f t="shared" si="19"/>
        <v>sgRNA_01232,GCGAAGGCGAGACAGCACTG,Uqcr10</v>
      </c>
    </row>
    <row r="1234" spans="1:6" x14ac:dyDescent="0.25">
      <c r="A1234" t="s">
        <v>13730</v>
      </c>
      <c r="B1234" t="s">
        <v>13748</v>
      </c>
      <c r="C1234" t="s">
        <v>6298</v>
      </c>
      <c r="D1234" t="s">
        <v>6301</v>
      </c>
      <c r="E1234" t="s">
        <v>6302</v>
      </c>
      <c r="F1234" t="str">
        <f t="shared" si="19"/>
        <v>sgRNA_01233,GCAAACGCAGGAAATGGTTG,Uqcr10</v>
      </c>
    </row>
    <row r="1235" spans="1:6" x14ac:dyDescent="0.25">
      <c r="A1235" t="s">
        <v>13731</v>
      </c>
      <c r="B1235" t="s">
        <v>13748</v>
      </c>
      <c r="C1235" t="s">
        <v>6298</v>
      </c>
      <c r="D1235" t="s">
        <v>6303</v>
      </c>
      <c r="E1235" t="s">
        <v>6304</v>
      </c>
      <c r="F1235" t="str">
        <f t="shared" si="19"/>
        <v>sgRNA_01234,GGGGAAGATGGGTAAGCTAA,Uqcr10</v>
      </c>
    </row>
    <row r="1236" spans="1:6" x14ac:dyDescent="0.25">
      <c r="A1236" t="s">
        <v>13732</v>
      </c>
      <c r="B1236" t="s">
        <v>13748</v>
      </c>
      <c r="C1236" t="s">
        <v>6298</v>
      </c>
      <c r="D1236" t="s">
        <v>6305</v>
      </c>
      <c r="E1236" t="s">
        <v>6306</v>
      </c>
      <c r="F1236" t="str">
        <f t="shared" si="19"/>
        <v>sgRNA_01235,GTCAACGCGCCCTGCTTTAT,Uqcr10</v>
      </c>
    </row>
    <row r="1237" spans="1:6" x14ac:dyDescent="0.25">
      <c r="A1237" t="s">
        <v>13733</v>
      </c>
      <c r="B1237" t="s">
        <v>13748</v>
      </c>
      <c r="C1237" t="s">
        <v>6298</v>
      </c>
      <c r="D1237" t="s">
        <v>6307</v>
      </c>
      <c r="E1237" t="s">
        <v>6308</v>
      </c>
      <c r="F1237" t="str">
        <f t="shared" si="19"/>
        <v>sgRNA_01236,GCCTTCCTAAGGTACCGAGA,Uqcr10</v>
      </c>
    </row>
    <row r="1238" spans="1:6" x14ac:dyDescent="0.25">
      <c r="A1238" t="s">
        <v>13734</v>
      </c>
      <c r="B1238" t="s">
        <v>13748</v>
      </c>
      <c r="C1238" t="s">
        <v>6309</v>
      </c>
      <c r="D1238" t="s">
        <v>6310</v>
      </c>
      <c r="E1238" t="s">
        <v>6311</v>
      </c>
      <c r="F1238" t="str">
        <f t="shared" si="19"/>
        <v>sgRNA_01237,GTGACCTCCAGGCAGTGGGT,Vnn1</v>
      </c>
    </row>
    <row r="1239" spans="1:6" x14ac:dyDescent="0.25">
      <c r="A1239" t="s">
        <v>13735</v>
      </c>
      <c r="B1239" t="s">
        <v>13748</v>
      </c>
      <c r="C1239" t="s">
        <v>6309</v>
      </c>
      <c r="D1239" t="s">
        <v>6312</v>
      </c>
      <c r="E1239" t="s">
        <v>6313</v>
      </c>
      <c r="F1239" t="str">
        <f t="shared" si="19"/>
        <v>sgRNA_01238,GTGAGCCCCCACCCACTGCC,Vnn1</v>
      </c>
    </row>
    <row r="1240" spans="1:6" x14ac:dyDescent="0.25">
      <c r="A1240" t="s">
        <v>13736</v>
      </c>
      <c r="B1240" t="s">
        <v>13748</v>
      </c>
      <c r="C1240" t="s">
        <v>6309</v>
      </c>
      <c r="D1240" t="s">
        <v>6314</v>
      </c>
      <c r="E1240" t="s">
        <v>6315</v>
      </c>
      <c r="F1240" t="str">
        <f t="shared" si="19"/>
        <v>sgRNA_01239,GAGTGGGTGGGGGCTCACTT,Vnn1</v>
      </c>
    </row>
    <row r="1241" spans="1:6" x14ac:dyDescent="0.25">
      <c r="A1241" t="s">
        <v>13737</v>
      </c>
      <c r="B1241" t="s">
        <v>13748</v>
      </c>
      <c r="C1241" t="s">
        <v>6309</v>
      </c>
      <c r="D1241" t="s">
        <v>6316</v>
      </c>
      <c r="E1241" t="s">
        <v>6317</v>
      </c>
      <c r="F1241" t="str">
        <f t="shared" si="19"/>
        <v>sgRNA_01240,GGGGTGGGGGCTCACTTAGG,Vnn1</v>
      </c>
    </row>
    <row r="1242" spans="1:6" x14ac:dyDescent="0.25">
      <c r="A1242" t="s">
        <v>13738</v>
      </c>
      <c r="B1242" t="s">
        <v>13748</v>
      </c>
      <c r="C1242" t="s">
        <v>6309</v>
      </c>
      <c r="D1242" t="s">
        <v>6318</v>
      </c>
      <c r="E1242" t="s">
        <v>6319</v>
      </c>
      <c r="F1242" t="str">
        <f t="shared" si="19"/>
        <v>sgRNA_01241,GTCACACGTGAGGTTATGAC,Vnn1</v>
      </c>
    </row>
    <row r="1243" spans="1:6" x14ac:dyDescent="0.25">
      <c r="A1243" t="s">
        <v>13739</v>
      </c>
      <c r="B1243" t="s">
        <v>13748</v>
      </c>
      <c r="C1243" t="s">
        <v>4241</v>
      </c>
      <c r="D1243" t="s">
        <v>4242</v>
      </c>
      <c r="E1243" t="s">
        <v>4243</v>
      </c>
      <c r="F1243" t="str">
        <f t="shared" si="19"/>
        <v>sgRNA_01242,GAAGCCCAGCAACTTTCCTA,Vsig2</v>
      </c>
    </row>
    <row r="1244" spans="1:6" x14ac:dyDescent="0.25">
      <c r="A1244" t="s">
        <v>13740</v>
      </c>
      <c r="B1244" t="s">
        <v>13748</v>
      </c>
      <c r="C1244" t="s">
        <v>4241</v>
      </c>
      <c r="D1244" t="s">
        <v>4244</v>
      </c>
      <c r="E1244" t="s">
        <v>4245</v>
      </c>
      <c r="F1244" t="str">
        <f t="shared" si="19"/>
        <v>sgRNA_01243,GAAGTTGCTGGGCTTGTGGT,Vsig2</v>
      </c>
    </row>
    <row r="1245" spans="1:6" x14ac:dyDescent="0.25">
      <c r="A1245" t="s">
        <v>13741</v>
      </c>
      <c r="B1245" t="s">
        <v>13748</v>
      </c>
      <c r="C1245" t="s">
        <v>4241</v>
      </c>
      <c r="D1245" t="s">
        <v>4246</v>
      </c>
      <c r="E1245" t="s">
        <v>4247</v>
      </c>
      <c r="F1245" t="str">
        <f t="shared" si="19"/>
        <v>sgRNA_01244,GAAGGGCTTCTGATACCGAT,Vsig2</v>
      </c>
    </row>
    <row r="1246" spans="1:6" x14ac:dyDescent="0.25">
      <c r="A1246" t="s">
        <v>13742</v>
      </c>
      <c r="B1246" t="s">
        <v>13748</v>
      </c>
      <c r="C1246" t="s">
        <v>4241</v>
      </c>
      <c r="D1246" t="s">
        <v>4248</v>
      </c>
      <c r="E1246" t="s">
        <v>4249</v>
      </c>
      <c r="F1246" t="str">
        <f t="shared" si="19"/>
        <v>sgRNA_01245,GTGGGAAGAGAATCTCTATA,Vsig2</v>
      </c>
    </row>
    <row r="1247" spans="1:6" x14ac:dyDescent="0.25">
      <c r="A1247" t="s">
        <v>13743</v>
      </c>
      <c r="B1247" t="s">
        <v>13748</v>
      </c>
      <c r="C1247" t="s">
        <v>4241</v>
      </c>
      <c r="D1247" t="s">
        <v>4250</v>
      </c>
      <c r="E1247" t="s">
        <v>4251</v>
      </c>
      <c r="F1247" t="str">
        <f t="shared" si="19"/>
        <v>sgRNA_01246,GCAGAGATTGCAGGGGGGTT,Vsig2</v>
      </c>
    </row>
    <row r="1248" spans="1:6" x14ac:dyDescent="0.25">
      <c r="A1248" t="s">
        <v>13744</v>
      </c>
      <c r="B1248" t="s">
        <v>13748</v>
      </c>
      <c r="C1248" t="s">
        <v>6320</v>
      </c>
      <c r="D1248" t="s">
        <v>6321</v>
      </c>
      <c r="E1248" t="s">
        <v>6322</v>
      </c>
      <c r="F1248" t="str">
        <f t="shared" si="19"/>
        <v>sgRNA_01247,GGAACCCTAAGGAGTAGGGG,Vwa1</v>
      </c>
    </row>
    <row r="1249" spans="1:6" x14ac:dyDescent="0.25">
      <c r="A1249" t="s">
        <v>13745</v>
      </c>
      <c r="B1249" t="s">
        <v>13748</v>
      </c>
      <c r="C1249" t="s">
        <v>6320</v>
      </c>
      <c r="D1249" t="s">
        <v>6323</v>
      </c>
      <c r="E1249" t="s">
        <v>6324</v>
      </c>
      <c r="F1249" t="str">
        <f t="shared" si="19"/>
        <v>sgRNA_01248,GCGCAAGTCCGGGACCGCTA,Vwa1</v>
      </c>
    </row>
    <row r="1250" spans="1:6" x14ac:dyDescent="0.25">
      <c r="A1250" t="s">
        <v>13746</v>
      </c>
      <c r="B1250" t="s">
        <v>13748</v>
      </c>
      <c r="C1250" t="s">
        <v>6320</v>
      </c>
      <c r="D1250" t="s">
        <v>6325</v>
      </c>
      <c r="E1250" t="s">
        <v>6326</v>
      </c>
      <c r="F1250" t="str">
        <f t="shared" si="19"/>
        <v>sgRNA_01249,GCACAAAGGCATATAGGTGT,Vwa1</v>
      </c>
    </row>
    <row r="1251" spans="1:6" x14ac:dyDescent="0.25">
      <c r="A1251" t="s">
        <v>13747</v>
      </c>
      <c r="B1251" t="s">
        <v>13748</v>
      </c>
      <c r="C1251" t="s">
        <v>6320</v>
      </c>
      <c r="D1251" t="s">
        <v>6327</v>
      </c>
      <c r="E1251" t="s">
        <v>6328</v>
      </c>
      <c r="F1251" t="str">
        <f t="shared" si="19"/>
        <v>sgRNA_01250,GGGGCCTGACTCACGGTAGG,Vwa1</v>
      </c>
    </row>
    <row r="1252" spans="1:6" x14ac:dyDescent="0.25">
      <c r="A1252" t="s">
        <v>12681</v>
      </c>
      <c r="B1252" t="s">
        <v>13748</v>
      </c>
      <c r="C1252" t="s">
        <v>6320</v>
      </c>
      <c r="D1252" t="s">
        <v>6329</v>
      </c>
      <c r="E1252" t="s">
        <v>6330</v>
      </c>
      <c r="F1252" t="str">
        <f t="shared" si="19"/>
        <v>sgRNA_01251,GCCGCCTGCAAAAGAGAGAT,Vwa1</v>
      </c>
    </row>
    <row r="1253" spans="1:6" x14ac:dyDescent="0.25">
      <c r="A1253" t="s">
        <v>12682</v>
      </c>
      <c r="B1253" t="s">
        <v>13748</v>
      </c>
      <c r="C1253" t="s">
        <v>6331</v>
      </c>
      <c r="D1253" t="s">
        <v>6332</v>
      </c>
      <c r="E1253" t="s">
        <v>6333</v>
      </c>
      <c r="F1253" t="str">
        <f t="shared" si="19"/>
        <v>sgRNA_01252,GAGGCCCCGGAGGCTCGTGT,Wbscr17</v>
      </c>
    </row>
    <row r="1254" spans="1:6" x14ac:dyDescent="0.25">
      <c r="A1254" t="s">
        <v>12683</v>
      </c>
      <c r="B1254" t="s">
        <v>13748</v>
      </c>
      <c r="C1254" t="s">
        <v>6331</v>
      </c>
      <c r="D1254" t="s">
        <v>6334</v>
      </c>
      <c r="E1254" t="s">
        <v>6335</v>
      </c>
      <c r="F1254" t="str">
        <f t="shared" si="19"/>
        <v>sgRNA_01253,GCGGGGCCTGCCGGACACAC,Wbscr17</v>
      </c>
    </row>
    <row r="1255" spans="1:6" x14ac:dyDescent="0.25">
      <c r="A1255" t="s">
        <v>12684</v>
      </c>
      <c r="B1255" t="s">
        <v>13748</v>
      </c>
      <c r="C1255" t="s">
        <v>6331</v>
      </c>
      <c r="D1255" t="s">
        <v>6336</v>
      </c>
      <c r="E1255" t="s">
        <v>6337</v>
      </c>
      <c r="F1255" t="str">
        <f t="shared" si="19"/>
        <v>sgRNA_01254,GGGACACACTGGCTTGTCTC,Wbscr17</v>
      </c>
    </row>
    <row r="1256" spans="1:6" x14ac:dyDescent="0.25">
      <c r="A1256" t="s">
        <v>12685</v>
      </c>
      <c r="B1256" t="s">
        <v>13748</v>
      </c>
      <c r="C1256" t="s">
        <v>6331</v>
      </c>
      <c r="D1256" t="s">
        <v>6338</v>
      </c>
      <c r="E1256" t="s">
        <v>6339</v>
      </c>
      <c r="F1256" t="str">
        <f t="shared" si="19"/>
        <v>sgRNA_01255,GTAGGGACTTGGAACGTGTC,Wbscr17</v>
      </c>
    </row>
    <row r="1257" spans="1:6" x14ac:dyDescent="0.25">
      <c r="A1257" t="s">
        <v>12686</v>
      </c>
      <c r="B1257" t="s">
        <v>13748</v>
      </c>
      <c r="C1257" t="s">
        <v>6331</v>
      </c>
      <c r="D1257" t="s">
        <v>6340</v>
      </c>
      <c r="E1257" t="s">
        <v>6341</v>
      </c>
      <c r="F1257" t="str">
        <f t="shared" si="19"/>
        <v>sgRNA_01256,GGCTGCGGAGCGCACAGCTA,Wbscr17</v>
      </c>
    </row>
    <row r="1258" spans="1:6" x14ac:dyDescent="0.25">
      <c r="A1258" t="s">
        <v>12687</v>
      </c>
      <c r="B1258" t="s">
        <v>13748</v>
      </c>
      <c r="C1258" t="s">
        <v>6342</v>
      </c>
      <c r="D1258" t="s">
        <v>6343</v>
      </c>
      <c r="E1258" t="s">
        <v>6344</v>
      </c>
      <c r="F1258" t="str">
        <f t="shared" si="19"/>
        <v>sgRNA_01257,GGGAGGGGTGGACAAGTGTC,Wfdc2</v>
      </c>
    </row>
    <row r="1259" spans="1:6" x14ac:dyDescent="0.25">
      <c r="A1259" t="s">
        <v>12688</v>
      </c>
      <c r="B1259" t="s">
        <v>13748</v>
      </c>
      <c r="C1259" t="s">
        <v>6342</v>
      </c>
      <c r="D1259" t="s">
        <v>6345</v>
      </c>
      <c r="E1259" t="s">
        <v>6346</v>
      </c>
      <c r="F1259" t="str">
        <f t="shared" si="19"/>
        <v>sgRNA_01258,GGCCGAGTGAGGGGTACAGG,Wfdc2</v>
      </c>
    </row>
    <row r="1260" spans="1:6" x14ac:dyDescent="0.25">
      <c r="A1260" t="s">
        <v>12689</v>
      </c>
      <c r="B1260" t="s">
        <v>13748</v>
      </c>
      <c r="C1260" t="s">
        <v>6342</v>
      </c>
      <c r="D1260" t="s">
        <v>6347</v>
      </c>
      <c r="E1260" t="s">
        <v>6348</v>
      </c>
      <c r="F1260" t="str">
        <f t="shared" si="19"/>
        <v>sgRNA_01259,GAGGCGGGTAGGAAGCACAG,Wfdc2</v>
      </c>
    </row>
    <row r="1261" spans="1:6" x14ac:dyDescent="0.25">
      <c r="A1261" t="s">
        <v>12690</v>
      </c>
      <c r="B1261" t="s">
        <v>13748</v>
      </c>
      <c r="C1261" t="s">
        <v>6342</v>
      </c>
      <c r="D1261" t="s">
        <v>6349</v>
      </c>
      <c r="E1261" t="s">
        <v>6350</v>
      </c>
      <c r="F1261" t="str">
        <f t="shared" si="19"/>
        <v>sgRNA_01260,GCTTGGCTCTGGTGGGAACC,Wfdc2</v>
      </c>
    </row>
    <row r="1262" spans="1:6" x14ac:dyDescent="0.25">
      <c r="A1262" t="s">
        <v>12691</v>
      </c>
      <c r="B1262" t="s">
        <v>13748</v>
      </c>
      <c r="C1262" t="s">
        <v>6342</v>
      </c>
      <c r="D1262" t="s">
        <v>6351</v>
      </c>
      <c r="E1262" t="s">
        <v>6352</v>
      </c>
      <c r="F1262" t="str">
        <f t="shared" si="19"/>
        <v>sgRNA_01261,GACCGAGACAGCTTCCAAGC,Wfdc2</v>
      </c>
    </row>
    <row r="1263" spans="1:6" x14ac:dyDescent="0.25">
      <c r="A1263" t="s">
        <v>12692</v>
      </c>
      <c r="B1263" t="s">
        <v>13748</v>
      </c>
      <c r="C1263" t="s">
        <v>6353</v>
      </c>
      <c r="D1263" t="s">
        <v>6354</v>
      </c>
      <c r="E1263" t="s">
        <v>6355</v>
      </c>
      <c r="F1263" t="str">
        <f t="shared" si="19"/>
        <v>sgRNA_01262,GGGAAACTTCAGTGTCTCAT,Wnt16</v>
      </c>
    </row>
    <row r="1264" spans="1:6" x14ac:dyDescent="0.25">
      <c r="A1264" t="s">
        <v>12693</v>
      </c>
      <c r="B1264" t="s">
        <v>13748</v>
      </c>
      <c r="C1264" t="s">
        <v>6353</v>
      </c>
      <c r="D1264" t="s">
        <v>6356</v>
      </c>
      <c r="E1264" t="s">
        <v>6357</v>
      </c>
      <c r="F1264" t="str">
        <f t="shared" si="19"/>
        <v>sgRNA_01263,GTCTAGTTAGACAGTCACGG,Wnt16</v>
      </c>
    </row>
    <row r="1265" spans="1:6" x14ac:dyDescent="0.25">
      <c r="A1265" t="s">
        <v>12694</v>
      </c>
      <c r="B1265" t="s">
        <v>13748</v>
      </c>
      <c r="C1265" t="s">
        <v>6353</v>
      </c>
      <c r="D1265" t="s">
        <v>6358</v>
      </c>
      <c r="E1265" t="s">
        <v>6359</v>
      </c>
      <c r="F1265" t="str">
        <f t="shared" si="19"/>
        <v>sgRNA_01264,GACCGCGCCTGGAGTCTGAT,Wnt16</v>
      </c>
    </row>
    <row r="1266" spans="1:6" x14ac:dyDescent="0.25">
      <c r="A1266" t="s">
        <v>12695</v>
      </c>
      <c r="B1266" t="s">
        <v>13748</v>
      </c>
      <c r="C1266" t="s">
        <v>6353</v>
      </c>
      <c r="D1266" t="s">
        <v>6360</v>
      </c>
      <c r="E1266" t="s">
        <v>6361</v>
      </c>
      <c r="F1266" t="str">
        <f t="shared" si="19"/>
        <v>sgRNA_01265,GAGACTCCAGGCGCGGTCAG,Wnt16</v>
      </c>
    </row>
    <row r="1267" spans="1:6" x14ac:dyDescent="0.25">
      <c r="A1267" t="s">
        <v>12696</v>
      </c>
      <c r="B1267" t="s">
        <v>13748</v>
      </c>
      <c r="C1267" t="s">
        <v>6353</v>
      </c>
      <c r="D1267" t="s">
        <v>6362</v>
      </c>
      <c r="E1267" t="s">
        <v>6363</v>
      </c>
      <c r="F1267" t="str">
        <f t="shared" si="19"/>
        <v>sgRNA_01266,GTAACAGTGGGCTCTGCGGG,Wnt16</v>
      </c>
    </row>
    <row r="1268" spans="1:6" x14ac:dyDescent="0.25">
      <c r="A1268" t="s">
        <v>12697</v>
      </c>
      <c r="B1268" t="s">
        <v>13748</v>
      </c>
      <c r="C1268" t="s">
        <v>6364</v>
      </c>
      <c r="D1268" t="s">
        <v>6365</v>
      </c>
      <c r="E1268" t="s">
        <v>6366</v>
      </c>
      <c r="F1268" t="str">
        <f t="shared" si="19"/>
        <v>sgRNA_01267,GCCCGCCCGGCCCACAACTC,Wnt3</v>
      </c>
    </row>
    <row r="1269" spans="1:6" x14ac:dyDescent="0.25">
      <c r="A1269" t="s">
        <v>12698</v>
      </c>
      <c r="B1269" t="s">
        <v>13748</v>
      </c>
      <c r="C1269" t="s">
        <v>6364</v>
      </c>
      <c r="D1269" t="s">
        <v>6367</v>
      </c>
      <c r="E1269" t="s">
        <v>6368</v>
      </c>
      <c r="F1269" t="str">
        <f t="shared" si="19"/>
        <v>sgRNA_01268,GCGGCCCACAACTCCGGCTC,Wnt3</v>
      </c>
    </row>
    <row r="1270" spans="1:6" x14ac:dyDescent="0.25">
      <c r="A1270" t="s">
        <v>12699</v>
      </c>
      <c r="B1270" t="s">
        <v>13748</v>
      </c>
      <c r="C1270" t="s">
        <v>6364</v>
      </c>
      <c r="D1270" t="s">
        <v>6369</v>
      </c>
      <c r="E1270" t="s">
        <v>6370</v>
      </c>
      <c r="F1270" t="str">
        <f t="shared" si="19"/>
        <v>sgRNA_01269,GACAACTCCGGCTCTGGGAA,Wnt3</v>
      </c>
    </row>
    <row r="1271" spans="1:6" x14ac:dyDescent="0.25">
      <c r="A1271" t="s">
        <v>12700</v>
      </c>
      <c r="B1271" t="s">
        <v>13748</v>
      </c>
      <c r="C1271" t="s">
        <v>6364</v>
      </c>
      <c r="D1271" t="s">
        <v>6371</v>
      </c>
      <c r="E1271" t="s">
        <v>6372</v>
      </c>
      <c r="F1271" t="str">
        <f t="shared" si="19"/>
        <v>sgRNA_01270,GAGCAGCCAATCAGCGCCCG,Wnt3</v>
      </c>
    </row>
    <row r="1272" spans="1:6" x14ac:dyDescent="0.25">
      <c r="A1272" t="s">
        <v>12701</v>
      </c>
      <c r="B1272" t="s">
        <v>13748</v>
      </c>
      <c r="C1272" t="s">
        <v>6364</v>
      </c>
      <c r="D1272" t="s">
        <v>6373</v>
      </c>
      <c r="E1272" t="s">
        <v>6374</v>
      </c>
      <c r="F1272" t="str">
        <f t="shared" si="19"/>
        <v>sgRNA_01271,GACACCCTGGAAGCGACCTG,Wnt3</v>
      </c>
    </row>
    <row r="1273" spans="1:6" x14ac:dyDescent="0.25">
      <c r="A1273" t="s">
        <v>12702</v>
      </c>
      <c r="B1273" t="s">
        <v>13748</v>
      </c>
      <c r="C1273" t="s">
        <v>6375</v>
      </c>
      <c r="D1273" t="s">
        <v>6376</v>
      </c>
      <c r="E1273" t="s">
        <v>6377</v>
      </c>
      <c r="F1273" t="str">
        <f t="shared" si="19"/>
        <v>sgRNA_01272,GggggcgggcggggcCCTGG,Wnt3a</v>
      </c>
    </row>
    <row r="1274" spans="1:6" x14ac:dyDescent="0.25">
      <c r="A1274" t="s">
        <v>12703</v>
      </c>
      <c r="B1274" t="s">
        <v>13748</v>
      </c>
      <c r="C1274" t="s">
        <v>6375</v>
      </c>
      <c r="D1274" t="s">
        <v>6378</v>
      </c>
      <c r="E1274" t="s">
        <v>6379</v>
      </c>
      <c r="F1274" t="str">
        <f t="shared" si="19"/>
        <v>sgRNA_01273,GGCGAGGCTCCAAACCCCCA,Wnt3a</v>
      </c>
    </row>
    <row r="1275" spans="1:6" x14ac:dyDescent="0.25">
      <c r="A1275" t="s">
        <v>12704</v>
      </c>
      <c r="B1275" t="s">
        <v>13748</v>
      </c>
      <c r="C1275" t="s">
        <v>6375</v>
      </c>
      <c r="D1275" t="s">
        <v>6380</v>
      </c>
      <c r="E1275" t="s">
        <v>6381</v>
      </c>
      <c r="F1275" t="str">
        <f t="shared" si="19"/>
        <v>sgRNA_01274,Ggggcggggcagcgccgcgg,Wnt3a</v>
      </c>
    </row>
    <row r="1276" spans="1:6" x14ac:dyDescent="0.25">
      <c r="A1276" t="s">
        <v>12705</v>
      </c>
      <c r="B1276" t="s">
        <v>13748</v>
      </c>
      <c r="C1276" t="s">
        <v>6375</v>
      </c>
      <c r="D1276" t="s">
        <v>6382</v>
      </c>
      <c r="E1276" t="s">
        <v>6383</v>
      </c>
      <c r="F1276" t="str">
        <f t="shared" si="19"/>
        <v>sgRNA_01275,GCGTGGGTGCGCGGGGTGAA,Wnt3a</v>
      </c>
    </row>
    <row r="1277" spans="1:6" x14ac:dyDescent="0.25">
      <c r="A1277" t="s">
        <v>12706</v>
      </c>
      <c r="B1277" t="s">
        <v>13748</v>
      </c>
      <c r="C1277" t="s">
        <v>6375</v>
      </c>
      <c r="D1277" t="s">
        <v>6384</v>
      </c>
      <c r="E1277" t="s">
        <v>6385</v>
      </c>
      <c r="F1277" t="str">
        <f t="shared" si="19"/>
        <v>sgRNA_01276,GGTGTGTCGGTGTTCGTAGA,Wnt3a</v>
      </c>
    </row>
    <row r="1278" spans="1:6" x14ac:dyDescent="0.25">
      <c r="A1278" t="s">
        <v>12707</v>
      </c>
      <c r="B1278" t="s">
        <v>13748</v>
      </c>
      <c r="C1278" t="s">
        <v>6386</v>
      </c>
      <c r="D1278" t="s">
        <v>6387</v>
      </c>
      <c r="E1278" t="s">
        <v>6388</v>
      </c>
      <c r="F1278" t="str">
        <f t="shared" si="19"/>
        <v>sgRNA_01277,GgggagagGTGTAATTAGTG,Zfhx4</v>
      </c>
    </row>
    <row r="1279" spans="1:6" x14ac:dyDescent="0.25">
      <c r="A1279" t="s">
        <v>12708</v>
      </c>
      <c r="B1279" t="s">
        <v>13748</v>
      </c>
      <c r="C1279" t="s">
        <v>6386</v>
      </c>
      <c r="D1279" t="s">
        <v>6389</v>
      </c>
      <c r="E1279" t="s">
        <v>6390</v>
      </c>
      <c r="F1279" t="str">
        <f t="shared" si="19"/>
        <v>sgRNA_01278,GGACGAGGCGACTAAGGAGA,Zfhx4</v>
      </c>
    </row>
    <row r="1280" spans="1:6" x14ac:dyDescent="0.25">
      <c r="A1280" t="s">
        <v>12709</v>
      </c>
      <c r="B1280" t="s">
        <v>13748</v>
      </c>
      <c r="C1280" t="s">
        <v>6386</v>
      </c>
      <c r="D1280" t="s">
        <v>6391</v>
      </c>
      <c r="E1280" t="s">
        <v>6392</v>
      </c>
      <c r="F1280" t="str">
        <f t="shared" si="19"/>
        <v>sgRNA_01279,GAGGAGCCCTGGAAGTCGCG,Zfhx4</v>
      </c>
    </row>
    <row r="1281" spans="1:6" x14ac:dyDescent="0.25">
      <c r="A1281" t="s">
        <v>12710</v>
      </c>
      <c r="B1281" t="s">
        <v>13748</v>
      </c>
      <c r="C1281" t="s">
        <v>6386</v>
      </c>
      <c r="D1281" t="s">
        <v>6393</v>
      </c>
      <c r="E1281" t="s">
        <v>6394</v>
      </c>
      <c r="F1281" t="str">
        <f t="shared" si="19"/>
        <v>sgRNA_01280,GGCCCTGGACGAGGCGACTA,Zfhx4</v>
      </c>
    </row>
    <row r="1282" spans="1:6" x14ac:dyDescent="0.25">
      <c r="A1282" t="s">
        <v>12711</v>
      </c>
      <c r="B1282" t="s">
        <v>13748</v>
      </c>
      <c r="C1282" t="s">
        <v>6386</v>
      </c>
      <c r="D1282" t="s">
        <v>6395</v>
      </c>
      <c r="E1282" t="s">
        <v>6396</v>
      </c>
      <c r="F1282" t="str">
        <f t="shared" si="19"/>
        <v>sgRNA_01281,GGGGAGCCTCGCGACTTCCA,Zfhx4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2F31-7EF2-4A76-B22A-F49AE06FE1FF}">
  <dimension ref="A1:F1996"/>
  <sheetViews>
    <sheetView workbookViewId="0">
      <selection activeCell="F2" sqref="F2"/>
    </sheetView>
  </sheetViews>
  <sheetFormatPr defaultRowHeight="15" x14ac:dyDescent="0.25"/>
  <cols>
    <col min="1" max="1" width="12.7109375" bestFit="1" customWidth="1"/>
    <col min="2" max="2" width="9.28515625" bestFit="1" customWidth="1"/>
    <col min="3" max="3" width="12" style="1" bestFit="1" customWidth="1"/>
    <col min="4" max="4" width="13.5703125" style="1" bestFit="1" customWidth="1"/>
    <col min="5" max="5" width="22.7109375" style="1" bestFit="1" customWidth="1"/>
    <col min="6" max="6" width="51.5703125" bestFit="1" customWidth="1"/>
  </cols>
  <sheetData>
    <row r="1" spans="1:6" x14ac:dyDescent="0.25">
      <c r="A1" t="s">
        <v>13427</v>
      </c>
      <c r="B1" t="s">
        <v>11748</v>
      </c>
      <c r="C1" t="s">
        <v>4307</v>
      </c>
      <c r="D1" t="s">
        <v>11751</v>
      </c>
      <c r="E1" t="s">
        <v>11746</v>
      </c>
      <c r="F1" t="s">
        <v>11747</v>
      </c>
    </row>
    <row r="2" spans="1:6" x14ac:dyDescent="0.25">
      <c r="A2" t="s">
        <v>11750</v>
      </c>
      <c r="B2" t="s">
        <v>13426</v>
      </c>
      <c r="C2" s="1" t="s">
        <v>0</v>
      </c>
      <c r="D2" s="1" t="s">
        <v>1</v>
      </c>
      <c r="E2" s="1" t="s">
        <v>6397</v>
      </c>
      <c r="F2" t="str">
        <f>_xlfn.CONCAT(A2,",",E2,",",C2)</f>
        <v>sgRNA_00001,GGTGTTGTAAGATGATACAA,0610040J01Rik</v>
      </c>
    </row>
    <row r="3" spans="1:6" x14ac:dyDescent="0.25">
      <c r="A3" t="s">
        <v>11752</v>
      </c>
      <c r="B3" t="s">
        <v>13426</v>
      </c>
      <c r="C3" s="1" t="s">
        <v>0</v>
      </c>
      <c r="D3" s="1" t="s">
        <v>3</v>
      </c>
      <c r="E3" s="1" t="s">
        <v>6398</v>
      </c>
      <c r="F3" t="str">
        <f t="shared" ref="F3:F66" si="0">_xlfn.CONCAT(A3,",",E3,",",C3)</f>
        <v>sgRNA_00002,TTGGAAGGGACCCAGATGGT,0610040J01Rik</v>
      </c>
    </row>
    <row r="4" spans="1:6" x14ac:dyDescent="0.25">
      <c r="A4" t="s">
        <v>11753</v>
      </c>
      <c r="B4" t="s">
        <v>13426</v>
      </c>
      <c r="C4" s="1" t="s">
        <v>0</v>
      </c>
      <c r="D4" s="1" t="s">
        <v>5</v>
      </c>
      <c r="E4" s="1" t="s">
        <v>6399</v>
      </c>
      <c r="F4" t="str">
        <f t="shared" si="0"/>
        <v>sgRNA_00003,TGAAGTAAACAACTGCAAGT,0610040J01Rik</v>
      </c>
    </row>
    <row r="5" spans="1:6" x14ac:dyDescent="0.25">
      <c r="A5" t="s">
        <v>11754</v>
      </c>
      <c r="B5" t="s">
        <v>13426</v>
      </c>
      <c r="C5" s="1" t="s">
        <v>0</v>
      </c>
      <c r="D5" s="1" t="s">
        <v>7</v>
      </c>
      <c r="E5" s="1" t="s">
        <v>6400</v>
      </c>
      <c r="F5" t="str">
        <f t="shared" si="0"/>
        <v>sgRNA_00004,CCAGAGCTGGGGATAATCTG,0610040J01Rik</v>
      </c>
    </row>
    <row r="6" spans="1:6" x14ac:dyDescent="0.25">
      <c r="A6" t="s">
        <v>11755</v>
      </c>
      <c r="B6" t="s">
        <v>13426</v>
      </c>
      <c r="C6" s="1" t="s">
        <v>0</v>
      </c>
      <c r="D6" s="1" t="s">
        <v>9</v>
      </c>
      <c r="E6" s="1" t="s">
        <v>6401</v>
      </c>
      <c r="F6" t="str">
        <f t="shared" si="0"/>
        <v>sgRNA_00005,AGACCCCCACACCTACAACG,0610040J01Rik</v>
      </c>
    </row>
    <row r="7" spans="1:6" x14ac:dyDescent="0.25">
      <c r="A7" t="s">
        <v>11756</v>
      </c>
      <c r="B7" t="s">
        <v>13426</v>
      </c>
      <c r="C7" s="1" t="s">
        <v>11</v>
      </c>
      <c r="D7" s="1" t="s">
        <v>12</v>
      </c>
      <c r="E7" s="1" t="s">
        <v>6402</v>
      </c>
      <c r="F7" t="str">
        <f t="shared" si="0"/>
        <v>sgRNA_00006,GTTGCAGGTATATTGCAAGT,4930550C14Rik</v>
      </c>
    </row>
    <row r="8" spans="1:6" x14ac:dyDescent="0.25">
      <c r="A8" t="s">
        <v>11757</v>
      </c>
      <c r="B8" t="s">
        <v>13426</v>
      </c>
      <c r="C8" s="1" t="s">
        <v>11</v>
      </c>
      <c r="D8" s="1" t="s">
        <v>14</v>
      </c>
      <c r="E8" s="1" t="s">
        <v>6403</v>
      </c>
      <c r="F8" t="str">
        <f t="shared" si="0"/>
        <v>sgRNA_00007,GAAGCTTTGTGTAATCTCTA,4930550C14Rik</v>
      </c>
    </row>
    <row r="9" spans="1:6" x14ac:dyDescent="0.25">
      <c r="A9" t="s">
        <v>11758</v>
      </c>
      <c r="B9" t="s">
        <v>13426</v>
      </c>
      <c r="C9" s="1" t="s">
        <v>11</v>
      </c>
      <c r="D9" s="1" t="s">
        <v>16</v>
      </c>
      <c r="E9" s="1" t="s">
        <v>6404</v>
      </c>
      <c r="F9" t="str">
        <f t="shared" si="0"/>
        <v>sgRNA_00008,GCCGTGTAGAGAACAACGGC,4930550C14Rik</v>
      </c>
    </row>
    <row r="10" spans="1:6" x14ac:dyDescent="0.25">
      <c r="A10" t="s">
        <v>11759</v>
      </c>
      <c r="B10" t="s">
        <v>13426</v>
      </c>
      <c r="C10" s="1" t="s">
        <v>11</v>
      </c>
      <c r="D10" s="1" t="s">
        <v>18</v>
      </c>
      <c r="E10" s="1" t="s">
        <v>6405</v>
      </c>
      <c r="F10" t="str">
        <f t="shared" si="0"/>
        <v>sgRNA_00009,GTGTAGAGAACAACGGCTGG,4930550C14Rik</v>
      </c>
    </row>
    <row r="11" spans="1:6" x14ac:dyDescent="0.25">
      <c r="A11" t="s">
        <v>11760</v>
      </c>
      <c r="B11" t="s">
        <v>13426</v>
      </c>
      <c r="C11" s="1" t="s">
        <v>11</v>
      </c>
      <c r="D11" s="1" t="s">
        <v>20</v>
      </c>
      <c r="E11" s="1" t="s">
        <v>6406</v>
      </c>
      <c r="F11" t="str">
        <f t="shared" si="0"/>
        <v>sgRNA_00010,GATGCCACTTGAAAGCGGAG,4930550C14Rik</v>
      </c>
    </row>
    <row r="12" spans="1:6" x14ac:dyDescent="0.25">
      <c r="A12" t="s">
        <v>11761</v>
      </c>
      <c r="B12" t="s">
        <v>13426</v>
      </c>
      <c r="C12" s="1" t="s">
        <v>33</v>
      </c>
      <c r="D12" s="1" t="s">
        <v>34</v>
      </c>
      <c r="E12" s="1" t="s">
        <v>6407</v>
      </c>
      <c r="F12" t="str">
        <f t="shared" si="0"/>
        <v>sgRNA_00011,GAAGCACAGGAAGCCCACTA,a</v>
      </c>
    </row>
    <row r="13" spans="1:6" x14ac:dyDescent="0.25">
      <c r="A13" t="s">
        <v>11762</v>
      </c>
      <c r="B13" t="s">
        <v>13426</v>
      </c>
      <c r="C13" s="1" t="s">
        <v>33</v>
      </c>
      <c r="D13" s="1" t="s">
        <v>36</v>
      </c>
      <c r="E13" s="1" t="s">
        <v>6408</v>
      </c>
      <c r="F13" t="str">
        <f t="shared" si="0"/>
        <v>sgRNA_00012,GTTGGGGTTGAGTACTCGAC,a</v>
      </c>
    </row>
    <row r="14" spans="1:6" x14ac:dyDescent="0.25">
      <c r="A14" t="s">
        <v>11763</v>
      </c>
      <c r="B14" t="s">
        <v>13426</v>
      </c>
      <c r="C14" s="1" t="s">
        <v>33</v>
      </c>
      <c r="D14" s="1" t="s">
        <v>38</v>
      </c>
      <c r="E14" s="1" t="s">
        <v>6409</v>
      </c>
      <c r="F14" t="str">
        <f t="shared" si="0"/>
        <v>sgRNA_00013,GCACAGGAAGCCCACTAGGG,a</v>
      </c>
    </row>
    <row r="15" spans="1:6" x14ac:dyDescent="0.25">
      <c r="A15" t="s">
        <v>11764</v>
      </c>
      <c r="B15" t="s">
        <v>13426</v>
      </c>
      <c r="C15" s="1" t="s">
        <v>33</v>
      </c>
      <c r="D15" s="1" t="s">
        <v>40</v>
      </c>
      <c r="E15" s="1" t="s">
        <v>6410</v>
      </c>
      <c r="F15" t="str">
        <f t="shared" si="0"/>
        <v>sgRNA_00014,TAGGGTGGCCAGGAGTAGGC,a</v>
      </c>
    </row>
    <row r="16" spans="1:6" x14ac:dyDescent="0.25">
      <c r="A16" t="s">
        <v>11765</v>
      </c>
      <c r="B16" t="s">
        <v>13426</v>
      </c>
      <c r="C16" s="1" t="s">
        <v>33</v>
      </c>
      <c r="D16" s="1" t="s">
        <v>42</v>
      </c>
      <c r="E16" s="1" t="s">
        <v>6411</v>
      </c>
      <c r="F16" t="str">
        <f t="shared" si="0"/>
        <v>sgRNA_00015,GCAGAAAAGAAGCCGAGAAG,a</v>
      </c>
    </row>
    <row r="17" spans="1:6" x14ac:dyDescent="0.25">
      <c r="A17" t="s">
        <v>11766</v>
      </c>
      <c r="B17" t="s">
        <v>13426</v>
      </c>
      <c r="C17" s="1" t="s">
        <v>44</v>
      </c>
      <c r="D17" s="1" t="s">
        <v>45</v>
      </c>
      <c r="E17" s="1" t="s">
        <v>6412</v>
      </c>
      <c r="F17" t="str">
        <f t="shared" si="0"/>
        <v>sgRNA_00016,GAAAACCATTGGCTCCCTGG,AA986860</v>
      </c>
    </row>
    <row r="18" spans="1:6" x14ac:dyDescent="0.25">
      <c r="A18" t="s">
        <v>11767</v>
      </c>
      <c r="B18" t="s">
        <v>13426</v>
      </c>
      <c r="C18" s="1" t="s">
        <v>44</v>
      </c>
      <c r="D18" s="1" t="s">
        <v>47</v>
      </c>
      <c r="E18" s="1" t="s">
        <v>6413</v>
      </c>
      <c r="F18" t="str">
        <f t="shared" si="0"/>
        <v>sgRNA_00017,TGGAGGCTGAGGCTGACAGT,AA986860</v>
      </c>
    </row>
    <row r="19" spans="1:6" x14ac:dyDescent="0.25">
      <c r="A19" t="s">
        <v>11768</v>
      </c>
      <c r="B19" t="s">
        <v>13426</v>
      </c>
      <c r="C19" s="1" t="s">
        <v>44</v>
      </c>
      <c r="D19" s="1" t="s">
        <v>49</v>
      </c>
      <c r="E19" s="1" t="s">
        <v>6414</v>
      </c>
      <c r="F19" t="str">
        <f t="shared" si="0"/>
        <v>sgRNA_00018,AGAACAGACACACACACCGC,AA986860</v>
      </c>
    </row>
    <row r="20" spans="1:6" x14ac:dyDescent="0.25">
      <c r="A20" t="s">
        <v>11769</v>
      </c>
      <c r="B20" t="s">
        <v>13426</v>
      </c>
      <c r="C20" s="1" t="s">
        <v>44</v>
      </c>
      <c r="D20" s="1" t="s">
        <v>51</v>
      </c>
      <c r="E20" s="1" t="s">
        <v>6415</v>
      </c>
      <c r="F20" t="str">
        <f t="shared" si="0"/>
        <v>sgRNA_00019,GGGGTATGAGAACTGTGCTC,AA986860</v>
      </c>
    </row>
    <row r="21" spans="1:6" x14ac:dyDescent="0.25">
      <c r="A21" t="s">
        <v>11770</v>
      </c>
      <c r="B21" t="s">
        <v>13426</v>
      </c>
      <c r="C21" s="1" t="s">
        <v>44</v>
      </c>
      <c r="D21" s="1" t="s">
        <v>53</v>
      </c>
      <c r="E21" s="1" t="s">
        <v>6416</v>
      </c>
      <c r="F21" t="str">
        <f t="shared" si="0"/>
        <v>sgRNA_00020,GAGAGGCTCTGGAAAAGCTA,AA986860</v>
      </c>
    </row>
    <row r="22" spans="1:6" x14ac:dyDescent="0.25">
      <c r="A22" t="s">
        <v>11771</v>
      </c>
      <c r="B22" t="s">
        <v>13426</v>
      </c>
      <c r="C22" s="1" t="s">
        <v>55</v>
      </c>
      <c r="D22" s="1" t="s">
        <v>56</v>
      </c>
      <c r="E22" s="1" t="s">
        <v>6417</v>
      </c>
      <c r="F22" t="str">
        <f t="shared" si="0"/>
        <v>sgRNA_00021,GCTGACAGCCAAAATGACAA,Abcb1b</v>
      </c>
    </row>
    <row r="23" spans="1:6" x14ac:dyDescent="0.25">
      <c r="A23" t="s">
        <v>11772</v>
      </c>
      <c r="B23" t="s">
        <v>13426</v>
      </c>
      <c r="C23" s="1" t="s">
        <v>55</v>
      </c>
      <c r="D23" s="1" t="s">
        <v>58</v>
      </c>
      <c r="E23" s="1" t="s">
        <v>6418</v>
      </c>
      <c r="F23" t="str">
        <f t="shared" si="0"/>
        <v>sgRNA_00022,GCTCCTGGGACACAATGCCA,Abcb1b</v>
      </c>
    </row>
    <row r="24" spans="1:6" x14ac:dyDescent="0.25">
      <c r="A24" t="s">
        <v>11773</v>
      </c>
      <c r="B24" t="s">
        <v>13426</v>
      </c>
      <c r="C24" s="1" t="s">
        <v>55</v>
      </c>
      <c r="D24" s="1" t="s">
        <v>60</v>
      </c>
      <c r="E24" s="1" t="s">
        <v>6419</v>
      </c>
      <c r="F24" t="str">
        <f t="shared" si="0"/>
        <v>sgRNA_00023,TCGCTTGGTGAGGATCTCTC,Abcb1b</v>
      </c>
    </row>
    <row r="25" spans="1:6" x14ac:dyDescent="0.25">
      <c r="A25" t="s">
        <v>11774</v>
      </c>
      <c r="B25" t="s">
        <v>13426</v>
      </c>
      <c r="C25" s="1" t="s">
        <v>55</v>
      </c>
      <c r="D25" s="1" t="s">
        <v>62</v>
      </c>
      <c r="E25" s="1" t="s">
        <v>6420</v>
      </c>
      <c r="F25" t="str">
        <f t="shared" si="0"/>
        <v>sgRNA_00024,GATAGGCATTGCCTACCTGT,Abcb1b</v>
      </c>
    </row>
    <row r="26" spans="1:6" x14ac:dyDescent="0.25">
      <c r="A26" t="s">
        <v>11775</v>
      </c>
      <c r="B26" t="s">
        <v>13426</v>
      </c>
      <c r="C26" s="1" t="s">
        <v>55</v>
      </c>
      <c r="D26" s="1" t="s">
        <v>64</v>
      </c>
      <c r="E26" s="1" t="s">
        <v>6421</v>
      </c>
      <c r="F26" t="str">
        <f t="shared" si="0"/>
        <v>sgRNA_00025,GAAAATACTATGGCAAACAC,Abcb1b</v>
      </c>
    </row>
    <row r="27" spans="1:6" x14ac:dyDescent="0.25">
      <c r="A27" t="s">
        <v>11776</v>
      </c>
      <c r="B27" t="s">
        <v>13426</v>
      </c>
      <c r="C27" s="1" t="s">
        <v>66</v>
      </c>
      <c r="D27" s="1" t="s">
        <v>67</v>
      </c>
      <c r="E27" s="1" t="s">
        <v>6422</v>
      </c>
      <c r="F27" t="str">
        <f t="shared" si="0"/>
        <v>sgRNA_00026,GTAGACACCGAGCCTTACGG,Abcc3</v>
      </c>
    </row>
    <row r="28" spans="1:6" x14ac:dyDescent="0.25">
      <c r="A28" t="s">
        <v>11777</v>
      </c>
      <c r="B28" t="s">
        <v>13426</v>
      </c>
      <c r="C28" s="1" t="s">
        <v>66</v>
      </c>
      <c r="D28" s="1" t="s">
        <v>69</v>
      </c>
      <c r="E28" s="1" t="s">
        <v>6423</v>
      </c>
      <c r="F28" t="str">
        <f t="shared" si="0"/>
        <v>sgRNA_00027,GTCATCCAGCAAAAAAATGT,Abcc3</v>
      </c>
    </row>
    <row r="29" spans="1:6" x14ac:dyDescent="0.25">
      <c r="A29" t="s">
        <v>11778</v>
      </c>
      <c r="B29" t="s">
        <v>13426</v>
      </c>
      <c r="C29" s="1" t="s">
        <v>66</v>
      </c>
      <c r="D29" s="1" t="s">
        <v>71</v>
      </c>
      <c r="E29" s="1" t="s">
        <v>6424</v>
      </c>
      <c r="F29" t="str">
        <f t="shared" si="0"/>
        <v>sgRNA_00028,GGAGCTCAGGAACATCAGTC,Abcc3</v>
      </c>
    </row>
    <row r="30" spans="1:6" x14ac:dyDescent="0.25">
      <c r="A30" t="s">
        <v>11779</v>
      </c>
      <c r="B30" t="s">
        <v>13426</v>
      </c>
      <c r="C30" s="1" t="s">
        <v>66</v>
      </c>
      <c r="D30" s="1" t="s">
        <v>73</v>
      </c>
      <c r="E30" s="1" t="s">
        <v>6425</v>
      </c>
      <c r="F30" t="str">
        <f t="shared" si="0"/>
        <v>sgRNA_00029,GAACAAAGACAGGGACACAA,Abcc3</v>
      </c>
    </row>
    <row r="31" spans="1:6" x14ac:dyDescent="0.25">
      <c r="A31" t="s">
        <v>11780</v>
      </c>
      <c r="B31" t="s">
        <v>13426</v>
      </c>
      <c r="C31" s="1" t="s">
        <v>66</v>
      </c>
      <c r="D31" s="1" t="s">
        <v>75</v>
      </c>
      <c r="E31" s="1" t="s">
        <v>6426</v>
      </c>
      <c r="F31" t="str">
        <f t="shared" si="0"/>
        <v>sgRNA_00030,GCTGTGGTGTGTCTCATGGG,Abcc3</v>
      </c>
    </row>
    <row r="32" spans="1:6" x14ac:dyDescent="0.25">
      <c r="A32" t="s">
        <v>11781</v>
      </c>
      <c r="B32" t="s">
        <v>13426</v>
      </c>
      <c r="C32" s="1" t="s">
        <v>77</v>
      </c>
      <c r="D32" s="1" t="s">
        <v>78</v>
      </c>
      <c r="E32" s="1" t="s">
        <v>6427</v>
      </c>
      <c r="F32" t="str">
        <f t="shared" si="0"/>
        <v>sgRNA_00031,TGGACCACAAATCAGAACGT,Abcd3</v>
      </c>
    </row>
    <row r="33" spans="1:6" x14ac:dyDescent="0.25">
      <c r="A33" t="s">
        <v>11782</v>
      </c>
      <c r="B33" t="s">
        <v>13426</v>
      </c>
      <c r="C33" s="1" t="s">
        <v>77</v>
      </c>
      <c r="D33" s="1" t="s">
        <v>80</v>
      </c>
      <c r="E33" s="1" t="s">
        <v>6428</v>
      </c>
      <c r="F33" t="str">
        <f t="shared" si="0"/>
        <v>sgRNA_00032,AGGAGAGAAACAAAGAATGG,Abcd3</v>
      </c>
    </row>
    <row r="34" spans="1:6" x14ac:dyDescent="0.25">
      <c r="A34" t="s">
        <v>11783</v>
      </c>
      <c r="B34" t="s">
        <v>13426</v>
      </c>
      <c r="C34" s="1" t="s">
        <v>77</v>
      </c>
      <c r="D34" s="1" t="s">
        <v>82</v>
      </c>
      <c r="E34" s="1" t="s">
        <v>6429</v>
      </c>
      <c r="F34" t="str">
        <f t="shared" si="0"/>
        <v>sgRNA_00033,GAAGAGGGGGATCTCTGACC,Abcd3</v>
      </c>
    </row>
    <row r="35" spans="1:6" x14ac:dyDescent="0.25">
      <c r="A35" t="s">
        <v>11784</v>
      </c>
      <c r="B35" t="s">
        <v>13426</v>
      </c>
      <c r="C35" s="1" t="s">
        <v>77</v>
      </c>
      <c r="D35" s="1" t="s">
        <v>84</v>
      </c>
      <c r="E35" s="1" t="s">
        <v>6430</v>
      </c>
      <c r="F35" t="str">
        <f t="shared" si="0"/>
        <v>sgRNA_00034,TAGCCCAGAAACAAGCAAGT,Abcd3</v>
      </c>
    </row>
    <row r="36" spans="1:6" x14ac:dyDescent="0.25">
      <c r="A36" t="s">
        <v>11785</v>
      </c>
      <c r="B36" t="s">
        <v>13426</v>
      </c>
      <c r="C36" s="1" t="s">
        <v>77</v>
      </c>
      <c r="D36" s="1" t="s">
        <v>86</v>
      </c>
      <c r="E36" s="1" t="s">
        <v>6431</v>
      </c>
      <c r="F36" t="str">
        <f t="shared" si="0"/>
        <v>sgRNA_00035,AGTGTTCCCAGGGTCATATA,Abcd3</v>
      </c>
    </row>
    <row r="37" spans="1:6" x14ac:dyDescent="0.25">
      <c r="A37" t="s">
        <v>11786</v>
      </c>
      <c r="B37" t="s">
        <v>13426</v>
      </c>
      <c r="C37" s="1" t="s">
        <v>88</v>
      </c>
      <c r="D37" s="1" t="s">
        <v>89</v>
      </c>
      <c r="E37" s="1" t="s">
        <v>6432</v>
      </c>
      <c r="F37" t="str">
        <f t="shared" si="0"/>
        <v>sgRNA_00036,AGAGAGCCAGAGTCCACCAG,Acer2</v>
      </c>
    </row>
    <row r="38" spans="1:6" x14ac:dyDescent="0.25">
      <c r="A38" t="s">
        <v>11787</v>
      </c>
      <c r="B38" t="s">
        <v>13426</v>
      </c>
      <c r="C38" s="1" t="s">
        <v>88</v>
      </c>
      <c r="D38" s="1" t="s">
        <v>91</v>
      </c>
      <c r="E38" s="1" t="s">
        <v>6433</v>
      </c>
      <c r="F38" t="str">
        <f t="shared" si="0"/>
        <v>sgRNA_00037,TGTTGAAGCACGTTGCGTAC,Acer2</v>
      </c>
    </row>
    <row r="39" spans="1:6" x14ac:dyDescent="0.25">
      <c r="A39" t="s">
        <v>11788</v>
      </c>
      <c r="B39" t="s">
        <v>13426</v>
      </c>
      <c r="C39" s="1" t="s">
        <v>88</v>
      </c>
      <c r="D39" s="1" t="s">
        <v>93</v>
      </c>
      <c r="E39" s="1" t="s">
        <v>6434</v>
      </c>
      <c r="F39" t="str">
        <f t="shared" si="0"/>
        <v>sgRNA_00038,CCTGCGGGCTGGCAGTTCGG,Acer2</v>
      </c>
    </row>
    <row r="40" spans="1:6" x14ac:dyDescent="0.25">
      <c r="A40" t="s">
        <v>11789</v>
      </c>
      <c r="B40" t="s">
        <v>13426</v>
      </c>
      <c r="C40" s="1" t="s">
        <v>88</v>
      </c>
      <c r="D40" s="1" t="s">
        <v>95</v>
      </c>
      <c r="E40" s="1" t="s">
        <v>6435</v>
      </c>
      <c r="F40" t="str">
        <f t="shared" si="0"/>
        <v>sgRNA_00039,CAGGTAGGGGAAGTGAAAGG,Acer2</v>
      </c>
    </row>
    <row r="41" spans="1:6" x14ac:dyDescent="0.25">
      <c r="A41" t="s">
        <v>11790</v>
      </c>
      <c r="B41" t="s">
        <v>13426</v>
      </c>
      <c r="C41" s="1" t="s">
        <v>88</v>
      </c>
      <c r="D41" s="1" t="s">
        <v>97</v>
      </c>
      <c r="E41" s="1" t="s">
        <v>6436</v>
      </c>
      <c r="F41" t="str">
        <f t="shared" si="0"/>
        <v>sgRNA_00040,AACAAGCACATGCAGATGGG,Acer2</v>
      </c>
    </row>
    <row r="42" spans="1:6" x14ac:dyDescent="0.25">
      <c r="A42" t="s">
        <v>11791</v>
      </c>
      <c r="B42" t="s">
        <v>13426</v>
      </c>
      <c r="C42" s="1" t="s">
        <v>99</v>
      </c>
      <c r="D42" s="1" t="s">
        <v>100</v>
      </c>
      <c r="E42" s="1" t="s">
        <v>6437</v>
      </c>
      <c r="F42" t="str">
        <f t="shared" si="0"/>
        <v>sgRNA_00041,AGAGCCATTGTCGCACACCA,Acta2</v>
      </c>
    </row>
    <row r="43" spans="1:6" x14ac:dyDescent="0.25">
      <c r="A43" t="s">
        <v>11792</v>
      </c>
      <c r="B43" t="s">
        <v>13426</v>
      </c>
      <c r="C43" s="1" t="s">
        <v>99</v>
      </c>
      <c r="D43" s="1" t="s">
        <v>102</v>
      </c>
      <c r="E43" s="1" t="s">
        <v>6438</v>
      </c>
      <c r="F43" t="str">
        <f t="shared" si="0"/>
        <v>sgRNA_00042,ATGTCTGGGACGTCCCACGA,Acta2</v>
      </c>
    </row>
    <row r="44" spans="1:6" x14ac:dyDescent="0.25">
      <c r="A44" t="s">
        <v>11793</v>
      </c>
      <c r="B44" t="s">
        <v>13426</v>
      </c>
      <c r="C44" s="1" t="s">
        <v>99</v>
      </c>
      <c r="D44" s="1" t="s">
        <v>104</v>
      </c>
      <c r="E44" s="1" t="s">
        <v>6439</v>
      </c>
      <c r="F44" t="str">
        <f t="shared" si="0"/>
        <v>sgRNA_00043,AGCCTCACCAGTAGTCACGA,Acta2</v>
      </c>
    </row>
    <row r="45" spans="1:6" x14ac:dyDescent="0.25">
      <c r="A45" t="s">
        <v>11794</v>
      </c>
      <c r="B45" t="s">
        <v>13426</v>
      </c>
      <c r="C45" s="1" t="s">
        <v>99</v>
      </c>
      <c r="D45" s="1" t="s">
        <v>106</v>
      </c>
      <c r="E45" s="1" t="s">
        <v>6440</v>
      </c>
      <c r="F45" t="str">
        <f t="shared" si="0"/>
        <v>sgRNA_00044,TGTACGTCCAGAGGCATAGA,Acta2</v>
      </c>
    </row>
    <row r="46" spans="1:6" x14ac:dyDescent="0.25">
      <c r="A46" t="s">
        <v>11795</v>
      </c>
      <c r="B46" t="s">
        <v>13426</v>
      </c>
      <c r="C46" s="1" t="s">
        <v>99</v>
      </c>
      <c r="D46" s="1" t="s">
        <v>108</v>
      </c>
      <c r="E46" s="1" t="s">
        <v>6441</v>
      </c>
      <c r="F46" t="str">
        <f t="shared" si="0"/>
        <v>sgRNA_00045,GTCACGGACAATCTCACGCT,Acta2</v>
      </c>
    </row>
    <row r="47" spans="1:6" x14ac:dyDescent="0.25">
      <c r="A47" t="s">
        <v>11796</v>
      </c>
      <c r="B47" t="s">
        <v>13426</v>
      </c>
      <c r="C47" s="1" t="s">
        <v>110</v>
      </c>
      <c r="D47" s="1" t="s">
        <v>111</v>
      </c>
      <c r="E47" s="1" t="s">
        <v>6442</v>
      </c>
      <c r="F47" t="str">
        <f t="shared" si="0"/>
        <v>sgRNA_00046,GTCCAGACCAGTCAGTAAGA,Adamts16</v>
      </c>
    </row>
    <row r="48" spans="1:6" x14ac:dyDescent="0.25">
      <c r="A48" t="s">
        <v>11797</v>
      </c>
      <c r="B48" t="s">
        <v>13426</v>
      </c>
      <c r="C48" s="1" t="s">
        <v>110</v>
      </c>
      <c r="D48" s="1" t="s">
        <v>113</v>
      </c>
      <c r="E48" s="1" t="s">
        <v>6443</v>
      </c>
      <c r="F48" t="str">
        <f t="shared" si="0"/>
        <v>sgRNA_00047,GCCTATGAAGTAGACCACAG,Adamts16</v>
      </c>
    </row>
    <row r="49" spans="1:6" x14ac:dyDescent="0.25">
      <c r="A49" t="s">
        <v>11798</v>
      </c>
      <c r="B49" t="s">
        <v>13426</v>
      </c>
      <c r="C49" s="1" t="s">
        <v>110</v>
      </c>
      <c r="D49" s="1" t="s">
        <v>115</v>
      </c>
      <c r="E49" s="1" t="s">
        <v>6444</v>
      </c>
      <c r="F49" t="str">
        <f t="shared" si="0"/>
        <v>sgRNA_00048,AGATCTCTTGTACAGAACAT,Adamts16</v>
      </c>
    </row>
    <row r="50" spans="1:6" x14ac:dyDescent="0.25">
      <c r="A50" t="s">
        <v>11799</v>
      </c>
      <c r="B50" t="s">
        <v>13426</v>
      </c>
      <c r="C50" s="1" t="s">
        <v>110</v>
      </c>
      <c r="D50" s="1" t="s">
        <v>117</v>
      </c>
      <c r="E50" s="1" t="s">
        <v>6445</v>
      </c>
      <c r="F50" t="str">
        <f t="shared" si="0"/>
        <v>sgRNA_00049,GATTCATGGTGCAAACTCTG,Adamts16</v>
      </c>
    </row>
    <row r="51" spans="1:6" x14ac:dyDescent="0.25">
      <c r="A51" t="s">
        <v>11800</v>
      </c>
      <c r="B51" t="s">
        <v>13426</v>
      </c>
      <c r="C51" s="1" t="s">
        <v>110</v>
      </c>
      <c r="D51" s="1" t="s">
        <v>119</v>
      </c>
      <c r="E51" s="1" t="s">
        <v>6446</v>
      </c>
      <c r="F51" t="str">
        <f t="shared" si="0"/>
        <v>sgRNA_00050,GGAGCACTCAGAGCGTACGA,Adamts16</v>
      </c>
    </row>
    <row r="52" spans="1:6" x14ac:dyDescent="0.25">
      <c r="A52" t="s">
        <v>11801</v>
      </c>
      <c r="B52" t="s">
        <v>13426</v>
      </c>
      <c r="C52" s="1" t="s">
        <v>6447</v>
      </c>
      <c r="D52" s="1" t="s">
        <v>6448</v>
      </c>
      <c r="E52" s="1" t="s">
        <v>6449</v>
      </c>
      <c r="F52" t="str">
        <f t="shared" si="0"/>
        <v>sgRNA_00051,GATGCACACGTGGCGCATGT,Adgrf4</v>
      </c>
    </row>
    <row r="53" spans="1:6" x14ac:dyDescent="0.25">
      <c r="A53" t="s">
        <v>11802</v>
      </c>
      <c r="B53" t="s">
        <v>13426</v>
      </c>
      <c r="C53" s="1" t="s">
        <v>6447</v>
      </c>
      <c r="D53" s="1" t="s">
        <v>6450</v>
      </c>
      <c r="E53" s="1" t="s">
        <v>6451</v>
      </c>
      <c r="F53" t="str">
        <f t="shared" si="0"/>
        <v>sgRNA_00052,AGTGATGACCGCGATCACAA,Adgrf4</v>
      </c>
    </row>
    <row r="54" spans="1:6" x14ac:dyDescent="0.25">
      <c r="A54" t="s">
        <v>11803</v>
      </c>
      <c r="B54" t="s">
        <v>13426</v>
      </c>
      <c r="C54" s="1" t="s">
        <v>6447</v>
      </c>
      <c r="D54" s="1" t="s">
        <v>6452</v>
      </c>
      <c r="E54" s="1" t="s">
        <v>6453</v>
      </c>
      <c r="F54" t="str">
        <f t="shared" si="0"/>
        <v>sgRNA_00053,GGAGATGCTGAGTCCAATGA,Adgrf4</v>
      </c>
    </row>
    <row r="55" spans="1:6" x14ac:dyDescent="0.25">
      <c r="A55" t="s">
        <v>11804</v>
      </c>
      <c r="B55" t="s">
        <v>13426</v>
      </c>
      <c r="C55" s="1" t="s">
        <v>6447</v>
      </c>
      <c r="D55" s="1" t="s">
        <v>6454</v>
      </c>
      <c r="E55" s="1" t="s">
        <v>6455</v>
      </c>
      <c r="F55" t="str">
        <f t="shared" si="0"/>
        <v>sgRNA_00054,GGAGGATCACAAGTGGTGTG,Adgrf4</v>
      </c>
    </row>
    <row r="56" spans="1:6" x14ac:dyDescent="0.25">
      <c r="A56" t="s">
        <v>11805</v>
      </c>
      <c r="B56" t="s">
        <v>13426</v>
      </c>
      <c r="C56" s="1" t="s">
        <v>6447</v>
      </c>
      <c r="D56" s="1" t="s">
        <v>6456</v>
      </c>
      <c r="E56" s="1" t="s">
        <v>6457</v>
      </c>
      <c r="F56" t="str">
        <f t="shared" si="0"/>
        <v>sgRNA_00055,AGTGGGGCCAAGGATATGGT,Adgrf4</v>
      </c>
    </row>
    <row r="57" spans="1:6" x14ac:dyDescent="0.25">
      <c r="A57" t="s">
        <v>11806</v>
      </c>
      <c r="B57" t="s">
        <v>13426</v>
      </c>
      <c r="C57" s="1" t="s">
        <v>6458</v>
      </c>
      <c r="D57" s="1" t="s">
        <v>6459</v>
      </c>
      <c r="E57" s="1" t="s">
        <v>6460</v>
      </c>
      <c r="F57" t="str">
        <f t="shared" si="0"/>
        <v>sgRNA_00056,GAACTGGGGACTCTCTGTCA,Adgrg6</v>
      </c>
    </row>
    <row r="58" spans="1:6" x14ac:dyDescent="0.25">
      <c r="A58" t="s">
        <v>11807</v>
      </c>
      <c r="B58" t="s">
        <v>13426</v>
      </c>
      <c r="C58" s="1" t="s">
        <v>6458</v>
      </c>
      <c r="D58" s="1" t="s">
        <v>6461</v>
      </c>
      <c r="E58" s="1" t="s">
        <v>6462</v>
      </c>
      <c r="F58" t="str">
        <f t="shared" si="0"/>
        <v>sgRNA_00057,AGAATGTTCAGAAACAGTGG,Adgrg6</v>
      </c>
    </row>
    <row r="59" spans="1:6" x14ac:dyDescent="0.25">
      <c r="A59" t="s">
        <v>11808</v>
      </c>
      <c r="B59" t="s">
        <v>13426</v>
      </c>
      <c r="C59" s="1" t="s">
        <v>6458</v>
      </c>
      <c r="D59" s="1" t="s">
        <v>6463</v>
      </c>
      <c r="E59" s="1" t="s">
        <v>6464</v>
      </c>
      <c r="F59" t="str">
        <f t="shared" si="0"/>
        <v>sgRNA_00058,GTAGCCGGCAGGGGCTCGGA,Adgrg6</v>
      </c>
    </row>
    <row r="60" spans="1:6" x14ac:dyDescent="0.25">
      <c r="A60" t="s">
        <v>11809</v>
      </c>
      <c r="B60" t="s">
        <v>13426</v>
      </c>
      <c r="C60" s="1" t="s">
        <v>6458</v>
      </c>
      <c r="D60" s="1" t="s">
        <v>6465</v>
      </c>
      <c r="E60" s="1" t="s">
        <v>6466</v>
      </c>
      <c r="F60" t="str">
        <f t="shared" si="0"/>
        <v>sgRNA_00059,GAATGTCGCCATGTTCATTG,Adgrg6</v>
      </c>
    </row>
    <row r="61" spans="1:6" x14ac:dyDescent="0.25">
      <c r="A61" t="s">
        <v>11810</v>
      </c>
      <c r="B61" t="s">
        <v>13426</v>
      </c>
      <c r="C61" s="1" t="s">
        <v>6458</v>
      </c>
      <c r="D61" s="1" t="s">
        <v>6467</v>
      </c>
      <c r="E61" s="1" t="s">
        <v>6468</v>
      </c>
      <c r="F61" t="str">
        <f t="shared" si="0"/>
        <v>sgRNA_00060,CGTTATCTGAATGATGTAGC,Adgrg6</v>
      </c>
    </row>
    <row r="62" spans="1:6" x14ac:dyDescent="0.25">
      <c r="A62" t="s">
        <v>11811</v>
      </c>
      <c r="B62" t="s">
        <v>13426</v>
      </c>
      <c r="C62" s="1" t="s">
        <v>6469</v>
      </c>
      <c r="D62" s="1" t="s">
        <v>6470</v>
      </c>
      <c r="E62" s="1" t="s">
        <v>6471</v>
      </c>
      <c r="F62" t="str">
        <f t="shared" si="0"/>
        <v>sgRNA_00061,GAAACGGCCACGATGAGCGC,Adgrl3</v>
      </c>
    </row>
    <row r="63" spans="1:6" x14ac:dyDescent="0.25">
      <c r="A63" t="s">
        <v>11812</v>
      </c>
      <c r="B63" t="s">
        <v>13426</v>
      </c>
      <c r="C63" s="1" t="s">
        <v>6469</v>
      </c>
      <c r="D63" s="1" t="s">
        <v>6472</v>
      </c>
      <c r="E63" s="1" t="s">
        <v>6473</v>
      </c>
      <c r="F63" t="str">
        <f t="shared" si="0"/>
        <v>sgRNA_00062,TGTGGTTTAAGACCAGACAG,Adgrl3</v>
      </c>
    </row>
    <row r="64" spans="1:6" x14ac:dyDescent="0.25">
      <c r="A64" t="s">
        <v>11813</v>
      </c>
      <c r="B64" t="s">
        <v>13426</v>
      </c>
      <c r="C64" s="1" t="s">
        <v>6469</v>
      </c>
      <c r="D64" s="1" t="s">
        <v>6474</v>
      </c>
      <c r="E64" s="1" t="s">
        <v>6475</v>
      </c>
      <c r="F64" t="str">
        <f t="shared" si="0"/>
        <v>sgRNA_00063,GATTTGTGGGATTCTGTATG,Adgrl3</v>
      </c>
    </row>
    <row r="65" spans="1:6" x14ac:dyDescent="0.25">
      <c r="A65" t="s">
        <v>11814</v>
      </c>
      <c r="B65" t="s">
        <v>13426</v>
      </c>
      <c r="C65" s="1" t="s">
        <v>6469</v>
      </c>
      <c r="D65" s="1" t="s">
        <v>6476</v>
      </c>
      <c r="E65" s="1" t="s">
        <v>6477</v>
      </c>
      <c r="F65" t="str">
        <f t="shared" si="0"/>
        <v>sgRNA_00064,CACAGTGTCAAGCAACATGG,Adgrl3</v>
      </c>
    </row>
    <row r="66" spans="1:6" x14ac:dyDescent="0.25">
      <c r="A66" t="s">
        <v>11815</v>
      </c>
      <c r="B66" t="s">
        <v>13426</v>
      </c>
      <c r="C66" s="1" t="s">
        <v>6469</v>
      </c>
      <c r="D66" s="1" t="s">
        <v>6478</v>
      </c>
      <c r="E66" s="1" t="s">
        <v>6479</v>
      </c>
      <c r="F66" t="str">
        <f t="shared" si="0"/>
        <v>sgRNA_00065,AGGCCCAGGTCAATCCTAAC,Adgrl3</v>
      </c>
    </row>
    <row r="67" spans="1:6" x14ac:dyDescent="0.25">
      <c r="A67" t="s">
        <v>11816</v>
      </c>
      <c r="B67" t="s">
        <v>13426</v>
      </c>
      <c r="C67" s="1" t="s">
        <v>121</v>
      </c>
      <c r="D67" s="1" t="s">
        <v>122</v>
      </c>
      <c r="E67" s="1" t="s">
        <v>6480</v>
      </c>
      <c r="F67" t="str">
        <f t="shared" ref="F67:F130" si="1">_xlfn.CONCAT(A67,",",E67,",",C67)</f>
        <v>sgRNA_00066,GGATAACTGTGACAACACGC,Agbl3</v>
      </c>
    </row>
    <row r="68" spans="1:6" x14ac:dyDescent="0.25">
      <c r="A68" t="s">
        <v>11817</v>
      </c>
      <c r="B68" t="s">
        <v>13426</v>
      </c>
      <c r="C68" s="1" t="s">
        <v>121</v>
      </c>
      <c r="D68" s="1" t="s">
        <v>124</v>
      </c>
      <c r="E68" s="1" t="s">
        <v>6481</v>
      </c>
      <c r="F68" t="str">
        <f t="shared" si="1"/>
        <v>sgRNA_00067,ACGGTGGCCATACCACTGTG,Agbl3</v>
      </c>
    </row>
    <row r="69" spans="1:6" x14ac:dyDescent="0.25">
      <c r="A69" t="s">
        <v>11818</v>
      </c>
      <c r="B69" t="s">
        <v>13426</v>
      </c>
      <c r="C69" s="1" t="s">
        <v>121</v>
      </c>
      <c r="D69" s="1" t="s">
        <v>126</v>
      </c>
      <c r="E69" s="1" t="s">
        <v>6482</v>
      </c>
      <c r="F69" t="str">
        <f t="shared" si="1"/>
        <v>sgRNA_00068,CATCAGGAACAGCTTCACGC,Agbl3</v>
      </c>
    </row>
    <row r="70" spans="1:6" x14ac:dyDescent="0.25">
      <c r="A70" t="s">
        <v>11819</v>
      </c>
      <c r="B70" t="s">
        <v>13426</v>
      </c>
      <c r="C70" s="1" t="s">
        <v>121</v>
      </c>
      <c r="D70" s="1" t="s">
        <v>128</v>
      </c>
      <c r="E70" s="1" t="s">
        <v>6483</v>
      </c>
      <c r="F70" t="str">
        <f t="shared" si="1"/>
        <v>sgRNA_00069,GGACAGGAAGGGTTGTAATG,Agbl3</v>
      </c>
    </row>
    <row r="71" spans="1:6" x14ac:dyDescent="0.25">
      <c r="A71" t="s">
        <v>11820</v>
      </c>
      <c r="B71" t="s">
        <v>13426</v>
      </c>
      <c r="C71" s="1" t="s">
        <v>121</v>
      </c>
      <c r="D71" s="1" t="s">
        <v>130</v>
      </c>
      <c r="E71" s="1" t="s">
        <v>6484</v>
      </c>
      <c r="F71" t="str">
        <f t="shared" si="1"/>
        <v>sgRNA_00070,TAGGTTAATGGAGAAACGAG,Agbl3</v>
      </c>
    </row>
    <row r="72" spans="1:6" x14ac:dyDescent="0.25">
      <c r="A72" t="s">
        <v>11821</v>
      </c>
      <c r="B72" t="s">
        <v>13426</v>
      </c>
      <c r="C72" s="1" t="s">
        <v>143</v>
      </c>
      <c r="D72" s="1" t="s">
        <v>144</v>
      </c>
      <c r="E72" s="1" t="s">
        <v>6485</v>
      </c>
      <c r="F72" t="str">
        <f t="shared" si="1"/>
        <v>sgRNA_00071,GCTTTGGAAACCCTTCCACG,Alcam</v>
      </c>
    </row>
    <row r="73" spans="1:6" x14ac:dyDescent="0.25">
      <c r="A73" t="s">
        <v>11822</v>
      </c>
      <c r="B73" t="s">
        <v>13426</v>
      </c>
      <c r="C73" s="1" t="s">
        <v>143</v>
      </c>
      <c r="D73" s="1" t="s">
        <v>146</v>
      </c>
      <c r="E73" s="1" t="s">
        <v>6486</v>
      </c>
      <c r="F73" t="str">
        <f t="shared" si="1"/>
        <v>sgRNA_00072,GGTTCTGAGGTACATCGAGA,Alcam</v>
      </c>
    </row>
    <row r="74" spans="1:6" x14ac:dyDescent="0.25">
      <c r="A74" t="s">
        <v>11823</v>
      </c>
      <c r="B74" t="s">
        <v>13426</v>
      </c>
      <c r="C74" s="1" t="s">
        <v>143</v>
      </c>
      <c r="D74" s="1" t="s">
        <v>148</v>
      </c>
      <c r="E74" s="1" t="s">
        <v>6487</v>
      </c>
      <c r="F74" t="str">
        <f t="shared" si="1"/>
        <v>sgRNA_00073,GTAGACGACACCAGCAACGA,Alcam</v>
      </c>
    </row>
    <row r="75" spans="1:6" x14ac:dyDescent="0.25">
      <c r="A75" t="s">
        <v>11824</v>
      </c>
      <c r="B75" t="s">
        <v>13426</v>
      </c>
      <c r="C75" s="1" t="s">
        <v>143</v>
      </c>
      <c r="D75" s="1" t="s">
        <v>150</v>
      </c>
      <c r="E75" s="1" t="s">
        <v>6488</v>
      </c>
      <c r="F75" t="str">
        <f t="shared" si="1"/>
        <v>sgRNA_00074,GACCAGGCAAAACTGATTGT,Alcam</v>
      </c>
    </row>
    <row r="76" spans="1:6" x14ac:dyDescent="0.25">
      <c r="A76" t="s">
        <v>11825</v>
      </c>
      <c r="B76" t="s">
        <v>13426</v>
      </c>
      <c r="C76" s="1" t="s">
        <v>143</v>
      </c>
      <c r="D76" s="1" t="s">
        <v>152</v>
      </c>
      <c r="E76" s="1" t="s">
        <v>6489</v>
      </c>
      <c r="F76" t="str">
        <f t="shared" si="1"/>
        <v>sgRNA_00075,TAAAACTATAATCTGCCACG,Alcam</v>
      </c>
    </row>
    <row r="77" spans="1:6" x14ac:dyDescent="0.25">
      <c r="A77" t="s">
        <v>11826</v>
      </c>
      <c r="B77" t="s">
        <v>13426</v>
      </c>
      <c r="C77" s="1" t="s">
        <v>154</v>
      </c>
      <c r="D77" s="1" t="s">
        <v>155</v>
      </c>
      <c r="E77" s="1" t="s">
        <v>6490</v>
      </c>
      <c r="F77" t="str">
        <f t="shared" si="1"/>
        <v>sgRNA_00076,GAAGAGATCAGACAGAGTTG,Aldh1l2</v>
      </c>
    </row>
    <row r="78" spans="1:6" x14ac:dyDescent="0.25">
      <c r="A78" t="s">
        <v>11827</v>
      </c>
      <c r="B78" t="s">
        <v>13426</v>
      </c>
      <c r="C78" s="1" t="s">
        <v>154</v>
      </c>
      <c r="D78" s="1" t="s">
        <v>157</v>
      </c>
      <c r="E78" s="1" t="s">
        <v>6491</v>
      </c>
      <c r="F78" t="str">
        <f t="shared" si="1"/>
        <v>sgRNA_00077,TGAACACTCCCACTACTCGG,Aldh1l2</v>
      </c>
    </row>
    <row r="79" spans="1:6" x14ac:dyDescent="0.25">
      <c r="A79" t="s">
        <v>11828</v>
      </c>
      <c r="B79" t="s">
        <v>13426</v>
      </c>
      <c r="C79" s="1" t="s">
        <v>154</v>
      </c>
      <c r="D79" s="1" t="s">
        <v>159</v>
      </c>
      <c r="E79" s="1" t="s">
        <v>6492</v>
      </c>
      <c r="F79" t="str">
        <f t="shared" si="1"/>
        <v>sgRNA_00078,AGAACTGCATTGCAGCTGGG,Aldh1l2</v>
      </c>
    </row>
    <row r="80" spans="1:6" x14ac:dyDescent="0.25">
      <c r="A80" t="s">
        <v>11829</v>
      </c>
      <c r="B80" t="s">
        <v>13426</v>
      </c>
      <c r="C80" s="1" t="s">
        <v>154</v>
      </c>
      <c r="D80" s="1" t="s">
        <v>161</v>
      </c>
      <c r="E80" s="1" t="s">
        <v>6493</v>
      </c>
      <c r="F80" t="str">
        <f t="shared" si="1"/>
        <v>sgRNA_00079,GTATGTGAGTGACAAGCTAG,Aldh1l2</v>
      </c>
    </row>
    <row r="81" spans="1:6" x14ac:dyDescent="0.25">
      <c r="A81" t="s">
        <v>11830</v>
      </c>
      <c r="B81" t="s">
        <v>13426</v>
      </c>
      <c r="C81" s="1" t="s">
        <v>154</v>
      </c>
      <c r="D81" s="1" t="s">
        <v>163</v>
      </c>
      <c r="E81" s="1" t="s">
        <v>6494</v>
      </c>
      <c r="F81" t="str">
        <f t="shared" si="1"/>
        <v>sgRNA_00080,AGGCTGGTGTGACAAAATTC,Aldh1l2</v>
      </c>
    </row>
    <row r="82" spans="1:6" x14ac:dyDescent="0.25">
      <c r="A82" t="s">
        <v>11831</v>
      </c>
      <c r="B82" t="s">
        <v>13426</v>
      </c>
      <c r="C82" s="1" t="s">
        <v>165</v>
      </c>
      <c r="D82" s="1" t="s">
        <v>166</v>
      </c>
      <c r="E82" s="1" t="s">
        <v>6495</v>
      </c>
      <c r="F82" t="str">
        <f t="shared" si="1"/>
        <v>sgRNA_00081,GACACCACATAGATAAGCAG,Als2cl</v>
      </c>
    </row>
    <row r="83" spans="1:6" x14ac:dyDescent="0.25">
      <c r="A83" t="s">
        <v>11832</v>
      </c>
      <c r="B83" t="s">
        <v>13426</v>
      </c>
      <c r="C83" s="1" t="s">
        <v>165</v>
      </c>
      <c r="D83" s="1" t="s">
        <v>168</v>
      </c>
      <c r="E83" s="1" t="s">
        <v>6496</v>
      </c>
      <c r="F83" t="str">
        <f t="shared" si="1"/>
        <v>sgRNA_00082,GCAGTGGAGTGACCACCACG,Als2cl</v>
      </c>
    </row>
    <row r="84" spans="1:6" x14ac:dyDescent="0.25">
      <c r="A84" t="s">
        <v>11833</v>
      </c>
      <c r="B84" t="s">
        <v>13426</v>
      </c>
      <c r="C84" s="1" t="s">
        <v>165</v>
      </c>
      <c r="D84" s="1" t="s">
        <v>170</v>
      </c>
      <c r="E84" s="1" t="s">
        <v>6497</v>
      </c>
      <c r="F84" t="str">
        <f t="shared" si="1"/>
        <v>sgRNA_00083,TGTCACATACCACAACCGCT,Als2cl</v>
      </c>
    </row>
    <row r="85" spans="1:6" x14ac:dyDescent="0.25">
      <c r="A85" t="s">
        <v>11834</v>
      </c>
      <c r="B85" t="s">
        <v>13426</v>
      </c>
      <c r="C85" s="1" t="s">
        <v>165</v>
      </c>
      <c r="D85" s="1" t="s">
        <v>172</v>
      </c>
      <c r="E85" s="1" t="s">
        <v>6498</v>
      </c>
      <c r="F85" t="str">
        <f t="shared" si="1"/>
        <v>sgRNA_00084,GAGGACGACTCTCTGTACGA,Als2cl</v>
      </c>
    </row>
    <row r="86" spans="1:6" x14ac:dyDescent="0.25">
      <c r="A86" t="s">
        <v>11835</v>
      </c>
      <c r="B86" t="s">
        <v>13426</v>
      </c>
      <c r="C86" s="1" t="s">
        <v>165</v>
      </c>
      <c r="D86" s="1" t="s">
        <v>174</v>
      </c>
      <c r="E86" s="1" t="s">
        <v>6499</v>
      </c>
      <c r="F86" t="str">
        <f t="shared" si="1"/>
        <v>sgRNA_00085,GGACAGCCAGGACATCCCCG,Als2cl</v>
      </c>
    </row>
    <row r="87" spans="1:6" x14ac:dyDescent="0.25">
      <c r="A87" t="s">
        <v>11836</v>
      </c>
      <c r="B87" t="s">
        <v>13426</v>
      </c>
      <c r="C87" s="1" t="s">
        <v>176</v>
      </c>
      <c r="D87" s="1" t="s">
        <v>177</v>
      </c>
      <c r="E87" s="1" t="s">
        <v>6500</v>
      </c>
      <c r="F87" t="str">
        <f t="shared" si="1"/>
        <v>sgRNA_00086,GCTTACATCGCTGATCACCT,Ank2</v>
      </c>
    </row>
    <row r="88" spans="1:6" x14ac:dyDescent="0.25">
      <c r="A88" t="s">
        <v>11837</v>
      </c>
      <c r="B88" t="s">
        <v>13426</v>
      </c>
      <c r="C88" s="1" t="s">
        <v>176</v>
      </c>
      <c r="D88" s="1" t="s">
        <v>179</v>
      </c>
      <c r="E88" s="1" t="s">
        <v>6501</v>
      </c>
      <c r="F88" t="str">
        <f t="shared" si="1"/>
        <v>sgRNA_00087,AAGAGAACTGGATTTCACTG,Ank2</v>
      </c>
    </row>
    <row r="89" spans="1:6" x14ac:dyDescent="0.25">
      <c r="A89" t="s">
        <v>11838</v>
      </c>
      <c r="B89" t="s">
        <v>13426</v>
      </c>
      <c r="C89" s="1" t="s">
        <v>176</v>
      </c>
      <c r="D89" s="1" t="s">
        <v>181</v>
      </c>
      <c r="E89" s="1" t="s">
        <v>6502</v>
      </c>
      <c r="F89" t="str">
        <f t="shared" si="1"/>
        <v>sgRNA_00088,AGGGATGGGAAGCATGCCAC,Ank2</v>
      </c>
    </row>
    <row r="90" spans="1:6" x14ac:dyDescent="0.25">
      <c r="A90" t="s">
        <v>11839</v>
      </c>
      <c r="B90" t="s">
        <v>13426</v>
      </c>
      <c r="C90" s="1" t="s">
        <v>176</v>
      </c>
      <c r="D90" s="1" t="s">
        <v>183</v>
      </c>
      <c r="E90" s="1" t="s">
        <v>6503</v>
      </c>
      <c r="F90" t="str">
        <f t="shared" si="1"/>
        <v>sgRNA_00089,TGATGAGAATGGACACACCG,Ank2</v>
      </c>
    </row>
    <row r="91" spans="1:6" x14ac:dyDescent="0.25">
      <c r="A91" t="s">
        <v>11840</v>
      </c>
      <c r="B91" t="s">
        <v>13426</v>
      </c>
      <c r="C91" s="1" t="s">
        <v>176</v>
      </c>
      <c r="D91" s="1" t="s">
        <v>185</v>
      </c>
      <c r="E91" s="1" t="s">
        <v>6504</v>
      </c>
      <c r="F91" t="str">
        <f t="shared" si="1"/>
        <v>sgRNA_00090,GCCACGCACTGCTCAAGTAC,Ank2</v>
      </c>
    </row>
    <row r="92" spans="1:6" x14ac:dyDescent="0.25">
      <c r="A92" t="s">
        <v>11841</v>
      </c>
      <c r="B92" t="s">
        <v>13426</v>
      </c>
      <c r="C92" s="1" t="s">
        <v>187</v>
      </c>
      <c r="D92" s="1" t="s">
        <v>188</v>
      </c>
      <c r="E92" s="1" t="s">
        <v>6505</v>
      </c>
      <c r="F92" t="str">
        <f t="shared" si="1"/>
        <v>sgRNA_00091,AGAGGGATTAGCCAGTAGGC,Ank3</v>
      </c>
    </row>
    <row r="93" spans="1:6" x14ac:dyDescent="0.25">
      <c r="A93" t="s">
        <v>11842</v>
      </c>
      <c r="B93" t="s">
        <v>13426</v>
      </c>
      <c r="C93" s="1" t="s">
        <v>187</v>
      </c>
      <c r="D93" s="1" t="s">
        <v>190</v>
      </c>
      <c r="E93" s="1" t="s">
        <v>6506</v>
      </c>
      <c r="F93" t="str">
        <f t="shared" si="1"/>
        <v>sgRNA_00092,TGAGCGGACGGATATCAGGA,Ank3</v>
      </c>
    </row>
    <row r="94" spans="1:6" x14ac:dyDescent="0.25">
      <c r="A94" t="s">
        <v>11843</v>
      </c>
      <c r="B94" t="s">
        <v>13426</v>
      </c>
      <c r="C94" s="1" t="s">
        <v>187</v>
      </c>
      <c r="D94" s="1" t="s">
        <v>192</v>
      </c>
      <c r="E94" s="1" t="s">
        <v>6507</v>
      </c>
      <c r="F94" t="str">
        <f t="shared" si="1"/>
        <v>sgRNA_00093,AAGGAGAGGGATTAGCCAGT,Ank3</v>
      </c>
    </row>
    <row r="95" spans="1:6" x14ac:dyDescent="0.25">
      <c r="A95" t="s">
        <v>11844</v>
      </c>
      <c r="B95" t="s">
        <v>13426</v>
      </c>
      <c r="C95" s="1" t="s">
        <v>187</v>
      </c>
      <c r="D95" s="1" t="s">
        <v>194</v>
      </c>
      <c r="E95" s="1" t="s">
        <v>6508</v>
      </c>
      <c r="F95" t="str">
        <f t="shared" si="1"/>
        <v>sgRNA_00094,AGGAAAGACAGGCGGCCACA,Ank3</v>
      </c>
    </row>
    <row r="96" spans="1:6" x14ac:dyDescent="0.25">
      <c r="A96" t="s">
        <v>11845</v>
      </c>
      <c r="B96" t="s">
        <v>13426</v>
      </c>
      <c r="C96" s="1" t="s">
        <v>187</v>
      </c>
      <c r="D96" s="1" t="s">
        <v>196</v>
      </c>
      <c r="E96" s="1" t="s">
        <v>6509</v>
      </c>
      <c r="F96" t="str">
        <f t="shared" si="1"/>
        <v>sgRNA_00095,GTTTATGTCTCTTTACCAGG,Ank3</v>
      </c>
    </row>
    <row r="97" spans="1:6" x14ac:dyDescent="0.25">
      <c r="A97" t="s">
        <v>11846</v>
      </c>
      <c r="B97" t="s">
        <v>13426</v>
      </c>
      <c r="C97" s="1" t="s">
        <v>198</v>
      </c>
      <c r="D97" s="1" t="s">
        <v>199</v>
      </c>
      <c r="E97" s="1" t="s">
        <v>6510</v>
      </c>
      <c r="F97" t="str">
        <f t="shared" si="1"/>
        <v>sgRNA_00096,GCTTCGGAGGCAATACACAG,Ankrd24</v>
      </c>
    </row>
    <row r="98" spans="1:6" x14ac:dyDescent="0.25">
      <c r="A98" t="s">
        <v>11847</v>
      </c>
      <c r="B98" t="s">
        <v>13426</v>
      </c>
      <c r="C98" s="1" t="s">
        <v>198</v>
      </c>
      <c r="D98" s="1" t="s">
        <v>201</v>
      </c>
      <c r="E98" s="1" t="s">
        <v>6511</v>
      </c>
      <c r="F98" t="str">
        <f t="shared" si="1"/>
        <v>sgRNA_00097,GGCACGATTCAAGAAAACAG,Ankrd24</v>
      </c>
    </row>
    <row r="99" spans="1:6" x14ac:dyDescent="0.25">
      <c r="A99" t="s">
        <v>11848</v>
      </c>
      <c r="B99" t="s">
        <v>13426</v>
      </c>
      <c r="C99" s="1" t="s">
        <v>198</v>
      </c>
      <c r="D99" s="1" t="s">
        <v>203</v>
      </c>
      <c r="E99" s="1" t="s">
        <v>6512</v>
      </c>
      <c r="F99" t="str">
        <f t="shared" si="1"/>
        <v>sgRNA_00098,AGAGTTGCTTCAGACACTCT,Ankrd24</v>
      </c>
    </row>
    <row r="100" spans="1:6" x14ac:dyDescent="0.25">
      <c r="A100" t="s">
        <v>11849</v>
      </c>
      <c r="B100" t="s">
        <v>13426</v>
      </c>
      <c r="C100" s="1" t="s">
        <v>198</v>
      </c>
      <c r="D100" s="1" t="s">
        <v>205</v>
      </c>
      <c r="E100" s="1" t="s">
        <v>6513</v>
      </c>
      <c r="F100" t="str">
        <f t="shared" si="1"/>
        <v>sgRNA_00099,GACTCACCTGAATGGCATAC,Ankrd24</v>
      </c>
    </row>
    <row r="101" spans="1:6" x14ac:dyDescent="0.25">
      <c r="A101" t="s">
        <v>11850</v>
      </c>
      <c r="B101" t="s">
        <v>13426</v>
      </c>
      <c r="C101" s="1" t="s">
        <v>198</v>
      </c>
      <c r="D101" s="1" t="s">
        <v>207</v>
      </c>
      <c r="E101" s="1" t="s">
        <v>6514</v>
      </c>
      <c r="F101" t="str">
        <f t="shared" si="1"/>
        <v>sgRNA_00100,GGTTCCACTTAGCAGCCATG,Ankrd24</v>
      </c>
    </row>
    <row r="102" spans="1:6" x14ac:dyDescent="0.25">
      <c r="A102" t="s">
        <v>11851</v>
      </c>
      <c r="B102" t="s">
        <v>13426</v>
      </c>
      <c r="C102" s="1" t="s">
        <v>209</v>
      </c>
      <c r="D102" s="1" t="s">
        <v>210</v>
      </c>
      <c r="E102" s="1" t="s">
        <v>6515</v>
      </c>
      <c r="F102" t="str">
        <f t="shared" si="1"/>
        <v>sgRNA_00101,TGGCCACATAGACTGTGTGA,Ankrd29</v>
      </c>
    </row>
    <row r="103" spans="1:6" x14ac:dyDescent="0.25">
      <c r="A103" t="s">
        <v>11852</v>
      </c>
      <c r="B103" t="s">
        <v>13426</v>
      </c>
      <c r="C103" s="1" t="s">
        <v>209</v>
      </c>
      <c r="D103" s="1" t="s">
        <v>212</v>
      </c>
      <c r="E103" s="1" t="s">
        <v>6516</v>
      </c>
      <c r="F103" t="str">
        <f t="shared" si="1"/>
        <v>sgRNA_00102,AGGATGGAACCGCGCCACTG,Ankrd29</v>
      </c>
    </row>
    <row r="104" spans="1:6" x14ac:dyDescent="0.25">
      <c r="A104" t="s">
        <v>11853</v>
      </c>
      <c r="B104" t="s">
        <v>13426</v>
      </c>
      <c r="C104" s="1" t="s">
        <v>209</v>
      </c>
      <c r="D104" s="1" t="s">
        <v>214</v>
      </c>
      <c r="E104" s="1" t="s">
        <v>6517</v>
      </c>
      <c r="F104" t="str">
        <f t="shared" si="1"/>
        <v>sgRNA_00103,GGAGGCGATCCACAGTGGCG,Ankrd29</v>
      </c>
    </row>
    <row r="105" spans="1:6" x14ac:dyDescent="0.25">
      <c r="A105" t="s">
        <v>11854</v>
      </c>
      <c r="B105" t="s">
        <v>13426</v>
      </c>
      <c r="C105" s="1" t="s">
        <v>209</v>
      </c>
      <c r="D105" s="1" t="s">
        <v>216</v>
      </c>
      <c r="E105" s="1" t="s">
        <v>6518</v>
      </c>
      <c r="F105" t="str">
        <f t="shared" si="1"/>
        <v>sgRNA_00104,ATCTGGGAGGCGATCCACAG,Ankrd29</v>
      </c>
    </row>
    <row r="106" spans="1:6" x14ac:dyDescent="0.25">
      <c r="A106" t="s">
        <v>11855</v>
      </c>
      <c r="B106" t="s">
        <v>13426</v>
      </c>
      <c r="C106" s="1" t="s">
        <v>209</v>
      </c>
      <c r="D106" s="1" t="s">
        <v>218</v>
      </c>
      <c r="E106" s="1" t="s">
        <v>6519</v>
      </c>
      <c r="F106" t="str">
        <f t="shared" si="1"/>
        <v>sgRNA_00105,GTCTATGTGGCCAGCATAGG,Ankrd29</v>
      </c>
    </row>
    <row r="107" spans="1:6" x14ac:dyDescent="0.25">
      <c r="A107" t="s">
        <v>11856</v>
      </c>
      <c r="B107" t="s">
        <v>13426</v>
      </c>
      <c r="C107" s="1" t="s">
        <v>220</v>
      </c>
      <c r="D107" s="1" t="s">
        <v>221</v>
      </c>
      <c r="E107" s="1" t="s">
        <v>6520</v>
      </c>
      <c r="F107" t="str">
        <f t="shared" si="1"/>
        <v>sgRNA_00106,AGAGCGTACTGAGTACCTGG,Anpep</v>
      </c>
    </row>
    <row r="108" spans="1:6" x14ac:dyDescent="0.25">
      <c r="A108" t="s">
        <v>11857</v>
      </c>
      <c r="B108" t="s">
        <v>13426</v>
      </c>
      <c r="C108" s="1" t="s">
        <v>220</v>
      </c>
      <c r="D108" s="1" t="s">
        <v>223</v>
      </c>
      <c r="E108" s="1" t="s">
        <v>6521</v>
      </c>
      <c r="F108" t="str">
        <f t="shared" si="1"/>
        <v>sgRNA_00107,GATGTAGGCCAGCAGGTATG,Anpep</v>
      </c>
    </row>
    <row r="109" spans="1:6" x14ac:dyDescent="0.25">
      <c r="A109" t="s">
        <v>11858</v>
      </c>
      <c r="B109" t="s">
        <v>13426</v>
      </c>
      <c r="C109" s="1" t="s">
        <v>220</v>
      </c>
      <c r="D109" s="1" t="s">
        <v>225</v>
      </c>
      <c r="E109" s="1" t="s">
        <v>6522</v>
      </c>
      <c r="F109" t="str">
        <f t="shared" si="1"/>
        <v>sgRNA_00108,AGCACCCAGATATTCCACGT,Anpep</v>
      </c>
    </row>
    <row r="110" spans="1:6" x14ac:dyDescent="0.25">
      <c r="A110" t="s">
        <v>11859</v>
      </c>
      <c r="B110" t="s">
        <v>13426</v>
      </c>
      <c r="C110" s="1" t="s">
        <v>220</v>
      </c>
      <c r="D110" s="1" t="s">
        <v>227</v>
      </c>
      <c r="E110" s="1" t="s">
        <v>6523</v>
      </c>
      <c r="F110" t="str">
        <f t="shared" si="1"/>
        <v>sgRNA_00109,TGGGGCCGTAGACCTCCGAG,Anpep</v>
      </c>
    </row>
    <row r="111" spans="1:6" x14ac:dyDescent="0.25">
      <c r="A111" t="s">
        <v>11860</v>
      </c>
      <c r="B111" t="s">
        <v>13426</v>
      </c>
      <c r="C111" s="1" t="s">
        <v>220</v>
      </c>
      <c r="D111" s="1" t="s">
        <v>229</v>
      </c>
      <c r="E111" s="1" t="s">
        <v>6524</v>
      </c>
      <c r="F111" t="str">
        <f t="shared" si="1"/>
        <v>sgRNA_00110,GTAGACAGTAGACCGAAGGT,Anpep</v>
      </c>
    </row>
    <row r="112" spans="1:6" x14ac:dyDescent="0.25">
      <c r="A112" t="s">
        <v>11861</v>
      </c>
      <c r="B112" t="s">
        <v>13426</v>
      </c>
      <c r="C112" s="1" t="s">
        <v>231</v>
      </c>
      <c r="D112" s="1" t="s">
        <v>232</v>
      </c>
      <c r="E112" s="1" t="s">
        <v>6525</v>
      </c>
      <c r="F112" t="str">
        <f t="shared" si="1"/>
        <v>sgRNA_00111,AGAGGCATTTGGCAAAGTGA,Apoc1</v>
      </c>
    </row>
    <row r="113" spans="1:6" x14ac:dyDescent="0.25">
      <c r="A113" t="s">
        <v>11862</v>
      </c>
      <c r="B113" t="s">
        <v>13426</v>
      </c>
      <c r="C113" s="1" t="s">
        <v>231</v>
      </c>
      <c r="D113" s="1" t="s">
        <v>234</v>
      </c>
      <c r="E113" s="1" t="s">
        <v>6526</v>
      </c>
      <c r="F113" t="str">
        <f t="shared" si="1"/>
        <v>sgRNA_00112,GAAGGAGTTTGGGAACACTT,Apoc1</v>
      </c>
    </row>
    <row r="114" spans="1:6" x14ac:dyDescent="0.25">
      <c r="A114" t="s">
        <v>11863</v>
      </c>
      <c r="B114" t="s">
        <v>13426</v>
      </c>
      <c r="C114" s="1" t="s">
        <v>231</v>
      </c>
      <c r="D114" s="1" t="s">
        <v>236</v>
      </c>
      <c r="E114" s="1" t="s">
        <v>6527</v>
      </c>
      <c r="F114" t="str">
        <f t="shared" si="1"/>
        <v>sgRNA_00113,TGTGGTCGTAGCCATGACCT,Apoc1</v>
      </c>
    </row>
    <row r="115" spans="1:6" x14ac:dyDescent="0.25">
      <c r="A115" t="s">
        <v>11864</v>
      </c>
      <c r="B115" t="s">
        <v>13426</v>
      </c>
      <c r="C115" s="1" t="s">
        <v>231</v>
      </c>
      <c r="D115" s="1" t="s">
        <v>238</v>
      </c>
      <c r="E115" s="1" t="s">
        <v>6528</v>
      </c>
      <c r="F115" t="str">
        <f t="shared" si="1"/>
        <v>sgRNA_00114,GCTACGACCACAATCAGGAC,Apoc1</v>
      </c>
    </row>
    <row r="116" spans="1:6" x14ac:dyDescent="0.25">
      <c r="A116" t="s">
        <v>11865</v>
      </c>
      <c r="B116" t="s">
        <v>13426</v>
      </c>
      <c r="C116" s="1" t="s">
        <v>231</v>
      </c>
      <c r="D116" s="1" t="s">
        <v>240</v>
      </c>
      <c r="E116" s="1" t="s">
        <v>6529</v>
      </c>
      <c r="F116" t="str">
        <f t="shared" si="1"/>
        <v>sgRNA_00115,CAATGTTCCGGACAAATCCG,Apoc1</v>
      </c>
    </row>
    <row r="117" spans="1:6" x14ac:dyDescent="0.25">
      <c r="A117" t="s">
        <v>11866</v>
      </c>
      <c r="B117" t="s">
        <v>13426</v>
      </c>
      <c r="C117" s="1" t="s">
        <v>242</v>
      </c>
      <c r="D117" s="1" t="s">
        <v>243</v>
      </c>
      <c r="E117" s="1" t="s">
        <v>6530</v>
      </c>
      <c r="F117" t="str">
        <f t="shared" si="1"/>
        <v>sgRNA_00116,GTTGTTATAAGGGTCAACGA,Aqp3</v>
      </c>
    </row>
    <row r="118" spans="1:6" x14ac:dyDescent="0.25">
      <c r="A118" t="s">
        <v>11867</v>
      </c>
      <c r="B118" t="s">
        <v>13426</v>
      </c>
      <c r="C118" s="1" t="s">
        <v>242</v>
      </c>
      <c r="D118" s="1" t="s">
        <v>245</v>
      </c>
      <c r="E118" s="1" t="s">
        <v>6531</v>
      </c>
      <c r="F118" t="str">
        <f t="shared" si="1"/>
        <v>sgRNA_00117,GGCCAGTACACACACAATAA,Aqp3</v>
      </c>
    </row>
    <row r="119" spans="1:6" x14ac:dyDescent="0.25">
      <c r="A119" t="s">
        <v>11868</v>
      </c>
      <c r="B119" t="s">
        <v>13426</v>
      </c>
      <c r="C119" s="1" t="s">
        <v>242</v>
      </c>
      <c r="D119" s="1" t="s">
        <v>247</v>
      </c>
      <c r="E119" s="1" t="s">
        <v>6532</v>
      </c>
      <c r="F119" t="str">
        <f t="shared" si="1"/>
        <v>sgRNA_00118,CAGTACACACACAATAAGGG,Aqp3</v>
      </c>
    </row>
    <row r="120" spans="1:6" x14ac:dyDescent="0.25">
      <c r="A120" t="s">
        <v>11869</v>
      </c>
      <c r="B120" t="s">
        <v>13426</v>
      </c>
      <c r="C120" s="1" t="s">
        <v>242</v>
      </c>
      <c r="D120" s="1" t="s">
        <v>249</v>
      </c>
      <c r="E120" s="1" t="s">
        <v>6533</v>
      </c>
      <c r="F120" t="str">
        <f t="shared" si="1"/>
        <v>sgRNA_00119,TAGATGGGCAGCTTGATCCA,Aqp3</v>
      </c>
    </row>
    <row r="121" spans="1:6" x14ac:dyDescent="0.25">
      <c r="A121" t="s">
        <v>11870</v>
      </c>
      <c r="B121" t="s">
        <v>13426</v>
      </c>
      <c r="C121" s="1" t="s">
        <v>242</v>
      </c>
      <c r="D121" s="1" t="s">
        <v>251</v>
      </c>
      <c r="E121" s="1" t="s">
        <v>6534</v>
      </c>
      <c r="F121" t="str">
        <f t="shared" si="1"/>
        <v>sgRNA_00120,GCACATTGCGAAGGTCACAG,Aqp3</v>
      </c>
    </row>
    <row r="122" spans="1:6" x14ac:dyDescent="0.25">
      <c r="A122" t="s">
        <v>11871</v>
      </c>
      <c r="B122" t="s">
        <v>13426</v>
      </c>
      <c r="C122" s="1" t="s">
        <v>253</v>
      </c>
      <c r="D122" s="1" t="s">
        <v>254</v>
      </c>
      <c r="E122" s="1" t="s">
        <v>6535</v>
      </c>
      <c r="F122" t="str">
        <f t="shared" si="1"/>
        <v>sgRNA_00121,TGGCAGTGAACTCTCCACAG,Areg</v>
      </c>
    </row>
    <row r="123" spans="1:6" x14ac:dyDescent="0.25">
      <c r="A123" t="s">
        <v>11872</v>
      </c>
      <c r="B123" t="s">
        <v>13426</v>
      </c>
      <c r="C123" s="1" t="s">
        <v>253</v>
      </c>
      <c r="D123" s="1" t="s">
        <v>256</v>
      </c>
      <c r="E123" s="1" t="s">
        <v>6536</v>
      </c>
      <c r="F123" t="str">
        <f t="shared" si="1"/>
        <v>sgRNA_00122,GAGAAACAGAAGAAAGAAGG,Areg</v>
      </c>
    </row>
    <row r="124" spans="1:6" x14ac:dyDescent="0.25">
      <c r="A124" t="s">
        <v>11873</v>
      </c>
      <c r="B124" t="s">
        <v>13426</v>
      </c>
      <c r="C124" s="1" t="s">
        <v>253</v>
      </c>
      <c r="D124" s="1" t="s">
        <v>258</v>
      </c>
      <c r="E124" s="1" t="s">
        <v>6537</v>
      </c>
      <c r="F124" t="str">
        <f t="shared" si="1"/>
        <v>sgRNA_00123,AGGGGACTACGACTACTCAG,Areg</v>
      </c>
    </row>
    <row r="125" spans="1:6" x14ac:dyDescent="0.25">
      <c r="A125" t="s">
        <v>11874</v>
      </c>
      <c r="B125" t="s">
        <v>13426</v>
      </c>
      <c r="C125" s="1" t="s">
        <v>253</v>
      </c>
      <c r="D125" s="1" t="s">
        <v>260</v>
      </c>
      <c r="E125" s="1" t="s">
        <v>6538</v>
      </c>
      <c r="F125" t="str">
        <f t="shared" si="1"/>
        <v>sgRNA_00124,GGAGGCTTCGACAAGAAAAC,Areg</v>
      </c>
    </row>
    <row r="126" spans="1:6" x14ac:dyDescent="0.25">
      <c r="A126" t="s">
        <v>11875</v>
      </c>
      <c r="B126" t="s">
        <v>13426</v>
      </c>
      <c r="C126" s="1" t="s">
        <v>253</v>
      </c>
      <c r="D126" s="1" t="s">
        <v>262</v>
      </c>
      <c r="E126" s="1" t="s">
        <v>6539</v>
      </c>
      <c r="F126" t="str">
        <f t="shared" si="1"/>
        <v>sgRNA_00125,GGTAGCAGCGGAGTTCTCAT,Areg</v>
      </c>
    </row>
    <row r="127" spans="1:6" x14ac:dyDescent="0.25">
      <c r="A127" t="s">
        <v>11876</v>
      </c>
      <c r="B127" t="s">
        <v>13426</v>
      </c>
      <c r="C127" s="1" t="s">
        <v>264</v>
      </c>
      <c r="D127" s="1" t="s">
        <v>265</v>
      </c>
      <c r="E127" s="1" t="s">
        <v>6540</v>
      </c>
      <c r="F127" t="str">
        <f t="shared" si="1"/>
        <v>sgRNA_00126,TGCGCCGCAGCACCGAGCAC,Arhgap27</v>
      </c>
    </row>
    <row r="128" spans="1:6" x14ac:dyDescent="0.25">
      <c r="A128" t="s">
        <v>11877</v>
      </c>
      <c r="B128" t="s">
        <v>13426</v>
      </c>
      <c r="C128" s="1" t="s">
        <v>264</v>
      </c>
      <c r="D128" s="1" t="s">
        <v>267</v>
      </c>
      <c r="E128" s="1" t="s">
        <v>6541</v>
      </c>
      <c r="F128" t="str">
        <f t="shared" si="1"/>
        <v>sgRNA_00127,ATTTGACAGGACCAGCCAGG,Arhgap27</v>
      </c>
    </row>
    <row r="129" spans="1:6" x14ac:dyDescent="0.25">
      <c r="A129" t="s">
        <v>11878</v>
      </c>
      <c r="B129" t="s">
        <v>13426</v>
      </c>
      <c r="C129" s="1" t="s">
        <v>264</v>
      </c>
      <c r="D129" s="1" t="s">
        <v>269</v>
      </c>
      <c r="E129" s="1" t="s">
        <v>6542</v>
      </c>
      <c r="F129" t="str">
        <f t="shared" si="1"/>
        <v>sgRNA_00128,GAATACACAGTCGAACTGAA,Arhgap27</v>
      </c>
    </row>
    <row r="130" spans="1:6" x14ac:dyDescent="0.25">
      <c r="A130" t="s">
        <v>11879</v>
      </c>
      <c r="B130" t="s">
        <v>13426</v>
      </c>
      <c r="C130" s="1" t="s">
        <v>264</v>
      </c>
      <c r="D130" s="1" t="s">
        <v>271</v>
      </c>
      <c r="E130" s="1" t="s">
        <v>6543</v>
      </c>
      <c r="F130" t="str">
        <f t="shared" si="1"/>
        <v>sgRNA_00129,GGTAACTGGCCAGTAATTCG,Arhgap27</v>
      </c>
    </row>
    <row r="131" spans="1:6" x14ac:dyDescent="0.25">
      <c r="A131" t="s">
        <v>11880</v>
      </c>
      <c r="B131" t="s">
        <v>13426</v>
      </c>
      <c r="C131" s="1" t="s">
        <v>264</v>
      </c>
      <c r="D131" s="1" t="s">
        <v>273</v>
      </c>
      <c r="E131" s="1" t="s">
        <v>6544</v>
      </c>
      <c r="F131" t="str">
        <f t="shared" ref="F131:F194" si="2">_xlfn.CONCAT(A131,",",E131,",",C131)</f>
        <v>sgRNA_00130,GCAATGCATCCGCACCGTCG,Arhgap27</v>
      </c>
    </row>
    <row r="132" spans="1:6" x14ac:dyDescent="0.25">
      <c r="A132" t="s">
        <v>11881</v>
      </c>
      <c r="B132" t="s">
        <v>13426</v>
      </c>
      <c r="C132" s="1" t="s">
        <v>275</v>
      </c>
      <c r="D132" s="1" t="s">
        <v>276</v>
      </c>
      <c r="E132" s="1" t="s">
        <v>6545</v>
      </c>
      <c r="F132" t="str">
        <f t="shared" si="2"/>
        <v>sgRNA_00131,GCAGAGCGAAGGCAGCTACG,Arhgef10l</v>
      </c>
    </row>
    <row r="133" spans="1:6" x14ac:dyDescent="0.25">
      <c r="A133" t="s">
        <v>11882</v>
      </c>
      <c r="B133" t="s">
        <v>13426</v>
      </c>
      <c r="C133" s="1" t="s">
        <v>275</v>
      </c>
      <c r="D133" s="1" t="s">
        <v>278</v>
      </c>
      <c r="E133" s="1" t="s">
        <v>6546</v>
      </c>
      <c r="F133" t="str">
        <f t="shared" si="2"/>
        <v>sgRNA_00132,GAAGGAGGAGGAGATTCACT,Arhgef10l</v>
      </c>
    </row>
    <row r="134" spans="1:6" x14ac:dyDescent="0.25">
      <c r="A134" t="s">
        <v>11883</v>
      </c>
      <c r="B134" t="s">
        <v>13426</v>
      </c>
      <c r="C134" s="1" t="s">
        <v>275</v>
      </c>
      <c r="D134" s="1" t="s">
        <v>280</v>
      </c>
      <c r="E134" s="1" t="s">
        <v>6547</v>
      </c>
      <c r="F134" t="str">
        <f t="shared" si="2"/>
        <v>sgRNA_00133,CGGACCGAGTCACCCTCTAT,Arhgef10l</v>
      </c>
    </row>
    <row r="135" spans="1:6" x14ac:dyDescent="0.25">
      <c r="A135" t="s">
        <v>11884</v>
      </c>
      <c r="B135" t="s">
        <v>13426</v>
      </c>
      <c r="C135" s="1" t="s">
        <v>275</v>
      </c>
      <c r="D135" s="1" t="s">
        <v>282</v>
      </c>
      <c r="E135" s="1" t="s">
        <v>6548</v>
      </c>
      <c r="F135" t="str">
        <f t="shared" si="2"/>
        <v>sgRNA_00134,ATACTCTATGCAGAGCACAG,Arhgef10l</v>
      </c>
    </row>
    <row r="136" spans="1:6" x14ac:dyDescent="0.25">
      <c r="A136" t="s">
        <v>11885</v>
      </c>
      <c r="B136" t="s">
        <v>13426</v>
      </c>
      <c r="C136" s="1" t="s">
        <v>275</v>
      </c>
      <c r="D136" s="1" t="s">
        <v>284</v>
      </c>
      <c r="E136" s="1" t="s">
        <v>6549</v>
      </c>
      <c r="F136" t="str">
        <f t="shared" si="2"/>
        <v>sgRNA_00135,GCTGCCTTCGCTCTGCACGA,Arhgef10l</v>
      </c>
    </row>
    <row r="137" spans="1:6" x14ac:dyDescent="0.25">
      <c r="A137" t="s">
        <v>11886</v>
      </c>
      <c r="B137" t="s">
        <v>13426</v>
      </c>
      <c r="C137" s="1" t="s">
        <v>286</v>
      </c>
      <c r="D137" s="1" t="s">
        <v>287</v>
      </c>
      <c r="E137" s="1" t="s">
        <v>6550</v>
      </c>
      <c r="F137" t="str">
        <f t="shared" si="2"/>
        <v>sgRNA_00136,GCAAGGTGGACACTCCACAC,Arhgef28</v>
      </c>
    </row>
    <row r="138" spans="1:6" x14ac:dyDescent="0.25">
      <c r="A138" t="s">
        <v>11887</v>
      </c>
      <c r="B138" t="s">
        <v>13426</v>
      </c>
      <c r="C138" s="1" t="s">
        <v>286</v>
      </c>
      <c r="D138" s="1" t="s">
        <v>289</v>
      </c>
      <c r="E138" s="1" t="s">
        <v>6551</v>
      </c>
      <c r="F138" t="str">
        <f t="shared" si="2"/>
        <v>sgRNA_00137,GCAGCTGGACCACAGCACGG,Arhgef28</v>
      </c>
    </row>
    <row r="139" spans="1:6" x14ac:dyDescent="0.25">
      <c r="A139" t="s">
        <v>11888</v>
      </c>
      <c r="B139" t="s">
        <v>13426</v>
      </c>
      <c r="C139" s="1" t="s">
        <v>286</v>
      </c>
      <c r="D139" s="1" t="s">
        <v>291</v>
      </c>
      <c r="E139" s="1" t="s">
        <v>6552</v>
      </c>
      <c r="F139" t="str">
        <f t="shared" si="2"/>
        <v>sgRNA_00138,TGTCCCGGGAACGTTCTCCG,Arhgef28</v>
      </c>
    </row>
    <row r="140" spans="1:6" x14ac:dyDescent="0.25">
      <c r="A140" t="s">
        <v>11889</v>
      </c>
      <c r="B140" t="s">
        <v>13426</v>
      </c>
      <c r="C140" s="1" t="s">
        <v>286</v>
      </c>
      <c r="D140" s="1" t="s">
        <v>293</v>
      </c>
      <c r="E140" s="1" t="s">
        <v>6553</v>
      </c>
      <c r="F140" t="str">
        <f t="shared" si="2"/>
        <v>sgRNA_00139,GATCCGAAATAGCAACCTGT,Arhgef28</v>
      </c>
    </row>
    <row r="141" spans="1:6" x14ac:dyDescent="0.25">
      <c r="A141" t="s">
        <v>11890</v>
      </c>
      <c r="B141" t="s">
        <v>13426</v>
      </c>
      <c r="C141" s="1" t="s">
        <v>286</v>
      </c>
      <c r="D141" s="1" t="s">
        <v>295</v>
      </c>
      <c r="E141" s="1" t="s">
        <v>6554</v>
      </c>
      <c r="F141" t="str">
        <f t="shared" si="2"/>
        <v>sgRNA_00140,TGATGCGCTGGGTAACTAGC,Arhgef28</v>
      </c>
    </row>
    <row r="142" spans="1:6" x14ac:dyDescent="0.25">
      <c r="A142" t="s">
        <v>11891</v>
      </c>
      <c r="B142" t="s">
        <v>13426</v>
      </c>
      <c r="C142" s="1" t="s">
        <v>297</v>
      </c>
      <c r="D142" s="1" t="s">
        <v>298</v>
      </c>
      <c r="E142" s="1" t="s">
        <v>6555</v>
      </c>
      <c r="F142" t="str">
        <f t="shared" si="2"/>
        <v>sgRNA_00141,CGTGCTGGGAGCGTGCTCGG,Artn</v>
      </c>
    </row>
    <row r="143" spans="1:6" x14ac:dyDescent="0.25">
      <c r="A143" t="s">
        <v>11892</v>
      </c>
      <c r="B143" t="s">
        <v>13426</v>
      </c>
      <c r="C143" s="1" t="s">
        <v>297</v>
      </c>
      <c r="D143" s="1" t="s">
        <v>300</v>
      </c>
      <c r="E143" s="1" t="s">
        <v>6556</v>
      </c>
      <c r="F143" t="str">
        <f t="shared" si="2"/>
        <v>sgRNA_00142,GGACCCGGGAGGCGACCGTA,Artn</v>
      </c>
    </row>
    <row r="144" spans="1:6" x14ac:dyDescent="0.25">
      <c r="A144" t="s">
        <v>11893</v>
      </c>
      <c r="B144" t="s">
        <v>13426</v>
      </c>
      <c r="C144" s="1" t="s">
        <v>297</v>
      </c>
      <c r="D144" s="1" t="s">
        <v>302</v>
      </c>
      <c r="E144" s="1" t="s">
        <v>6557</v>
      </c>
      <c r="F144" t="str">
        <f t="shared" si="2"/>
        <v>sgRNA_00143,AGGGCTAGAACAGCTAGGGT,Artn</v>
      </c>
    </row>
    <row r="145" spans="1:6" x14ac:dyDescent="0.25">
      <c r="A145" t="s">
        <v>11894</v>
      </c>
      <c r="B145" t="s">
        <v>13426</v>
      </c>
      <c r="C145" s="1" t="s">
        <v>297</v>
      </c>
      <c r="D145" s="1" t="s">
        <v>304</v>
      </c>
      <c r="E145" s="1" t="s">
        <v>6558</v>
      </c>
      <c r="F145" t="str">
        <f t="shared" si="2"/>
        <v>sgRNA_00144,GCGGAAACGTATCAGCTCGT,Artn</v>
      </c>
    </row>
    <row r="146" spans="1:6" x14ac:dyDescent="0.25">
      <c r="A146" t="s">
        <v>11895</v>
      </c>
      <c r="B146" t="s">
        <v>13426</v>
      </c>
      <c r="C146" s="1" t="s">
        <v>297</v>
      </c>
      <c r="D146" s="1" t="s">
        <v>306</v>
      </c>
      <c r="E146" s="1" t="s">
        <v>6559</v>
      </c>
      <c r="F146" t="str">
        <f t="shared" si="2"/>
        <v>sgRNA_00145,GACTGGAGCGCGGGACCAGG,Artn</v>
      </c>
    </row>
    <row r="147" spans="1:6" x14ac:dyDescent="0.25">
      <c r="A147" t="s">
        <v>11896</v>
      </c>
      <c r="B147" t="s">
        <v>13426</v>
      </c>
      <c r="C147" s="1" t="s">
        <v>308</v>
      </c>
      <c r="D147" s="1" t="s">
        <v>309</v>
      </c>
      <c r="E147" s="1" t="s">
        <v>6560</v>
      </c>
      <c r="F147" t="str">
        <f t="shared" si="2"/>
        <v>sgRNA_00146,GAACGAGGAACAGTACACCC,Asap2</v>
      </c>
    </row>
    <row r="148" spans="1:6" x14ac:dyDescent="0.25">
      <c r="A148" t="s">
        <v>11897</v>
      </c>
      <c r="B148" t="s">
        <v>13426</v>
      </c>
      <c r="C148" s="1" t="s">
        <v>308</v>
      </c>
      <c r="D148" s="1" t="s">
        <v>311</v>
      </c>
      <c r="E148" s="1" t="s">
        <v>6561</v>
      </c>
      <c r="F148" t="str">
        <f t="shared" si="2"/>
        <v>sgRNA_00147,GACCAAGGAGATCATCTCGG,Asap2</v>
      </c>
    </row>
    <row r="149" spans="1:6" x14ac:dyDescent="0.25">
      <c r="A149" t="s">
        <v>11898</v>
      </c>
      <c r="B149" t="s">
        <v>13426</v>
      </c>
      <c r="C149" s="1" t="s">
        <v>308</v>
      </c>
      <c r="D149" s="1" t="s">
        <v>313</v>
      </c>
      <c r="E149" s="1" t="s">
        <v>6562</v>
      </c>
      <c r="F149" t="str">
        <f t="shared" si="2"/>
        <v>sgRNA_00148,AGGTTGGTAGAGAGCCACGT,Asap2</v>
      </c>
    </row>
    <row r="150" spans="1:6" x14ac:dyDescent="0.25">
      <c r="A150" t="s">
        <v>11899</v>
      </c>
      <c r="B150" t="s">
        <v>13426</v>
      </c>
      <c r="C150" s="1" t="s">
        <v>308</v>
      </c>
      <c r="D150" s="1" t="s">
        <v>315</v>
      </c>
      <c r="E150" s="1" t="s">
        <v>6563</v>
      </c>
      <c r="F150" t="str">
        <f t="shared" si="2"/>
        <v>sgRNA_00149,GAAAGAACTTACGTGATATG,Asap2</v>
      </c>
    </row>
    <row r="151" spans="1:6" x14ac:dyDescent="0.25">
      <c r="A151" t="s">
        <v>11900</v>
      </c>
      <c r="B151" t="s">
        <v>13426</v>
      </c>
      <c r="C151" s="1" t="s">
        <v>308</v>
      </c>
      <c r="D151" s="1" t="s">
        <v>317</v>
      </c>
      <c r="E151" s="1" t="s">
        <v>6564</v>
      </c>
      <c r="F151" t="str">
        <f t="shared" si="2"/>
        <v>sgRNA_00150,GCAAGTCAGGATGCCCAGGT,Asap2</v>
      </c>
    </row>
    <row r="152" spans="1:6" x14ac:dyDescent="0.25">
      <c r="A152" t="s">
        <v>11901</v>
      </c>
      <c r="B152" t="s">
        <v>13426</v>
      </c>
      <c r="C152" s="1" t="s">
        <v>319</v>
      </c>
      <c r="D152" s="1" t="s">
        <v>320</v>
      </c>
      <c r="E152" s="1" t="s">
        <v>6565</v>
      </c>
      <c r="F152" t="str">
        <f t="shared" si="2"/>
        <v>sgRNA_00151,GTTTGCAGATAAGCACCAAG,Atp8b1</v>
      </c>
    </row>
    <row r="153" spans="1:6" x14ac:dyDescent="0.25">
      <c r="A153" t="s">
        <v>11902</v>
      </c>
      <c r="B153" t="s">
        <v>13426</v>
      </c>
      <c r="C153" s="1" t="s">
        <v>319</v>
      </c>
      <c r="D153" s="1" t="s">
        <v>322</v>
      </c>
      <c r="E153" s="1" t="s">
        <v>6566</v>
      </c>
      <c r="F153" t="str">
        <f t="shared" si="2"/>
        <v>sgRNA_00152,GACGACAGGTAGTAAGCACA,Atp8b1</v>
      </c>
    </row>
    <row r="154" spans="1:6" x14ac:dyDescent="0.25">
      <c r="A154" t="s">
        <v>11903</v>
      </c>
      <c r="B154" t="s">
        <v>13426</v>
      </c>
      <c r="C154" s="1" t="s">
        <v>319</v>
      </c>
      <c r="D154" s="1" t="s">
        <v>324</v>
      </c>
      <c r="E154" s="1" t="s">
        <v>6567</v>
      </c>
      <c r="F154" t="str">
        <f t="shared" si="2"/>
        <v>sgRNA_00153,GCTGATAAAATCCTGTTACG,Atp8b1</v>
      </c>
    </row>
    <row r="155" spans="1:6" x14ac:dyDescent="0.25">
      <c r="A155" t="s">
        <v>11904</v>
      </c>
      <c r="B155" t="s">
        <v>13426</v>
      </c>
      <c r="C155" s="1" t="s">
        <v>319</v>
      </c>
      <c r="D155" s="1" t="s">
        <v>326</v>
      </c>
      <c r="E155" s="1" t="s">
        <v>6568</v>
      </c>
      <c r="F155" t="str">
        <f t="shared" si="2"/>
        <v>sgRNA_00154,GAAATTCAGGAATCCCCGGT,Atp8b1</v>
      </c>
    </row>
    <row r="156" spans="1:6" x14ac:dyDescent="0.25">
      <c r="A156" t="s">
        <v>11905</v>
      </c>
      <c r="B156" t="s">
        <v>13426</v>
      </c>
      <c r="C156" s="1" t="s">
        <v>319</v>
      </c>
      <c r="D156" s="1" t="s">
        <v>328</v>
      </c>
      <c r="E156" s="1" t="s">
        <v>6569</v>
      </c>
      <c r="F156" t="str">
        <f t="shared" si="2"/>
        <v>sgRNA_00155,GGACCCCAGAAGGTAGTATC,Atp8b1</v>
      </c>
    </row>
    <row r="157" spans="1:6" x14ac:dyDescent="0.25">
      <c r="A157" t="s">
        <v>11906</v>
      </c>
      <c r="B157" t="s">
        <v>13426</v>
      </c>
      <c r="C157" s="1" t="s">
        <v>330</v>
      </c>
      <c r="D157" s="1" t="s">
        <v>331</v>
      </c>
      <c r="E157" s="1" t="s">
        <v>6570</v>
      </c>
      <c r="F157" t="str">
        <f t="shared" si="2"/>
        <v>sgRNA_00156,TGTATGTGGAGAGGGCAAAG,Atr</v>
      </c>
    </row>
    <row r="158" spans="1:6" x14ac:dyDescent="0.25">
      <c r="A158" t="s">
        <v>11907</v>
      </c>
      <c r="B158" t="s">
        <v>13426</v>
      </c>
      <c r="C158" s="1" t="s">
        <v>330</v>
      </c>
      <c r="D158" s="1" t="s">
        <v>333</v>
      </c>
      <c r="E158" s="1" t="s">
        <v>6571</v>
      </c>
      <c r="F158" t="str">
        <f t="shared" si="2"/>
        <v>sgRNA_00157,AAAATCAAGTAACATCACAG,Atr</v>
      </c>
    </row>
    <row r="159" spans="1:6" x14ac:dyDescent="0.25">
      <c r="A159" t="s">
        <v>11908</v>
      </c>
      <c r="B159" t="s">
        <v>13426</v>
      </c>
      <c r="C159" s="1" t="s">
        <v>330</v>
      </c>
      <c r="D159" s="1" t="s">
        <v>335</v>
      </c>
      <c r="E159" s="1" t="s">
        <v>6572</v>
      </c>
      <c r="F159" t="str">
        <f t="shared" si="2"/>
        <v>sgRNA_00158,ATGAAATGGTTGGAGAATGC,Atr</v>
      </c>
    </row>
    <row r="160" spans="1:6" x14ac:dyDescent="0.25">
      <c r="A160" t="s">
        <v>11909</v>
      </c>
      <c r="B160" t="s">
        <v>13426</v>
      </c>
      <c r="C160" s="1" t="s">
        <v>330</v>
      </c>
      <c r="D160" s="1" t="s">
        <v>337</v>
      </c>
      <c r="E160" s="1" t="s">
        <v>6573</v>
      </c>
      <c r="F160" t="str">
        <f t="shared" si="2"/>
        <v>sgRNA_00159,AAAGCGGCCAACTAGCAGTG,Atr</v>
      </c>
    </row>
    <row r="161" spans="1:6" x14ac:dyDescent="0.25">
      <c r="A161" t="s">
        <v>11910</v>
      </c>
      <c r="B161" t="s">
        <v>13426</v>
      </c>
      <c r="C161" s="1" t="s">
        <v>330</v>
      </c>
      <c r="D161" s="1" t="s">
        <v>339</v>
      </c>
      <c r="E161" s="1" t="s">
        <v>6574</v>
      </c>
      <c r="F161" t="str">
        <f t="shared" si="2"/>
        <v>sgRNA_00160,GCTACAGCCAGAGTATCCTG,Atr</v>
      </c>
    </row>
    <row r="162" spans="1:6" x14ac:dyDescent="0.25">
      <c r="A162" t="s">
        <v>11911</v>
      </c>
      <c r="B162" t="s">
        <v>13426</v>
      </c>
      <c r="C162" s="1" t="s">
        <v>341</v>
      </c>
      <c r="D162" s="1" t="s">
        <v>342</v>
      </c>
      <c r="E162" s="1" t="s">
        <v>6575</v>
      </c>
      <c r="F162" t="str">
        <f t="shared" si="2"/>
        <v>sgRNA_00161,GAATGGCCTCTGGGCCACAG,Baalc</v>
      </c>
    </row>
    <row r="163" spans="1:6" x14ac:dyDescent="0.25">
      <c r="A163" t="s">
        <v>11912</v>
      </c>
      <c r="B163" t="s">
        <v>13426</v>
      </c>
      <c r="C163" s="1" t="s">
        <v>341</v>
      </c>
      <c r="D163" s="1" t="s">
        <v>344</v>
      </c>
      <c r="E163" s="1" t="s">
        <v>6576</v>
      </c>
      <c r="F163" t="str">
        <f t="shared" si="2"/>
        <v>sgRNA_00162,AGACGGACTGTCCTCTAACG,Baalc</v>
      </c>
    </row>
    <row r="164" spans="1:6" x14ac:dyDescent="0.25">
      <c r="A164" t="s">
        <v>11913</v>
      </c>
      <c r="B164" t="s">
        <v>13426</v>
      </c>
      <c r="C164" s="1" t="s">
        <v>341</v>
      </c>
      <c r="D164" s="1" t="s">
        <v>346</v>
      </c>
      <c r="E164" s="1" t="s">
        <v>6577</v>
      </c>
      <c r="F164" t="str">
        <f t="shared" si="2"/>
        <v>sgRNA_00163,GCAGATGGACAGAAGTAAAA,Baalc</v>
      </c>
    </row>
    <row r="165" spans="1:6" x14ac:dyDescent="0.25">
      <c r="A165" t="s">
        <v>11914</v>
      </c>
      <c r="B165" t="s">
        <v>13426</v>
      </c>
      <c r="C165" s="1" t="s">
        <v>341</v>
      </c>
      <c r="D165" s="1" t="s">
        <v>348</v>
      </c>
      <c r="E165" s="1" t="s">
        <v>6578</v>
      </c>
      <c r="F165" t="str">
        <f t="shared" si="2"/>
        <v>sgRNA_00164,TGGGTTGGCTATTCCACCCG,Baalc</v>
      </c>
    </row>
    <row r="166" spans="1:6" x14ac:dyDescent="0.25">
      <c r="A166" t="s">
        <v>11915</v>
      </c>
      <c r="B166" t="s">
        <v>13426</v>
      </c>
      <c r="C166" s="1" t="s">
        <v>341</v>
      </c>
      <c r="D166" s="1" t="s">
        <v>350</v>
      </c>
      <c r="E166" s="1" t="s">
        <v>6579</v>
      </c>
      <c r="F166" t="str">
        <f t="shared" si="2"/>
        <v>sgRNA_00165,CAGAGAAGAAGATGAACTGT,Baalc</v>
      </c>
    </row>
    <row r="167" spans="1:6" x14ac:dyDescent="0.25">
      <c r="A167" t="s">
        <v>13428</v>
      </c>
      <c r="B167" t="s">
        <v>13426</v>
      </c>
      <c r="C167" s="1" t="s">
        <v>352</v>
      </c>
      <c r="D167" s="1" t="s">
        <v>353</v>
      </c>
      <c r="E167" s="1" t="s">
        <v>6580</v>
      </c>
      <c r="F167" t="str">
        <f t="shared" si="2"/>
        <v>sgRNA_00166,CGTGATGGAAGGCTTCTACG,Bace2</v>
      </c>
    </row>
    <row r="168" spans="1:6" x14ac:dyDescent="0.25">
      <c r="A168" t="s">
        <v>13429</v>
      </c>
      <c r="B168" t="s">
        <v>13426</v>
      </c>
      <c r="C168" s="1" t="s">
        <v>352</v>
      </c>
      <c r="D168" s="1" t="s">
        <v>355</v>
      </c>
      <c r="E168" s="1" t="s">
        <v>6581</v>
      </c>
      <c r="F168" t="str">
        <f t="shared" si="2"/>
        <v>sgRNA_00167,GTCACTGTGAAGTACACACA,Bace2</v>
      </c>
    </row>
    <row r="169" spans="1:6" x14ac:dyDescent="0.25">
      <c r="A169" t="s">
        <v>13430</v>
      </c>
      <c r="B169" t="s">
        <v>13426</v>
      </c>
      <c r="C169" s="1" t="s">
        <v>352</v>
      </c>
      <c r="D169" s="1" t="s">
        <v>357</v>
      </c>
      <c r="E169" s="1" t="s">
        <v>6582</v>
      </c>
      <c r="F169" t="str">
        <f t="shared" si="2"/>
        <v>sgRNA_00168,TGGTCTTTGACAGAGCTCAG,Bace2</v>
      </c>
    </row>
    <row r="170" spans="1:6" x14ac:dyDescent="0.25">
      <c r="A170" t="s">
        <v>13431</v>
      </c>
      <c r="B170" t="s">
        <v>13426</v>
      </c>
      <c r="C170" s="1" t="s">
        <v>352</v>
      </c>
      <c r="D170" s="1" t="s">
        <v>359</v>
      </c>
      <c r="E170" s="1" t="s">
        <v>6583</v>
      </c>
      <c r="F170" t="str">
        <f t="shared" si="2"/>
        <v>sgRNA_00169,GTTTGTATAAAGGAGATATC,Bace2</v>
      </c>
    </row>
    <row r="171" spans="1:6" x14ac:dyDescent="0.25">
      <c r="A171" t="s">
        <v>13432</v>
      </c>
      <c r="B171" t="s">
        <v>13426</v>
      </c>
      <c r="C171" s="1" t="s">
        <v>352</v>
      </c>
      <c r="D171" s="1" t="s">
        <v>361</v>
      </c>
      <c r="E171" s="1" t="s">
        <v>6584</v>
      </c>
      <c r="F171" t="str">
        <f t="shared" si="2"/>
        <v>sgRNA_00170,TGGAAGCAGTAACTTCGCTG,Bace2</v>
      </c>
    </row>
    <row r="172" spans="1:6" x14ac:dyDescent="0.25">
      <c r="A172" t="s">
        <v>11916</v>
      </c>
      <c r="B172" t="s">
        <v>13426</v>
      </c>
      <c r="C172" s="1" t="s">
        <v>374</v>
      </c>
      <c r="D172" s="1" t="s">
        <v>375</v>
      </c>
      <c r="E172" s="1" t="s">
        <v>6585</v>
      </c>
      <c r="F172" t="str">
        <f t="shared" si="2"/>
        <v>sgRNA_00171,AGGGTGGAGCCACTCCACAG,Bcor</v>
      </c>
    </row>
    <row r="173" spans="1:6" x14ac:dyDescent="0.25">
      <c r="A173" t="s">
        <v>11917</v>
      </c>
      <c r="B173" t="s">
        <v>13426</v>
      </c>
      <c r="C173" s="1" t="s">
        <v>374</v>
      </c>
      <c r="D173" s="1" t="s">
        <v>377</v>
      </c>
      <c r="E173" s="1" t="s">
        <v>6586</v>
      </c>
      <c r="F173" t="str">
        <f t="shared" si="2"/>
        <v>sgRNA_00172,GATGTTATAACACGGCAAGA,Bcor</v>
      </c>
    </row>
    <row r="174" spans="1:6" x14ac:dyDescent="0.25">
      <c r="A174" t="s">
        <v>11918</v>
      </c>
      <c r="B174" t="s">
        <v>13426</v>
      </c>
      <c r="C174" s="1" t="s">
        <v>374</v>
      </c>
      <c r="D174" s="1" t="s">
        <v>379</v>
      </c>
      <c r="E174" s="1" t="s">
        <v>6587</v>
      </c>
      <c r="F174" t="str">
        <f t="shared" si="2"/>
        <v>sgRNA_00173,GATCACAGGCGACTACTATG,Bcor</v>
      </c>
    </row>
    <row r="175" spans="1:6" x14ac:dyDescent="0.25">
      <c r="A175" t="s">
        <v>11919</v>
      </c>
      <c r="B175" t="s">
        <v>13426</v>
      </c>
      <c r="C175" s="1" t="s">
        <v>374</v>
      </c>
      <c r="D175" s="1" t="s">
        <v>381</v>
      </c>
      <c r="E175" s="1" t="s">
        <v>6588</v>
      </c>
      <c r="F175" t="str">
        <f t="shared" si="2"/>
        <v>sgRNA_00174,CAGCTGGATGAACAGCGAGA,Bcor</v>
      </c>
    </row>
    <row r="176" spans="1:6" x14ac:dyDescent="0.25">
      <c r="A176" t="s">
        <v>11920</v>
      </c>
      <c r="B176" t="s">
        <v>13426</v>
      </c>
      <c r="C176" s="1" t="s">
        <v>374</v>
      </c>
      <c r="D176" s="1" t="s">
        <v>383</v>
      </c>
      <c r="E176" s="1" t="s">
        <v>6589</v>
      </c>
      <c r="F176" t="str">
        <f t="shared" si="2"/>
        <v>sgRNA_00175,GACACTTGGATGTTATAACA,Bcor</v>
      </c>
    </row>
    <row r="177" spans="1:6" x14ac:dyDescent="0.25">
      <c r="A177" t="s">
        <v>11921</v>
      </c>
      <c r="B177" t="s">
        <v>13426</v>
      </c>
      <c r="C177" s="1" t="s">
        <v>385</v>
      </c>
      <c r="D177" s="1" t="s">
        <v>386</v>
      </c>
      <c r="E177" s="1" t="s">
        <v>6590</v>
      </c>
      <c r="F177" t="str">
        <f t="shared" si="2"/>
        <v>sgRNA_00176,AAGGGCCCGAACATACGATT,Bdnf</v>
      </c>
    </row>
    <row r="178" spans="1:6" x14ac:dyDescent="0.25">
      <c r="A178" t="s">
        <v>11922</v>
      </c>
      <c r="B178" t="s">
        <v>13426</v>
      </c>
      <c r="C178" s="1" t="s">
        <v>385</v>
      </c>
      <c r="D178" s="1" t="s">
        <v>388</v>
      </c>
      <c r="E178" s="1" t="s">
        <v>6591</v>
      </c>
      <c r="F178" t="str">
        <f t="shared" si="2"/>
        <v>sgRNA_00177,GCTGCAGGGGCATAGACAAA,Bdnf</v>
      </c>
    </row>
    <row r="179" spans="1:6" x14ac:dyDescent="0.25">
      <c r="A179" t="s">
        <v>11923</v>
      </c>
      <c r="B179" t="s">
        <v>13426</v>
      </c>
      <c r="C179" s="1" t="s">
        <v>385</v>
      </c>
      <c r="D179" s="1" t="s">
        <v>390</v>
      </c>
      <c r="E179" s="1" t="s">
        <v>6592</v>
      </c>
      <c r="F179" t="str">
        <f t="shared" si="2"/>
        <v>sgRNA_00178,TGTACACTGACCATTAAAAG,Bdnf</v>
      </c>
    </row>
    <row r="180" spans="1:6" x14ac:dyDescent="0.25">
      <c r="A180" t="s">
        <v>11924</v>
      </c>
      <c r="B180" t="s">
        <v>13426</v>
      </c>
      <c r="C180" s="1" t="s">
        <v>385</v>
      </c>
      <c r="D180" s="1" t="s">
        <v>392</v>
      </c>
      <c r="E180" s="1" t="s">
        <v>6593</v>
      </c>
      <c r="F180" t="str">
        <f t="shared" si="2"/>
        <v>sgRNA_00179,GTGTGACAGTATTAGCGAGT,Bdnf</v>
      </c>
    </row>
    <row r="181" spans="1:6" x14ac:dyDescent="0.25">
      <c r="A181" t="s">
        <v>11925</v>
      </c>
      <c r="B181" t="s">
        <v>13426</v>
      </c>
      <c r="C181" s="1" t="s">
        <v>385</v>
      </c>
      <c r="D181" s="1" t="s">
        <v>394</v>
      </c>
      <c r="E181" s="1" t="s">
        <v>6594</v>
      </c>
      <c r="F181" t="str">
        <f t="shared" si="2"/>
        <v>sgRNA_00180,GGGGCATAGACAAAAGGCAC,Bdnf</v>
      </c>
    </row>
    <row r="182" spans="1:6" x14ac:dyDescent="0.25">
      <c r="A182" t="s">
        <v>11926</v>
      </c>
      <c r="B182" t="s">
        <v>13426</v>
      </c>
      <c r="C182" s="1" t="s">
        <v>396</v>
      </c>
      <c r="D182" s="1" t="s">
        <v>397</v>
      </c>
      <c r="E182" s="1" t="s">
        <v>6595</v>
      </c>
      <c r="F182" t="str">
        <f t="shared" si="2"/>
        <v>sgRNA_00181,AGCCTGGGAAGATTAACCTG,Bnc2</v>
      </c>
    </row>
    <row r="183" spans="1:6" x14ac:dyDescent="0.25">
      <c r="A183" t="s">
        <v>11927</v>
      </c>
      <c r="B183" t="s">
        <v>13426</v>
      </c>
      <c r="C183" s="1" t="s">
        <v>396</v>
      </c>
      <c r="D183" s="1" t="s">
        <v>399</v>
      </c>
      <c r="E183" s="1" t="s">
        <v>6596</v>
      </c>
      <c r="F183" t="str">
        <f t="shared" si="2"/>
        <v>sgRNA_00182,AGAGATGCACGTCTGCACGG,Bnc2</v>
      </c>
    </row>
    <row r="184" spans="1:6" x14ac:dyDescent="0.25">
      <c r="A184" t="s">
        <v>11928</v>
      </c>
      <c r="B184" t="s">
        <v>13426</v>
      </c>
      <c r="C184" s="1" t="s">
        <v>396</v>
      </c>
      <c r="D184" s="1" t="s">
        <v>401</v>
      </c>
      <c r="E184" s="1" t="s">
        <v>6597</v>
      </c>
      <c r="F184" t="str">
        <f t="shared" si="2"/>
        <v>sgRNA_00183,GAAGTGCTGCACATACTACA,Bnc2</v>
      </c>
    </row>
    <row r="185" spans="1:6" x14ac:dyDescent="0.25">
      <c r="A185" t="s">
        <v>11929</v>
      </c>
      <c r="B185" t="s">
        <v>13426</v>
      </c>
      <c r="C185" s="1" t="s">
        <v>396</v>
      </c>
      <c r="D185" s="1" t="s">
        <v>403</v>
      </c>
      <c r="E185" s="1" t="s">
        <v>6598</v>
      </c>
      <c r="F185" t="str">
        <f t="shared" si="2"/>
        <v>sgRNA_00184,TCAGTGTAAACATGGCTGGG,Bnc2</v>
      </c>
    </row>
    <row r="186" spans="1:6" x14ac:dyDescent="0.25">
      <c r="A186" t="s">
        <v>11930</v>
      </c>
      <c r="B186" t="s">
        <v>13426</v>
      </c>
      <c r="C186" s="1" t="s">
        <v>396</v>
      </c>
      <c r="D186" s="1" t="s">
        <v>405</v>
      </c>
      <c r="E186" s="1" t="s">
        <v>6599</v>
      </c>
      <c r="F186" t="str">
        <f t="shared" si="2"/>
        <v>sgRNA_00185,GCACAATCTCCACTTGAGTG,Bnc2</v>
      </c>
    </row>
    <row r="187" spans="1:6" x14ac:dyDescent="0.25">
      <c r="A187" t="s">
        <v>11931</v>
      </c>
      <c r="B187" t="s">
        <v>13426</v>
      </c>
      <c r="C187" s="1" t="s">
        <v>407</v>
      </c>
      <c r="D187" s="1" t="s">
        <v>408</v>
      </c>
      <c r="E187" s="1" t="s">
        <v>6600</v>
      </c>
      <c r="F187" t="str">
        <f t="shared" si="2"/>
        <v>sgRNA_00186,AGGGAGACTGACACCCAAGG,Brsk1</v>
      </c>
    </row>
    <row r="188" spans="1:6" x14ac:dyDescent="0.25">
      <c r="A188" t="s">
        <v>11932</v>
      </c>
      <c r="B188" t="s">
        <v>13426</v>
      </c>
      <c r="C188" s="1" t="s">
        <v>407</v>
      </c>
      <c r="D188" s="1" t="s">
        <v>410</v>
      </c>
      <c r="E188" s="1" t="s">
        <v>6601</v>
      </c>
      <c r="F188" t="str">
        <f t="shared" si="2"/>
        <v>sgRNA_00187,ATGGCCGCCGGGCAGACATG,Brsk1</v>
      </c>
    </row>
    <row r="189" spans="1:6" x14ac:dyDescent="0.25">
      <c r="A189" t="s">
        <v>11933</v>
      </c>
      <c r="B189" t="s">
        <v>13426</v>
      </c>
      <c r="C189" s="1" t="s">
        <v>407</v>
      </c>
      <c r="D189" s="1" t="s">
        <v>412</v>
      </c>
      <c r="E189" s="1" t="s">
        <v>6602</v>
      </c>
      <c r="F189" t="str">
        <f t="shared" si="2"/>
        <v>sgRNA_00188,CGTGGAGCTTGAGCACGTGC,Brsk1</v>
      </c>
    </row>
    <row r="190" spans="1:6" x14ac:dyDescent="0.25">
      <c r="A190" t="s">
        <v>11934</v>
      </c>
      <c r="B190" t="s">
        <v>13426</v>
      </c>
      <c r="C190" s="1" t="s">
        <v>407</v>
      </c>
      <c r="D190" s="1" t="s">
        <v>414</v>
      </c>
      <c r="E190" s="1" t="s">
        <v>6603</v>
      </c>
      <c r="F190" t="str">
        <f t="shared" si="2"/>
        <v>sgRNA_00189,GTTCTTGAGCACGTTTCTGG,Brsk1</v>
      </c>
    </row>
    <row r="191" spans="1:6" x14ac:dyDescent="0.25">
      <c r="A191" t="s">
        <v>11935</v>
      </c>
      <c r="B191" t="s">
        <v>13426</v>
      </c>
      <c r="C191" s="1" t="s">
        <v>407</v>
      </c>
      <c r="D191" s="1" t="s">
        <v>416</v>
      </c>
      <c r="E191" s="1" t="s">
        <v>6604</v>
      </c>
      <c r="F191" t="str">
        <f t="shared" si="2"/>
        <v>sgRNA_00190,CGTGAACAGGGAGAAGCTGT,Brsk1</v>
      </c>
    </row>
    <row r="192" spans="1:6" x14ac:dyDescent="0.25">
      <c r="A192" t="s">
        <v>11936</v>
      </c>
      <c r="B192" t="s">
        <v>13426</v>
      </c>
      <c r="C192" s="1" t="s">
        <v>418</v>
      </c>
      <c r="D192" s="1" t="s">
        <v>419</v>
      </c>
      <c r="E192" s="1" t="s">
        <v>6605</v>
      </c>
      <c r="F192" t="str">
        <f t="shared" si="2"/>
        <v>sgRNA_00191,GGTTATTGGCCACTGCCGTG,Calcrl</v>
      </c>
    </row>
    <row r="193" spans="1:6" x14ac:dyDescent="0.25">
      <c r="A193" t="s">
        <v>11937</v>
      </c>
      <c r="B193" t="s">
        <v>13426</v>
      </c>
      <c r="C193" s="1" t="s">
        <v>418</v>
      </c>
      <c r="D193" s="1" t="s">
        <v>421</v>
      </c>
      <c r="E193" s="1" t="s">
        <v>6606</v>
      </c>
      <c r="F193" t="str">
        <f t="shared" si="2"/>
        <v>sgRNA_00192,TTGGTGTGTAACTTTCAACT,Calcrl</v>
      </c>
    </row>
    <row r="194" spans="1:6" x14ac:dyDescent="0.25">
      <c r="A194" t="s">
        <v>11938</v>
      </c>
      <c r="B194" t="s">
        <v>13426</v>
      </c>
      <c r="C194" s="1" t="s">
        <v>418</v>
      </c>
      <c r="D194" s="1" t="s">
        <v>423</v>
      </c>
      <c r="E194" s="1" t="s">
        <v>6607</v>
      </c>
      <c r="F194" t="str">
        <f t="shared" si="2"/>
        <v>sgRNA_00193,GCAATGGCGTGGATGCAGGC,Calcrl</v>
      </c>
    </row>
    <row r="195" spans="1:6" x14ac:dyDescent="0.25">
      <c r="A195" t="s">
        <v>11939</v>
      </c>
      <c r="B195" t="s">
        <v>13426</v>
      </c>
      <c r="C195" s="1" t="s">
        <v>418</v>
      </c>
      <c r="D195" s="1" t="s">
        <v>425</v>
      </c>
      <c r="E195" s="1" t="s">
        <v>6608</v>
      </c>
      <c r="F195" t="str">
        <f t="shared" ref="F195:F258" si="3">_xlfn.CONCAT(A195,",",E195,",",C195)</f>
        <v>sgRNA_00194,GTAGGAGCCTAAGTTGCCAA,Calcrl</v>
      </c>
    </row>
    <row r="196" spans="1:6" x14ac:dyDescent="0.25">
      <c r="A196" t="s">
        <v>11940</v>
      </c>
      <c r="B196" t="s">
        <v>13426</v>
      </c>
      <c r="C196" s="1" t="s">
        <v>418</v>
      </c>
      <c r="D196" s="1" t="s">
        <v>427</v>
      </c>
      <c r="E196" s="1" t="s">
        <v>6609</v>
      </c>
      <c r="F196" t="str">
        <f t="shared" si="3"/>
        <v>sgRNA_00195,AGTTAGGTAGAACAGATTCA,Calcrl</v>
      </c>
    </row>
    <row r="197" spans="1:6" x14ac:dyDescent="0.25">
      <c r="A197" t="s">
        <v>11941</v>
      </c>
      <c r="B197" t="s">
        <v>13426</v>
      </c>
      <c r="C197" s="1" t="s">
        <v>429</v>
      </c>
      <c r="D197" s="1" t="s">
        <v>430</v>
      </c>
      <c r="E197" s="1" t="s">
        <v>6610</v>
      </c>
      <c r="F197" t="str">
        <f t="shared" si="3"/>
        <v>sgRNA_00196,GGTGGAAGGATACATCCATG,Capn1</v>
      </c>
    </row>
    <row r="198" spans="1:6" x14ac:dyDescent="0.25">
      <c r="A198" t="s">
        <v>11942</v>
      </c>
      <c r="B198" t="s">
        <v>13426</v>
      </c>
      <c r="C198" s="1" t="s">
        <v>429</v>
      </c>
      <c r="D198" s="1" t="s">
        <v>432</v>
      </c>
      <c r="E198" s="1" t="s">
        <v>6611</v>
      </c>
      <c r="F198" t="str">
        <f t="shared" si="3"/>
        <v>sgRNA_00197,GTACCACTCAGTGACCCCAC,Capn1</v>
      </c>
    </row>
    <row r="199" spans="1:6" x14ac:dyDescent="0.25">
      <c r="A199" t="s">
        <v>11943</v>
      </c>
      <c r="B199" t="s">
        <v>13426</v>
      </c>
      <c r="C199" s="1" t="s">
        <v>429</v>
      </c>
      <c r="D199" s="1" t="s">
        <v>434</v>
      </c>
      <c r="E199" s="1" t="s">
        <v>6612</v>
      </c>
      <c r="F199" t="str">
        <f t="shared" si="3"/>
        <v>sgRNA_00198,GCAGCTGAGGGTCAAGATGG,Capn1</v>
      </c>
    </row>
    <row r="200" spans="1:6" x14ac:dyDescent="0.25">
      <c r="A200" t="s">
        <v>11944</v>
      </c>
      <c r="B200" t="s">
        <v>13426</v>
      </c>
      <c r="C200" s="1" t="s">
        <v>429</v>
      </c>
      <c r="D200" s="1" t="s">
        <v>436</v>
      </c>
      <c r="E200" s="1" t="s">
        <v>6613</v>
      </c>
      <c r="F200" t="str">
        <f t="shared" si="3"/>
        <v>sgRNA_00199,GCTCCATCCACGATGAACTG,Capn1</v>
      </c>
    </row>
    <row r="201" spans="1:6" x14ac:dyDescent="0.25">
      <c r="A201" t="s">
        <v>11945</v>
      </c>
      <c r="B201" t="s">
        <v>13426</v>
      </c>
      <c r="C201" s="1" t="s">
        <v>429</v>
      </c>
      <c r="D201" s="1" t="s">
        <v>438</v>
      </c>
      <c r="E201" s="1" t="s">
        <v>6614</v>
      </c>
      <c r="F201" t="str">
        <f t="shared" si="3"/>
        <v>sgRNA_00200,GGGGCCTACCCAGTGCTCCC,Capn1</v>
      </c>
    </row>
    <row r="202" spans="1:6" x14ac:dyDescent="0.25">
      <c r="A202" t="s">
        <v>13433</v>
      </c>
      <c r="B202" t="s">
        <v>13426</v>
      </c>
      <c r="C202" s="1" t="s">
        <v>462</v>
      </c>
      <c r="D202" s="1" t="s">
        <v>463</v>
      </c>
      <c r="E202" s="1" t="s">
        <v>6615</v>
      </c>
      <c r="F202" t="str">
        <f t="shared" si="3"/>
        <v>sgRNA_00201,GTTACAGGTGAGGTCCAAGG,Cblc</v>
      </c>
    </row>
    <row r="203" spans="1:6" x14ac:dyDescent="0.25">
      <c r="A203" t="s">
        <v>13434</v>
      </c>
      <c r="B203" t="s">
        <v>13426</v>
      </c>
      <c r="C203" s="1" t="s">
        <v>462</v>
      </c>
      <c r="D203" s="1" t="s">
        <v>465</v>
      </c>
      <c r="E203" s="1" t="s">
        <v>6616</v>
      </c>
      <c r="F203" t="str">
        <f t="shared" si="3"/>
        <v>sgRNA_00202,AGGGACTGGAACTCAGCCCA,Cblc</v>
      </c>
    </row>
    <row r="204" spans="1:6" x14ac:dyDescent="0.25">
      <c r="A204" t="s">
        <v>13435</v>
      </c>
      <c r="B204" t="s">
        <v>13426</v>
      </c>
      <c r="C204" s="1" t="s">
        <v>462</v>
      </c>
      <c r="D204" s="1" t="s">
        <v>467</v>
      </c>
      <c r="E204" s="1" t="s">
        <v>6617</v>
      </c>
      <c r="F204" t="str">
        <f t="shared" si="3"/>
        <v>sgRNA_00203,GTAGATGGCCAGAAAGTCAT,Cblc</v>
      </c>
    </row>
    <row r="205" spans="1:6" x14ac:dyDescent="0.25">
      <c r="A205" t="s">
        <v>13436</v>
      </c>
      <c r="B205" t="s">
        <v>13426</v>
      </c>
      <c r="C205" s="1" t="s">
        <v>462</v>
      </c>
      <c r="D205" s="1" t="s">
        <v>469</v>
      </c>
      <c r="E205" s="1" t="s">
        <v>6618</v>
      </c>
      <c r="F205" t="str">
        <f t="shared" si="3"/>
        <v>sgRNA_00204,GGCCAAGCTGTACCCGCCTG,Cblc</v>
      </c>
    </row>
    <row r="206" spans="1:6" x14ac:dyDescent="0.25">
      <c r="A206" t="s">
        <v>13437</v>
      </c>
      <c r="B206" t="s">
        <v>13426</v>
      </c>
      <c r="C206" s="1" t="s">
        <v>462</v>
      </c>
      <c r="D206" s="1" t="s">
        <v>471</v>
      </c>
      <c r="E206" s="1" t="s">
        <v>6619</v>
      </c>
      <c r="F206" t="str">
        <f t="shared" si="3"/>
        <v>sgRNA_00205,ATTCTGCCTCCAGAAGATGT,Cblc</v>
      </c>
    </row>
    <row r="207" spans="1:6" x14ac:dyDescent="0.25">
      <c r="A207" t="s">
        <v>13438</v>
      </c>
      <c r="B207" t="s">
        <v>13426</v>
      </c>
      <c r="C207" s="1" t="s">
        <v>473</v>
      </c>
      <c r="D207" s="1" t="s">
        <v>474</v>
      </c>
      <c r="E207" s="1" t="s">
        <v>6620</v>
      </c>
      <c r="F207" t="str">
        <f t="shared" si="3"/>
        <v>sgRNA_00206,GCTCCGGAACTATGTCCCAG,Ccdc12</v>
      </c>
    </row>
    <row r="208" spans="1:6" x14ac:dyDescent="0.25">
      <c r="A208" t="s">
        <v>13439</v>
      </c>
      <c r="B208" t="s">
        <v>13426</v>
      </c>
      <c r="C208" s="1" t="s">
        <v>473</v>
      </c>
      <c r="D208" s="1" t="s">
        <v>476</v>
      </c>
      <c r="E208" s="1" t="s">
        <v>6621</v>
      </c>
      <c r="F208" t="str">
        <f t="shared" si="3"/>
        <v>sgRNA_00207,CTTACGGATCAGCTCCGCGA,Ccdc12</v>
      </c>
    </row>
    <row r="209" spans="1:6" x14ac:dyDescent="0.25">
      <c r="A209" t="s">
        <v>13440</v>
      </c>
      <c r="B209" t="s">
        <v>13426</v>
      </c>
      <c r="C209" s="1" t="s">
        <v>473</v>
      </c>
      <c r="D209" s="1" t="s">
        <v>478</v>
      </c>
      <c r="E209" s="1" t="s">
        <v>6622</v>
      </c>
      <c r="F209" t="str">
        <f t="shared" si="3"/>
        <v>sgRNA_00208,CAGGGATCTCAAGAGAGATG,Ccdc12</v>
      </c>
    </row>
    <row r="210" spans="1:6" x14ac:dyDescent="0.25">
      <c r="A210" t="s">
        <v>13441</v>
      </c>
      <c r="B210" t="s">
        <v>13426</v>
      </c>
      <c r="C210" s="1" t="s">
        <v>473</v>
      </c>
      <c r="D210" s="1" t="s">
        <v>480</v>
      </c>
      <c r="E210" s="1" t="s">
        <v>6623</v>
      </c>
      <c r="F210" t="str">
        <f t="shared" si="3"/>
        <v>sgRNA_00209,GCGGACCCAGAGAGCCATCG,Ccdc12</v>
      </c>
    </row>
    <row r="211" spans="1:6" x14ac:dyDescent="0.25">
      <c r="A211" t="s">
        <v>13442</v>
      </c>
      <c r="B211" t="s">
        <v>13426</v>
      </c>
      <c r="C211" s="1" t="s">
        <v>473</v>
      </c>
      <c r="D211" s="1" t="s">
        <v>482</v>
      </c>
      <c r="E211" s="1" t="s">
        <v>6624</v>
      </c>
      <c r="F211" t="str">
        <f t="shared" si="3"/>
        <v>sgRNA_00210,TGAGCGGCTAAAAGGCCAGG,Ccdc12</v>
      </c>
    </row>
    <row r="212" spans="1:6" x14ac:dyDescent="0.25">
      <c r="A212" t="s">
        <v>11946</v>
      </c>
      <c r="B212" t="s">
        <v>13426</v>
      </c>
      <c r="C212" s="1" t="s">
        <v>484</v>
      </c>
      <c r="D212" s="1" t="s">
        <v>485</v>
      </c>
      <c r="E212" s="1" t="s">
        <v>6625</v>
      </c>
      <c r="F212" t="str">
        <f t="shared" si="3"/>
        <v>sgRNA_00211,GATGAAGAAGGTCAAGACCC,Ccdc62</v>
      </c>
    </row>
    <row r="213" spans="1:6" x14ac:dyDescent="0.25">
      <c r="A213" t="s">
        <v>11947</v>
      </c>
      <c r="B213" t="s">
        <v>13426</v>
      </c>
      <c r="C213" s="1" t="s">
        <v>484</v>
      </c>
      <c r="D213" s="1" t="s">
        <v>487</v>
      </c>
      <c r="E213" s="1" t="s">
        <v>6626</v>
      </c>
      <c r="F213" t="str">
        <f t="shared" si="3"/>
        <v>sgRNA_00212,GCAGTCTGAAATGTGATTGA,Ccdc62</v>
      </c>
    </row>
    <row r="214" spans="1:6" x14ac:dyDescent="0.25">
      <c r="A214" t="s">
        <v>11948</v>
      </c>
      <c r="B214" t="s">
        <v>13426</v>
      </c>
      <c r="C214" s="1" t="s">
        <v>484</v>
      </c>
      <c r="D214" s="1" t="s">
        <v>489</v>
      </c>
      <c r="E214" s="1" t="s">
        <v>6627</v>
      </c>
      <c r="F214" t="str">
        <f t="shared" si="3"/>
        <v>sgRNA_00213,GGAGCTGAAAGACCGCGATA,Ccdc62</v>
      </c>
    </row>
    <row r="215" spans="1:6" x14ac:dyDescent="0.25">
      <c r="A215" t="s">
        <v>11949</v>
      </c>
      <c r="B215" t="s">
        <v>13426</v>
      </c>
      <c r="C215" s="1" t="s">
        <v>484</v>
      </c>
      <c r="D215" s="1" t="s">
        <v>491</v>
      </c>
      <c r="E215" s="1" t="s">
        <v>6628</v>
      </c>
      <c r="F215" t="str">
        <f t="shared" si="3"/>
        <v>sgRNA_00214,GCCGGTATAAGGTCGCCGAA,Ccdc62</v>
      </c>
    </row>
    <row r="216" spans="1:6" x14ac:dyDescent="0.25">
      <c r="A216" t="s">
        <v>11950</v>
      </c>
      <c r="B216" t="s">
        <v>13426</v>
      </c>
      <c r="C216" s="1" t="s">
        <v>484</v>
      </c>
      <c r="D216" s="1" t="s">
        <v>493</v>
      </c>
      <c r="E216" s="1" t="s">
        <v>6629</v>
      </c>
      <c r="F216" t="str">
        <f t="shared" si="3"/>
        <v>sgRNA_00215,CGATAAGGAGCTCAATGACA,Ccdc62</v>
      </c>
    </row>
    <row r="217" spans="1:6" x14ac:dyDescent="0.25">
      <c r="A217" t="s">
        <v>11951</v>
      </c>
      <c r="B217" t="s">
        <v>13426</v>
      </c>
      <c r="C217" s="1" t="s">
        <v>495</v>
      </c>
      <c r="D217" s="1" t="s">
        <v>496</v>
      </c>
      <c r="E217" s="1" t="s">
        <v>6630</v>
      </c>
      <c r="F217" t="str">
        <f t="shared" si="3"/>
        <v>sgRNA_00216,AAGGAAGATATATAGAGCGG,Ccser1</v>
      </c>
    </row>
    <row r="218" spans="1:6" x14ac:dyDescent="0.25">
      <c r="A218" t="s">
        <v>11952</v>
      </c>
      <c r="B218" t="s">
        <v>13426</v>
      </c>
      <c r="C218" s="1" t="s">
        <v>495</v>
      </c>
      <c r="D218" s="1" t="s">
        <v>498</v>
      </c>
      <c r="E218" s="1" t="s">
        <v>6631</v>
      </c>
      <c r="F218" t="str">
        <f t="shared" si="3"/>
        <v>sgRNA_00217,GAGAAGGAAGATATATAGAG,Ccser1</v>
      </c>
    </row>
    <row r="219" spans="1:6" x14ac:dyDescent="0.25">
      <c r="A219" t="s">
        <v>11953</v>
      </c>
      <c r="B219" t="s">
        <v>13426</v>
      </c>
      <c r="C219" s="1" t="s">
        <v>495</v>
      </c>
      <c r="D219" s="1" t="s">
        <v>500</v>
      </c>
      <c r="E219" s="1" t="s">
        <v>6632</v>
      </c>
      <c r="F219" t="str">
        <f t="shared" si="3"/>
        <v>sgRNA_00218,CTGTACAGGACATTACAGAG,Ccser1</v>
      </c>
    </row>
    <row r="220" spans="1:6" x14ac:dyDescent="0.25">
      <c r="A220" t="s">
        <v>11954</v>
      </c>
      <c r="B220" t="s">
        <v>13426</v>
      </c>
      <c r="C220" s="1" t="s">
        <v>495</v>
      </c>
      <c r="D220" s="1" t="s">
        <v>502</v>
      </c>
      <c r="E220" s="1" t="s">
        <v>6633</v>
      </c>
      <c r="F220" t="str">
        <f t="shared" si="3"/>
        <v>sgRNA_00219,AGAATATCTAAAACGGTCCT,Ccser1</v>
      </c>
    </row>
    <row r="221" spans="1:6" x14ac:dyDescent="0.25">
      <c r="A221" t="s">
        <v>11955</v>
      </c>
      <c r="B221" t="s">
        <v>13426</v>
      </c>
      <c r="C221" s="1" t="s">
        <v>495</v>
      </c>
      <c r="D221" s="1" t="s">
        <v>504</v>
      </c>
      <c r="E221" s="1" t="s">
        <v>6634</v>
      </c>
      <c r="F221" t="str">
        <f t="shared" si="3"/>
        <v>sgRNA_00220,GCTTGAGAAAGCACAGAACG,Ccser1</v>
      </c>
    </row>
    <row r="222" spans="1:6" x14ac:dyDescent="0.25">
      <c r="A222" t="s">
        <v>11956</v>
      </c>
      <c r="B222" t="s">
        <v>13426</v>
      </c>
      <c r="C222" s="1" t="s">
        <v>506</v>
      </c>
      <c r="D222" s="1" t="s">
        <v>507</v>
      </c>
      <c r="E222" s="1" t="s">
        <v>6635</v>
      </c>
      <c r="F222" t="str">
        <f t="shared" si="3"/>
        <v>sgRNA_00221,GCTTGACTCACGCTTTACTG,Cd99l2</v>
      </c>
    </row>
    <row r="223" spans="1:6" x14ac:dyDescent="0.25">
      <c r="A223" t="s">
        <v>11957</v>
      </c>
      <c r="B223" t="s">
        <v>13426</v>
      </c>
      <c r="C223" s="1" t="s">
        <v>506</v>
      </c>
      <c r="D223" s="1" t="s">
        <v>509</v>
      </c>
      <c r="E223" s="1" t="s">
        <v>6636</v>
      </c>
      <c r="F223" t="str">
        <f t="shared" si="3"/>
        <v>sgRNA_00222,GGGTGGCCAAGGAGAAAACG,Cd99l2</v>
      </c>
    </row>
    <row r="224" spans="1:6" x14ac:dyDescent="0.25">
      <c r="A224" t="s">
        <v>11958</v>
      </c>
      <c r="B224" t="s">
        <v>13426</v>
      </c>
      <c r="C224" s="1" t="s">
        <v>506</v>
      </c>
      <c r="D224" s="1" t="s">
        <v>511</v>
      </c>
      <c r="E224" s="1" t="s">
        <v>6637</v>
      </c>
      <c r="F224" t="str">
        <f t="shared" si="3"/>
        <v>sgRNA_00223,CTGCTGGTAGGAGATGTAGC,Cd99l2</v>
      </c>
    </row>
    <row r="225" spans="1:6" x14ac:dyDescent="0.25">
      <c r="A225" t="s">
        <v>11959</v>
      </c>
      <c r="B225" t="s">
        <v>13426</v>
      </c>
      <c r="C225" s="1" t="s">
        <v>506</v>
      </c>
      <c r="D225" s="1" t="s">
        <v>513</v>
      </c>
      <c r="E225" s="1" t="s">
        <v>6638</v>
      </c>
      <c r="F225" t="str">
        <f t="shared" si="3"/>
        <v>sgRNA_00224,GATGATCGAAATGATCTAGA,Cd99l2</v>
      </c>
    </row>
    <row r="226" spans="1:6" x14ac:dyDescent="0.25">
      <c r="A226" t="s">
        <v>11960</v>
      </c>
      <c r="B226" t="s">
        <v>13426</v>
      </c>
      <c r="C226" s="1" t="s">
        <v>506</v>
      </c>
      <c r="D226" s="1" t="s">
        <v>515</v>
      </c>
      <c r="E226" s="1" t="s">
        <v>6639</v>
      </c>
      <c r="F226" t="str">
        <f t="shared" si="3"/>
        <v>sgRNA_00225,CCTCAATGCAGACTACGTGA,Cd99l2</v>
      </c>
    </row>
    <row r="227" spans="1:6" x14ac:dyDescent="0.25">
      <c r="A227" t="s">
        <v>11961</v>
      </c>
      <c r="B227" t="s">
        <v>13426</v>
      </c>
      <c r="C227" s="1" t="s">
        <v>517</v>
      </c>
      <c r="D227" s="1" t="s">
        <v>518</v>
      </c>
      <c r="E227" s="1" t="s">
        <v>6640</v>
      </c>
      <c r="F227" t="str">
        <f t="shared" si="3"/>
        <v>sgRNA_00226,AGTGCAGAGCAGTCACCCAG,Cdc42bpg</v>
      </c>
    </row>
    <row r="228" spans="1:6" x14ac:dyDescent="0.25">
      <c r="A228" t="s">
        <v>11962</v>
      </c>
      <c r="B228" t="s">
        <v>13426</v>
      </c>
      <c r="C228" s="1" t="s">
        <v>517</v>
      </c>
      <c r="D228" s="1" t="s">
        <v>520</v>
      </c>
      <c r="E228" s="1" t="s">
        <v>6641</v>
      </c>
      <c r="F228" t="str">
        <f t="shared" si="3"/>
        <v>sgRNA_00227,GGAGACTGAGAGCAACTGGG,Cdc42bpg</v>
      </c>
    </row>
    <row r="229" spans="1:6" x14ac:dyDescent="0.25">
      <c r="A229" t="s">
        <v>11963</v>
      </c>
      <c r="B229" t="s">
        <v>13426</v>
      </c>
      <c r="C229" s="1" t="s">
        <v>517</v>
      </c>
      <c r="D229" s="1" t="s">
        <v>522</v>
      </c>
      <c r="E229" s="1" t="s">
        <v>6642</v>
      </c>
      <c r="F229" t="str">
        <f t="shared" si="3"/>
        <v>sgRNA_00228,AAGTGAAGCCAACAAATGGC,Cdc42bpg</v>
      </c>
    </row>
    <row r="230" spans="1:6" x14ac:dyDescent="0.25">
      <c r="A230" t="s">
        <v>11964</v>
      </c>
      <c r="B230" t="s">
        <v>13426</v>
      </c>
      <c r="C230" s="1" t="s">
        <v>517</v>
      </c>
      <c r="D230" s="1" t="s">
        <v>524</v>
      </c>
      <c r="E230" s="1" t="s">
        <v>6643</v>
      </c>
      <c r="F230" t="str">
        <f t="shared" si="3"/>
        <v>sgRNA_00229,GTAGGGGATGGAAAACTCCG,Cdc42bpg</v>
      </c>
    </row>
    <row r="231" spans="1:6" x14ac:dyDescent="0.25">
      <c r="A231" t="s">
        <v>11965</v>
      </c>
      <c r="B231" t="s">
        <v>13426</v>
      </c>
      <c r="C231" s="1" t="s">
        <v>517</v>
      </c>
      <c r="D231" s="1" t="s">
        <v>526</v>
      </c>
      <c r="E231" s="1" t="s">
        <v>6644</v>
      </c>
      <c r="F231" t="str">
        <f t="shared" si="3"/>
        <v>sgRNA_00230,GGTCTCAAGAGGCTACCTGC,Cdc42bpg</v>
      </c>
    </row>
    <row r="232" spans="1:6" x14ac:dyDescent="0.25">
      <c r="A232" t="s">
        <v>11966</v>
      </c>
      <c r="B232" t="s">
        <v>13426</v>
      </c>
      <c r="C232" s="1" t="s">
        <v>528</v>
      </c>
      <c r="D232" s="1" t="s">
        <v>529</v>
      </c>
      <c r="E232" s="1" t="s">
        <v>6645</v>
      </c>
      <c r="F232" t="str">
        <f t="shared" si="3"/>
        <v>sgRNA_00231,GAAGCAGATGATGAGTACCA,Cdcp1</v>
      </c>
    </row>
    <row r="233" spans="1:6" x14ac:dyDescent="0.25">
      <c r="A233" t="s">
        <v>11967</v>
      </c>
      <c r="B233" t="s">
        <v>13426</v>
      </c>
      <c r="C233" s="1" t="s">
        <v>528</v>
      </c>
      <c r="D233" s="1" t="s">
        <v>531</v>
      </c>
      <c r="E233" s="1" t="s">
        <v>6646</v>
      </c>
      <c r="F233" t="str">
        <f t="shared" si="3"/>
        <v>sgRNA_00232,AGGCTCCACCACCAACCCAG,Cdcp1</v>
      </c>
    </row>
    <row r="234" spans="1:6" x14ac:dyDescent="0.25">
      <c r="A234" t="s">
        <v>11968</v>
      </c>
      <c r="B234" t="s">
        <v>13426</v>
      </c>
      <c r="C234" s="1" t="s">
        <v>528</v>
      </c>
      <c r="D234" s="1" t="s">
        <v>533</v>
      </c>
      <c r="E234" s="1" t="s">
        <v>6647</v>
      </c>
      <c r="F234" t="str">
        <f t="shared" si="3"/>
        <v>sgRNA_00233,GAAGTTGAGGAAGGAGACAC,Cdcp1</v>
      </c>
    </row>
    <row r="235" spans="1:6" x14ac:dyDescent="0.25">
      <c r="A235" t="s">
        <v>11969</v>
      </c>
      <c r="B235" t="s">
        <v>13426</v>
      </c>
      <c r="C235" s="1" t="s">
        <v>528</v>
      </c>
      <c r="D235" s="1" t="s">
        <v>535</v>
      </c>
      <c r="E235" s="1" t="s">
        <v>6648</v>
      </c>
      <c r="F235" t="str">
        <f t="shared" si="3"/>
        <v>sgRNA_00234,AGCACCCAGGAACAAACCTG,Cdcp1</v>
      </c>
    </row>
    <row r="236" spans="1:6" x14ac:dyDescent="0.25">
      <c r="A236" t="s">
        <v>11970</v>
      </c>
      <c r="B236" t="s">
        <v>13426</v>
      </c>
      <c r="C236" s="1" t="s">
        <v>528</v>
      </c>
      <c r="D236" s="1" t="s">
        <v>537</v>
      </c>
      <c r="E236" s="1" t="s">
        <v>6649</v>
      </c>
      <c r="F236" t="str">
        <f t="shared" si="3"/>
        <v>sgRNA_00235,GGCGTGTCAAGTCATCGCAC,Cdcp1</v>
      </c>
    </row>
    <row r="237" spans="1:6" x14ac:dyDescent="0.25">
      <c r="A237" t="s">
        <v>11971</v>
      </c>
      <c r="B237" t="s">
        <v>13426</v>
      </c>
      <c r="C237" s="1" t="s">
        <v>539</v>
      </c>
      <c r="D237" s="1" t="s">
        <v>540</v>
      </c>
      <c r="E237" s="1" t="s">
        <v>6650</v>
      </c>
      <c r="F237" t="str">
        <f t="shared" si="3"/>
        <v>sgRNA_00236,GTTTCTACGGAGGAGAACGG,Cdh1</v>
      </c>
    </row>
    <row r="238" spans="1:6" x14ac:dyDescent="0.25">
      <c r="A238" t="s">
        <v>11972</v>
      </c>
      <c r="B238" t="s">
        <v>13426</v>
      </c>
      <c r="C238" s="1" t="s">
        <v>539</v>
      </c>
      <c r="D238" s="1" t="s">
        <v>542</v>
      </c>
      <c r="E238" s="1" t="s">
        <v>6651</v>
      </c>
      <c r="F238" t="str">
        <f t="shared" si="3"/>
        <v>sgRNA_00237,GCAGGACGGGGACGATACTG,Cdh1</v>
      </c>
    </row>
    <row r="239" spans="1:6" x14ac:dyDescent="0.25">
      <c r="A239" t="s">
        <v>11973</v>
      </c>
      <c r="B239" t="s">
        <v>13426</v>
      </c>
      <c r="C239" s="1" t="s">
        <v>539</v>
      </c>
      <c r="D239" s="1" t="s">
        <v>544</v>
      </c>
      <c r="E239" s="1" t="s">
        <v>6652</v>
      </c>
      <c r="F239" t="str">
        <f t="shared" si="3"/>
        <v>sgRNA_00238,GGAGCTGACAAACCCCCCGT,Cdh1</v>
      </c>
    </row>
    <row r="240" spans="1:6" x14ac:dyDescent="0.25">
      <c r="A240" t="s">
        <v>11974</v>
      </c>
      <c r="B240" t="s">
        <v>13426</v>
      </c>
      <c r="C240" s="1" t="s">
        <v>539</v>
      </c>
      <c r="D240" s="1" t="s">
        <v>546</v>
      </c>
      <c r="E240" s="1" t="s">
        <v>6653</v>
      </c>
      <c r="F240" t="str">
        <f t="shared" si="3"/>
        <v>sgRNA_00239,GACGGTCAACAACTGCATGA,Cdh1</v>
      </c>
    </row>
    <row r="241" spans="1:6" x14ac:dyDescent="0.25">
      <c r="A241" t="s">
        <v>11975</v>
      </c>
      <c r="B241" t="s">
        <v>13426</v>
      </c>
      <c r="C241" s="1" t="s">
        <v>539</v>
      </c>
      <c r="D241" s="1" t="s">
        <v>548</v>
      </c>
      <c r="E241" s="1" t="s">
        <v>6654</v>
      </c>
      <c r="F241" t="str">
        <f t="shared" si="3"/>
        <v>sgRNA_00240,TGAACCACCAGAGTGTATGT,Cdh1</v>
      </c>
    </row>
    <row r="242" spans="1:6" x14ac:dyDescent="0.25">
      <c r="A242" t="s">
        <v>11976</v>
      </c>
      <c r="B242" t="s">
        <v>13426</v>
      </c>
      <c r="C242" s="1" t="s">
        <v>550</v>
      </c>
      <c r="D242" s="1" t="s">
        <v>551</v>
      </c>
      <c r="E242" s="1" t="s">
        <v>6655</v>
      </c>
      <c r="F242" t="str">
        <f t="shared" si="3"/>
        <v>sgRNA_00241,GTATGAGGGGAATGGCTCAG,Cdh12</v>
      </c>
    </row>
    <row r="243" spans="1:6" x14ac:dyDescent="0.25">
      <c r="A243" t="s">
        <v>11977</v>
      </c>
      <c r="B243" t="s">
        <v>13426</v>
      </c>
      <c r="C243" s="1" t="s">
        <v>550</v>
      </c>
      <c r="D243" s="1" t="s">
        <v>553</v>
      </c>
      <c r="E243" s="1" t="s">
        <v>6656</v>
      </c>
      <c r="F243" t="str">
        <f t="shared" si="3"/>
        <v>sgRNA_00242,AGGCAGTGGACATAGAAACC,Cdh12</v>
      </c>
    </row>
    <row r="244" spans="1:6" x14ac:dyDescent="0.25">
      <c r="A244" t="s">
        <v>11978</v>
      </c>
      <c r="B244" t="s">
        <v>13426</v>
      </c>
      <c r="C244" s="1" t="s">
        <v>550</v>
      </c>
      <c r="D244" s="1" t="s">
        <v>555</v>
      </c>
      <c r="E244" s="1" t="s">
        <v>6657</v>
      </c>
      <c r="F244" t="str">
        <f t="shared" si="3"/>
        <v>sgRNA_00243,TGAGCACGAAGAGTGTAGAA,Cdh12</v>
      </c>
    </row>
    <row r="245" spans="1:6" x14ac:dyDescent="0.25">
      <c r="A245" t="s">
        <v>11979</v>
      </c>
      <c r="B245" t="s">
        <v>13426</v>
      </c>
      <c r="C245" s="1" t="s">
        <v>550</v>
      </c>
      <c r="D245" s="1" t="s">
        <v>557</v>
      </c>
      <c r="E245" s="1" t="s">
        <v>6658</v>
      </c>
      <c r="F245" t="str">
        <f t="shared" si="3"/>
        <v>sgRNA_00244,GCCCAGCAGAGTGAAAGCGG,Cdh12</v>
      </c>
    </row>
    <row r="246" spans="1:6" x14ac:dyDescent="0.25">
      <c r="A246" t="s">
        <v>11980</v>
      </c>
      <c r="B246" t="s">
        <v>13426</v>
      </c>
      <c r="C246" s="1" t="s">
        <v>550</v>
      </c>
      <c r="D246" s="1" t="s">
        <v>559</v>
      </c>
      <c r="E246" s="1" t="s">
        <v>6659</v>
      </c>
      <c r="F246" t="str">
        <f t="shared" si="3"/>
        <v>sgRNA_00245,GTCTTTGACGAGATAAACAG,Cdh12</v>
      </c>
    </row>
    <row r="247" spans="1:6" x14ac:dyDescent="0.25">
      <c r="A247" t="s">
        <v>11981</v>
      </c>
      <c r="B247" t="s">
        <v>13426</v>
      </c>
      <c r="C247" s="1" t="s">
        <v>561</v>
      </c>
      <c r="D247" s="1" t="s">
        <v>562</v>
      </c>
      <c r="E247" s="1" t="s">
        <v>6660</v>
      </c>
      <c r="F247" t="str">
        <f t="shared" si="3"/>
        <v>sgRNA_00246,AGAAGAAGTAGTTCACACAC,Cds1</v>
      </c>
    </row>
    <row r="248" spans="1:6" x14ac:dyDescent="0.25">
      <c r="A248" t="s">
        <v>11982</v>
      </c>
      <c r="B248" t="s">
        <v>13426</v>
      </c>
      <c r="C248" s="1" t="s">
        <v>561</v>
      </c>
      <c r="D248" s="1" t="s">
        <v>564</v>
      </c>
      <c r="E248" s="1" t="s">
        <v>6661</v>
      </c>
      <c r="F248" t="str">
        <f t="shared" si="3"/>
        <v>sgRNA_00247,GACATGGCGGGATAATGGAC,Cds1</v>
      </c>
    </row>
    <row r="249" spans="1:6" x14ac:dyDescent="0.25">
      <c r="A249" t="s">
        <v>11983</v>
      </c>
      <c r="B249" t="s">
        <v>13426</v>
      </c>
      <c r="C249" s="1" t="s">
        <v>561</v>
      </c>
      <c r="D249" s="1" t="s">
        <v>566</v>
      </c>
      <c r="E249" s="1" t="s">
        <v>6662</v>
      </c>
      <c r="F249" t="str">
        <f t="shared" si="3"/>
        <v>sgRNA_00248,GGGCGAAGGATATGAACCTG,Cds1</v>
      </c>
    </row>
    <row r="250" spans="1:6" x14ac:dyDescent="0.25">
      <c r="A250" t="s">
        <v>11984</v>
      </c>
      <c r="B250" t="s">
        <v>13426</v>
      </c>
      <c r="C250" s="1" t="s">
        <v>561</v>
      </c>
      <c r="D250" s="1" t="s">
        <v>568</v>
      </c>
      <c r="E250" s="1" t="s">
        <v>6663</v>
      </c>
      <c r="F250" t="str">
        <f t="shared" si="3"/>
        <v>sgRNA_00249,GATCATCACCATCGGGTACC,Cds1</v>
      </c>
    </row>
    <row r="251" spans="1:6" x14ac:dyDescent="0.25">
      <c r="A251" t="s">
        <v>11985</v>
      </c>
      <c r="B251" t="s">
        <v>13426</v>
      </c>
      <c r="C251" s="1" t="s">
        <v>561</v>
      </c>
      <c r="D251" s="1" t="s">
        <v>570</v>
      </c>
      <c r="E251" s="1" t="s">
        <v>6664</v>
      </c>
      <c r="F251" t="str">
        <f t="shared" si="3"/>
        <v>sgRNA_00250,CTGGTACTTGGACAACACAT,Cds1</v>
      </c>
    </row>
    <row r="252" spans="1:6" x14ac:dyDescent="0.25">
      <c r="A252" t="s">
        <v>11986</v>
      </c>
      <c r="B252" t="s">
        <v>13426</v>
      </c>
      <c r="C252" s="1" t="s">
        <v>572</v>
      </c>
      <c r="D252" s="1" t="s">
        <v>573</v>
      </c>
      <c r="E252" s="1" t="s">
        <v>6665</v>
      </c>
      <c r="F252" t="str">
        <f t="shared" si="3"/>
        <v>sgRNA_00251,CGCCACTGTGATGAGCACAG,Celsr2</v>
      </c>
    </row>
    <row r="253" spans="1:6" x14ac:dyDescent="0.25">
      <c r="A253" t="s">
        <v>11987</v>
      </c>
      <c r="B253" t="s">
        <v>13426</v>
      </c>
      <c r="C253" s="1" t="s">
        <v>572</v>
      </c>
      <c r="D253" s="1" t="s">
        <v>575</v>
      </c>
      <c r="E253" s="1" t="s">
        <v>6666</v>
      </c>
      <c r="F253" t="str">
        <f t="shared" si="3"/>
        <v>sgRNA_00252,AGTCACACAAGAGACAAGTG,Celsr2</v>
      </c>
    </row>
    <row r="254" spans="1:6" x14ac:dyDescent="0.25">
      <c r="A254" t="s">
        <v>11988</v>
      </c>
      <c r="B254" t="s">
        <v>13426</v>
      </c>
      <c r="C254" s="1" t="s">
        <v>572</v>
      </c>
      <c r="D254" s="1" t="s">
        <v>577</v>
      </c>
      <c r="E254" s="1" t="s">
        <v>6667</v>
      </c>
      <c r="F254" t="str">
        <f t="shared" si="3"/>
        <v>sgRNA_00253,TGAGTAACAGAGGTCCACCT,Celsr2</v>
      </c>
    </row>
    <row r="255" spans="1:6" x14ac:dyDescent="0.25">
      <c r="A255" t="s">
        <v>11989</v>
      </c>
      <c r="B255" t="s">
        <v>13426</v>
      </c>
      <c r="C255" s="1" t="s">
        <v>572</v>
      </c>
      <c r="D255" s="1" t="s">
        <v>579</v>
      </c>
      <c r="E255" s="1" t="s">
        <v>6668</v>
      </c>
      <c r="F255" t="str">
        <f t="shared" si="3"/>
        <v>sgRNA_00254,GGCGCTGATCAGCACCACTG,Celsr2</v>
      </c>
    </row>
    <row r="256" spans="1:6" x14ac:dyDescent="0.25">
      <c r="A256" t="s">
        <v>11990</v>
      </c>
      <c r="B256" t="s">
        <v>13426</v>
      </c>
      <c r="C256" s="1" t="s">
        <v>572</v>
      </c>
      <c r="D256" s="1" t="s">
        <v>581</v>
      </c>
      <c r="E256" s="1" t="s">
        <v>6669</v>
      </c>
      <c r="F256" t="str">
        <f t="shared" si="3"/>
        <v>sgRNA_00255,ACAGGATGTACACTTCACGG,Celsr2</v>
      </c>
    </row>
    <row r="257" spans="1:6" x14ac:dyDescent="0.25">
      <c r="A257" t="s">
        <v>11991</v>
      </c>
      <c r="B257" t="s">
        <v>13426</v>
      </c>
      <c r="C257" s="1" t="s">
        <v>583</v>
      </c>
      <c r="D257" s="1" t="s">
        <v>584</v>
      </c>
      <c r="E257" s="1" t="s">
        <v>6670</v>
      </c>
      <c r="F257" t="str">
        <f t="shared" si="3"/>
        <v>sgRNA_00256,AGTTACCTGTGACTTTAGGG,Cep112</v>
      </c>
    </row>
    <row r="258" spans="1:6" x14ac:dyDescent="0.25">
      <c r="A258" t="s">
        <v>11992</v>
      </c>
      <c r="B258" t="s">
        <v>13426</v>
      </c>
      <c r="C258" s="1" t="s">
        <v>583</v>
      </c>
      <c r="D258" s="1" t="s">
        <v>586</v>
      </c>
      <c r="E258" s="1" t="s">
        <v>6671</v>
      </c>
      <c r="F258" t="str">
        <f t="shared" si="3"/>
        <v>sgRNA_00257,GAATATGAAACAAAATTCAA,Cep112</v>
      </c>
    </row>
    <row r="259" spans="1:6" x14ac:dyDescent="0.25">
      <c r="A259" t="s">
        <v>11993</v>
      </c>
      <c r="B259" t="s">
        <v>13426</v>
      </c>
      <c r="C259" s="1" t="s">
        <v>583</v>
      </c>
      <c r="D259" s="1" t="s">
        <v>588</v>
      </c>
      <c r="E259" s="1" t="s">
        <v>6672</v>
      </c>
      <c r="F259" t="str">
        <f t="shared" ref="F259:F322" si="4">_xlfn.CONCAT(A259,",",E259,",",C259)</f>
        <v>sgRNA_00258,AATATGAAACAAAATTCAAG,Cep112</v>
      </c>
    </row>
    <row r="260" spans="1:6" x14ac:dyDescent="0.25">
      <c r="A260" t="s">
        <v>11994</v>
      </c>
      <c r="B260" t="s">
        <v>13426</v>
      </c>
      <c r="C260" s="1" t="s">
        <v>583</v>
      </c>
      <c r="D260" s="1" t="s">
        <v>590</v>
      </c>
      <c r="E260" s="1" t="s">
        <v>6673</v>
      </c>
      <c r="F260" t="str">
        <f t="shared" si="4"/>
        <v>sgRNA_00259,GTTACATCACAAAGAACTGG,Cep112</v>
      </c>
    </row>
    <row r="261" spans="1:6" x14ac:dyDescent="0.25">
      <c r="A261" t="s">
        <v>11995</v>
      </c>
      <c r="B261" t="s">
        <v>13426</v>
      </c>
      <c r="C261" s="1" t="s">
        <v>583</v>
      </c>
      <c r="D261" s="1" t="s">
        <v>592</v>
      </c>
      <c r="E261" s="1" t="s">
        <v>6674</v>
      </c>
      <c r="F261" t="str">
        <f t="shared" si="4"/>
        <v>sgRNA_00260,GTCTCTAAGACAAGAACTTG,Cep112</v>
      </c>
    </row>
    <row r="262" spans="1:6" x14ac:dyDescent="0.25">
      <c r="A262" t="s">
        <v>11996</v>
      </c>
      <c r="B262" t="s">
        <v>13426</v>
      </c>
      <c r="C262" s="1" t="s">
        <v>594</v>
      </c>
      <c r="D262" s="1" t="s">
        <v>595</v>
      </c>
      <c r="E262" s="1" t="s">
        <v>6675</v>
      </c>
      <c r="F262" t="str">
        <f t="shared" si="4"/>
        <v>sgRNA_00261,GCAGAGGGAGATACAGACGT,Chd1</v>
      </c>
    </row>
    <row r="263" spans="1:6" x14ac:dyDescent="0.25">
      <c r="A263" t="s">
        <v>11997</v>
      </c>
      <c r="B263" t="s">
        <v>13426</v>
      </c>
      <c r="C263" s="1" t="s">
        <v>594</v>
      </c>
      <c r="D263" s="1" t="s">
        <v>597</v>
      </c>
      <c r="E263" s="1" t="s">
        <v>6676</v>
      </c>
      <c r="F263" t="str">
        <f t="shared" si="4"/>
        <v>sgRNA_00262,GTCTCACATCCACAACACAT,Chd1</v>
      </c>
    </row>
    <row r="264" spans="1:6" x14ac:dyDescent="0.25">
      <c r="A264" t="s">
        <v>11998</v>
      </c>
      <c r="B264" t="s">
        <v>13426</v>
      </c>
      <c r="C264" s="1" t="s">
        <v>594</v>
      </c>
      <c r="D264" s="1" t="s">
        <v>599</v>
      </c>
      <c r="E264" s="1" t="s">
        <v>6677</v>
      </c>
      <c r="F264" t="str">
        <f t="shared" si="4"/>
        <v>sgRNA_00263,GGAAACGGCCGAAGAAACGT,Chd1</v>
      </c>
    </row>
    <row r="265" spans="1:6" x14ac:dyDescent="0.25">
      <c r="A265" t="s">
        <v>11999</v>
      </c>
      <c r="B265" t="s">
        <v>13426</v>
      </c>
      <c r="C265" s="1" t="s">
        <v>594</v>
      </c>
      <c r="D265" s="1" t="s">
        <v>601</v>
      </c>
      <c r="E265" s="1" t="s">
        <v>6678</v>
      </c>
      <c r="F265" t="str">
        <f t="shared" si="4"/>
        <v>sgRNA_00264,GCAGACTTGGAAAAGTGAAG,Chd1</v>
      </c>
    </row>
    <row r="266" spans="1:6" x14ac:dyDescent="0.25">
      <c r="A266" t="s">
        <v>12000</v>
      </c>
      <c r="B266" t="s">
        <v>13426</v>
      </c>
      <c r="C266" s="1" t="s">
        <v>594</v>
      </c>
      <c r="D266" s="1" t="s">
        <v>603</v>
      </c>
      <c r="E266" s="1" t="s">
        <v>6679</v>
      </c>
      <c r="F266" t="str">
        <f t="shared" si="4"/>
        <v>sgRNA_00265,ACTTAGATACAAAAATCCAC,Chd1</v>
      </c>
    </row>
    <row r="267" spans="1:6" x14ac:dyDescent="0.25">
      <c r="A267" t="s">
        <v>12001</v>
      </c>
      <c r="B267" t="s">
        <v>13426</v>
      </c>
      <c r="C267" s="1" t="s">
        <v>605</v>
      </c>
      <c r="D267" s="1" t="s">
        <v>606</v>
      </c>
      <c r="E267" s="1" t="s">
        <v>6680</v>
      </c>
      <c r="F267" t="str">
        <f t="shared" si="4"/>
        <v>sgRNA_00266,AGATTAAGCAGCAACCCGCA,Cldn23</v>
      </c>
    </row>
    <row r="268" spans="1:6" x14ac:dyDescent="0.25">
      <c r="A268" t="s">
        <v>12002</v>
      </c>
      <c r="B268" t="s">
        <v>13426</v>
      </c>
      <c r="C268" s="1" t="s">
        <v>605</v>
      </c>
      <c r="D268" s="1" t="s">
        <v>608</v>
      </c>
      <c r="E268" s="1" t="s">
        <v>6681</v>
      </c>
      <c r="F268" t="str">
        <f t="shared" si="4"/>
        <v>sgRNA_00267,GCTTAATCTTGTCAGTACAC,Cldn23</v>
      </c>
    </row>
    <row r="269" spans="1:6" x14ac:dyDescent="0.25">
      <c r="A269" t="s">
        <v>12003</v>
      </c>
      <c r="B269" t="s">
        <v>13426</v>
      </c>
      <c r="C269" s="1" t="s">
        <v>605</v>
      </c>
      <c r="D269" s="1" t="s">
        <v>610</v>
      </c>
      <c r="E269" s="1" t="s">
        <v>6682</v>
      </c>
      <c r="F269" t="str">
        <f t="shared" si="4"/>
        <v>sgRNA_00268,TTGCCAACAGCGCACACCGA,Cldn23</v>
      </c>
    </row>
    <row r="270" spans="1:6" x14ac:dyDescent="0.25">
      <c r="A270" t="s">
        <v>12004</v>
      </c>
      <c r="B270" t="s">
        <v>13426</v>
      </c>
      <c r="C270" s="1" t="s">
        <v>605</v>
      </c>
      <c r="D270" s="1" t="s">
        <v>612</v>
      </c>
      <c r="E270" s="1" t="s">
        <v>6683</v>
      </c>
      <c r="F270" t="str">
        <f t="shared" si="4"/>
        <v>sgRNA_00269,AGTGGTTATACCAGGAGACC,Cldn23</v>
      </c>
    </row>
    <row r="271" spans="1:6" x14ac:dyDescent="0.25">
      <c r="A271" t="s">
        <v>12005</v>
      </c>
      <c r="B271" t="s">
        <v>13426</v>
      </c>
      <c r="C271" s="1" t="s">
        <v>605</v>
      </c>
      <c r="D271" s="1" t="s">
        <v>614</v>
      </c>
      <c r="E271" s="1" t="s">
        <v>6684</v>
      </c>
      <c r="F271" t="str">
        <f t="shared" si="4"/>
        <v>sgRNA_00270,TGGACGTGGTGCTGTACCAG,Cldn23</v>
      </c>
    </row>
    <row r="272" spans="1:6" x14ac:dyDescent="0.25">
      <c r="A272" t="s">
        <v>12006</v>
      </c>
      <c r="B272" t="s">
        <v>13426</v>
      </c>
      <c r="C272" s="1" t="s">
        <v>616</v>
      </c>
      <c r="D272" s="1" t="s">
        <v>617</v>
      </c>
      <c r="E272" s="1" t="s">
        <v>6685</v>
      </c>
      <c r="F272" t="str">
        <f t="shared" si="4"/>
        <v>sgRNA_00271,TGGCAGATGAGCTCCTATGC,Cldn7</v>
      </c>
    </row>
    <row r="273" spans="1:6" x14ac:dyDescent="0.25">
      <c r="A273" t="s">
        <v>12007</v>
      </c>
      <c r="B273" t="s">
        <v>13426</v>
      </c>
      <c r="C273" s="1" t="s">
        <v>616</v>
      </c>
      <c r="D273" s="1" t="s">
        <v>619</v>
      </c>
      <c r="E273" s="1" t="s">
        <v>6686</v>
      </c>
      <c r="F273" t="str">
        <f t="shared" si="4"/>
        <v>sgRNA_00272,CGAGCACTGCCATCCCTCAG,Cldn7</v>
      </c>
    </row>
    <row r="274" spans="1:6" x14ac:dyDescent="0.25">
      <c r="A274" t="s">
        <v>12008</v>
      </c>
      <c r="B274" t="s">
        <v>13426</v>
      </c>
      <c r="C274" s="1" t="s">
        <v>616</v>
      </c>
      <c r="D274" s="1" t="s">
        <v>621</v>
      </c>
      <c r="E274" s="1" t="s">
        <v>6687</v>
      </c>
      <c r="F274" t="str">
        <f t="shared" si="4"/>
        <v>sgRNA_00273,GACAATCTGATGACCAATCC,Cldn7</v>
      </c>
    </row>
    <row r="275" spans="1:6" x14ac:dyDescent="0.25">
      <c r="A275" t="s">
        <v>12009</v>
      </c>
      <c r="B275" t="s">
        <v>13426</v>
      </c>
      <c r="C275" s="1" t="s">
        <v>616</v>
      </c>
      <c r="D275" s="1" t="s">
        <v>623</v>
      </c>
      <c r="E275" s="1" t="s">
        <v>6688</v>
      </c>
      <c r="F275" t="str">
        <f t="shared" si="4"/>
        <v>sgRNA_00274,GAGCTGCAAAATGTACGACT,Cldn7</v>
      </c>
    </row>
    <row r="276" spans="1:6" x14ac:dyDescent="0.25">
      <c r="A276" t="s">
        <v>12010</v>
      </c>
      <c r="B276" t="s">
        <v>13426</v>
      </c>
      <c r="C276" s="1" t="s">
        <v>616</v>
      </c>
      <c r="D276" s="1" t="s">
        <v>625</v>
      </c>
      <c r="E276" s="1" t="s">
        <v>6689</v>
      </c>
      <c r="F276" t="str">
        <f t="shared" si="4"/>
        <v>sgRNA_00275,TGTGCACTTCATGCCCATCG,Cldn7</v>
      </c>
    </row>
    <row r="277" spans="1:6" x14ac:dyDescent="0.25">
      <c r="A277" t="s">
        <v>12011</v>
      </c>
      <c r="B277" t="s">
        <v>13426</v>
      </c>
      <c r="C277" s="1" t="s">
        <v>627</v>
      </c>
      <c r="D277" s="1" t="s">
        <v>628</v>
      </c>
      <c r="E277" s="1" t="s">
        <v>6690</v>
      </c>
      <c r="F277" t="str">
        <f t="shared" si="4"/>
        <v>sgRNA_00276,GCTGGACAACCAGATAACTG,Colec12</v>
      </c>
    </row>
    <row r="278" spans="1:6" x14ac:dyDescent="0.25">
      <c r="A278" t="s">
        <v>12012</v>
      </c>
      <c r="B278" t="s">
        <v>13426</v>
      </c>
      <c r="C278" s="1" t="s">
        <v>627</v>
      </c>
      <c r="D278" s="1" t="s">
        <v>630</v>
      </c>
      <c r="E278" s="1" t="s">
        <v>6691</v>
      </c>
      <c r="F278" t="str">
        <f t="shared" si="4"/>
        <v>sgRNA_00277,AGTCTGTGAGGCCGATCCAA,Colec12</v>
      </c>
    </row>
    <row r="279" spans="1:6" x14ac:dyDescent="0.25">
      <c r="A279" t="s">
        <v>12013</v>
      </c>
      <c r="B279" t="s">
        <v>13426</v>
      </c>
      <c r="C279" s="1" t="s">
        <v>627</v>
      </c>
      <c r="D279" s="1" t="s">
        <v>632</v>
      </c>
      <c r="E279" s="1" t="s">
        <v>6692</v>
      </c>
      <c r="F279" t="str">
        <f t="shared" si="4"/>
        <v>sgRNA_00278,TGGATAAAAAAGCATACCGT,Colec12</v>
      </c>
    </row>
    <row r="280" spans="1:6" x14ac:dyDescent="0.25">
      <c r="A280" t="s">
        <v>12014</v>
      </c>
      <c r="B280" t="s">
        <v>13426</v>
      </c>
      <c r="C280" s="1" t="s">
        <v>627</v>
      </c>
      <c r="D280" s="1" t="s">
        <v>634</v>
      </c>
      <c r="E280" s="1" t="s">
        <v>6693</v>
      </c>
      <c r="F280" t="str">
        <f t="shared" si="4"/>
        <v>sgRNA_00279,GGGAGAGAAAGCCATTGGAT,Colec12</v>
      </c>
    </row>
    <row r="281" spans="1:6" x14ac:dyDescent="0.25">
      <c r="A281" t="s">
        <v>12015</v>
      </c>
      <c r="B281" t="s">
        <v>13426</v>
      </c>
      <c r="C281" s="1" t="s">
        <v>627</v>
      </c>
      <c r="D281" s="1" t="s">
        <v>636</v>
      </c>
      <c r="E281" s="1" t="s">
        <v>6694</v>
      </c>
      <c r="F281" t="str">
        <f t="shared" si="4"/>
        <v>sgRNA_00280,GGATAAAAAAGCATACCGTG,Colec12</v>
      </c>
    </row>
    <row r="282" spans="1:6" x14ac:dyDescent="0.25">
      <c r="A282" t="s">
        <v>12016</v>
      </c>
      <c r="B282" t="s">
        <v>13426</v>
      </c>
      <c r="C282" s="1" t="s">
        <v>638</v>
      </c>
      <c r="D282" s="1" t="s">
        <v>639</v>
      </c>
      <c r="E282" s="1" t="s">
        <v>6695</v>
      </c>
      <c r="F282" t="str">
        <f t="shared" si="4"/>
        <v>sgRNA_00281,GAAGGCCTTATCCAGAACTG,Cped1</v>
      </c>
    </row>
    <row r="283" spans="1:6" x14ac:dyDescent="0.25">
      <c r="A283" t="s">
        <v>12017</v>
      </c>
      <c r="B283" t="s">
        <v>13426</v>
      </c>
      <c r="C283" s="1" t="s">
        <v>638</v>
      </c>
      <c r="D283" s="1" t="s">
        <v>641</v>
      </c>
      <c r="E283" s="1" t="s">
        <v>6696</v>
      </c>
      <c r="F283" t="str">
        <f t="shared" si="4"/>
        <v>sgRNA_00282,CGGGACTGAGTTCTAAACGG,Cped1</v>
      </c>
    </row>
    <row r="284" spans="1:6" x14ac:dyDescent="0.25">
      <c r="A284" t="s">
        <v>12018</v>
      </c>
      <c r="B284" t="s">
        <v>13426</v>
      </c>
      <c r="C284" s="1" t="s">
        <v>638</v>
      </c>
      <c r="D284" s="1" t="s">
        <v>643</v>
      </c>
      <c r="E284" s="1" t="s">
        <v>6697</v>
      </c>
      <c r="F284" t="str">
        <f t="shared" si="4"/>
        <v>sgRNA_00283,GATTCTTAAGGCATATGTGT,Cped1</v>
      </c>
    </row>
    <row r="285" spans="1:6" x14ac:dyDescent="0.25">
      <c r="A285" t="s">
        <v>12019</v>
      </c>
      <c r="B285" t="s">
        <v>13426</v>
      </c>
      <c r="C285" s="1" t="s">
        <v>638</v>
      </c>
      <c r="D285" s="1" t="s">
        <v>645</v>
      </c>
      <c r="E285" s="1" t="s">
        <v>6698</v>
      </c>
      <c r="F285" t="str">
        <f t="shared" si="4"/>
        <v>sgRNA_00284,GAATGAATGAAGGCCCGCAA,Cped1</v>
      </c>
    </row>
    <row r="286" spans="1:6" x14ac:dyDescent="0.25">
      <c r="A286" t="s">
        <v>12020</v>
      </c>
      <c r="B286" t="s">
        <v>13426</v>
      </c>
      <c r="C286" s="1" t="s">
        <v>638</v>
      </c>
      <c r="D286" s="1" t="s">
        <v>647</v>
      </c>
      <c r="E286" s="1" t="s">
        <v>6699</v>
      </c>
      <c r="F286" t="str">
        <f t="shared" si="4"/>
        <v>sgRNA_00285,GCAGGATTTCAGCACAAACC,Cped1</v>
      </c>
    </row>
    <row r="287" spans="1:6" x14ac:dyDescent="0.25">
      <c r="A287" t="s">
        <v>12021</v>
      </c>
      <c r="B287" t="s">
        <v>13426</v>
      </c>
      <c r="C287" s="1" t="s">
        <v>649</v>
      </c>
      <c r="D287" s="1" t="s">
        <v>650</v>
      </c>
      <c r="E287" s="1" t="s">
        <v>6700</v>
      </c>
      <c r="F287" t="str">
        <f t="shared" si="4"/>
        <v>sgRNA_00286,GAAGAGCATCAGAAGCAAGA,Cpq</v>
      </c>
    </row>
    <row r="288" spans="1:6" x14ac:dyDescent="0.25">
      <c r="A288" t="s">
        <v>12022</v>
      </c>
      <c r="B288" t="s">
        <v>13426</v>
      </c>
      <c r="C288" s="1" t="s">
        <v>649</v>
      </c>
      <c r="D288" s="1" t="s">
        <v>652</v>
      </c>
      <c r="E288" s="1" t="s">
        <v>6701</v>
      </c>
      <c r="F288" t="str">
        <f t="shared" si="4"/>
        <v>sgRNA_00287,GCAGGTCAGAATACCCCACT,Cpq</v>
      </c>
    </row>
    <row r="289" spans="1:6" x14ac:dyDescent="0.25">
      <c r="A289" t="s">
        <v>12023</v>
      </c>
      <c r="B289" t="s">
        <v>13426</v>
      </c>
      <c r="C289" s="1" t="s">
        <v>649</v>
      </c>
      <c r="D289" s="1" t="s">
        <v>654</v>
      </c>
      <c r="E289" s="1" t="s">
        <v>6702</v>
      </c>
      <c r="F289" t="str">
        <f t="shared" si="4"/>
        <v>sgRNA_00288,ATGTAGCTCATAATACTGGG,Cpq</v>
      </c>
    </row>
    <row r="290" spans="1:6" x14ac:dyDescent="0.25">
      <c r="A290" t="s">
        <v>12024</v>
      </c>
      <c r="B290" t="s">
        <v>13426</v>
      </c>
      <c r="C290" s="1" t="s">
        <v>649</v>
      </c>
      <c r="D290" s="1" t="s">
        <v>656</v>
      </c>
      <c r="E290" s="1" t="s">
        <v>6703</v>
      </c>
      <c r="F290" t="str">
        <f t="shared" si="4"/>
        <v>sgRNA_00289,AGCATTGGGACTCCCCCAGG,Cpq</v>
      </c>
    </row>
    <row r="291" spans="1:6" x14ac:dyDescent="0.25">
      <c r="A291" t="s">
        <v>12025</v>
      </c>
      <c r="B291" t="s">
        <v>13426</v>
      </c>
      <c r="C291" s="1" t="s">
        <v>649</v>
      </c>
      <c r="D291" s="1" t="s">
        <v>658</v>
      </c>
      <c r="E291" s="1" t="s">
        <v>6704</v>
      </c>
      <c r="F291" t="str">
        <f t="shared" si="4"/>
        <v>sgRNA_00290,AGCAGGTCAGAATACCCCAC,Cpq</v>
      </c>
    </row>
    <row r="292" spans="1:6" x14ac:dyDescent="0.25">
      <c r="A292" t="s">
        <v>12026</v>
      </c>
      <c r="B292" t="s">
        <v>13426</v>
      </c>
      <c r="C292" s="1" t="s">
        <v>660</v>
      </c>
      <c r="D292" s="1" t="s">
        <v>661</v>
      </c>
      <c r="E292" s="1" t="s">
        <v>6705</v>
      </c>
      <c r="F292" t="str">
        <f t="shared" si="4"/>
        <v>sgRNA_00291,AGGCCTTGAAGAGAGTACGC,Creb3l1</v>
      </c>
    </row>
    <row r="293" spans="1:6" x14ac:dyDescent="0.25">
      <c r="A293" t="s">
        <v>12027</v>
      </c>
      <c r="B293" t="s">
        <v>13426</v>
      </c>
      <c r="C293" s="1" t="s">
        <v>660</v>
      </c>
      <c r="D293" s="1" t="s">
        <v>663</v>
      </c>
      <c r="E293" s="1" t="s">
        <v>6706</v>
      </c>
      <c r="F293" t="str">
        <f t="shared" si="4"/>
        <v>sgRNA_00292,AGGGGCAGTGAGGAGCGGAG,Creb3l1</v>
      </c>
    </row>
    <row r="294" spans="1:6" x14ac:dyDescent="0.25">
      <c r="A294" t="s">
        <v>12028</v>
      </c>
      <c r="B294" t="s">
        <v>13426</v>
      </c>
      <c r="C294" s="1" t="s">
        <v>660</v>
      </c>
      <c r="D294" s="1" t="s">
        <v>665</v>
      </c>
      <c r="E294" s="1" t="s">
        <v>6707</v>
      </c>
      <c r="F294" t="str">
        <f t="shared" si="4"/>
        <v>sgRNA_00293,GGAGAAGCGGACCTTGATCG,Creb3l1</v>
      </c>
    </row>
    <row r="295" spans="1:6" x14ac:dyDescent="0.25">
      <c r="A295" t="s">
        <v>12029</v>
      </c>
      <c r="B295" t="s">
        <v>13426</v>
      </c>
      <c r="C295" s="1" t="s">
        <v>660</v>
      </c>
      <c r="D295" s="1" t="s">
        <v>667</v>
      </c>
      <c r="E295" s="1" t="s">
        <v>6708</v>
      </c>
      <c r="F295" t="str">
        <f t="shared" si="4"/>
        <v>sgRNA_00294,GGATCCCGGGAACAGCCTGT,Creb3l1</v>
      </c>
    </row>
    <row r="296" spans="1:6" x14ac:dyDescent="0.25">
      <c r="A296" t="s">
        <v>12030</v>
      </c>
      <c r="B296" t="s">
        <v>13426</v>
      </c>
      <c r="C296" s="1" t="s">
        <v>660</v>
      </c>
      <c r="D296" s="1" t="s">
        <v>669</v>
      </c>
      <c r="E296" s="1" t="s">
        <v>6709</v>
      </c>
      <c r="F296" t="str">
        <f t="shared" si="4"/>
        <v>sgRNA_00295,GATCTCCAGACCGTACAAGA,Creb3l1</v>
      </c>
    </row>
    <row r="297" spans="1:6" x14ac:dyDescent="0.25">
      <c r="A297" t="s">
        <v>12031</v>
      </c>
      <c r="B297" t="s">
        <v>13426</v>
      </c>
      <c r="C297" s="1" t="s">
        <v>671</v>
      </c>
      <c r="D297" s="1" t="s">
        <v>672</v>
      </c>
      <c r="E297" s="1" t="s">
        <v>6710</v>
      </c>
      <c r="F297" t="str">
        <f t="shared" si="4"/>
        <v>sgRNA_00296,GTAGAGATGATAGAGAGCCT,Creb5</v>
      </c>
    </row>
    <row r="298" spans="1:6" x14ac:dyDescent="0.25">
      <c r="A298" t="s">
        <v>12032</v>
      </c>
      <c r="B298" t="s">
        <v>13426</v>
      </c>
      <c r="C298" s="1" t="s">
        <v>671</v>
      </c>
      <c r="D298" s="1" t="s">
        <v>674</v>
      </c>
      <c r="E298" s="1" t="s">
        <v>6711</v>
      </c>
      <c r="F298" t="str">
        <f t="shared" si="4"/>
        <v>sgRNA_00297,AGTGTCCATGTTGAAAAACG,Creb5</v>
      </c>
    </row>
    <row r="299" spans="1:6" x14ac:dyDescent="0.25">
      <c r="A299" t="s">
        <v>12033</v>
      </c>
      <c r="B299" t="s">
        <v>13426</v>
      </c>
      <c r="C299" s="1" t="s">
        <v>671</v>
      </c>
      <c r="D299" s="1" t="s">
        <v>676</v>
      </c>
      <c r="E299" s="1" t="s">
        <v>6712</v>
      </c>
      <c r="F299" t="str">
        <f t="shared" si="4"/>
        <v>sgRNA_00298,GACGGCAGAAGATCCTGGCA,Creb5</v>
      </c>
    </row>
    <row r="300" spans="1:6" x14ac:dyDescent="0.25">
      <c r="A300" t="s">
        <v>12034</v>
      </c>
      <c r="B300" t="s">
        <v>13426</v>
      </c>
      <c r="C300" s="1" t="s">
        <v>671</v>
      </c>
      <c r="D300" s="1" t="s">
        <v>678</v>
      </c>
      <c r="E300" s="1" t="s">
        <v>6713</v>
      </c>
      <c r="F300" t="str">
        <f t="shared" si="4"/>
        <v>sgRNA_00299,GTGAGTTGTAAGCTGACTGA,Creb5</v>
      </c>
    </row>
    <row r="301" spans="1:6" x14ac:dyDescent="0.25">
      <c r="A301" t="s">
        <v>12035</v>
      </c>
      <c r="B301" t="s">
        <v>13426</v>
      </c>
      <c r="C301" s="1" t="s">
        <v>671</v>
      </c>
      <c r="D301" s="1" t="s">
        <v>680</v>
      </c>
      <c r="E301" s="1" t="s">
        <v>6714</v>
      </c>
      <c r="F301" t="str">
        <f t="shared" si="4"/>
        <v>sgRNA_00300,GAAATTTCTGGAAAGGAACC,Creb5</v>
      </c>
    </row>
    <row r="302" spans="1:6" x14ac:dyDescent="0.25">
      <c r="A302" t="s">
        <v>12036</v>
      </c>
      <c r="B302" t="s">
        <v>13426</v>
      </c>
      <c r="C302" s="1" t="s">
        <v>682</v>
      </c>
      <c r="D302" s="1" t="s">
        <v>683</v>
      </c>
      <c r="E302" s="1" t="s">
        <v>6715</v>
      </c>
      <c r="F302" t="str">
        <f t="shared" si="4"/>
        <v>sgRNA_00301,GAACGTGGGAAGAACATGTG,Ctsh</v>
      </c>
    </row>
    <row r="303" spans="1:6" x14ac:dyDescent="0.25">
      <c r="A303" t="s">
        <v>12037</v>
      </c>
      <c r="B303" t="s">
        <v>13426</v>
      </c>
      <c r="C303" s="1" t="s">
        <v>682</v>
      </c>
      <c r="D303" s="1" t="s">
        <v>685</v>
      </c>
      <c r="E303" s="1" t="s">
        <v>6716</v>
      </c>
      <c r="F303" t="str">
        <f t="shared" si="4"/>
        <v>sgRNA_00302,GGTACTTCCTCATTGAACGT,Ctsh</v>
      </c>
    </row>
    <row r="304" spans="1:6" x14ac:dyDescent="0.25">
      <c r="A304" t="s">
        <v>12038</v>
      </c>
      <c r="B304" t="s">
        <v>13426</v>
      </c>
      <c r="C304" s="1" t="s">
        <v>682</v>
      </c>
      <c r="D304" s="1" t="s">
        <v>687</v>
      </c>
      <c r="E304" s="1" t="s">
        <v>6717</v>
      </c>
      <c r="F304" t="str">
        <f t="shared" si="4"/>
        <v>sgRNA_00303,CTGGACTTTCTCTACCACGG,Ctsh</v>
      </c>
    </row>
    <row r="305" spans="1:6" x14ac:dyDescent="0.25">
      <c r="A305" t="s">
        <v>12039</v>
      </c>
      <c r="B305" t="s">
        <v>13426</v>
      </c>
      <c r="C305" s="1" t="s">
        <v>682</v>
      </c>
      <c r="D305" s="1" t="s">
        <v>689</v>
      </c>
      <c r="E305" s="1" t="s">
        <v>6718</v>
      </c>
      <c r="F305" t="str">
        <f t="shared" si="4"/>
        <v>sgRNA_00304,GCATCAAAAGACGTACAGCT,Ctsh</v>
      </c>
    </row>
    <row r="306" spans="1:6" x14ac:dyDescent="0.25">
      <c r="A306" t="s">
        <v>12040</v>
      </c>
      <c r="B306" t="s">
        <v>13426</v>
      </c>
      <c r="C306" s="1" t="s">
        <v>682</v>
      </c>
      <c r="D306" s="1" t="s">
        <v>691</v>
      </c>
      <c r="E306" s="1" t="s">
        <v>6719</v>
      </c>
      <c r="F306" t="str">
        <f t="shared" si="4"/>
        <v>sgRNA_00305,TGGATTGTGAAAAACTCTTG,Ctsh</v>
      </c>
    </row>
    <row r="307" spans="1:6" x14ac:dyDescent="0.25">
      <c r="A307" t="s">
        <v>12041</v>
      </c>
      <c r="B307" t="s">
        <v>13426</v>
      </c>
      <c r="C307" s="1" t="s">
        <v>6720</v>
      </c>
      <c r="D307" s="1" t="s">
        <v>6721</v>
      </c>
      <c r="E307" s="1" t="s">
        <v>6722</v>
      </c>
      <c r="F307" t="str">
        <f t="shared" si="4"/>
        <v>sgRNA_00306,GATGGCTGGGATCACCCAGT,Cyb5a</v>
      </c>
    </row>
    <row r="308" spans="1:6" x14ac:dyDescent="0.25">
      <c r="A308" t="s">
        <v>12042</v>
      </c>
      <c r="B308" t="s">
        <v>13426</v>
      </c>
      <c r="C308" s="1" t="s">
        <v>6720</v>
      </c>
      <c r="D308" s="1" t="s">
        <v>6723</v>
      </c>
      <c r="E308" s="1" t="s">
        <v>6724</v>
      </c>
      <c r="F308" t="str">
        <f t="shared" si="4"/>
        <v>sgRNA_00307,GAAGTCCTAAGAGAGCAAGC,Cyb5a</v>
      </c>
    </row>
    <row r="309" spans="1:6" x14ac:dyDescent="0.25">
      <c r="A309" t="s">
        <v>12043</v>
      </c>
      <c r="B309" t="s">
        <v>13426</v>
      </c>
      <c r="C309" s="1" t="s">
        <v>6720</v>
      </c>
      <c r="D309" s="1" t="s">
        <v>6725</v>
      </c>
      <c r="E309" s="1" t="s">
        <v>6726</v>
      </c>
      <c r="F309" t="str">
        <f t="shared" si="4"/>
        <v>sgRNA_00308,GGATGTGAAGTACTACACCC,Cyb5a</v>
      </c>
    </row>
    <row r="310" spans="1:6" x14ac:dyDescent="0.25">
      <c r="A310" t="s">
        <v>12044</v>
      </c>
      <c r="B310" t="s">
        <v>13426</v>
      </c>
      <c r="C310" s="1" t="s">
        <v>6720</v>
      </c>
      <c r="D310" s="1" t="s">
        <v>6727</v>
      </c>
      <c r="E310" s="1" t="s">
        <v>6728</v>
      </c>
      <c r="F310" t="str">
        <f t="shared" si="4"/>
        <v>sgRNA_00309,GTCCAAAACATACATCATCG,Cyb5a</v>
      </c>
    </row>
    <row r="311" spans="1:6" x14ac:dyDescent="0.25">
      <c r="A311" t="s">
        <v>12045</v>
      </c>
      <c r="B311" t="s">
        <v>13426</v>
      </c>
      <c r="C311" s="1" t="s">
        <v>6720</v>
      </c>
      <c r="D311" s="1" t="s">
        <v>6729</v>
      </c>
      <c r="E311" s="1" t="s">
        <v>6730</v>
      </c>
      <c r="F311" t="str">
        <f t="shared" si="4"/>
        <v>sgRNA_00310,TGAGGACGTCGGGCACTCTA,Cyb5a</v>
      </c>
    </row>
    <row r="312" spans="1:6" x14ac:dyDescent="0.25">
      <c r="A312" t="s">
        <v>12046</v>
      </c>
      <c r="B312" t="s">
        <v>13426</v>
      </c>
      <c r="C312" s="1" t="s">
        <v>704</v>
      </c>
      <c r="D312" s="1" t="s">
        <v>705</v>
      </c>
      <c r="E312" s="1" t="s">
        <v>6731</v>
      </c>
      <c r="F312" t="str">
        <f t="shared" si="4"/>
        <v>sgRNA_00311,GCTGGACATCGGTGACGCTG,Dand5</v>
      </c>
    </row>
    <row r="313" spans="1:6" x14ac:dyDescent="0.25">
      <c r="A313" t="s">
        <v>12047</v>
      </c>
      <c r="B313" t="s">
        <v>13426</v>
      </c>
      <c r="C313" s="1" t="s">
        <v>704</v>
      </c>
      <c r="D313" s="1" t="s">
        <v>707</v>
      </c>
      <c r="E313" s="1" t="s">
        <v>6732</v>
      </c>
      <c r="F313" t="str">
        <f t="shared" si="4"/>
        <v>sgRNA_00312,GGCTCGAAAGCGCTGGACAT,Dand5</v>
      </c>
    </row>
    <row r="314" spans="1:6" x14ac:dyDescent="0.25">
      <c r="A314" t="s">
        <v>12048</v>
      </c>
      <c r="B314" t="s">
        <v>13426</v>
      </c>
      <c r="C314" s="1" t="s">
        <v>704</v>
      </c>
      <c r="D314" s="1" t="s">
        <v>709</v>
      </c>
      <c r="E314" s="1" t="s">
        <v>6733</v>
      </c>
      <c r="F314" t="str">
        <f t="shared" si="4"/>
        <v>sgRNA_00313,TCGGCGGGTGAGGATTTCCA,Dand5</v>
      </c>
    </row>
    <row r="315" spans="1:6" x14ac:dyDescent="0.25">
      <c r="A315" t="s">
        <v>12049</v>
      </c>
      <c r="B315" t="s">
        <v>13426</v>
      </c>
      <c r="C315" s="1" t="s">
        <v>704</v>
      </c>
      <c r="D315" s="1" t="s">
        <v>711</v>
      </c>
      <c r="E315" s="1" t="s">
        <v>6734</v>
      </c>
      <c r="F315" t="str">
        <f t="shared" si="4"/>
        <v>sgRNA_00314,GGAAATCCTCACCCGCCGAG,Dand5</v>
      </c>
    </row>
    <row r="316" spans="1:6" x14ac:dyDescent="0.25">
      <c r="A316" t="s">
        <v>12050</v>
      </c>
      <c r="B316" t="s">
        <v>13426</v>
      </c>
      <c r="C316" s="1" t="s">
        <v>704</v>
      </c>
      <c r="D316" s="1" t="s">
        <v>713</v>
      </c>
      <c r="E316" s="1" t="s">
        <v>6735</v>
      </c>
      <c r="F316" t="str">
        <f t="shared" si="4"/>
        <v>sgRNA_00315,AGCAGTCCCGGACTGAACAG,Dand5</v>
      </c>
    </row>
    <row r="317" spans="1:6" x14ac:dyDescent="0.25">
      <c r="A317" t="s">
        <v>12051</v>
      </c>
      <c r="B317" t="s">
        <v>13426</v>
      </c>
      <c r="C317" s="1" t="s">
        <v>715</v>
      </c>
      <c r="D317" s="1" t="s">
        <v>716</v>
      </c>
      <c r="E317" s="1" t="s">
        <v>6736</v>
      </c>
      <c r="F317" t="str">
        <f t="shared" si="4"/>
        <v>sgRNA_00316,GAAGCCATTAAACTAGACTC,Dclk2</v>
      </c>
    </row>
    <row r="318" spans="1:6" x14ac:dyDescent="0.25">
      <c r="A318" t="s">
        <v>12052</v>
      </c>
      <c r="B318" t="s">
        <v>13426</v>
      </c>
      <c r="C318" s="1" t="s">
        <v>715</v>
      </c>
      <c r="D318" s="1" t="s">
        <v>718</v>
      </c>
      <c r="E318" s="1" t="s">
        <v>6737</v>
      </c>
      <c r="F318" t="str">
        <f t="shared" si="4"/>
        <v>sgRNA_00317,GACAATGTGAACCTGCCCCA,Dclk2</v>
      </c>
    </row>
    <row r="319" spans="1:6" x14ac:dyDescent="0.25">
      <c r="A319" t="s">
        <v>12053</v>
      </c>
      <c r="B319" t="s">
        <v>13426</v>
      </c>
      <c r="C319" s="1" t="s">
        <v>715</v>
      </c>
      <c r="D319" s="1" t="s">
        <v>720</v>
      </c>
      <c r="E319" s="1" t="s">
        <v>6738</v>
      </c>
      <c r="F319" t="str">
        <f t="shared" si="4"/>
        <v>sgRNA_00318,GCACCCCAACATCATCATGT,Dclk2</v>
      </c>
    </row>
    <row r="320" spans="1:6" x14ac:dyDescent="0.25">
      <c r="A320" t="s">
        <v>12054</v>
      </c>
      <c r="B320" t="s">
        <v>13426</v>
      </c>
      <c r="C320" s="1" t="s">
        <v>715</v>
      </c>
      <c r="D320" s="1" t="s">
        <v>722</v>
      </c>
      <c r="E320" s="1" t="s">
        <v>6739</v>
      </c>
      <c r="F320" t="str">
        <f t="shared" si="4"/>
        <v>sgRNA_00319,TAGATGGTGCGGACGCCCTG,Dclk2</v>
      </c>
    </row>
    <row r="321" spans="1:6" x14ac:dyDescent="0.25">
      <c r="A321" t="s">
        <v>12055</v>
      </c>
      <c r="B321" t="s">
        <v>13426</v>
      </c>
      <c r="C321" s="1" t="s">
        <v>715</v>
      </c>
      <c r="D321" s="1" t="s">
        <v>724</v>
      </c>
      <c r="E321" s="1" t="s">
        <v>6740</v>
      </c>
      <c r="F321" t="str">
        <f t="shared" si="4"/>
        <v>sgRNA_00320,TGAGAGAGATGGAAGCGCCA,Dclk2</v>
      </c>
    </row>
    <row r="322" spans="1:6" x14ac:dyDescent="0.25">
      <c r="A322" t="s">
        <v>12056</v>
      </c>
      <c r="B322" t="s">
        <v>13426</v>
      </c>
      <c r="C322" s="1" t="s">
        <v>726</v>
      </c>
      <c r="D322" s="1" t="s">
        <v>727</v>
      </c>
      <c r="E322" s="1" t="s">
        <v>6741</v>
      </c>
      <c r="F322" t="str">
        <f t="shared" si="4"/>
        <v>sgRNA_00321,GGCACACACATACATCCCTG,Dennd2d</v>
      </c>
    </row>
    <row r="323" spans="1:6" x14ac:dyDescent="0.25">
      <c r="A323" t="s">
        <v>12057</v>
      </c>
      <c r="B323" t="s">
        <v>13426</v>
      </c>
      <c r="C323" s="1" t="s">
        <v>726</v>
      </c>
      <c r="D323" s="1" t="s">
        <v>729</v>
      </c>
      <c r="E323" s="1" t="s">
        <v>6742</v>
      </c>
      <c r="F323" t="str">
        <f t="shared" ref="F323:F386" si="5">_xlfn.CONCAT(A323,",",E323,",",C323)</f>
        <v>sgRNA_00322,GGAGGTAACAGCCTTACAGA,Dennd2d</v>
      </c>
    </row>
    <row r="324" spans="1:6" x14ac:dyDescent="0.25">
      <c r="A324" t="s">
        <v>12058</v>
      </c>
      <c r="B324" t="s">
        <v>13426</v>
      </c>
      <c r="C324" s="1" t="s">
        <v>726</v>
      </c>
      <c r="D324" s="1" t="s">
        <v>731</v>
      </c>
      <c r="E324" s="1" t="s">
        <v>6743</v>
      </c>
      <c r="F324" t="str">
        <f t="shared" si="5"/>
        <v>sgRNA_00323,CTGTACCCCAACCATGAAGG,Dennd2d</v>
      </c>
    </row>
    <row r="325" spans="1:6" x14ac:dyDescent="0.25">
      <c r="A325" t="s">
        <v>12059</v>
      </c>
      <c r="B325" t="s">
        <v>13426</v>
      </c>
      <c r="C325" s="1" t="s">
        <v>726</v>
      </c>
      <c r="D325" s="1" t="s">
        <v>733</v>
      </c>
      <c r="E325" s="1" t="s">
        <v>6744</v>
      </c>
      <c r="F325" t="str">
        <f t="shared" si="5"/>
        <v>sgRNA_00324,GACACTTACCGACAATAAGA,Dennd2d</v>
      </c>
    </row>
    <row r="326" spans="1:6" x14ac:dyDescent="0.25">
      <c r="A326" t="s">
        <v>12060</v>
      </c>
      <c r="B326" t="s">
        <v>13426</v>
      </c>
      <c r="C326" s="1" t="s">
        <v>726</v>
      </c>
      <c r="D326" s="1" t="s">
        <v>735</v>
      </c>
      <c r="E326" s="1" t="s">
        <v>6745</v>
      </c>
      <c r="F326" t="str">
        <f t="shared" si="5"/>
        <v>sgRNA_00325,GTCATCTACCCATTCATGCA,Dennd2d</v>
      </c>
    </row>
    <row r="327" spans="1:6" x14ac:dyDescent="0.25">
      <c r="A327" t="s">
        <v>12061</v>
      </c>
      <c r="B327" t="s">
        <v>13426</v>
      </c>
      <c r="C327" s="1" t="s">
        <v>737</v>
      </c>
      <c r="D327" s="1" t="s">
        <v>738</v>
      </c>
      <c r="E327" s="1" t="s">
        <v>6746</v>
      </c>
      <c r="F327" t="str">
        <f t="shared" si="5"/>
        <v>sgRNA_00326,GCAGAATGAAGAACAAGCTT,Dgka</v>
      </c>
    </row>
    <row r="328" spans="1:6" x14ac:dyDescent="0.25">
      <c r="A328" t="s">
        <v>12062</v>
      </c>
      <c r="B328" t="s">
        <v>13426</v>
      </c>
      <c r="C328" s="1" t="s">
        <v>737</v>
      </c>
      <c r="D328" s="1" t="s">
        <v>740</v>
      </c>
      <c r="E328" s="1" t="s">
        <v>6747</v>
      </c>
      <c r="F328" t="str">
        <f t="shared" si="5"/>
        <v>sgRNA_00327,AGATGGGCCAGATCTATACC,Dgka</v>
      </c>
    </row>
    <row r="329" spans="1:6" x14ac:dyDescent="0.25">
      <c r="A329" t="s">
        <v>12063</v>
      </c>
      <c r="B329" t="s">
        <v>13426</v>
      </c>
      <c r="C329" s="1" t="s">
        <v>737</v>
      </c>
      <c r="D329" s="1" t="s">
        <v>742</v>
      </c>
      <c r="E329" s="1" t="s">
        <v>6748</v>
      </c>
      <c r="F329" t="str">
        <f t="shared" si="5"/>
        <v>sgRNA_00328,CTGGGGTAGATGGAACACGG,Dgka</v>
      </c>
    </row>
    <row r="330" spans="1:6" x14ac:dyDescent="0.25">
      <c r="A330" t="s">
        <v>12064</v>
      </c>
      <c r="B330" t="s">
        <v>13426</v>
      </c>
      <c r="C330" s="1" t="s">
        <v>737</v>
      </c>
      <c r="D330" s="1" t="s">
        <v>744</v>
      </c>
      <c r="E330" s="1" t="s">
        <v>6749</v>
      </c>
      <c r="F330" t="str">
        <f t="shared" si="5"/>
        <v>sgRNA_00329,ATCACTGAGACAGATCACAT,Dgka</v>
      </c>
    </row>
    <row r="331" spans="1:6" x14ac:dyDescent="0.25">
      <c r="A331" t="s">
        <v>12065</v>
      </c>
      <c r="B331" t="s">
        <v>13426</v>
      </c>
      <c r="C331" s="1" t="s">
        <v>737</v>
      </c>
      <c r="D331" s="1" t="s">
        <v>746</v>
      </c>
      <c r="E331" s="1" t="s">
        <v>6750</v>
      </c>
      <c r="F331" t="str">
        <f t="shared" si="5"/>
        <v>sgRNA_00330,CAGTTCCGGATATTGGTGTG,Dgka</v>
      </c>
    </row>
    <row r="332" spans="1:6" x14ac:dyDescent="0.25">
      <c r="A332" t="s">
        <v>12066</v>
      </c>
      <c r="B332" t="s">
        <v>13426</v>
      </c>
      <c r="C332" s="1" t="s">
        <v>748</v>
      </c>
      <c r="D332" s="1" t="s">
        <v>749</v>
      </c>
      <c r="E332" s="1" t="s">
        <v>6751</v>
      </c>
      <c r="F332" t="str">
        <f t="shared" si="5"/>
        <v>sgRNA_00331,AGGACAGTCCAACAGCCCCA,Dhrs3</v>
      </c>
    </row>
    <row r="333" spans="1:6" x14ac:dyDescent="0.25">
      <c r="A333" t="s">
        <v>12067</v>
      </c>
      <c r="B333" t="s">
        <v>13426</v>
      </c>
      <c r="C333" s="1" t="s">
        <v>748</v>
      </c>
      <c r="D333" s="1" t="s">
        <v>751</v>
      </c>
      <c r="E333" s="1" t="s">
        <v>6752</v>
      </c>
      <c r="F333" t="str">
        <f t="shared" si="5"/>
        <v>sgRNA_00332,GGTCCACGGGAGCAAGAGAA,Dhrs3</v>
      </c>
    </row>
    <row r="334" spans="1:6" x14ac:dyDescent="0.25">
      <c r="A334" t="s">
        <v>12068</v>
      </c>
      <c r="B334" t="s">
        <v>13426</v>
      </c>
      <c r="C334" s="1" t="s">
        <v>748</v>
      </c>
      <c r="D334" s="1" t="s">
        <v>753</v>
      </c>
      <c r="E334" s="1" t="s">
        <v>6753</v>
      </c>
      <c r="F334" t="str">
        <f t="shared" si="5"/>
        <v>sgRNA_00333,GGTCCATGGAAAAAGCTTGA,Dhrs3</v>
      </c>
    </row>
    <row r="335" spans="1:6" x14ac:dyDescent="0.25">
      <c r="A335" t="s">
        <v>12069</v>
      </c>
      <c r="B335" t="s">
        <v>13426</v>
      </c>
      <c r="C335" s="1" t="s">
        <v>748</v>
      </c>
      <c r="D335" s="1" t="s">
        <v>755</v>
      </c>
      <c r="E335" s="1" t="s">
        <v>6754</v>
      </c>
      <c r="F335" t="str">
        <f t="shared" si="5"/>
        <v>sgRNA_00334,GCTCTGCGAACTCCCGAGCG,Dhrs3</v>
      </c>
    </row>
    <row r="336" spans="1:6" x14ac:dyDescent="0.25">
      <c r="A336" t="s">
        <v>12070</v>
      </c>
      <c r="B336" t="s">
        <v>13426</v>
      </c>
      <c r="C336" s="1" t="s">
        <v>748</v>
      </c>
      <c r="D336" s="1" t="s">
        <v>757</v>
      </c>
      <c r="E336" s="1" t="s">
        <v>6755</v>
      </c>
      <c r="F336" t="str">
        <f t="shared" si="5"/>
        <v>sgRNA_00335,GCGGACTGAAAAATGCCTCA,Dhrs3</v>
      </c>
    </row>
    <row r="337" spans="1:6" x14ac:dyDescent="0.25">
      <c r="A337" t="s">
        <v>12071</v>
      </c>
      <c r="B337" t="s">
        <v>13426</v>
      </c>
      <c r="C337" s="1" t="s">
        <v>759</v>
      </c>
      <c r="D337" s="1" t="s">
        <v>760</v>
      </c>
      <c r="E337" s="1" t="s">
        <v>6756</v>
      </c>
      <c r="F337" t="str">
        <f t="shared" si="5"/>
        <v>sgRNA_00336,TATCTTGTAAAACAATCCAG,Dmd</v>
      </c>
    </row>
    <row r="338" spans="1:6" x14ac:dyDescent="0.25">
      <c r="A338" t="s">
        <v>12072</v>
      </c>
      <c r="B338" t="s">
        <v>13426</v>
      </c>
      <c r="C338" s="1" t="s">
        <v>759</v>
      </c>
      <c r="D338" s="1" t="s">
        <v>762</v>
      </c>
      <c r="E338" s="1" t="s">
        <v>6757</v>
      </c>
      <c r="F338" t="str">
        <f t="shared" si="5"/>
        <v>sgRNA_00337,AAGATCTGAATACCAGATGG,Dmd</v>
      </c>
    </row>
    <row r="339" spans="1:6" x14ac:dyDescent="0.25">
      <c r="A339" t="s">
        <v>12073</v>
      </c>
      <c r="B339" t="s">
        <v>13426</v>
      </c>
      <c r="C339" s="1" t="s">
        <v>759</v>
      </c>
      <c r="D339" s="1" t="s">
        <v>764</v>
      </c>
      <c r="E339" s="1" t="s">
        <v>6758</v>
      </c>
      <c r="F339" t="str">
        <f t="shared" si="5"/>
        <v>sgRNA_00338,GAATGGAAAATGCAAAACTT,Dmd</v>
      </c>
    </row>
    <row r="340" spans="1:6" x14ac:dyDescent="0.25">
      <c r="A340" t="s">
        <v>12074</v>
      </c>
      <c r="B340" t="s">
        <v>13426</v>
      </c>
      <c r="C340" s="1" t="s">
        <v>759</v>
      </c>
      <c r="D340" s="1" t="s">
        <v>766</v>
      </c>
      <c r="E340" s="1" t="s">
        <v>6759</v>
      </c>
      <c r="F340" t="str">
        <f t="shared" si="5"/>
        <v>sgRNA_00339,TGTTAAAGGATTCAACACAA,Dmd</v>
      </c>
    </row>
    <row r="341" spans="1:6" x14ac:dyDescent="0.25">
      <c r="A341" t="s">
        <v>12075</v>
      </c>
      <c r="B341" t="s">
        <v>13426</v>
      </c>
      <c r="C341" s="1" t="s">
        <v>759</v>
      </c>
      <c r="D341" s="1" t="s">
        <v>768</v>
      </c>
      <c r="E341" s="1" t="s">
        <v>6760</v>
      </c>
      <c r="F341" t="str">
        <f t="shared" si="5"/>
        <v>sgRNA_00340,GTAGTGGTTGATGAATCCAG,Dmd</v>
      </c>
    </row>
    <row r="342" spans="1:6" x14ac:dyDescent="0.25">
      <c r="A342" t="s">
        <v>12076</v>
      </c>
      <c r="B342" t="s">
        <v>13426</v>
      </c>
      <c r="C342" s="1" t="s">
        <v>770</v>
      </c>
      <c r="D342" s="1" t="s">
        <v>771</v>
      </c>
      <c r="E342" s="1" t="s">
        <v>6761</v>
      </c>
      <c r="F342" t="str">
        <f t="shared" si="5"/>
        <v>sgRNA_00341,GAAGTGCTCCAACAATGGAT,Dpt</v>
      </c>
    </row>
    <row r="343" spans="1:6" x14ac:dyDescent="0.25">
      <c r="A343" t="s">
        <v>12077</v>
      </c>
      <c r="B343" t="s">
        <v>13426</v>
      </c>
      <c r="C343" s="1" t="s">
        <v>770</v>
      </c>
      <c r="D343" s="1" t="s">
        <v>773</v>
      </c>
      <c r="E343" s="1" t="s">
        <v>6762</v>
      </c>
      <c r="F343" t="str">
        <f t="shared" si="5"/>
        <v>sgRNA_00342,GCTTTGGGGTGTAGGCATGC,Dpt</v>
      </c>
    </row>
    <row r="344" spans="1:6" x14ac:dyDescent="0.25">
      <c r="A344" t="s">
        <v>12078</v>
      </c>
      <c r="B344" t="s">
        <v>13426</v>
      </c>
      <c r="C344" s="1" t="s">
        <v>770</v>
      </c>
      <c r="D344" s="1" t="s">
        <v>775</v>
      </c>
      <c r="E344" s="1" t="s">
        <v>6763</v>
      </c>
      <c r="F344" t="str">
        <f t="shared" si="5"/>
        <v>sgRNA_00343,TGCTTCTTACCATTCCATGC,Dpt</v>
      </c>
    </row>
    <row r="345" spans="1:6" x14ac:dyDescent="0.25">
      <c r="A345" t="s">
        <v>12079</v>
      </c>
      <c r="B345" t="s">
        <v>13426</v>
      </c>
      <c r="C345" s="1" t="s">
        <v>770</v>
      </c>
      <c r="D345" s="1" t="s">
        <v>777</v>
      </c>
      <c r="E345" s="1" t="s">
        <v>6764</v>
      </c>
      <c r="F345" t="str">
        <f t="shared" si="5"/>
        <v>sgRNA_00344,CTGGTGGGAGGAGATCAACA,Dpt</v>
      </c>
    </row>
    <row r="346" spans="1:6" x14ac:dyDescent="0.25">
      <c r="A346" t="s">
        <v>12080</v>
      </c>
      <c r="B346" t="s">
        <v>13426</v>
      </c>
      <c r="C346" s="1" t="s">
        <v>770</v>
      </c>
      <c r="D346" s="1" t="s">
        <v>779</v>
      </c>
      <c r="E346" s="1" t="s">
        <v>6765</v>
      </c>
      <c r="F346" t="str">
        <f t="shared" si="5"/>
        <v>sgRNA_00345,TGGGAGGAGATCAACAGGGC,Dpt</v>
      </c>
    </row>
    <row r="347" spans="1:6" x14ac:dyDescent="0.25">
      <c r="A347" t="s">
        <v>12081</v>
      </c>
      <c r="B347" t="s">
        <v>13426</v>
      </c>
      <c r="C347" s="1" t="s">
        <v>781</v>
      </c>
      <c r="D347" s="1" t="s">
        <v>782</v>
      </c>
      <c r="E347" s="1" t="s">
        <v>6766</v>
      </c>
      <c r="F347" t="str">
        <f t="shared" si="5"/>
        <v>sgRNA_00346,GACATCACTGAGTGGCACAA,Dpysl2</v>
      </c>
    </row>
    <row r="348" spans="1:6" x14ac:dyDescent="0.25">
      <c r="A348" t="s">
        <v>12082</v>
      </c>
      <c r="B348" t="s">
        <v>13426</v>
      </c>
      <c r="C348" s="1" t="s">
        <v>781</v>
      </c>
      <c r="D348" s="1" t="s">
        <v>784</v>
      </c>
      <c r="E348" s="1" t="s">
        <v>6767</v>
      </c>
      <c r="F348" t="str">
        <f t="shared" si="5"/>
        <v>sgRNA_00347,GGTGTATGGTGAGCCCATCA,Dpysl2</v>
      </c>
    </row>
    <row r="349" spans="1:6" x14ac:dyDescent="0.25">
      <c r="A349" t="s">
        <v>12083</v>
      </c>
      <c r="B349" t="s">
        <v>13426</v>
      </c>
      <c r="C349" s="1" t="s">
        <v>781</v>
      </c>
      <c r="D349" s="1" t="s">
        <v>786</v>
      </c>
      <c r="E349" s="1" t="s">
        <v>6768</v>
      </c>
      <c r="F349" t="str">
        <f t="shared" si="5"/>
        <v>sgRNA_00348,GGAGTGTCGCGGCTCCCCAC,Dpysl2</v>
      </c>
    </row>
    <row r="350" spans="1:6" x14ac:dyDescent="0.25">
      <c r="A350" t="s">
        <v>12084</v>
      </c>
      <c r="B350" t="s">
        <v>13426</v>
      </c>
      <c r="C350" s="1" t="s">
        <v>781</v>
      </c>
      <c r="D350" s="1" t="s">
        <v>788</v>
      </c>
      <c r="E350" s="1" t="s">
        <v>6769</v>
      </c>
      <c r="F350" t="str">
        <f t="shared" si="5"/>
        <v>sgRNA_00349,TCACTTTGGTGACATACAGA,Dpysl2</v>
      </c>
    </row>
    <row r="351" spans="1:6" x14ac:dyDescent="0.25">
      <c r="A351" t="s">
        <v>12085</v>
      </c>
      <c r="B351" t="s">
        <v>13426</v>
      </c>
      <c r="C351" s="1" t="s">
        <v>781</v>
      </c>
      <c r="D351" s="1" t="s">
        <v>790</v>
      </c>
      <c r="E351" s="1" t="s">
        <v>6770</v>
      </c>
      <c r="F351" t="str">
        <f t="shared" si="5"/>
        <v>sgRNA_00350,TGAGCCCGGGACGAGCCTAT,Dpysl2</v>
      </c>
    </row>
    <row r="352" spans="1:6" x14ac:dyDescent="0.25">
      <c r="A352" t="s">
        <v>12086</v>
      </c>
      <c r="B352" t="s">
        <v>13426</v>
      </c>
      <c r="C352" s="1" t="s">
        <v>792</v>
      </c>
      <c r="D352" s="1" t="s">
        <v>793</v>
      </c>
      <c r="E352" s="1" t="s">
        <v>6771</v>
      </c>
      <c r="F352" t="str">
        <f t="shared" si="5"/>
        <v>sgRNA_00351,TGGGTACACGACGGGCATCG,Dtx3l</v>
      </c>
    </row>
    <row r="353" spans="1:6" x14ac:dyDescent="0.25">
      <c r="A353" t="s">
        <v>12087</v>
      </c>
      <c r="B353" t="s">
        <v>13426</v>
      </c>
      <c r="C353" s="1" t="s">
        <v>792</v>
      </c>
      <c r="D353" s="1" t="s">
        <v>795</v>
      </c>
      <c r="E353" s="1" t="s">
        <v>6772</v>
      </c>
      <c r="F353" t="str">
        <f t="shared" si="5"/>
        <v>sgRNA_00352,AGAGACCCCGTCAAGGACGG,Dtx3l</v>
      </c>
    </row>
    <row r="354" spans="1:6" x14ac:dyDescent="0.25">
      <c r="A354" t="s">
        <v>12088</v>
      </c>
      <c r="B354" t="s">
        <v>13426</v>
      </c>
      <c r="C354" s="1" t="s">
        <v>792</v>
      </c>
      <c r="D354" s="1" t="s">
        <v>797</v>
      </c>
      <c r="E354" s="1" t="s">
        <v>6773</v>
      </c>
      <c r="F354" t="str">
        <f t="shared" si="5"/>
        <v>sgRNA_00353,GTTTCCAGGACAATGGTCAC,Dtx3l</v>
      </c>
    </row>
    <row r="355" spans="1:6" x14ac:dyDescent="0.25">
      <c r="A355" t="s">
        <v>12089</v>
      </c>
      <c r="B355" t="s">
        <v>13426</v>
      </c>
      <c r="C355" s="1" t="s">
        <v>792</v>
      </c>
      <c r="D355" s="1" t="s">
        <v>799</v>
      </c>
      <c r="E355" s="1" t="s">
        <v>6774</v>
      </c>
      <c r="F355" t="str">
        <f t="shared" si="5"/>
        <v>sgRNA_00354,CAGCGCCCCGGACACCTACG,Dtx3l</v>
      </c>
    </row>
    <row r="356" spans="1:6" x14ac:dyDescent="0.25">
      <c r="A356" t="s">
        <v>12090</v>
      </c>
      <c r="B356" t="s">
        <v>13426</v>
      </c>
      <c r="C356" s="1" t="s">
        <v>792</v>
      </c>
      <c r="D356" s="1" t="s">
        <v>801</v>
      </c>
      <c r="E356" s="1" t="s">
        <v>6775</v>
      </c>
      <c r="F356" t="str">
        <f t="shared" si="5"/>
        <v>sgRNA_00355,CAGAAAGGGAACCAGCCAGA,Dtx3l</v>
      </c>
    </row>
    <row r="357" spans="1:6" x14ac:dyDescent="0.25">
      <c r="A357" t="s">
        <v>12091</v>
      </c>
      <c r="B357" t="s">
        <v>13426</v>
      </c>
      <c r="C357" s="1" t="s">
        <v>803</v>
      </c>
      <c r="D357" s="1" t="s">
        <v>804</v>
      </c>
      <c r="E357" s="1" t="s">
        <v>6776</v>
      </c>
      <c r="F357" t="str">
        <f t="shared" si="5"/>
        <v>sgRNA_00356,GCAGTGACCAGGCAACAACG,Duox1</v>
      </c>
    </row>
    <row r="358" spans="1:6" x14ac:dyDescent="0.25">
      <c r="A358" t="s">
        <v>12092</v>
      </c>
      <c r="B358" t="s">
        <v>13426</v>
      </c>
      <c r="C358" s="1" t="s">
        <v>803</v>
      </c>
      <c r="D358" s="1" t="s">
        <v>806</v>
      </c>
      <c r="E358" s="1" t="s">
        <v>6777</v>
      </c>
      <c r="F358" t="str">
        <f t="shared" si="5"/>
        <v>sgRNA_00357,GATGAGGCGATGGAAGTCCA,Duox1</v>
      </c>
    </row>
    <row r="359" spans="1:6" x14ac:dyDescent="0.25">
      <c r="A359" t="s">
        <v>12093</v>
      </c>
      <c r="B359" t="s">
        <v>13426</v>
      </c>
      <c r="C359" s="1" t="s">
        <v>803</v>
      </c>
      <c r="D359" s="1" t="s">
        <v>808</v>
      </c>
      <c r="E359" s="1" t="s">
        <v>6778</v>
      </c>
      <c r="F359" t="str">
        <f t="shared" si="5"/>
        <v>sgRNA_00358,TGAGAGAGAGGACCACGTGG,Duox1</v>
      </c>
    </row>
    <row r="360" spans="1:6" x14ac:dyDescent="0.25">
      <c r="A360" t="s">
        <v>12094</v>
      </c>
      <c r="B360" t="s">
        <v>13426</v>
      </c>
      <c r="C360" s="1" t="s">
        <v>803</v>
      </c>
      <c r="D360" s="1" t="s">
        <v>810</v>
      </c>
      <c r="E360" s="1" t="s">
        <v>6779</v>
      </c>
      <c r="F360" t="str">
        <f t="shared" si="5"/>
        <v>sgRNA_00359,TGTGAAAGGGTGATACTCGG,Duox1</v>
      </c>
    </row>
    <row r="361" spans="1:6" x14ac:dyDescent="0.25">
      <c r="A361" t="s">
        <v>12095</v>
      </c>
      <c r="B361" t="s">
        <v>13426</v>
      </c>
      <c r="C361" s="1" t="s">
        <v>803</v>
      </c>
      <c r="D361" s="1" t="s">
        <v>812</v>
      </c>
      <c r="E361" s="1" t="s">
        <v>6780</v>
      </c>
      <c r="F361" t="str">
        <f t="shared" si="5"/>
        <v>sgRNA_00360,GAATGTAGAGAAAAATGTAG,Duox1</v>
      </c>
    </row>
    <row r="362" spans="1:6" x14ac:dyDescent="0.25">
      <c r="A362" t="s">
        <v>12096</v>
      </c>
      <c r="B362" t="s">
        <v>13426</v>
      </c>
      <c r="C362" s="1" t="s">
        <v>814</v>
      </c>
      <c r="D362" s="1" t="s">
        <v>815</v>
      </c>
      <c r="E362" s="1" t="s">
        <v>6781</v>
      </c>
      <c r="F362" t="str">
        <f t="shared" si="5"/>
        <v>sgRNA_00361,TGGCATCGACAACATCACAT,Duoxa1</v>
      </c>
    </row>
    <row r="363" spans="1:6" x14ac:dyDescent="0.25">
      <c r="A363" t="s">
        <v>12097</v>
      </c>
      <c r="B363" t="s">
        <v>13426</v>
      </c>
      <c r="C363" s="1" t="s">
        <v>814</v>
      </c>
      <c r="D363" s="1" t="s">
        <v>817</v>
      </c>
      <c r="E363" s="1" t="s">
        <v>6782</v>
      </c>
      <c r="F363" t="str">
        <f t="shared" si="5"/>
        <v>sgRNA_00362,TGAAACCATCAACTACAATG,Duoxa1</v>
      </c>
    </row>
    <row r="364" spans="1:6" x14ac:dyDescent="0.25">
      <c r="A364" t="s">
        <v>12098</v>
      </c>
      <c r="B364" t="s">
        <v>13426</v>
      </c>
      <c r="C364" s="1" t="s">
        <v>814</v>
      </c>
      <c r="D364" s="1" t="s">
        <v>819</v>
      </c>
      <c r="E364" s="1" t="s">
        <v>6783</v>
      </c>
      <c r="F364" t="str">
        <f t="shared" si="5"/>
        <v>sgRNA_00363,GGTGACCAGCTTATTCATCG,Duoxa1</v>
      </c>
    </row>
    <row r="365" spans="1:6" x14ac:dyDescent="0.25">
      <c r="A365" t="s">
        <v>12099</v>
      </c>
      <c r="B365" t="s">
        <v>13426</v>
      </c>
      <c r="C365" s="1" t="s">
        <v>814</v>
      </c>
      <c r="D365" s="1" t="s">
        <v>821</v>
      </c>
      <c r="E365" s="1" t="s">
        <v>6784</v>
      </c>
      <c r="F365" t="str">
        <f t="shared" si="5"/>
        <v>sgRNA_00364,GATGCAGCCTCACAGACTGA,Duoxa1</v>
      </c>
    </row>
    <row r="366" spans="1:6" x14ac:dyDescent="0.25">
      <c r="A366" t="s">
        <v>12100</v>
      </c>
      <c r="B366" t="s">
        <v>13426</v>
      </c>
      <c r="C366" s="1" t="s">
        <v>814</v>
      </c>
      <c r="D366" s="1" t="s">
        <v>823</v>
      </c>
      <c r="E366" s="1" t="s">
        <v>6785</v>
      </c>
      <c r="F366" t="str">
        <f t="shared" si="5"/>
        <v>sgRNA_00365,GGACTGCAGATCGGGCTCGG,Duoxa1</v>
      </c>
    </row>
    <row r="367" spans="1:6" x14ac:dyDescent="0.25">
      <c r="A367" t="s">
        <v>12101</v>
      </c>
      <c r="B367" t="s">
        <v>13426</v>
      </c>
      <c r="C367" s="1" t="s">
        <v>825</v>
      </c>
      <c r="D367" s="1" t="s">
        <v>826</v>
      </c>
      <c r="E367" s="1" t="s">
        <v>6786</v>
      </c>
      <c r="F367" t="str">
        <f t="shared" si="5"/>
        <v>sgRNA_00366,GTCTGAAGAGACATTCAGGA,Dusp4</v>
      </c>
    </row>
    <row r="368" spans="1:6" x14ac:dyDescent="0.25">
      <c r="A368" t="s">
        <v>12102</v>
      </c>
      <c r="B368" t="s">
        <v>13426</v>
      </c>
      <c r="C368" s="1" t="s">
        <v>825</v>
      </c>
      <c r="D368" s="1" t="s">
        <v>828</v>
      </c>
      <c r="E368" s="1" t="s">
        <v>6787</v>
      </c>
      <c r="F368" t="str">
        <f t="shared" si="5"/>
        <v>sgRNA_00367,GCTGCAATACCATCGTGCGG,Dusp4</v>
      </c>
    </row>
    <row r="369" spans="1:6" x14ac:dyDescent="0.25">
      <c r="A369" t="s">
        <v>12103</v>
      </c>
      <c r="B369" t="s">
        <v>13426</v>
      </c>
      <c r="C369" s="1" t="s">
        <v>825</v>
      </c>
      <c r="D369" s="1" t="s">
        <v>830</v>
      </c>
      <c r="E369" s="1" t="s">
        <v>6788</v>
      </c>
      <c r="F369" t="str">
        <f t="shared" si="5"/>
        <v>sgRNA_00368,GGAAAGGGAGGATTTCCACG,Dusp4</v>
      </c>
    </row>
    <row r="370" spans="1:6" x14ac:dyDescent="0.25">
      <c r="A370" t="s">
        <v>12104</v>
      </c>
      <c r="B370" t="s">
        <v>13426</v>
      </c>
      <c r="C370" s="1" t="s">
        <v>825</v>
      </c>
      <c r="D370" s="1" t="s">
        <v>832</v>
      </c>
      <c r="E370" s="1" t="s">
        <v>6789</v>
      </c>
      <c r="F370" t="str">
        <f t="shared" si="5"/>
        <v>sgRNA_00369,AGACGATGACAGCCGAGTAG,Dusp4</v>
      </c>
    </row>
    <row r="371" spans="1:6" x14ac:dyDescent="0.25">
      <c r="A371" t="s">
        <v>12105</v>
      </c>
      <c r="B371" t="s">
        <v>13426</v>
      </c>
      <c r="C371" s="1" t="s">
        <v>825</v>
      </c>
      <c r="D371" s="1" t="s">
        <v>834</v>
      </c>
      <c r="E371" s="1" t="s">
        <v>6790</v>
      </c>
      <c r="F371" t="str">
        <f t="shared" si="5"/>
        <v>sgRNA_00370,AGGAAAGGGAGGATTTCCAC,Dusp4</v>
      </c>
    </row>
    <row r="372" spans="1:6" x14ac:dyDescent="0.25">
      <c r="A372" t="s">
        <v>12106</v>
      </c>
      <c r="B372" t="s">
        <v>13426</v>
      </c>
      <c r="C372" s="1" t="s">
        <v>836</v>
      </c>
      <c r="D372" s="1" t="s">
        <v>837</v>
      </c>
      <c r="E372" s="1" t="s">
        <v>6791</v>
      </c>
      <c r="F372" t="str">
        <f t="shared" si="5"/>
        <v>sgRNA_00371,GAGAGCACAGAGGTTCAAGA,Ednra</v>
      </c>
    </row>
    <row r="373" spans="1:6" x14ac:dyDescent="0.25">
      <c r="A373" t="s">
        <v>12107</v>
      </c>
      <c r="B373" t="s">
        <v>13426</v>
      </c>
      <c r="C373" s="1" t="s">
        <v>836</v>
      </c>
      <c r="D373" s="1" t="s">
        <v>839</v>
      </c>
      <c r="E373" s="1" t="s">
        <v>6792</v>
      </c>
      <c r="F373" t="str">
        <f t="shared" si="5"/>
        <v>sgRNA_00372,GGAGCCGAGTTCAAGGAATC,Ednra</v>
      </c>
    </row>
    <row r="374" spans="1:6" x14ac:dyDescent="0.25">
      <c r="A374" t="s">
        <v>12108</v>
      </c>
      <c r="B374" t="s">
        <v>13426</v>
      </c>
      <c r="C374" s="1" t="s">
        <v>836</v>
      </c>
      <c r="D374" s="1" t="s">
        <v>841</v>
      </c>
      <c r="E374" s="1" t="s">
        <v>6793</v>
      </c>
      <c r="F374" t="str">
        <f t="shared" si="5"/>
        <v>sgRNA_00373,GAGCATCTCACAGGTCATGA,Ednra</v>
      </c>
    </row>
    <row r="375" spans="1:6" x14ac:dyDescent="0.25">
      <c r="A375" t="s">
        <v>12109</v>
      </c>
      <c r="B375" t="s">
        <v>13426</v>
      </c>
      <c r="C375" s="1" t="s">
        <v>836</v>
      </c>
      <c r="D375" s="1" t="s">
        <v>843</v>
      </c>
      <c r="E375" s="1" t="s">
        <v>6794</v>
      </c>
      <c r="F375" t="str">
        <f t="shared" si="5"/>
        <v>sgRNA_00374,CATACCTGAGCAGTTCACAC,Ednra</v>
      </c>
    </row>
    <row r="376" spans="1:6" x14ac:dyDescent="0.25">
      <c r="A376" t="s">
        <v>12110</v>
      </c>
      <c r="B376" t="s">
        <v>13426</v>
      </c>
      <c r="C376" s="1" t="s">
        <v>836</v>
      </c>
      <c r="D376" s="1" t="s">
        <v>845</v>
      </c>
      <c r="E376" s="1" t="s">
        <v>6795</v>
      </c>
      <c r="F376" t="str">
        <f t="shared" si="5"/>
        <v>sgRNA_00375,GAAACACTCCAAAATCATTG,Ednra</v>
      </c>
    </row>
    <row r="377" spans="1:6" x14ac:dyDescent="0.25">
      <c r="A377" t="s">
        <v>12111</v>
      </c>
      <c r="B377" t="s">
        <v>13426</v>
      </c>
      <c r="C377" s="1" t="s">
        <v>847</v>
      </c>
      <c r="D377" s="1" t="s">
        <v>848</v>
      </c>
      <c r="E377" s="1" t="s">
        <v>6796</v>
      </c>
      <c r="F377" t="str">
        <f t="shared" si="5"/>
        <v>sgRNA_00376,GACATGGTACACACACCCAG,Egr2</v>
      </c>
    </row>
    <row r="378" spans="1:6" x14ac:dyDescent="0.25">
      <c r="A378" t="s">
        <v>12112</v>
      </c>
      <c r="B378" t="s">
        <v>13426</v>
      </c>
      <c r="C378" s="1" t="s">
        <v>847</v>
      </c>
      <c r="D378" s="1" t="s">
        <v>850</v>
      </c>
      <c r="E378" s="1" t="s">
        <v>6797</v>
      </c>
      <c r="F378" t="str">
        <f t="shared" si="5"/>
        <v>sgRNA_00377,GGACATGGTACACACACCCA,Egr2</v>
      </c>
    </row>
    <row r="379" spans="1:6" x14ac:dyDescent="0.25">
      <c r="A379" t="s">
        <v>12113</v>
      </c>
      <c r="B379" t="s">
        <v>13426</v>
      </c>
      <c r="C379" s="1" t="s">
        <v>847</v>
      </c>
      <c r="D379" s="1" t="s">
        <v>852</v>
      </c>
      <c r="E379" s="1" t="s">
        <v>6798</v>
      </c>
      <c r="F379" t="str">
        <f t="shared" si="5"/>
        <v>sgRNA_00378,CAGCAGAAGGTTGTGATAGG,Egr2</v>
      </c>
    </row>
    <row r="380" spans="1:6" x14ac:dyDescent="0.25">
      <c r="A380" t="s">
        <v>12114</v>
      </c>
      <c r="B380" t="s">
        <v>13426</v>
      </c>
      <c r="C380" s="1" t="s">
        <v>847</v>
      </c>
      <c r="D380" s="1" t="s">
        <v>854</v>
      </c>
      <c r="E380" s="1" t="s">
        <v>6799</v>
      </c>
      <c r="F380" t="str">
        <f t="shared" si="5"/>
        <v>sgRNA_00379,GAGTGCGGGCATCTTGCAAG,Egr2</v>
      </c>
    </row>
    <row r="381" spans="1:6" x14ac:dyDescent="0.25">
      <c r="A381" t="s">
        <v>12115</v>
      </c>
      <c r="B381" t="s">
        <v>13426</v>
      </c>
      <c r="C381" s="1" t="s">
        <v>847</v>
      </c>
      <c r="D381" s="1" t="s">
        <v>856</v>
      </c>
      <c r="E381" s="1" t="s">
        <v>6800</v>
      </c>
      <c r="F381" t="str">
        <f t="shared" si="5"/>
        <v>sgRNA_00380,TGAGTGCGGGCATCTTGCAA,Egr2</v>
      </c>
    </row>
    <row r="382" spans="1:6" x14ac:dyDescent="0.25">
      <c r="A382" t="s">
        <v>12116</v>
      </c>
      <c r="B382" t="s">
        <v>13426</v>
      </c>
      <c r="C382" s="1" t="s">
        <v>858</v>
      </c>
      <c r="D382" s="1" t="s">
        <v>859</v>
      </c>
      <c r="E382" s="1" t="s">
        <v>6801</v>
      </c>
      <c r="F382" t="str">
        <f t="shared" si="5"/>
        <v>sgRNA_00381,TGCGCTGGTACAGAGAGCGC,Ehd4</v>
      </c>
    </row>
    <row r="383" spans="1:6" x14ac:dyDescent="0.25">
      <c r="A383" t="s">
        <v>12117</v>
      </c>
      <c r="B383" t="s">
        <v>13426</v>
      </c>
      <c r="C383" s="1" t="s">
        <v>858</v>
      </c>
      <c r="D383" s="1" t="s">
        <v>861</v>
      </c>
      <c r="E383" s="1" t="s">
        <v>6802</v>
      </c>
      <c r="F383" t="str">
        <f t="shared" si="5"/>
        <v>sgRNA_00382,GCAGCTGATGCGAGTCTATG,Ehd4</v>
      </c>
    </row>
    <row r="384" spans="1:6" x14ac:dyDescent="0.25">
      <c r="A384" t="s">
        <v>12118</v>
      </c>
      <c r="B384" t="s">
        <v>13426</v>
      </c>
      <c r="C384" s="1" t="s">
        <v>858</v>
      </c>
      <c r="D384" s="1" t="s">
        <v>863</v>
      </c>
      <c r="E384" s="1" t="s">
        <v>6803</v>
      </c>
      <c r="F384" t="str">
        <f t="shared" si="5"/>
        <v>sgRNA_00383,AGACTGAGGGAAGCACCCCT,Ehd4</v>
      </c>
    </row>
    <row r="385" spans="1:6" x14ac:dyDescent="0.25">
      <c r="A385" t="s">
        <v>12119</v>
      </c>
      <c r="B385" t="s">
        <v>13426</v>
      </c>
      <c r="C385" s="1" t="s">
        <v>858</v>
      </c>
      <c r="D385" s="1" t="s">
        <v>865</v>
      </c>
      <c r="E385" s="1" t="s">
        <v>6804</v>
      </c>
      <c r="F385" t="str">
        <f t="shared" si="5"/>
        <v>sgRNA_00384,AGACGAGGAGGAGTTCGCGC,Ehd4</v>
      </c>
    </row>
    <row r="386" spans="1:6" x14ac:dyDescent="0.25">
      <c r="A386" t="s">
        <v>12120</v>
      </c>
      <c r="B386" t="s">
        <v>13426</v>
      </c>
      <c r="C386" s="1" t="s">
        <v>858</v>
      </c>
      <c r="D386" s="1" t="s">
        <v>867</v>
      </c>
      <c r="E386" s="1" t="s">
        <v>6805</v>
      </c>
      <c r="F386" t="str">
        <f t="shared" si="5"/>
        <v>sgRNA_00385,GATGATCCTGTCAACCCTCT,Ehd4</v>
      </c>
    </row>
    <row r="387" spans="1:6" x14ac:dyDescent="0.25">
      <c r="A387" t="s">
        <v>12121</v>
      </c>
      <c r="B387" t="s">
        <v>13426</v>
      </c>
      <c r="C387" s="1" t="s">
        <v>869</v>
      </c>
      <c r="D387" s="1" t="s">
        <v>870</v>
      </c>
      <c r="E387" s="1" t="s">
        <v>6806</v>
      </c>
      <c r="F387" t="str">
        <f t="shared" ref="F387:F450" si="6">_xlfn.CONCAT(A387,",",E387,",",C387)</f>
        <v>sgRNA_00386,GAGTCTGCAGGAGTTCACGA,Ehf</v>
      </c>
    </row>
    <row r="388" spans="1:6" x14ac:dyDescent="0.25">
      <c r="A388" t="s">
        <v>12122</v>
      </c>
      <c r="B388" t="s">
        <v>13426</v>
      </c>
      <c r="C388" s="1" t="s">
        <v>869</v>
      </c>
      <c r="D388" s="1" t="s">
        <v>872</v>
      </c>
      <c r="E388" s="1" t="s">
        <v>6807</v>
      </c>
      <c r="F388" t="str">
        <f t="shared" si="6"/>
        <v>sgRNA_00387,GAAGCTGTGGCTCAGCTGTG,Ehf</v>
      </c>
    </row>
    <row r="389" spans="1:6" x14ac:dyDescent="0.25">
      <c r="A389" t="s">
        <v>12123</v>
      </c>
      <c r="B389" t="s">
        <v>13426</v>
      </c>
      <c r="C389" s="1" t="s">
        <v>869</v>
      </c>
      <c r="D389" s="1" t="s">
        <v>874</v>
      </c>
      <c r="E389" s="1" t="s">
        <v>6808</v>
      </c>
      <c r="F389" t="str">
        <f t="shared" si="6"/>
        <v>sgRNA_00388,GAACCCAGGACTGATCAAAT,Ehf</v>
      </c>
    </row>
    <row r="390" spans="1:6" x14ac:dyDescent="0.25">
      <c r="A390" t="s">
        <v>12124</v>
      </c>
      <c r="B390" t="s">
        <v>13426</v>
      </c>
      <c r="C390" s="1" t="s">
        <v>869</v>
      </c>
      <c r="D390" s="1" t="s">
        <v>876</v>
      </c>
      <c r="E390" s="1" t="s">
        <v>6809</v>
      </c>
      <c r="F390" t="str">
        <f t="shared" si="6"/>
        <v>sgRNA_00389,CTGGGCTCAAGAGAATGTCT,Ehf</v>
      </c>
    </row>
    <row r="391" spans="1:6" x14ac:dyDescent="0.25">
      <c r="A391" t="s">
        <v>12125</v>
      </c>
      <c r="B391" t="s">
        <v>13426</v>
      </c>
      <c r="C391" s="1" t="s">
        <v>869</v>
      </c>
      <c r="D391" s="1" t="s">
        <v>878</v>
      </c>
      <c r="E391" s="1" t="s">
        <v>6810</v>
      </c>
      <c r="F391" t="str">
        <f t="shared" si="6"/>
        <v>sgRNA_00390,CTGGACCAAATACCAGGTGT,Ehf</v>
      </c>
    </row>
    <row r="392" spans="1:6" x14ac:dyDescent="0.25">
      <c r="A392" t="s">
        <v>12126</v>
      </c>
      <c r="B392" t="s">
        <v>13426</v>
      </c>
      <c r="C392" s="1" t="s">
        <v>880</v>
      </c>
      <c r="D392" s="1" t="s">
        <v>881</v>
      </c>
      <c r="E392" s="1" t="s">
        <v>6811</v>
      </c>
      <c r="F392" t="str">
        <f t="shared" si="6"/>
        <v>sgRNA_00391,AGGGCGACCATGCAAAATCG,Eif5a2</v>
      </c>
    </row>
    <row r="393" spans="1:6" x14ac:dyDescent="0.25">
      <c r="A393" t="s">
        <v>12127</v>
      </c>
      <c r="B393" t="s">
        <v>13426</v>
      </c>
      <c r="C393" s="1" t="s">
        <v>880</v>
      </c>
      <c r="D393" s="1" t="s">
        <v>883</v>
      </c>
      <c r="E393" s="1" t="s">
        <v>6812</v>
      </c>
      <c r="F393" t="str">
        <f t="shared" si="6"/>
        <v>sgRNA_00392,GAAGATCTTAAGCTGCCAGA,Eif5a2</v>
      </c>
    </row>
    <row r="394" spans="1:6" x14ac:dyDescent="0.25">
      <c r="A394" t="s">
        <v>12128</v>
      </c>
      <c r="B394" t="s">
        <v>13426</v>
      </c>
      <c r="C394" s="1" t="s">
        <v>880</v>
      </c>
      <c r="D394" s="1" t="s">
        <v>885</v>
      </c>
      <c r="E394" s="1" t="s">
        <v>6813</v>
      </c>
      <c r="F394" t="str">
        <f t="shared" si="6"/>
        <v>sgRNA_00393,GAACTGGGCAAAGAAATAGA,Eif5a2</v>
      </c>
    </row>
    <row r="395" spans="1:6" x14ac:dyDescent="0.25">
      <c r="A395" t="s">
        <v>12129</v>
      </c>
      <c r="B395" t="s">
        <v>13426</v>
      </c>
      <c r="C395" s="1" t="s">
        <v>880</v>
      </c>
      <c r="D395" s="1" t="s">
        <v>887</v>
      </c>
      <c r="E395" s="1" t="s">
        <v>6814</v>
      </c>
      <c r="F395" t="str">
        <f t="shared" si="6"/>
        <v>sgRNA_00394,TGAAAATGTCAATTCCAACA,Eif5a2</v>
      </c>
    </row>
    <row r="396" spans="1:6" x14ac:dyDescent="0.25">
      <c r="A396" t="s">
        <v>12130</v>
      </c>
      <c r="B396" t="s">
        <v>13426</v>
      </c>
      <c r="C396" s="1" t="s">
        <v>880</v>
      </c>
      <c r="D396" s="1" t="s">
        <v>889</v>
      </c>
      <c r="E396" s="1" t="s">
        <v>6815</v>
      </c>
      <c r="F396" t="str">
        <f t="shared" si="6"/>
        <v>sgRNA_00395,GCACTGCATAGGATAAGTGC,Eif5a2</v>
      </c>
    </row>
    <row r="397" spans="1:6" x14ac:dyDescent="0.25">
      <c r="A397" t="s">
        <v>12131</v>
      </c>
      <c r="B397" t="s">
        <v>13426</v>
      </c>
      <c r="C397" s="1" t="s">
        <v>891</v>
      </c>
      <c r="D397" s="1" t="s">
        <v>892</v>
      </c>
      <c r="E397" s="1" t="s">
        <v>6816</v>
      </c>
      <c r="F397" t="str">
        <f t="shared" si="6"/>
        <v>sgRNA_00396,GAGGCCGTGGCCCAACTCTG,Elf3</v>
      </c>
    </row>
    <row r="398" spans="1:6" x14ac:dyDescent="0.25">
      <c r="A398" t="s">
        <v>12132</v>
      </c>
      <c r="B398" t="s">
        <v>13426</v>
      </c>
      <c r="C398" s="1" t="s">
        <v>891</v>
      </c>
      <c r="D398" s="1" t="s">
        <v>894</v>
      </c>
      <c r="E398" s="1" t="s">
        <v>6817</v>
      </c>
      <c r="F398" t="str">
        <f t="shared" si="6"/>
        <v>sgRNA_00397,AAGTGGGAGAACCGGCACGA,Elf3</v>
      </c>
    </row>
    <row r="399" spans="1:6" x14ac:dyDescent="0.25">
      <c r="A399" t="s">
        <v>12133</v>
      </c>
      <c r="B399" t="s">
        <v>13426</v>
      </c>
      <c r="C399" s="1" t="s">
        <v>891</v>
      </c>
      <c r="D399" s="1" t="s">
        <v>896</v>
      </c>
      <c r="E399" s="1" t="s">
        <v>6818</v>
      </c>
      <c r="F399" t="str">
        <f t="shared" si="6"/>
        <v>sgRNA_00398,GAAGTGGGAGAACCGGCACG,Elf3</v>
      </c>
    </row>
    <row r="400" spans="1:6" x14ac:dyDescent="0.25">
      <c r="A400" t="s">
        <v>12134</v>
      </c>
      <c r="B400" t="s">
        <v>13426</v>
      </c>
      <c r="C400" s="1" t="s">
        <v>891</v>
      </c>
      <c r="D400" s="1" t="s">
        <v>898</v>
      </c>
      <c r="E400" s="1" t="s">
        <v>6819</v>
      </c>
      <c r="F400" t="str">
        <f t="shared" si="6"/>
        <v>sgRNA_00399,GGCTCGGCTCAGCTTCTCAT,Elf3</v>
      </c>
    </row>
    <row r="401" spans="1:6" x14ac:dyDescent="0.25">
      <c r="A401" t="s">
        <v>12135</v>
      </c>
      <c r="B401" t="s">
        <v>13426</v>
      </c>
      <c r="C401" s="1" t="s">
        <v>891</v>
      </c>
      <c r="D401" s="1" t="s">
        <v>900</v>
      </c>
      <c r="E401" s="1" t="s">
        <v>6820</v>
      </c>
      <c r="F401" t="str">
        <f t="shared" si="6"/>
        <v>sgRNA_00400,CAAACTTGTAGACGAGCCGT,Elf3</v>
      </c>
    </row>
    <row r="402" spans="1:6" x14ac:dyDescent="0.25">
      <c r="A402" t="s">
        <v>12136</v>
      </c>
      <c r="B402" t="s">
        <v>13426</v>
      </c>
      <c r="C402" s="1" t="s">
        <v>902</v>
      </c>
      <c r="D402" s="1" t="s">
        <v>903</v>
      </c>
      <c r="E402" s="1" t="s">
        <v>6821</v>
      </c>
      <c r="F402" t="str">
        <f t="shared" si="6"/>
        <v>sgRNA_00401,GCTTTGATGGGATAACCCAG,Eln</v>
      </c>
    </row>
    <row r="403" spans="1:6" x14ac:dyDescent="0.25">
      <c r="A403" t="s">
        <v>12137</v>
      </c>
      <c r="B403" t="s">
        <v>13426</v>
      </c>
      <c r="C403" s="1" t="s">
        <v>902</v>
      </c>
      <c r="D403" s="1" t="s">
        <v>905</v>
      </c>
      <c r="E403" s="1" t="s">
        <v>6822</v>
      </c>
      <c r="F403" t="str">
        <f t="shared" si="6"/>
        <v>sgRNA_00402,AGTTGGCATCCCGACATATG,Eln</v>
      </c>
    </row>
    <row r="404" spans="1:6" x14ac:dyDescent="0.25">
      <c r="A404" t="s">
        <v>12138</v>
      </c>
      <c r="B404" t="s">
        <v>13426</v>
      </c>
      <c r="C404" s="1" t="s">
        <v>902</v>
      </c>
      <c r="D404" s="1" t="s">
        <v>907</v>
      </c>
      <c r="E404" s="1" t="s">
        <v>6823</v>
      </c>
      <c r="F404" t="str">
        <f t="shared" si="6"/>
        <v>sgRNA_00403,GCAGGGGTCGGACCCTTTGG,Eln</v>
      </c>
    </row>
    <row r="405" spans="1:6" x14ac:dyDescent="0.25">
      <c r="A405" t="s">
        <v>12139</v>
      </c>
      <c r="B405" t="s">
        <v>13426</v>
      </c>
      <c r="C405" s="1" t="s">
        <v>902</v>
      </c>
      <c r="D405" s="1" t="s">
        <v>909</v>
      </c>
      <c r="E405" s="1" t="s">
        <v>6824</v>
      </c>
      <c r="F405" t="str">
        <f t="shared" si="6"/>
        <v>sgRNA_00404,CGAGATGGCGGGTCTGACAG,Eln</v>
      </c>
    </row>
    <row r="406" spans="1:6" x14ac:dyDescent="0.25">
      <c r="A406" t="s">
        <v>12140</v>
      </c>
      <c r="B406" t="s">
        <v>13426</v>
      </c>
      <c r="C406" s="1" t="s">
        <v>902</v>
      </c>
      <c r="D406" s="1" t="s">
        <v>911</v>
      </c>
      <c r="E406" s="1" t="s">
        <v>6825</v>
      </c>
      <c r="F406" t="str">
        <f t="shared" si="6"/>
        <v>sgRNA_00405,AAACCCCCGAAGCCCTATGG,Eln</v>
      </c>
    </row>
    <row r="407" spans="1:6" x14ac:dyDescent="0.25">
      <c r="A407" t="s">
        <v>12141</v>
      </c>
      <c r="B407" t="s">
        <v>13426</v>
      </c>
      <c r="C407" s="1" t="s">
        <v>913</v>
      </c>
      <c r="D407" s="1" t="s">
        <v>914</v>
      </c>
      <c r="E407" s="1" t="s">
        <v>6826</v>
      </c>
      <c r="F407" t="str">
        <f t="shared" si="6"/>
        <v>sgRNA_00406,AGGAGAATGACAGTCTCCGG,Enox1</v>
      </c>
    </row>
    <row r="408" spans="1:6" x14ac:dyDescent="0.25">
      <c r="A408" t="s">
        <v>12142</v>
      </c>
      <c r="B408" t="s">
        <v>13426</v>
      </c>
      <c r="C408" s="1" t="s">
        <v>913</v>
      </c>
      <c r="D408" s="1" t="s">
        <v>916</v>
      </c>
      <c r="E408" s="1" t="s">
        <v>6827</v>
      </c>
      <c r="F408" t="str">
        <f t="shared" si="6"/>
        <v>sgRNA_00407,AGATGACAGCAAGTTCTCTG,Enox1</v>
      </c>
    </row>
    <row r="409" spans="1:6" x14ac:dyDescent="0.25">
      <c r="A409" t="s">
        <v>12143</v>
      </c>
      <c r="B409" t="s">
        <v>13426</v>
      </c>
      <c r="C409" s="1" t="s">
        <v>913</v>
      </c>
      <c r="D409" s="1" t="s">
        <v>918</v>
      </c>
      <c r="E409" s="1" t="s">
        <v>6828</v>
      </c>
      <c r="F409" t="str">
        <f t="shared" si="6"/>
        <v>sgRNA_00408,GCTGTTGGCCGACTGAACCA,Enox1</v>
      </c>
    </row>
    <row r="410" spans="1:6" x14ac:dyDescent="0.25">
      <c r="A410" t="s">
        <v>12144</v>
      </c>
      <c r="B410" t="s">
        <v>13426</v>
      </c>
      <c r="C410" s="1" t="s">
        <v>913</v>
      </c>
      <c r="D410" s="1" t="s">
        <v>920</v>
      </c>
      <c r="E410" s="1" t="s">
        <v>6829</v>
      </c>
      <c r="F410" t="str">
        <f t="shared" si="6"/>
        <v>sgRNA_00409,GCCACAGCTATGAATAACTT,Enox1</v>
      </c>
    </row>
    <row r="411" spans="1:6" x14ac:dyDescent="0.25">
      <c r="A411" t="s">
        <v>12145</v>
      </c>
      <c r="B411" t="s">
        <v>13426</v>
      </c>
      <c r="C411" s="1" t="s">
        <v>913</v>
      </c>
      <c r="D411" s="1" t="s">
        <v>922</v>
      </c>
      <c r="E411" s="1" t="s">
        <v>6830</v>
      </c>
      <c r="F411" t="str">
        <f t="shared" si="6"/>
        <v>sgRNA_00410,AGCGCAAGAACATAGACATT,Enox1</v>
      </c>
    </row>
    <row r="412" spans="1:6" x14ac:dyDescent="0.25">
      <c r="A412" t="s">
        <v>12146</v>
      </c>
      <c r="B412" t="s">
        <v>13426</v>
      </c>
      <c r="C412" s="1" t="s">
        <v>924</v>
      </c>
      <c r="D412" s="1" t="s">
        <v>925</v>
      </c>
      <c r="E412" s="1" t="s">
        <v>6831</v>
      </c>
      <c r="F412" t="str">
        <f t="shared" si="6"/>
        <v>sgRNA_00411,AGGGACATCGAGCATCTCAC,Enpp2</v>
      </c>
    </row>
    <row r="413" spans="1:6" x14ac:dyDescent="0.25">
      <c r="A413" t="s">
        <v>12147</v>
      </c>
      <c r="B413" t="s">
        <v>13426</v>
      </c>
      <c r="C413" s="1" t="s">
        <v>924</v>
      </c>
      <c r="D413" s="1" t="s">
        <v>927</v>
      </c>
      <c r="E413" s="1" t="s">
        <v>6832</v>
      </c>
      <c r="F413" t="str">
        <f t="shared" si="6"/>
        <v>sgRNA_00412,GACATCAGGGCGAACACAGT,Enpp2</v>
      </c>
    </row>
    <row r="414" spans="1:6" x14ac:dyDescent="0.25">
      <c r="A414" t="s">
        <v>12148</v>
      </c>
      <c r="B414" t="s">
        <v>13426</v>
      </c>
      <c r="C414" s="1" t="s">
        <v>924</v>
      </c>
      <c r="D414" s="1" t="s">
        <v>929</v>
      </c>
      <c r="E414" s="1" t="s">
        <v>6833</v>
      </c>
      <c r="F414" t="str">
        <f t="shared" si="6"/>
        <v>sgRNA_00413,AGGGAGATTGACAAGACCGT,Enpp2</v>
      </c>
    </row>
    <row r="415" spans="1:6" x14ac:dyDescent="0.25">
      <c r="A415" t="s">
        <v>12149</v>
      </c>
      <c r="B415" t="s">
        <v>13426</v>
      </c>
      <c r="C415" s="1" t="s">
        <v>924</v>
      </c>
      <c r="D415" s="1" t="s">
        <v>931</v>
      </c>
      <c r="E415" s="1" t="s">
        <v>6834</v>
      </c>
      <c r="F415" t="str">
        <f t="shared" si="6"/>
        <v>sgRNA_00414,AGGGTACATTGGAACCATGT,Enpp2</v>
      </c>
    </row>
    <row r="416" spans="1:6" x14ac:dyDescent="0.25">
      <c r="A416" t="s">
        <v>12150</v>
      </c>
      <c r="B416" t="s">
        <v>13426</v>
      </c>
      <c r="C416" s="1" t="s">
        <v>924</v>
      </c>
      <c r="D416" s="1" t="s">
        <v>933</v>
      </c>
      <c r="E416" s="1" t="s">
        <v>6835</v>
      </c>
      <c r="F416" t="str">
        <f t="shared" si="6"/>
        <v>sgRNA_00415,GAACTTTATAATGTTATGTG,Enpp2</v>
      </c>
    </row>
    <row r="417" spans="1:6" x14ac:dyDescent="0.25">
      <c r="A417" t="s">
        <v>12151</v>
      </c>
      <c r="B417" t="s">
        <v>13426</v>
      </c>
      <c r="C417" s="1" t="s">
        <v>935</v>
      </c>
      <c r="D417" s="1" t="s">
        <v>936</v>
      </c>
      <c r="E417" s="1" t="s">
        <v>6836</v>
      </c>
      <c r="F417" t="str">
        <f t="shared" si="6"/>
        <v>sgRNA_00416,GAAGAACCTGTGGCACATGT,Entpd3</v>
      </c>
    </row>
    <row r="418" spans="1:6" x14ac:dyDescent="0.25">
      <c r="A418" t="s">
        <v>12152</v>
      </c>
      <c r="B418" t="s">
        <v>13426</v>
      </c>
      <c r="C418" s="1" t="s">
        <v>935</v>
      </c>
      <c r="D418" s="1" t="s">
        <v>938</v>
      </c>
      <c r="E418" s="1" t="s">
        <v>6837</v>
      </c>
      <c r="F418" t="str">
        <f t="shared" si="6"/>
        <v>sgRNA_00417,GAAGGAGAATAACACAGGAG,Entpd3</v>
      </c>
    </row>
    <row r="419" spans="1:6" x14ac:dyDescent="0.25">
      <c r="A419" t="s">
        <v>12153</v>
      </c>
      <c r="B419" t="s">
        <v>13426</v>
      </c>
      <c r="C419" s="1" t="s">
        <v>935</v>
      </c>
      <c r="D419" s="1" t="s">
        <v>940</v>
      </c>
      <c r="E419" s="1" t="s">
        <v>6838</v>
      </c>
      <c r="F419" t="str">
        <f t="shared" si="6"/>
        <v>sgRNA_00418,GAAATTTCCCATTATATAGT,Entpd3</v>
      </c>
    </row>
    <row r="420" spans="1:6" x14ac:dyDescent="0.25">
      <c r="A420" t="s">
        <v>12154</v>
      </c>
      <c r="B420" t="s">
        <v>13426</v>
      </c>
      <c r="C420" s="1" t="s">
        <v>935</v>
      </c>
      <c r="D420" s="1" t="s">
        <v>942</v>
      </c>
      <c r="E420" s="1" t="s">
        <v>6839</v>
      </c>
      <c r="F420" t="str">
        <f t="shared" si="6"/>
        <v>sgRNA_00419,GGATCCACCCGCATTTACCT,Entpd3</v>
      </c>
    </row>
    <row r="421" spans="1:6" x14ac:dyDescent="0.25">
      <c r="A421" t="s">
        <v>12155</v>
      </c>
      <c r="B421" t="s">
        <v>13426</v>
      </c>
      <c r="C421" s="1" t="s">
        <v>935</v>
      </c>
      <c r="D421" s="1" t="s">
        <v>944</v>
      </c>
      <c r="E421" s="1" t="s">
        <v>6840</v>
      </c>
      <c r="F421" t="str">
        <f t="shared" si="6"/>
        <v>sgRNA_00420,GAACGCCAGCGACACGGTGC,Entpd3</v>
      </c>
    </row>
    <row r="422" spans="1:6" x14ac:dyDescent="0.25">
      <c r="A422" t="s">
        <v>12156</v>
      </c>
      <c r="B422" t="s">
        <v>13426</v>
      </c>
      <c r="C422" s="1" t="s">
        <v>957</v>
      </c>
      <c r="D422" s="1" t="s">
        <v>958</v>
      </c>
      <c r="E422" s="1" t="s">
        <v>6841</v>
      </c>
      <c r="F422" t="str">
        <f t="shared" si="6"/>
        <v>sgRNA_00421,GATCCCAGGATTCCACCAAG,Epdr1</v>
      </c>
    </row>
    <row r="423" spans="1:6" x14ac:dyDescent="0.25">
      <c r="A423" t="s">
        <v>12157</v>
      </c>
      <c r="B423" t="s">
        <v>13426</v>
      </c>
      <c r="C423" s="1" t="s">
        <v>957</v>
      </c>
      <c r="D423" s="1" t="s">
        <v>960</v>
      </c>
      <c r="E423" s="1" t="s">
        <v>6842</v>
      </c>
      <c r="F423" t="str">
        <f t="shared" si="6"/>
        <v>sgRNA_00422,TTGGTGGGGTGAACACAGAG,Epdr1</v>
      </c>
    </row>
    <row r="424" spans="1:6" x14ac:dyDescent="0.25">
      <c r="A424" t="s">
        <v>12158</v>
      </c>
      <c r="B424" t="s">
        <v>13426</v>
      </c>
      <c r="C424" s="1" t="s">
        <v>957</v>
      </c>
      <c r="D424" s="1" t="s">
        <v>962</v>
      </c>
      <c r="E424" s="1" t="s">
        <v>6843</v>
      </c>
      <c r="F424" t="str">
        <f t="shared" si="6"/>
        <v>sgRNA_00423,GAAGATCAGTACTCCATCGG,Epdr1</v>
      </c>
    </row>
    <row r="425" spans="1:6" x14ac:dyDescent="0.25">
      <c r="A425" t="s">
        <v>12159</v>
      </c>
      <c r="B425" t="s">
        <v>13426</v>
      </c>
      <c r="C425" s="1" t="s">
        <v>957</v>
      </c>
      <c r="D425" s="1" t="s">
        <v>964</v>
      </c>
      <c r="E425" s="1" t="s">
        <v>6844</v>
      </c>
      <c r="F425" t="str">
        <f t="shared" si="6"/>
        <v>sgRNA_00424,CTTCATCAGGAACTACACTG,Epdr1</v>
      </c>
    </row>
    <row r="426" spans="1:6" x14ac:dyDescent="0.25">
      <c r="A426" t="s">
        <v>12160</v>
      </c>
      <c r="B426" t="s">
        <v>13426</v>
      </c>
      <c r="C426" s="1" t="s">
        <v>957</v>
      </c>
      <c r="D426" s="1" t="s">
        <v>966</v>
      </c>
      <c r="E426" s="1" t="s">
        <v>6845</v>
      </c>
      <c r="F426" t="str">
        <f t="shared" si="6"/>
        <v>sgRNA_00425,AAGCTGCCTACCTCTTGCAG,Epdr1</v>
      </c>
    </row>
    <row r="427" spans="1:6" x14ac:dyDescent="0.25">
      <c r="A427" t="s">
        <v>12161</v>
      </c>
      <c r="B427" t="s">
        <v>13426</v>
      </c>
      <c r="C427" s="1" t="s">
        <v>968</v>
      </c>
      <c r="D427" s="1" t="s">
        <v>969</v>
      </c>
      <c r="E427" s="1" t="s">
        <v>6846</v>
      </c>
      <c r="F427" t="str">
        <f t="shared" si="6"/>
        <v>sgRNA_00426,GTACACGGAACACTTCATGG,Epha2</v>
      </c>
    </row>
    <row r="428" spans="1:6" x14ac:dyDescent="0.25">
      <c r="A428" t="s">
        <v>12162</v>
      </c>
      <c r="B428" t="s">
        <v>13426</v>
      </c>
      <c r="C428" s="1" t="s">
        <v>968</v>
      </c>
      <c r="D428" s="1" t="s">
        <v>971</v>
      </c>
      <c r="E428" s="1" t="s">
        <v>6847</v>
      </c>
      <c r="F428" t="str">
        <f t="shared" si="6"/>
        <v>sgRNA_00427,TGAGCTGGTAAATGGCTGAA,Epha2</v>
      </c>
    </row>
    <row r="429" spans="1:6" x14ac:dyDescent="0.25">
      <c r="A429" t="s">
        <v>12163</v>
      </c>
      <c r="B429" t="s">
        <v>13426</v>
      </c>
      <c r="C429" s="1" t="s">
        <v>968</v>
      </c>
      <c r="D429" s="1" t="s">
        <v>973</v>
      </c>
      <c r="E429" s="1" t="s">
        <v>6848</v>
      </c>
      <c r="F429" t="str">
        <f t="shared" si="6"/>
        <v>sgRNA_00428,GGGGAAGAAGGAGATACCGG,Epha2</v>
      </c>
    </row>
    <row r="430" spans="1:6" x14ac:dyDescent="0.25">
      <c r="A430" t="s">
        <v>12164</v>
      </c>
      <c r="B430" t="s">
        <v>13426</v>
      </c>
      <c r="C430" s="1" t="s">
        <v>968</v>
      </c>
      <c r="D430" s="1" t="s">
        <v>975</v>
      </c>
      <c r="E430" s="1" t="s">
        <v>6849</v>
      </c>
      <c r="F430" t="str">
        <f t="shared" si="6"/>
        <v>sgRNA_00429,GCTGACCGTGATCTCGTCAG,Epha2</v>
      </c>
    </row>
    <row r="431" spans="1:6" x14ac:dyDescent="0.25">
      <c r="A431" t="s">
        <v>12165</v>
      </c>
      <c r="B431" t="s">
        <v>13426</v>
      </c>
      <c r="C431" s="1" t="s">
        <v>968</v>
      </c>
      <c r="D431" s="1" t="s">
        <v>977</v>
      </c>
      <c r="E431" s="1" t="s">
        <v>6850</v>
      </c>
      <c r="F431" t="str">
        <f t="shared" si="6"/>
        <v>sgRNA_00430,GCCAACATGGCGGTGATCGG,Epha2</v>
      </c>
    </row>
    <row r="432" spans="1:6" x14ac:dyDescent="0.25">
      <c r="A432" t="s">
        <v>12166</v>
      </c>
      <c r="B432" t="s">
        <v>13426</v>
      </c>
      <c r="C432" s="1" t="s">
        <v>979</v>
      </c>
      <c r="D432" s="1" t="s">
        <v>980</v>
      </c>
      <c r="E432" s="1" t="s">
        <v>6851</v>
      </c>
      <c r="F432" t="str">
        <f t="shared" si="6"/>
        <v>sgRNA_00431,GATCCGTGAGGACATCCAAG,Eps8l1</v>
      </c>
    </row>
    <row r="433" spans="1:6" x14ac:dyDescent="0.25">
      <c r="A433" t="s">
        <v>12167</v>
      </c>
      <c r="B433" t="s">
        <v>13426</v>
      </c>
      <c r="C433" s="1" t="s">
        <v>979</v>
      </c>
      <c r="D433" s="1" t="s">
        <v>982</v>
      </c>
      <c r="E433" s="1" t="s">
        <v>6852</v>
      </c>
      <c r="F433" t="str">
        <f t="shared" si="6"/>
        <v>sgRNA_00432,GCAAAAGGAAGAGTTGCGGG,Eps8l1</v>
      </c>
    </row>
    <row r="434" spans="1:6" x14ac:dyDescent="0.25">
      <c r="A434" t="s">
        <v>12168</v>
      </c>
      <c r="B434" t="s">
        <v>13426</v>
      </c>
      <c r="C434" s="1" t="s">
        <v>979</v>
      </c>
      <c r="D434" s="1" t="s">
        <v>984</v>
      </c>
      <c r="E434" s="1" t="s">
        <v>6853</v>
      </c>
      <c r="F434" t="str">
        <f t="shared" si="6"/>
        <v>sgRNA_00433,TGGATGACAGGCGCAAATGG,Eps8l1</v>
      </c>
    </row>
    <row r="435" spans="1:6" x14ac:dyDescent="0.25">
      <c r="A435" t="s">
        <v>12169</v>
      </c>
      <c r="B435" t="s">
        <v>13426</v>
      </c>
      <c r="C435" s="1" t="s">
        <v>979</v>
      </c>
      <c r="D435" s="1" t="s">
        <v>986</v>
      </c>
      <c r="E435" s="1" t="s">
        <v>6854</v>
      </c>
      <c r="F435" t="str">
        <f t="shared" si="6"/>
        <v>sgRNA_00434,TGCCATCGTACGCTGCGACG,Eps8l1</v>
      </c>
    </row>
    <row r="436" spans="1:6" x14ac:dyDescent="0.25">
      <c r="A436" t="s">
        <v>12170</v>
      </c>
      <c r="B436" t="s">
        <v>13426</v>
      </c>
      <c r="C436" s="1" t="s">
        <v>979</v>
      </c>
      <c r="D436" s="1" t="s">
        <v>988</v>
      </c>
      <c r="E436" s="1" t="s">
        <v>6855</v>
      </c>
      <c r="F436" t="str">
        <f t="shared" si="6"/>
        <v>sgRNA_00435,TGGGGTGTCAGGATATTATA,Eps8l1</v>
      </c>
    </row>
    <row r="437" spans="1:6" x14ac:dyDescent="0.25">
      <c r="A437" t="s">
        <v>12171</v>
      </c>
      <c r="B437" t="s">
        <v>13426</v>
      </c>
      <c r="C437" s="1" t="s">
        <v>990</v>
      </c>
      <c r="D437" s="1" t="s">
        <v>991</v>
      </c>
      <c r="E437" s="1" t="s">
        <v>6856</v>
      </c>
      <c r="F437" t="str">
        <f t="shared" si="6"/>
        <v>sgRNA_00436,GCTTCAGCCAGGATGTTGCA,Eps8l2</v>
      </c>
    </row>
    <row r="438" spans="1:6" x14ac:dyDescent="0.25">
      <c r="A438" t="s">
        <v>12172</v>
      </c>
      <c r="B438" t="s">
        <v>13426</v>
      </c>
      <c r="C438" s="1" t="s">
        <v>990</v>
      </c>
      <c r="D438" s="1" t="s">
        <v>993</v>
      </c>
      <c r="E438" s="1" t="s">
        <v>6857</v>
      </c>
      <c r="F438" t="str">
        <f t="shared" si="6"/>
        <v>sgRNA_00437,AGAGTGCTCTGGCTGACTAC,Eps8l2</v>
      </c>
    </row>
    <row r="439" spans="1:6" x14ac:dyDescent="0.25">
      <c r="A439" t="s">
        <v>12173</v>
      </c>
      <c r="B439" t="s">
        <v>13426</v>
      </c>
      <c r="C439" s="1" t="s">
        <v>990</v>
      </c>
      <c r="D439" s="1" t="s">
        <v>995</v>
      </c>
      <c r="E439" s="1" t="s">
        <v>6858</v>
      </c>
      <c r="F439" t="str">
        <f t="shared" si="6"/>
        <v>sgRNA_00438,GAACCATTCAATATCATCCA,Eps8l2</v>
      </c>
    </row>
    <row r="440" spans="1:6" x14ac:dyDescent="0.25">
      <c r="A440" t="s">
        <v>12174</v>
      </c>
      <c r="B440" t="s">
        <v>13426</v>
      </c>
      <c r="C440" s="1" t="s">
        <v>990</v>
      </c>
      <c r="D440" s="1" t="s">
        <v>997</v>
      </c>
      <c r="E440" s="1" t="s">
        <v>6859</v>
      </c>
      <c r="F440" t="str">
        <f t="shared" si="6"/>
        <v>sgRNA_00439,TGGAAGCTACGAAATCGCAG,Eps8l2</v>
      </c>
    </row>
    <row r="441" spans="1:6" x14ac:dyDescent="0.25">
      <c r="A441" t="s">
        <v>12175</v>
      </c>
      <c r="B441" t="s">
        <v>13426</v>
      </c>
      <c r="C441" s="1" t="s">
        <v>990</v>
      </c>
      <c r="D441" s="1" t="s">
        <v>999</v>
      </c>
      <c r="E441" s="1" t="s">
        <v>6860</v>
      </c>
      <c r="F441" t="str">
        <f t="shared" si="6"/>
        <v>sgRNA_00440,GACGCCGTGAGCTTCTTACG,Eps8l2</v>
      </c>
    </row>
    <row r="442" spans="1:6" x14ac:dyDescent="0.25">
      <c r="A442" t="s">
        <v>12176</v>
      </c>
      <c r="B442" t="s">
        <v>13426</v>
      </c>
      <c r="C442" s="1" t="s">
        <v>1001</v>
      </c>
      <c r="D442" s="1" t="s">
        <v>1002</v>
      </c>
      <c r="E442" s="1" t="s">
        <v>6861</v>
      </c>
      <c r="F442" t="str">
        <f t="shared" si="6"/>
        <v>sgRNA_00441,GAAGGTCATCAACTCCCAAA,Erbb3</v>
      </c>
    </row>
    <row r="443" spans="1:6" x14ac:dyDescent="0.25">
      <c r="A443" t="s">
        <v>12177</v>
      </c>
      <c r="B443" t="s">
        <v>13426</v>
      </c>
      <c r="C443" s="1" t="s">
        <v>1001</v>
      </c>
      <c r="D443" s="1" t="s">
        <v>1004</v>
      </c>
      <c r="E443" s="1" t="s">
        <v>6862</v>
      </c>
      <c r="F443" t="str">
        <f t="shared" si="6"/>
        <v>sgRNA_00442,AGAAGTGACAGGCTATGTAC,Erbb3</v>
      </c>
    </row>
    <row r="444" spans="1:6" x14ac:dyDescent="0.25">
      <c r="A444" t="s">
        <v>12178</v>
      </c>
      <c r="B444" t="s">
        <v>13426</v>
      </c>
      <c r="C444" s="1" t="s">
        <v>1001</v>
      </c>
      <c r="D444" s="1" t="s">
        <v>1006</v>
      </c>
      <c r="E444" s="1" t="s">
        <v>6863</v>
      </c>
      <c r="F444" t="str">
        <f t="shared" si="6"/>
        <v>sgRNA_00443,TGGCACCTAGGATTCCATGG,Erbb3</v>
      </c>
    </row>
    <row r="445" spans="1:6" x14ac:dyDescent="0.25">
      <c r="A445" t="s">
        <v>12179</v>
      </c>
      <c r="B445" t="s">
        <v>13426</v>
      </c>
      <c r="C445" s="1" t="s">
        <v>1001</v>
      </c>
      <c r="D445" s="1" t="s">
        <v>1008</v>
      </c>
      <c r="E445" s="1" t="s">
        <v>6864</v>
      </c>
      <c r="F445" t="str">
        <f t="shared" si="6"/>
        <v>sgRNA_00444,CATATCAAGTATCAGTACGG,Erbb3</v>
      </c>
    </row>
    <row r="446" spans="1:6" x14ac:dyDescent="0.25">
      <c r="A446" t="s">
        <v>12180</v>
      </c>
      <c r="B446" t="s">
        <v>13426</v>
      </c>
      <c r="C446" s="1" t="s">
        <v>1001</v>
      </c>
      <c r="D446" s="1" t="s">
        <v>1010</v>
      </c>
      <c r="E446" s="1" t="s">
        <v>6865</v>
      </c>
      <c r="F446" t="str">
        <f t="shared" si="6"/>
        <v>sgRNA_00445,GGGGACACTCACTTGCAGGA,Erbb3</v>
      </c>
    </row>
    <row r="447" spans="1:6" x14ac:dyDescent="0.25">
      <c r="A447" t="s">
        <v>12181</v>
      </c>
      <c r="B447" t="s">
        <v>13426</v>
      </c>
      <c r="C447" s="1" t="s">
        <v>1012</v>
      </c>
      <c r="D447" s="1" t="s">
        <v>1013</v>
      </c>
      <c r="E447" s="1" t="s">
        <v>6866</v>
      </c>
      <c r="F447" t="str">
        <f t="shared" si="6"/>
        <v>sgRNA_00446,AGTGCACTGGAAGATACCAA,Ermp1</v>
      </c>
    </row>
    <row r="448" spans="1:6" x14ac:dyDescent="0.25">
      <c r="A448" t="s">
        <v>12182</v>
      </c>
      <c r="B448" t="s">
        <v>13426</v>
      </c>
      <c r="C448" s="1" t="s">
        <v>1012</v>
      </c>
      <c r="D448" s="1" t="s">
        <v>1015</v>
      </c>
      <c r="E448" s="1" t="s">
        <v>6867</v>
      </c>
      <c r="F448" t="str">
        <f t="shared" si="6"/>
        <v>sgRNA_00447,GATGTTGAGTAATAAAACCA,Ermp1</v>
      </c>
    </row>
    <row r="449" spans="1:6" x14ac:dyDescent="0.25">
      <c r="A449" t="s">
        <v>12183</v>
      </c>
      <c r="B449" t="s">
        <v>13426</v>
      </c>
      <c r="C449" s="1" t="s">
        <v>1012</v>
      </c>
      <c r="D449" s="1" t="s">
        <v>1017</v>
      </c>
      <c r="E449" s="1" t="s">
        <v>6868</v>
      </c>
      <c r="F449" t="str">
        <f t="shared" si="6"/>
        <v>sgRNA_00448,GACTCCAGGCTTCTGCATGG,Ermp1</v>
      </c>
    </row>
    <row r="450" spans="1:6" x14ac:dyDescent="0.25">
      <c r="A450" t="s">
        <v>12184</v>
      </c>
      <c r="B450" t="s">
        <v>13426</v>
      </c>
      <c r="C450" s="1" t="s">
        <v>1012</v>
      </c>
      <c r="D450" s="1" t="s">
        <v>1019</v>
      </c>
      <c r="E450" s="1" t="s">
        <v>6869</v>
      </c>
      <c r="F450" t="str">
        <f t="shared" si="6"/>
        <v>sgRNA_00449,AGGCCCTGAAAATCCTTGGT,Ermp1</v>
      </c>
    </row>
    <row r="451" spans="1:6" x14ac:dyDescent="0.25">
      <c r="A451" t="s">
        <v>12185</v>
      </c>
      <c r="B451" t="s">
        <v>13426</v>
      </c>
      <c r="C451" s="1" t="s">
        <v>1012</v>
      </c>
      <c r="D451" s="1" t="s">
        <v>1021</v>
      </c>
      <c r="E451" s="1" t="s">
        <v>6870</v>
      </c>
      <c r="F451" t="str">
        <f t="shared" ref="F451:F514" si="7">_xlfn.CONCAT(A451,",",E451,",",C451)</f>
        <v>sgRNA_00450,GATGGAGGCCAGCACAACGT,Ermp1</v>
      </c>
    </row>
    <row r="452" spans="1:6" x14ac:dyDescent="0.25">
      <c r="A452" t="s">
        <v>12186</v>
      </c>
      <c r="B452" t="s">
        <v>13426</v>
      </c>
      <c r="C452" s="1" t="s">
        <v>1023</v>
      </c>
      <c r="D452" s="1" t="s">
        <v>1024</v>
      </c>
      <c r="E452" s="1" t="s">
        <v>6871</v>
      </c>
      <c r="F452" t="str">
        <f t="shared" si="7"/>
        <v>sgRNA_00451,AGAGGCACAAACATCACATG,Esrp1</v>
      </c>
    </row>
    <row r="453" spans="1:6" x14ac:dyDescent="0.25">
      <c r="A453" t="s">
        <v>12187</v>
      </c>
      <c r="B453" t="s">
        <v>13426</v>
      </c>
      <c r="C453" s="1" t="s">
        <v>1023</v>
      </c>
      <c r="D453" s="1" t="s">
        <v>1026</v>
      </c>
      <c r="E453" s="1" t="s">
        <v>6872</v>
      </c>
      <c r="F453" t="str">
        <f t="shared" si="7"/>
        <v>sgRNA_00452,CATGGGGACCCGGTACATTG,Esrp1</v>
      </c>
    </row>
    <row r="454" spans="1:6" x14ac:dyDescent="0.25">
      <c r="A454" t="s">
        <v>12188</v>
      </c>
      <c r="B454" t="s">
        <v>13426</v>
      </c>
      <c r="C454" s="1" t="s">
        <v>1023</v>
      </c>
      <c r="D454" s="1" t="s">
        <v>1028</v>
      </c>
      <c r="E454" s="1" t="s">
        <v>6873</v>
      </c>
      <c r="F454" t="str">
        <f t="shared" si="7"/>
        <v>sgRNA_00453,GTACCATAAAAAAACCATGA,Esrp1</v>
      </c>
    </row>
    <row r="455" spans="1:6" x14ac:dyDescent="0.25">
      <c r="A455" t="s">
        <v>12189</v>
      </c>
      <c r="B455" t="s">
        <v>13426</v>
      </c>
      <c r="C455" s="1" t="s">
        <v>1023</v>
      </c>
      <c r="D455" s="1" t="s">
        <v>1030</v>
      </c>
      <c r="E455" s="1" t="s">
        <v>6874</v>
      </c>
      <c r="F455" t="str">
        <f t="shared" si="7"/>
        <v>sgRNA_00454,AGGAAGCACAAGGAGTTGCT,Esrp1</v>
      </c>
    </row>
    <row r="456" spans="1:6" x14ac:dyDescent="0.25">
      <c r="A456" t="s">
        <v>12190</v>
      </c>
      <c r="B456" t="s">
        <v>13426</v>
      </c>
      <c r="C456" s="1" t="s">
        <v>1023</v>
      </c>
      <c r="D456" s="1" t="s">
        <v>1032</v>
      </c>
      <c r="E456" s="1" t="s">
        <v>6875</v>
      </c>
      <c r="F456" t="str">
        <f t="shared" si="7"/>
        <v>sgRNA_00455,AGTATGCTCAGAACGCCCTG,Esrp1</v>
      </c>
    </row>
    <row r="457" spans="1:6" x14ac:dyDescent="0.25">
      <c r="A457" t="s">
        <v>12191</v>
      </c>
      <c r="B457" t="s">
        <v>13426</v>
      </c>
      <c r="C457" s="1" t="s">
        <v>1034</v>
      </c>
      <c r="D457" s="1" t="s">
        <v>1035</v>
      </c>
      <c r="E457" s="1" t="s">
        <v>6876</v>
      </c>
      <c r="F457" t="str">
        <f t="shared" si="7"/>
        <v>sgRNA_00456,AGACTGTAGTACGGGCCCGT,Esrp2</v>
      </c>
    </row>
    <row r="458" spans="1:6" x14ac:dyDescent="0.25">
      <c r="A458" t="s">
        <v>12192</v>
      </c>
      <c r="B458" t="s">
        <v>13426</v>
      </c>
      <c r="C458" s="1" t="s">
        <v>1034</v>
      </c>
      <c r="D458" s="1" t="s">
        <v>1037</v>
      </c>
      <c r="E458" s="1" t="s">
        <v>6877</v>
      </c>
      <c r="F458" t="str">
        <f t="shared" si="7"/>
        <v>sgRNA_00457,TGATTGCCAGGGCAACCCAC,Esrp2</v>
      </c>
    </row>
    <row r="459" spans="1:6" x14ac:dyDescent="0.25">
      <c r="A459" t="s">
        <v>12193</v>
      </c>
      <c r="B459" t="s">
        <v>13426</v>
      </c>
      <c r="C459" s="1" t="s">
        <v>1034</v>
      </c>
      <c r="D459" s="1" t="s">
        <v>1039</v>
      </c>
      <c r="E459" s="1" t="s">
        <v>6878</v>
      </c>
      <c r="F459" t="str">
        <f t="shared" si="7"/>
        <v>sgRNA_00458,GATGATGAAAGAACGCTATG,Esrp2</v>
      </c>
    </row>
    <row r="460" spans="1:6" x14ac:dyDescent="0.25">
      <c r="A460" t="s">
        <v>12194</v>
      </c>
      <c r="B460" t="s">
        <v>13426</v>
      </c>
      <c r="C460" s="1" t="s">
        <v>1034</v>
      </c>
      <c r="D460" s="1" t="s">
        <v>1041</v>
      </c>
      <c r="E460" s="1" t="s">
        <v>6879</v>
      </c>
      <c r="F460" t="str">
        <f t="shared" si="7"/>
        <v>sgRNA_00459,AGGCTTGAAAGACACTGAGT,Esrp2</v>
      </c>
    </row>
    <row r="461" spans="1:6" x14ac:dyDescent="0.25">
      <c r="A461" t="s">
        <v>12195</v>
      </c>
      <c r="B461" t="s">
        <v>13426</v>
      </c>
      <c r="C461" s="1" t="s">
        <v>1034</v>
      </c>
      <c r="D461" s="1" t="s">
        <v>1043</v>
      </c>
      <c r="E461" s="1" t="s">
        <v>6880</v>
      </c>
      <c r="F461" t="str">
        <f t="shared" si="7"/>
        <v>sgRNA_00460,GTCACCAACAGGCATCAGAG,Esrp2</v>
      </c>
    </row>
    <row r="462" spans="1:6" x14ac:dyDescent="0.25">
      <c r="A462" t="s">
        <v>12196</v>
      </c>
      <c r="B462" t="s">
        <v>13426</v>
      </c>
      <c r="C462" s="1" t="s">
        <v>1045</v>
      </c>
      <c r="D462" s="1" t="s">
        <v>1046</v>
      </c>
      <c r="E462" s="1" t="s">
        <v>6881</v>
      </c>
      <c r="F462" t="str">
        <f t="shared" si="7"/>
        <v>sgRNA_00461,GCTTTGAGCGAATAATGCAA,Eya4</v>
      </c>
    </row>
    <row r="463" spans="1:6" x14ac:dyDescent="0.25">
      <c r="A463" t="s">
        <v>12197</v>
      </c>
      <c r="B463" t="s">
        <v>13426</v>
      </c>
      <c r="C463" s="1" t="s">
        <v>1045</v>
      </c>
      <c r="D463" s="1" t="s">
        <v>1048</v>
      </c>
      <c r="E463" s="1" t="s">
        <v>6882</v>
      </c>
      <c r="F463" t="str">
        <f t="shared" si="7"/>
        <v>sgRNA_00462,CAGTTAAGGGCAGAGATCGA,Eya4</v>
      </c>
    </row>
    <row r="464" spans="1:6" x14ac:dyDescent="0.25">
      <c r="A464" t="s">
        <v>12198</v>
      </c>
      <c r="B464" t="s">
        <v>13426</v>
      </c>
      <c r="C464" s="1" t="s">
        <v>1045</v>
      </c>
      <c r="D464" s="1" t="s">
        <v>1050</v>
      </c>
      <c r="E464" s="1" t="s">
        <v>6883</v>
      </c>
      <c r="F464" t="str">
        <f t="shared" si="7"/>
        <v>sgRNA_00463,TGCAAGAGCAGGAATCAGCT,Eya4</v>
      </c>
    </row>
    <row r="465" spans="1:6" x14ac:dyDescent="0.25">
      <c r="A465" t="s">
        <v>12199</v>
      </c>
      <c r="B465" t="s">
        <v>13426</v>
      </c>
      <c r="C465" s="1" t="s">
        <v>1045</v>
      </c>
      <c r="D465" s="1" t="s">
        <v>1052</v>
      </c>
      <c r="E465" s="1" t="s">
        <v>6884</v>
      </c>
      <c r="F465" t="str">
        <f t="shared" si="7"/>
        <v>sgRNA_00464,AGTACTGCTGCGCCGACCTG,Eya4</v>
      </c>
    </row>
    <row r="466" spans="1:6" x14ac:dyDescent="0.25">
      <c r="A466" t="s">
        <v>12200</v>
      </c>
      <c r="B466" t="s">
        <v>13426</v>
      </c>
      <c r="C466" s="1" t="s">
        <v>1045</v>
      </c>
      <c r="D466" s="1" t="s">
        <v>1054</v>
      </c>
      <c r="E466" s="1" t="s">
        <v>6885</v>
      </c>
      <c r="F466" t="str">
        <f t="shared" si="7"/>
        <v>sgRNA_00465,GTGTGAGAGGAGGAGTGGAC,Eya4</v>
      </c>
    </row>
    <row r="467" spans="1:6" x14ac:dyDescent="0.25">
      <c r="A467" t="s">
        <v>12201</v>
      </c>
      <c r="B467" t="s">
        <v>13426</v>
      </c>
      <c r="C467" s="1" t="s">
        <v>1056</v>
      </c>
      <c r="D467" s="1" t="s">
        <v>1057</v>
      </c>
      <c r="E467" s="1" t="s">
        <v>6886</v>
      </c>
      <c r="F467" t="str">
        <f t="shared" si="7"/>
        <v>sgRNA_00466,AGGAGGCAGCCGAGAAACGT,F3</v>
      </c>
    </row>
    <row r="468" spans="1:6" x14ac:dyDescent="0.25">
      <c r="A468" t="s">
        <v>12202</v>
      </c>
      <c r="B468" t="s">
        <v>13426</v>
      </c>
      <c r="C468" s="1" t="s">
        <v>1056</v>
      </c>
      <c r="D468" s="1" t="s">
        <v>1059</v>
      </c>
      <c r="E468" s="1" t="s">
        <v>6887</v>
      </c>
      <c r="F468" t="str">
        <f t="shared" si="7"/>
        <v>sgRNA_00467,TGGGCGCGAGAGCCGCTAGG,F3</v>
      </c>
    </row>
    <row r="469" spans="1:6" x14ac:dyDescent="0.25">
      <c r="A469" t="s">
        <v>12203</v>
      </c>
      <c r="B469" t="s">
        <v>13426</v>
      </c>
      <c r="C469" s="1" t="s">
        <v>1056</v>
      </c>
      <c r="D469" s="1" t="s">
        <v>1061</v>
      </c>
      <c r="E469" s="1" t="s">
        <v>6888</v>
      </c>
      <c r="F469" t="str">
        <f t="shared" si="7"/>
        <v>sgRNA_00468,AGATGGTAGAAAACTGAACG,F3</v>
      </c>
    </row>
    <row r="470" spans="1:6" x14ac:dyDescent="0.25">
      <c r="A470" t="s">
        <v>12204</v>
      </c>
      <c r="B470" t="s">
        <v>13426</v>
      </c>
      <c r="C470" s="1" t="s">
        <v>1056</v>
      </c>
      <c r="D470" s="1" t="s">
        <v>1063</v>
      </c>
      <c r="E470" s="1" t="s">
        <v>6889</v>
      </c>
      <c r="F470" t="str">
        <f t="shared" si="7"/>
        <v>sgRNA_00469,GTACAGTGTGCACCGAGCAA,F3</v>
      </c>
    </row>
    <row r="471" spans="1:6" x14ac:dyDescent="0.25">
      <c r="A471" t="s">
        <v>12205</v>
      </c>
      <c r="B471" t="s">
        <v>13426</v>
      </c>
      <c r="C471" s="1" t="s">
        <v>1056</v>
      </c>
      <c r="D471" s="1" t="s">
        <v>1065</v>
      </c>
      <c r="E471" s="1" t="s">
        <v>6890</v>
      </c>
      <c r="F471" t="str">
        <f t="shared" si="7"/>
        <v>sgRNA_00470,TCGGTAAGGTAAAAACTTTG,F3</v>
      </c>
    </row>
    <row r="472" spans="1:6" x14ac:dyDescent="0.25">
      <c r="A472" t="s">
        <v>12206</v>
      </c>
      <c r="B472" t="s">
        <v>13426</v>
      </c>
      <c r="C472" s="1" t="s">
        <v>1067</v>
      </c>
      <c r="D472" s="1" t="s">
        <v>1068</v>
      </c>
      <c r="E472" s="1" t="s">
        <v>6891</v>
      </c>
      <c r="F472" t="str">
        <f t="shared" si="7"/>
        <v>sgRNA_00471,TGCAGGAGAACTGTGTACGA,Fam102a</v>
      </c>
    </row>
    <row r="473" spans="1:6" x14ac:dyDescent="0.25">
      <c r="A473" t="s">
        <v>12207</v>
      </c>
      <c r="B473" t="s">
        <v>13426</v>
      </c>
      <c r="C473" s="1" t="s">
        <v>1067</v>
      </c>
      <c r="D473" s="1" t="s">
        <v>1070</v>
      </c>
      <c r="E473" s="1" t="s">
        <v>6892</v>
      </c>
      <c r="F473" t="str">
        <f t="shared" si="7"/>
        <v>sgRNA_00472,TGTGGAGAGCCACCCAACCT,Fam102a</v>
      </c>
    </row>
    <row r="474" spans="1:6" x14ac:dyDescent="0.25">
      <c r="A474" t="s">
        <v>12208</v>
      </c>
      <c r="B474" t="s">
        <v>13426</v>
      </c>
      <c r="C474" s="1" t="s">
        <v>1067</v>
      </c>
      <c r="D474" s="1" t="s">
        <v>1072</v>
      </c>
      <c r="E474" s="1" t="s">
        <v>6893</v>
      </c>
      <c r="F474" t="str">
        <f t="shared" si="7"/>
        <v>sgRNA_00473,AGGTGGGAAGGCGTATTCCA,Fam102a</v>
      </c>
    </row>
    <row r="475" spans="1:6" x14ac:dyDescent="0.25">
      <c r="A475" t="s">
        <v>12209</v>
      </c>
      <c r="B475" t="s">
        <v>13426</v>
      </c>
      <c r="C475" s="1" t="s">
        <v>1067</v>
      </c>
      <c r="D475" s="1" t="s">
        <v>1074</v>
      </c>
      <c r="E475" s="1" t="s">
        <v>6894</v>
      </c>
      <c r="F475" t="str">
        <f t="shared" si="7"/>
        <v>sgRNA_00474,CAGACACTCGAAAGATGCAG,Fam102a</v>
      </c>
    </row>
    <row r="476" spans="1:6" x14ac:dyDescent="0.25">
      <c r="A476" t="s">
        <v>12210</v>
      </c>
      <c r="B476" t="s">
        <v>13426</v>
      </c>
      <c r="C476" s="1" t="s">
        <v>1067</v>
      </c>
      <c r="D476" s="1" t="s">
        <v>1076</v>
      </c>
      <c r="E476" s="1" t="s">
        <v>6895</v>
      </c>
      <c r="F476" t="str">
        <f t="shared" si="7"/>
        <v>sgRNA_00475,GTCCGCTGCTGCCTATTGGA,Fam102a</v>
      </c>
    </row>
    <row r="477" spans="1:6" x14ac:dyDescent="0.25">
      <c r="A477" t="s">
        <v>12211</v>
      </c>
      <c r="B477" t="s">
        <v>13426</v>
      </c>
      <c r="C477" s="1" t="s">
        <v>1078</v>
      </c>
      <c r="D477" s="1" t="s">
        <v>1079</v>
      </c>
      <c r="E477" s="1" t="s">
        <v>6896</v>
      </c>
      <c r="F477" t="str">
        <f t="shared" si="7"/>
        <v>sgRNA_00476,AGCGAGTAGGAACGGATCCA,Fam20a</v>
      </c>
    </row>
    <row r="478" spans="1:6" x14ac:dyDescent="0.25">
      <c r="A478" t="s">
        <v>12212</v>
      </c>
      <c r="B478" t="s">
        <v>13426</v>
      </c>
      <c r="C478" s="1" t="s">
        <v>1078</v>
      </c>
      <c r="D478" s="1" t="s">
        <v>1081</v>
      </c>
      <c r="E478" s="1" t="s">
        <v>6897</v>
      </c>
      <c r="F478" t="str">
        <f t="shared" si="7"/>
        <v>sgRNA_00477,TGACTGTGTCACAGTAAAGG,Fam20a</v>
      </c>
    </row>
    <row r="479" spans="1:6" x14ac:dyDescent="0.25">
      <c r="A479" t="s">
        <v>12213</v>
      </c>
      <c r="B479" t="s">
        <v>13426</v>
      </c>
      <c r="C479" s="1" t="s">
        <v>1078</v>
      </c>
      <c r="D479" s="1" t="s">
        <v>1083</v>
      </c>
      <c r="E479" s="1" t="s">
        <v>6898</v>
      </c>
      <c r="F479" t="str">
        <f t="shared" si="7"/>
        <v>sgRNA_00478,GCGAGTAGGAACGGATCCAG,Fam20a</v>
      </c>
    </row>
    <row r="480" spans="1:6" x14ac:dyDescent="0.25">
      <c r="A480" t="s">
        <v>12214</v>
      </c>
      <c r="B480" t="s">
        <v>13426</v>
      </c>
      <c r="C480" s="1" t="s">
        <v>1078</v>
      </c>
      <c r="D480" s="1" t="s">
        <v>1085</v>
      </c>
      <c r="E480" s="1" t="s">
        <v>6899</v>
      </c>
      <c r="F480" t="str">
        <f t="shared" si="7"/>
        <v>sgRNA_00479,GTTGGGCACAGACAGTCTGG,Fam20a</v>
      </c>
    </row>
    <row r="481" spans="1:6" x14ac:dyDescent="0.25">
      <c r="A481" t="s">
        <v>12215</v>
      </c>
      <c r="B481" t="s">
        <v>13426</v>
      </c>
      <c r="C481" s="1" t="s">
        <v>1078</v>
      </c>
      <c r="D481" s="1" t="s">
        <v>1087</v>
      </c>
      <c r="E481" s="1" t="s">
        <v>6900</v>
      </c>
      <c r="F481" t="str">
        <f t="shared" si="7"/>
        <v>sgRNA_00480,GACCGTGGAGGACTGCATAG,Fam20a</v>
      </c>
    </row>
    <row r="482" spans="1:6" x14ac:dyDescent="0.25">
      <c r="A482" t="s">
        <v>12216</v>
      </c>
      <c r="B482" t="s">
        <v>13426</v>
      </c>
      <c r="C482" s="1" t="s">
        <v>1089</v>
      </c>
      <c r="D482" s="1" t="s">
        <v>1090</v>
      </c>
      <c r="E482" s="1" t="s">
        <v>6901</v>
      </c>
      <c r="F482" t="str">
        <f t="shared" si="7"/>
        <v>sgRNA_00481,AGATCTTAGCAACGCTGCAC,Fam216a</v>
      </c>
    </row>
    <row r="483" spans="1:6" x14ac:dyDescent="0.25">
      <c r="A483" t="s">
        <v>12217</v>
      </c>
      <c r="B483" t="s">
        <v>13426</v>
      </c>
      <c r="C483" s="1" t="s">
        <v>1089</v>
      </c>
      <c r="D483" s="1" t="s">
        <v>1092</v>
      </c>
      <c r="E483" s="1" t="s">
        <v>6902</v>
      </c>
      <c r="F483" t="str">
        <f t="shared" si="7"/>
        <v>sgRNA_00482,GGAGGACTAGACCGTCAGGC,Fam216a</v>
      </c>
    </row>
    <row r="484" spans="1:6" x14ac:dyDescent="0.25">
      <c r="A484" t="s">
        <v>12218</v>
      </c>
      <c r="B484" t="s">
        <v>13426</v>
      </c>
      <c r="C484" s="1" t="s">
        <v>1089</v>
      </c>
      <c r="D484" s="1" t="s">
        <v>1094</v>
      </c>
      <c r="E484" s="1" t="s">
        <v>6903</v>
      </c>
      <c r="F484" t="str">
        <f t="shared" si="7"/>
        <v>sgRNA_00483,GATGCCGAGCCGTTGGCCCG,Fam216a</v>
      </c>
    </row>
    <row r="485" spans="1:6" x14ac:dyDescent="0.25">
      <c r="A485" t="s">
        <v>12219</v>
      </c>
      <c r="B485" t="s">
        <v>13426</v>
      </c>
      <c r="C485" s="1" t="s">
        <v>1089</v>
      </c>
      <c r="D485" s="1" t="s">
        <v>1096</v>
      </c>
      <c r="E485" s="1" t="s">
        <v>6904</v>
      </c>
      <c r="F485" t="str">
        <f t="shared" si="7"/>
        <v>sgRNA_00484,GGTGTCTCCATGCAGTACAG,Fam216a</v>
      </c>
    </row>
    <row r="486" spans="1:6" x14ac:dyDescent="0.25">
      <c r="A486" t="s">
        <v>12220</v>
      </c>
      <c r="B486" t="s">
        <v>13426</v>
      </c>
      <c r="C486" s="1" t="s">
        <v>1089</v>
      </c>
      <c r="D486" s="1" t="s">
        <v>1098</v>
      </c>
      <c r="E486" s="1" t="s">
        <v>6905</v>
      </c>
      <c r="F486" t="str">
        <f t="shared" si="7"/>
        <v>sgRNA_00485,GAGAGCTCATATGGCCTCTG,Fam216a</v>
      </c>
    </row>
    <row r="487" spans="1:6" x14ac:dyDescent="0.25">
      <c r="A487" t="s">
        <v>12221</v>
      </c>
      <c r="B487" t="s">
        <v>13426</v>
      </c>
      <c r="C487" s="1" t="s">
        <v>1100</v>
      </c>
      <c r="D487" s="1" t="s">
        <v>1101</v>
      </c>
      <c r="E487" s="1" t="s">
        <v>6906</v>
      </c>
      <c r="F487" t="str">
        <f t="shared" si="7"/>
        <v>sgRNA_00486,TGGGAACATCAGTTATTGTC,Fam229b</v>
      </c>
    </row>
    <row r="488" spans="1:6" x14ac:dyDescent="0.25">
      <c r="A488" t="s">
        <v>12222</v>
      </c>
      <c r="B488" t="s">
        <v>13426</v>
      </c>
      <c r="C488" s="1" t="s">
        <v>1100</v>
      </c>
      <c r="D488" s="1" t="s">
        <v>1103</v>
      </c>
      <c r="E488" s="1" t="s">
        <v>6907</v>
      </c>
      <c r="F488" t="str">
        <f t="shared" si="7"/>
        <v>sgRNA_00487,ATTGTTGCATAGACAGTGAT,Fam229b</v>
      </c>
    </row>
    <row r="489" spans="1:6" x14ac:dyDescent="0.25">
      <c r="A489" t="s">
        <v>12223</v>
      </c>
      <c r="B489" t="s">
        <v>13426</v>
      </c>
      <c r="C489" s="1" t="s">
        <v>1100</v>
      </c>
      <c r="D489" s="1" t="s">
        <v>1105</v>
      </c>
      <c r="E489" s="1" t="s">
        <v>6908</v>
      </c>
      <c r="F489" t="str">
        <f t="shared" si="7"/>
        <v>sgRNA_00488,TACAGGAAGCACTAGAGCTC,Fam229b</v>
      </c>
    </row>
    <row r="490" spans="1:6" x14ac:dyDescent="0.25">
      <c r="A490" t="s">
        <v>12224</v>
      </c>
      <c r="B490" t="s">
        <v>13426</v>
      </c>
      <c r="C490" s="1" t="s">
        <v>1100</v>
      </c>
      <c r="D490" s="1" t="s">
        <v>1107</v>
      </c>
      <c r="E490" s="1" t="s">
        <v>6909</v>
      </c>
      <c r="F490" t="str">
        <f t="shared" si="7"/>
        <v>sgRNA_00489,GGCTGGGTCCCAAACCGAAA,Fam229b</v>
      </c>
    </row>
    <row r="491" spans="1:6" x14ac:dyDescent="0.25">
      <c r="A491" t="s">
        <v>12225</v>
      </c>
      <c r="B491" t="s">
        <v>13426</v>
      </c>
      <c r="C491" s="1" t="s">
        <v>1100</v>
      </c>
      <c r="D491" s="1" t="s">
        <v>1109</v>
      </c>
      <c r="E491" s="1" t="s">
        <v>6910</v>
      </c>
      <c r="F491" t="str">
        <f t="shared" si="7"/>
        <v>sgRNA_00490,AGGCAACTCCGAAGATGCCC,Fam229b</v>
      </c>
    </row>
    <row r="492" spans="1:6" x14ac:dyDescent="0.25">
      <c r="A492" t="s">
        <v>12226</v>
      </c>
      <c r="B492" t="s">
        <v>13426</v>
      </c>
      <c r="C492" s="1" t="s">
        <v>1111</v>
      </c>
      <c r="D492" s="1" t="s">
        <v>1112</v>
      </c>
      <c r="E492" s="1" t="s">
        <v>6911</v>
      </c>
      <c r="F492" t="str">
        <f t="shared" si="7"/>
        <v>sgRNA_00491,GGAGCTGTATGCCATCTCGG,Fam83f</v>
      </c>
    </row>
    <row r="493" spans="1:6" x14ac:dyDescent="0.25">
      <c r="A493" t="s">
        <v>12227</v>
      </c>
      <c r="B493" t="s">
        <v>13426</v>
      </c>
      <c r="C493" s="1" t="s">
        <v>1111</v>
      </c>
      <c r="D493" s="1" t="s">
        <v>1114</v>
      </c>
      <c r="E493" s="1" t="s">
        <v>6912</v>
      </c>
      <c r="F493" t="str">
        <f t="shared" si="7"/>
        <v>sgRNA_00492,GGATGATGTATACAGGAACC,Fam83f</v>
      </c>
    </row>
    <row r="494" spans="1:6" x14ac:dyDescent="0.25">
      <c r="A494" t="s">
        <v>12228</v>
      </c>
      <c r="B494" t="s">
        <v>13426</v>
      </c>
      <c r="C494" s="1" t="s">
        <v>1111</v>
      </c>
      <c r="D494" s="1" t="s">
        <v>1116</v>
      </c>
      <c r="E494" s="1" t="s">
        <v>6913</v>
      </c>
      <c r="F494" t="str">
        <f t="shared" si="7"/>
        <v>sgRNA_00493,TGGATGCTGCCTGTAAACGC,Fam83f</v>
      </c>
    </row>
    <row r="495" spans="1:6" x14ac:dyDescent="0.25">
      <c r="A495" t="s">
        <v>12229</v>
      </c>
      <c r="B495" t="s">
        <v>13426</v>
      </c>
      <c r="C495" s="1" t="s">
        <v>1111</v>
      </c>
      <c r="D495" s="1" t="s">
        <v>1118</v>
      </c>
      <c r="E495" s="1" t="s">
        <v>6914</v>
      </c>
      <c r="F495" t="str">
        <f t="shared" si="7"/>
        <v>sgRNA_00494,GGTGGGTGAAGAGCGTGACT,Fam83f</v>
      </c>
    </row>
    <row r="496" spans="1:6" x14ac:dyDescent="0.25">
      <c r="A496" t="s">
        <v>12230</v>
      </c>
      <c r="B496" t="s">
        <v>13426</v>
      </c>
      <c r="C496" s="1" t="s">
        <v>1111</v>
      </c>
      <c r="D496" s="1" t="s">
        <v>1120</v>
      </c>
      <c r="E496" s="1" t="s">
        <v>6915</v>
      </c>
      <c r="F496" t="str">
        <f t="shared" si="7"/>
        <v>sgRNA_00495,GGTTCCTGTATACATCATCC,Fam83f</v>
      </c>
    </row>
    <row r="497" spans="1:6" x14ac:dyDescent="0.25">
      <c r="A497" t="s">
        <v>12231</v>
      </c>
      <c r="B497" t="s">
        <v>13426</v>
      </c>
      <c r="C497" s="1" t="s">
        <v>1122</v>
      </c>
      <c r="D497" s="1" t="s">
        <v>1123</v>
      </c>
      <c r="E497" s="1" t="s">
        <v>6916</v>
      </c>
      <c r="F497" t="str">
        <f t="shared" si="7"/>
        <v>sgRNA_00496,GAAGAAAGAATAGCCATATG,Fap</v>
      </c>
    </row>
    <row r="498" spans="1:6" x14ac:dyDescent="0.25">
      <c r="A498" t="s">
        <v>12232</v>
      </c>
      <c r="B498" t="s">
        <v>13426</v>
      </c>
      <c r="C498" s="1" t="s">
        <v>1122</v>
      </c>
      <c r="D498" s="1" t="s">
        <v>1125</v>
      </c>
      <c r="E498" s="1" t="s">
        <v>6917</v>
      </c>
      <c r="F498" t="str">
        <f t="shared" si="7"/>
        <v>sgRNA_00497,GTCCAATTCAGTATCTATGC,Fap</v>
      </c>
    </row>
    <row r="499" spans="1:6" x14ac:dyDescent="0.25">
      <c r="A499" t="s">
        <v>12233</v>
      </c>
      <c r="B499" t="s">
        <v>13426</v>
      </c>
      <c r="C499" s="1" t="s">
        <v>1122</v>
      </c>
      <c r="D499" s="1" t="s">
        <v>1127</v>
      </c>
      <c r="E499" s="1" t="s">
        <v>6918</v>
      </c>
      <c r="F499" t="str">
        <f t="shared" si="7"/>
        <v>sgRNA_00498,AGTGCCCCGACCATCTACCA,Fap</v>
      </c>
    </row>
    <row r="500" spans="1:6" x14ac:dyDescent="0.25">
      <c r="A500" t="s">
        <v>12234</v>
      </c>
      <c r="B500" t="s">
        <v>13426</v>
      </c>
      <c r="C500" s="1" t="s">
        <v>1122</v>
      </c>
      <c r="D500" s="1" t="s">
        <v>1129</v>
      </c>
      <c r="E500" s="1" t="s">
        <v>6919</v>
      </c>
      <c r="F500" t="str">
        <f t="shared" si="7"/>
        <v>sgRNA_00499,ATGTCTCTACAGTCCTACGG,Fap</v>
      </c>
    </row>
    <row r="501" spans="1:6" x14ac:dyDescent="0.25">
      <c r="A501" t="s">
        <v>12235</v>
      </c>
      <c r="B501" t="s">
        <v>13426</v>
      </c>
      <c r="C501" s="1" t="s">
        <v>1122</v>
      </c>
      <c r="D501" s="1" t="s">
        <v>1131</v>
      </c>
      <c r="E501" s="1" t="s">
        <v>6920</v>
      </c>
      <c r="F501" t="str">
        <f t="shared" si="7"/>
        <v>sgRNA_00500,GACCAGCATAGATACTGAAT,Fap</v>
      </c>
    </row>
    <row r="502" spans="1:6" x14ac:dyDescent="0.25">
      <c r="A502" t="s">
        <v>12236</v>
      </c>
      <c r="B502" t="s">
        <v>13426</v>
      </c>
      <c r="C502" s="1" t="s">
        <v>1133</v>
      </c>
      <c r="D502" s="1" t="s">
        <v>1134</v>
      </c>
      <c r="E502" s="1" t="s">
        <v>6921</v>
      </c>
      <c r="F502" t="str">
        <f t="shared" si="7"/>
        <v>sgRNA_00501,AGCTCAAGGGCATAGTGACC,Fgf14</v>
      </c>
    </row>
    <row r="503" spans="1:6" x14ac:dyDescent="0.25">
      <c r="A503" t="s">
        <v>12237</v>
      </c>
      <c r="B503" t="s">
        <v>13426</v>
      </c>
      <c r="C503" s="1" t="s">
        <v>1133</v>
      </c>
      <c r="D503" s="1" t="s">
        <v>1136</v>
      </c>
      <c r="E503" s="1" t="s">
        <v>6922</v>
      </c>
      <c r="F503" t="str">
        <f t="shared" si="7"/>
        <v>sgRNA_00502,TGTTTCACCAACATCATGCA,Fgf14</v>
      </c>
    </row>
    <row r="504" spans="1:6" x14ac:dyDescent="0.25">
      <c r="A504" t="s">
        <v>12238</v>
      </c>
      <c r="B504" t="s">
        <v>13426</v>
      </c>
      <c r="C504" s="1" t="s">
        <v>1133</v>
      </c>
      <c r="D504" s="1" t="s">
        <v>1138</v>
      </c>
      <c r="E504" s="1" t="s">
        <v>6923</v>
      </c>
      <c r="F504" t="str">
        <f t="shared" si="7"/>
        <v>sgRNA_00503,GCCTTGCCTGCAATATAACC,Fgf14</v>
      </c>
    </row>
    <row r="505" spans="1:6" x14ac:dyDescent="0.25">
      <c r="A505" t="s">
        <v>12239</v>
      </c>
      <c r="B505" t="s">
        <v>13426</v>
      </c>
      <c r="C505" s="1" t="s">
        <v>1133</v>
      </c>
      <c r="D505" s="1" t="s">
        <v>1140</v>
      </c>
      <c r="E505" s="1" t="s">
        <v>6924</v>
      </c>
      <c r="F505" t="str">
        <f t="shared" si="7"/>
        <v>sgRNA_00504,GCATCTGCAATAATGAATGG,Fgf14</v>
      </c>
    </row>
    <row r="506" spans="1:6" x14ac:dyDescent="0.25">
      <c r="A506" t="s">
        <v>12240</v>
      </c>
      <c r="B506" t="s">
        <v>13426</v>
      </c>
      <c r="C506" s="1" t="s">
        <v>1133</v>
      </c>
      <c r="D506" s="1" t="s">
        <v>1142</v>
      </c>
      <c r="E506" s="1" t="s">
        <v>6925</v>
      </c>
      <c r="F506" t="str">
        <f t="shared" si="7"/>
        <v>sgRNA_00505,GGGTTGTACATAGCAATGAA,Fgf14</v>
      </c>
    </row>
    <row r="507" spans="1:6" x14ac:dyDescent="0.25">
      <c r="A507" t="s">
        <v>12241</v>
      </c>
      <c r="B507" t="s">
        <v>13426</v>
      </c>
      <c r="C507" s="1" t="s">
        <v>1144</v>
      </c>
      <c r="D507" s="1" t="s">
        <v>1145</v>
      </c>
      <c r="E507" s="1" t="s">
        <v>6926</v>
      </c>
      <c r="F507" t="str">
        <f t="shared" si="7"/>
        <v>sgRNA_00506,GCTTGTACCAGCTCTATAGC,Fgf18</v>
      </c>
    </row>
    <row r="508" spans="1:6" x14ac:dyDescent="0.25">
      <c r="A508" t="s">
        <v>12242</v>
      </c>
      <c r="B508" t="s">
        <v>13426</v>
      </c>
      <c r="C508" s="1" t="s">
        <v>1144</v>
      </c>
      <c r="D508" s="1" t="s">
        <v>1147</v>
      </c>
      <c r="E508" s="1" t="s">
        <v>6927</v>
      </c>
      <c r="F508" t="str">
        <f t="shared" si="7"/>
        <v>sgRNA_00507,GGGAGTCAAGTCCGGATCAA,Fgf18</v>
      </c>
    </row>
    <row r="509" spans="1:6" x14ac:dyDescent="0.25">
      <c r="A509" t="s">
        <v>12243</v>
      </c>
      <c r="B509" t="s">
        <v>13426</v>
      </c>
      <c r="C509" s="1" t="s">
        <v>1144</v>
      </c>
      <c r="D509" s="1" t="s">
        <v>1149</v>
      </c>
      <c r="E509" s="1" t="s">
        <v>6928</v>
      </c>
      <c r="F509" t="str">
        <f t="shared" si="7"/>
        <v>sgRNA_00508,TGTCTGCCAAGTACTCTGGT,Fgf18</v>
      </c>
    </row>
    <row r="510" spans="1:6" x14ac:dyDescent="0.25">
      <c r="A510" t="s">
        <v>12244</v>
      </c>
      <c r="B510" t="s">
        <v>13426</v>
      </c>
      <c r="C510" s="1" t="s">
        <v>1144</v>
      </c>
      <c r="D510" s="1" t="s">
        <v>1151</v>
      </c>
      <c r="E510" s="1" t="s">
        <v>6929</v>
      </c>
      <c r="F510" t="str">
        <f t="shared" si="7"/>
        <v>sgRNA_00509,CTAGTGGAGACAGATACCTT,Fgf18</v>
      </c>
    </row>
    <row r="511" spans="1:6" x14ac:dyDescent="0.25">
      <c r="A511" t="s">
        <v>12245</v>
      </c>
      <c r="B511" t="s">
        <v>13426</v>
      </c>
      <c r="C511" s="1" t="s">
        <v>1144</v>
      </c>
      <c r="D511" s="1" t="s">
        <v>1153</v>
      </c>
      <c r="E511" s="1" t="s">
        <v>6930</v>
      </c>
      <c r="F511" t="str">
        <f t="shared" si="7"/>
        <v>sgRNA_00510,TAGTGGAGACAGATACCTTC,Fgf18</v>
      </c>
    </row>
    <row r="512" spans="1:6" x14ac:dyDescent="0.25">
      <c r="A512" t="s">
        <v>12246</v>
      </c>
      <c r="B512" t="s">
        <v>13426</v>
      </c>
      <c r="C512" s="1" t="s">
        <v>1155</v>
      </c>
      <c r="D512" s="1" t="s">
        <v>1156</v>
      </c>
      <c r="E512" s="1" t="s">
        <v>6931</v>
      </c>
      <c r="F512" t="str">
        <f t="shared" si="7"/>
        <v>sgRNA_00511,CGGCAGCCTGTACTGCAGAG,Fgf5</v>
      </c>
    </row>
    <row r="513" spans="1:6" x14ac:dyDescent="0.25">
      <c r="A513" t="s">
        <v>12247</v>
      </c>
      <c r="B513" t="s">
        <v>13426</v>
      </c>
      <c r="C513" s="1" t="s">
        <v>1155</v>
      </c>
      <c r="D513" s="1" t="s">
        <v>1158</v>
      </c>
      <c r="E513" s="1" t="s">
        <v>6932</v>
      </c>
      <c r="F513" t="str">
        <f t="shared" si="7"/>
        <v>sgRNA_00512,GGCAGCCTGTACTGCAGAGT,Fgf5</v>
      </c>
    </row>
    <row r="514" spans="1:6" x14ac:dyDescent="0.25">
      <c r="A514" t="s">
        <v>12248</v>
      </c>
      <c r="B514" t="s">
        <v>13426</v>
      </c>
      <c r="C514" s="1" t="s">
        <v>1155</v>
      </c>
      <c r="D514" s="1" t="s">
        <v>1160</v>
      </c>
      <c r="E514" s="1" t="s">
        <v>6933</v>
      </c>
      <c r="F514" t="str">
        <f t="shared" si="7"/>
        <v>sgRNA_00513,GAGCAACTTACTTAACACAC,Fgf5</v>
      </c>
    </row>
    <row r="515" spans="1:6" x14ac:dyDescent="0.25">
      <c r="A515" t="s">
        <v>12249</v>
      </c>
      <c r="B515" t="s">
        <v>13426</v>
      </c>
      <c r="C515" s="1" t="s">
        <v>1155</v>
      </c>
      <c r="D515" s="1" t="s">
        <v>1162</v>
      </c>
      <c r="E515" s="1" t="s">
        <v>6934</v>
      </c>
      <c r="F515" t="str">
        <f t="shared" ref="F515:F578" si="8">_xlfn.CONCAT(A515,",",E515,",",C515)</f>
        <v>sgRNA_00514,CATCCGGGTAGATCTGCAGA,Fgf5</v>
      </c>
    </row>
    <row r="516" spans="1:6" x14ac:dyDescent="0.25">
      <c r="A516" t="s">
        <v>12250</v>
      </c>
      <c r="B516" t="s">
        <v>13426</v>
      </c>
      <c r="C516" s="1" t="s">
        <v>1155</v>
      </c>
      <c r="D516" s="1" t="s">
        <v>1164</v>
      </c>
      <c r="E516" s="1" t="s">
        <v>6935</v>
      </c>
      <c r="F516" t="str">
        <f t="shared" si="8"/>
        <v>sgRNA_00515,CTGTACTGCAGAGTGGGCAT,Fgf5</v>
      </c>
    </row>
    <row r="517" spans="1:6" x14ac:dyDescent="0.25">
      <c r="A517" t="s">
        <v>12251</v>
      </c>
      <c r="B517" t="s">
        <v>13426</v>
      </c>
      <c r="C517" s="1" t="s">
        <v>1166</v>
      </c>
      <c r="D517" s="1" t="s">
        <v>1167</v>
      </c>
      <c r="E517" s="1" t="s">
        <v>6936</v>
      </c>
      <c r="F517" t="str">
        <f t="shared" si="8"/>
        <v>sgRNA_00516,AGATTCCCCACAGAACTCCA,Fgfbp1</v>
      </c>
    </row>
    <row r="518" spans="1:6" x14ac:dyDescent="0.25">
      <c r="A518" t="s">
        <v>12252</v>
      </c>
      <c r="B518" t="s">
        <v>13426</v>
      </c>
      <c r="C518" s="1" t="s">
        <v>1166</v>
      </c>
      <c r="D518" s="1" t="s">
        <v>1169</v>
      </c>
      <c r="E518" s="1" t="s">
        <v>6937</v>
      </c>
      <c r="F518" t="str">
        <f t="shared" si="8"/>
        <v>sgRNA_00517,GGAGCAGGGCATCAGCCTGA,Fgfbp1</v>
      </c>
    </row>
    <row r="519" spans="1:6" x14ac:dyDescent="0.25">
      <c r="A519" t="s">
        <v>12253</v>
      </c>
      <c r="B519" t="s">
        <v>13426</v>
      </c>
      <c r="C519" s="1" t="s">
        <v>1166</v>
      </c>
      <c r="D519" s="1" t="s">
        <v>1171</v>
      </c>
      <c r="E519" s="1" t="s">
        <v>6938</v>
      </c>
      <c r="F519" t="str">
        <f t="shared" si="8"/>
        <v>sgRNA_00518,TTCCCCACAGAACTCCAGGG,Fgfbp1</v>
      </c>
    </row>
    <row r="520" spans="1:6" x14ac:dyDescent="0.25">
      <c r="A520" t="s">
        <v>12254</v>
      </c>
      <c r="B520" t="s">
        <v>13426</v>
      </c>
      <c r="C520" s="1" t="s">
        <v>1166</v>
      </c>
      <c r="D520" s="1" t="s">
        <v>1173</v>
      </c>
      <c r="E520" s="1" t="s">
        <v>6939</v>
      </c>
      <c r="F520" t="str">
        <f t="shared" si="8"/>
        <v>sgRNA_00519,GAACGCACCACACAGCACAG,Fgfbp1</v>
      </c>
    </row>
    <row r="521" spans="1:6" x14ac:dyDescent="0.25">
      <c r="A521" t="s">
        <v>12255</v>
      </c>
      <c r="B521" t="s">
        <v>13426</v>
      </c>
      <c r="C521" s="1" t="s">
        <v>1166</v>
      </c>
      <c r="D521" s="1" t="s">
        <v>1175</v>
      </c>
      <c r="E521" s="1" t="s">
        <v>6940</v>
      </c>
      <c r="F521" t="str">
        <f t="shared" si="8"/>
        <v>sgRNA_00520,AGACCAGATCTACTGGAAAC,Fgfbp1</v>
      </c>
    </row>
    <row r="522" spans="1:6" x14ac:dyDescent="0.25">
      <c r="A522" t="s">
        <v>12256</v>
      </c>
      <c r="B522" t="s">
        <v>13426</v>
      </c>
      <c r="C522" s="1" t="s">
        <v>1177</v>
      </c>
      <c r="D522" s="1" t="s">
        <v>1178</v>
      </c>
      <c r="E522" s="1" t="s">
        <v>6941</v>
      </c>
      <c r="F522" t="str">
        <f t="shared" si="8"/>
        <v>sgRNA_00521,GGGACACATACACATCACTC,Fgfr3</v>
      </c>
    </row>
    <row r="523" spans="1:6" x14ac:dyDescent="0.25">
      <c r="A523" t="s">
        <v>12257</v>
      </c>
      <c r="B523" t="s">
        <v>13426</v>
      </c>
      <c r="C523" s="1" t="s">
        <v>1177</v>
      </c>
      <c r="D523" s="1" t="s">
        <v>1180</v>
      </c>
      <c r="E523" s="1" t="s">
        <v>6942</v>
      </c>
      <c r="F523" t="str">
        <f t="shared" si="8"/>
        <v>sgRNA_00522,GTATAGTTGCCACGATCGGA,Fgfr3</v>
      </c>
    </row>
    <row r="524" spans="1:6" x14ac:dyDescent="0.25">
      <c r="A524" t="s">
        <v>12258</v>
      </c>
      <c r="B524" t="s">
        <v>13426</v>
      </c>
      <c r="C524" s="1" t="s">
        <v>1177</v>
      </c>
      <c r="D524" s="1" t="s">
        <v>1182</v>
      </c>
      <c r="E524" s="1" t="s">
        <v>6943</v>
      </c>
      <c r="F524" t="str">
        <f t="shared" si="8"/>
        <v>sgRNA_00523,AGAATGGCAAAGAATTCCGA,Fgfr3</v>
      </c>
    </row>
    <row r="525" spans="1:6" x14ac:dyDescent="0.25">
      <c r="A525" t="s">
        <v>12259</v>
      </c>
      <c r="B525" t="s">
        <v>13426</v>
      </c>
      <c r="C525" s="1" t="s">
        <v>1177</v>
      </c>
      <c r="D525" s="1" t="s">
        <v>1184</v>
      </c>
      <c r="E525" s="1" t="s">
        <v>6944</v>
      </c>
      <c r="F525" t="str">
        <f t="shared" si="8"/>
        <v>sgRNA_00524,AAGGAGTAGTCCATGCCTGG,Fgfr3</v>
      </c>
    </row>
    <row r="526" spans="1:6" x14ac:dyDescent="0.25">
      <c r="A526" t="s">
        <v>12260</v>
      </c>
      <c r="B526" t="s">
        <v>13426</v>
      </c>
      <c r="C526" s="1" t="s">
        <v>1177</v>
      </c>
      <c r="D526" s="1" t="s">
        <v>1186</v>
      </c>
      <c r="E526" s="1" t="s">
        <v>6945</v>
      </c>
      <c r="F526" t="str">
        <f t="shared" si="8"/>
        <v>sgRNA_00525,GTACTCCACCAGCACATACA,Fgfr3</v>
      </c>
    </row>
    <row r="527" spans="1:6" x14ac:dyDescent="0.25">
      <c r="A527" t="s">
        <v>12261</v>
      </c>
      <c r="B527" t="s">
        <v>13426</v>
      </c>
      <c r="C527" s="1" t="s">
        <v>1188</v>
      </c>
      <c r="D527" s="1" t="s">
        <v>1189</v>
      </c>
      <c r="E527" s="1" t="s">
        <v>6946</v>
      </c>
      <c r="F527" t="str">
        <f t="shared" si="8"/>
        <v>sgRNA_00526,GACACCAAGAACAAACCATT,Fkbp7</v>
      </c>
    </row>
    <row r="528" spans="1:6" x14ac:dyDescent="0.25">
      <c r="A528" t="s">
        <v>12262</v>
      </c>
      <c r="B528" t="s">
        <v>13426</v>
      </c>
      <c r="C528" s="1" t="s">
        <v>1188</v>
      </c>
      <c r="D528" s="1" t="s">
        <v>1191</v>
      </c>
      <c r="E528" s="1" t="s">
        <v>6947</v>
      </c>
      <c r="F528" t="str">
        <f t="shared" si="8"/>
        <v>sgRNA_00527,GAACTTTATGCTGTGACCAA,Fkbp7</v>
      </c>
    </row>
    <row r="529" spans="1:6" x14ac:dyDescent="0.25">
      <c r="A529" t="s">
        <v>12263</v>
      </c>
      <c r="B529" t="s">
        <v>13426</v>
      </c>
      <c r="C529" s="1" t="s">
        <v>1188</v>
      </c>
      <c r="D529" s="1" t="s">
        <v>1193</v>
      </c>
      <c r="E529" s="1" t="s">
        <v>6948</v>
      </c>
      <c r="F529" t="str">
        <f t="shared" si="8"/>
        <v>sgRNA_00528,GAGCATCGGAACAACACCAC,Fkbp7</v>
      </c>
    </row>
    <row r="530" spans="1:6" x14ac:dyDescent="0.25">
      <c r="A530" t="s">
        <v>12264</v>
      </c>
      <c r="B530" t="s">
        <v>13426</v>
      </c>
      <c r="C530" s="1" t="s">
        <v>1188</v>
      </c>
      <c r="D530" s="1" t="s">
        <v>1195</v>
      </c>
      <c r="E530" s="1" t="s">
        <v>6949</v>
      </c>
      <c r="F530" t="str">
        <f t="shared" si="8"/>
        <v>sgRNA_00529,TTGCTAAATGCCCATTACGA,Fkbp7</v>
      </c>
    </row>
    <row r="531" spans="1:6" x14ac:dyDescent="0.25">
      <c r="A531" t="s">
        <v>12265</v>
      </c>
      <c r="B531" t="s">
        <v>13426</v>
      </c>
      <c r="C531" s="1" t="s">
        <v>1188</v>
      </c>
      <c r="D531" s="1" t="s">
        <v>1197</v>
      </c>
      <c r="E531" s="1" t="s">
        <v>6950</v>
      </c>
      <c r="F531" t="str">
        <f t="shared" si="8"/>
        <v>sgRNA_00530,GTGTCGGACATGTCATAAAG,Fkbp7</v>
      </c>
    </row>
    <row r="532" spans="1:6" x14ac:dyDescent="0.25">
      <c r="A532" t="s">
        <v>12266</v>
      </c>
      <c r="B532" t="s">
        <v>13426</v>
      </c>
      <c r="C532" s="1" t="s">
        <v>1199</v>
      </c>
      <c r="D532" s="1" t="s">
        <v>1200</v>
      </c>
      <c r="E532" s="1" t="s">
        <v>6951</v>
      </c>
      <c r="F532" t="str">
        <f t="shared" si="8"/>
        <v>sgRNA_00531,CGGGTCTGGAATACACACCT,Foxa1</v>
      </c>
    </row>
    <row r="533" spans="1:6" x14ac:dyDescent="0.25">
      <c r="A533" t="s">
        <v>12267</v>
      </c>
      <c r="B533" t="s">
        <v>13426</v>
      </c>
      <c r="C533" s="1" t="s">
        <v>1199</v>
      </c>
      <c r="D533" s="1" t="s">
        <v>1202</v>
      </c>
      <c r="E533" s="1" t="s">
        <v>6952</v>
      </c>
      <c r="F533" t="str">
        <f t="shared" si="8"/>
        <v>sgRNA_00532,GGGACCCAGGCCGTTCATGG,Foxa1</v>
      </c>
    </row>
    <row r="534" spans="1:6" x14ac:dyDescent="0.25">
      <c r="A534" t="s">
        <v>12268</v>
      </c>
      <c r="B534" t="s">
        <v>13426</v>
      </c>
      <c r="C534" s="1" t="s">
        <v>1199</v>
      </c>
      <c r="D534" s="1" t="s">
        <v>1204</v>
      </c>
      <c r="E534" s="1" t="s">
        <v>6953</v>
      </c>
      <c r="F534" t="str">
        <f t="shared" si="8"/>
        <v>sgRNA_00533,GCCACTGAGGCGCTGCCAAG,Foxa1</v>
      </c>
    </row>
    <row r="535" spans="1:6" x14ac:dyDescent="0.25">
      <c r="A535" t="s">
        <v>12269</v>
      </c>
      <c r="B535" t="s">
        <v>13426</v>
      </c>
      <c r="C535" s="1" t="s">
        <v>1199</v>
      </c>
      <c r="D535" s="1" t="s">
        <v>1206</v>
      </c>
      <c r="E535" s="1" t="s">
        <v>6954</v>
      </c>
      <c r="F535" t="str">
        <f t="shared" si="8"/>
        <v>sgRNA_00534,GCCGGCCCCTAAGCCCGTGT,Foxa1</v>
      </c>
    </row>
    <row r="536" spans="1:6" x14ac:dyDescent="0.25">
      <c r="A536" t="s">
        <v>12270</v>
      </c>
      <c r="B536" t="s">
        <v>13426</v>
      </c>
      <c r="C536" s="1" t="s">
        <v>1199</v>
      </c>
      <c r="D536" s="1" t="s">
        <v>1208</v>
      </c>
      <c r="E536" s="1" t="s">
        <v>6955</v>
      </c>
      <c r="F536" t="str">
        <f t="shared" si="8"/>
        <v>sgRNA_00535,GCCGAGTCACCCCTTCACCG,Foxa1</v>
      </c>
    </row>
    <row r="537" spans="1:6" x14ac:dyDescent="0.25">
      <c r="A537" t="s">
        <v>12271</v>
      </c>
      <c r="B537" t="s">
        <v>13426</v>
      </c>
      <c r="C537" s="1" t="s">
        <v>1210</v>
      </c>
      <c r="D537" s="1" t="s">
        <v>1211</v>
      </c>
      <c r="E537" s="1" t="s">
        <v>6956</v>
      </c>
      <c r="F537" t="str">
        <f t="shared" si="8"/>
        <v>sgRNA_00536,GAAGGTCACAAAAGATAACA,Foxp2</v>
      </c>
    </row>
    <row r="538" spans="1:6" x14ac:dyDescent="0.25">
      <c r="A538" t="s">
        <v>12272</v>
      </c>
      <c r="B538" t="s">
        <v>13426</v>
      </c>
      <c r="C538" s="1" t="s">
        <v>1210</v>
      </c>
      <c r="D538" s="1" t="s">
        <v>1213</v>
      </c>
      <c r="E538" s="1" t="s">
        <v>6957</v>
      </c>
      <c r="F538" t="str">
        <f t="shared" si="8"/>
        <v>sgRNA_00537,TGAGGGTCGCATGTGCAAGT,Foxp2</v>
      </c>
    </row>
    <row r="539" spans="1:6" x14ac:dyDescent="0.25">
      <c r="A539" t="s">
        <v>12273</v>
      </c>
      <c r="B539" t="s">
        <v>13426</v>
      </c>
      <c r="C539" s="1" t="s">
        <v>1210</v>
      </c>
      <c r="D539" s="1" t="s">
        <v>1215</v>
      </c>
      <c r="E539" s="1" t="s">
        <v>6958</v>
      </c>
      <c r="F539" t="str">
        <f t="shared" si="8"/>
        <v>sgRNA_00538,GCGGAATGCCGCCACTTGGA,Foxp2</v>
      </c>
    </row>
    <row r="540" spans="1:6" x14ac:dyDescent="0.25">
      <c r="A540" t="s">
        <v>12274</v>
      </c>
      <c r="B540" t="s">
        <v>13426</v>
      </c>
      <c r="C540" s="1" t="s">
        <v>1210</v>
      </c>
      <c r="D540" s="1" t="s">
        <v>1217</v>
      </c>
      <c r="E540" s="1" t="s">
        <v>6959</v>
      </c>
      <c r="F540" t="str">
        <f t="shared" si="8"/>
        <v>sgRNA_00539,AAAATGTTAAAGGAGCAGTG,Foxp2</v>
      </c>
    </row>
    <row r="541" spans="1:6" x14ac:dyDescent="0.25">
      <c r="A541" t="s">
        <v>12275</v>
      </c>
      <c r="B541" t="s">
        <v>13426</v>
      </c>
      <c r="C541" s="1" t="s">
        <v>1210</v>
      </c>
      <c r="D541" s="1" t="s">
        <v>1219</v>
      </c>
      <c r="E541" s="1" t="s">
        <v>6960</v>
      </c>
      <c r="F541" t="str">
        <f t="shared" si="8"/>
        <v>sgRNA_00540,CAGCTCTGAAGTAAGCACAG,Foxp2</v>
      </c>
    </row>
    <row r="542" spans="1:6" x14ac:dyDescent="0.25">
      <c r="A542" t="s">
        <v>12276</v>
      </c>
      <c r="B542" t="s">
        <v>13426</v>
      </c>
      <c r="C542" s="1" t="s">
        <v>1221</v>
      </c>
      <c r="D542" s="1" t="s">
        <v>1222</v>
      </c>
      <c r="E542" s="1" t="s">
        <v>6961</v>
      </c>
      <c r="F542" t="str">
        <f t="shared" si="8"/>
        <v>sgRNA_00541,GGGCCGTGGGCAGCCGTAGG,Foxq1</v>
      </c>
    </row>
    <row r="543" spans="1:6" x14ac:dyDescent="0.25">
      <c r="A543" t="s">
        <v>12277</v>
      </c>
      <c r="B543" t="s">
        <v>13426</v>
      </c>
      <c r="C543" s="1" t="s">
        <v>1221</v>
      </c>
      <c r="D543" s="1" t="s">
        <v>1224</v>
      </c>
      <c r="E543" s="1" t="s">
        <v>6962</v>
      </c>
      <c r="F543" t="str">
        <f t="shared" si="8"/>
        <v>sgRNA_00542,CTGGGGGTGCAGCTACCCTG,Foxq1</v>
      </c>
    </row>
    <row r="544" spans="1:6" x14ac:dyDescent="0.25">
      <c r="A544" t="s">
        <v>12278</v>
      </c>
      <c r="B544" t="s">
        <v>13426</v>
      </c>
      <c r="C544" s="1" t="s">
        <v>1221</v>
      </c>
      <c r="D544" s="1" t="s">
        <v>1226</v>
      </c>
      <c r="E544" s="1" t="s">
        <v>6963</v>
      </c>
      <c r="F544" t="str">
        <f t="shared" si="8"/>
        <v>sgRNA_00543,GGGCAGGGAGCGGCGCCCCA,Foxq1</v>
      </c>
    </row>
    <row r="545" spans="1:6" x14ac:dyDescent="0.25">
      <c r="A545" t="s">
        <v>12279</v>
      </c>
      <c r="B545" t="s">
        <v>13426</v>
      </c>
      <c r="C545" s="1" t="s">
        <v>1221</v>
      </c>
      <c r="D545" s="1" t="s">
        <v>1228</v>
      </c>
      <c r="E545" s="1" t="s">
        <v>6964</v>
      </c>
      <c r="F545" t="str">
        <f t="shared" si="8"/>
        <v>sgRNA_00544,ATGGCCATCCGCGACTCCGC,Foxq1</v>
      </c>
    </row>
    <row r="546" spans="1:6" x14ac:dyDescent="0.25">
      <c r="A546" t="s">
        <v>12280</v>
      </c>
      <c r="B546" t="s">
        <v>13426</v>
      </c>
      <c r="C546" s="1" t="s">
        <v>1221</v>
      </c>
      <c r="D546" s="1" t="s">
        <v>1230</v>
      </c>
      <c r="E546" s="1" t="s">
        <v>6965</v>
      </c>
      <c r="F546" t="str">
        <f t="shared" si="8"/>
        <v>sgRNA_00545,AGCGCGGGATAGGCGCGCAG,Foxq1</v>
      </c>
    </row>
    <row r="547" spans="1:6" x14ac:dyDescent="0.25">
      <c r="A547" t="s">
        <v>12281</v>
      </c>
      <c r="B547" t="s">
        <v>13426</v>
      </c>
      <c r="C547" s="1" t="s">
        <v>1232</v>
      </c>
      <c r="D547" s="1" t="s">
        <v>1233</v>
      </c>
      <c r="E547" s="1" t="s">
        <v>6966</v>
      </c>
      <c r="F547" t="str">
        <f t="shared" si="8"/>
        <v>sgRNA_00546,GCTGCAAGAAATGTCCTTGT,Frk</v>
      </c>
    </row>
    <row r="548" spans="1:6" x14ac:dyDescent="0.25">
      <c r="A548" t="s">
        <v>12282</v>
      </c>
      <c r="B548" t="s">
        <v>13426</v>
      </c>
      <c r="C548" s="1" t="s">
        <v>1232</v>
      </c>
      <c r="D548" s="1" t="s">
        <v>1235</v>
      </c>
      <c r="E548" s="1" t="s">
        <v>6967</v>
      </c>
      <c r="F548" t="str">
        <f t="shared" si="8"/>
        <v>sgRNA_00547,GTCTTGGACACTTCGCATGA,Frk</v>
      </c>
    </row>
    <row r="549" spans="1:6" x14ac:dyDescent="0.25">
      <c r="A549" t="s">
        <v>12283</v>
      </c>
      <c r="B549" t="s">
        <v>13426</v>
      </c>
      <c r="C549" s="1" t="s">
        <v>1232</v>
      </c>
      <c r="D549" s="1" t="s">
        <v>1237</v>
      </c>
      <c r="E549" s="1" t="s">
        <v>6968</v>
      </c>
      <c r="F549" t="str">
        <f t="shared" si="8"/>
        <v>sgRNA_00548,AAGTGCAAACAGCATAGAGC,Frk</v>
      </c>
    </row>
    <row r="550" spans="1:6" x14ac:dyDescent="0.25">
      <c r="A550" t="s">
        <v>12284</v>
      </c>
      <c r="B550" t="s">
        <v>13426</v>
      </c>
      <c r="C550" s="1" t="s">
        <v>1232</v>
      </c>
      <c r="D550" s="1" t="s">
        <v>1239</v>
      </c>
      <c r="E550" s="1" t="s">
        <v>6969</v>
      </c>
      <c r="F550" t="str">
        <f t="shared" si="8"/>
        <v>sgRNA_00549,GAACTATATTCACAGAGATC,Frk</v>
      </c>
    </row>
    <row r="551" spans="1:6" x14ac:dyDescent="0.25">
      <c r="A551" t="s">
        <v>12285</v>
      </c>
      <c r="B551" t="s">
        <v>13426</v>
      </c>
      <c r="C551" s="1" t="s">
        <v>1232</v>
      </c>
      <c r="D551" s="1" t="s">
        <v>1241</v>
      </c>
      <c r="E551" s="1" t="s">
        <v>6970</v>
      </c>
      <c r="F551" t="str">
        <f t="shared" si="8"/>
        <v>sgRNA_00550,GAGGACCTGAGCTTCCGTGC,Frk</v>
      </c>
    </row>
    <row r="552" spans="1:6" x14ac:dyDescent="0.25">
      <c r="A552" t="s">
        <v>12286</v>
      </c>
      <c r="B552" t="s">
        <v>13426</v>
      </c>
      <c r="C552" s="1" t="s">
        <v>1243</v>
      </c>
      <c r="D552" s="1" t="s">
        <v>1244</v>
      </c>
      <c r="E552" s="1" t="s">
        <v>6971</v>
      </c>
      <c r="F552" t="str">
        <f t="shared" si="8"/>
        <v>sgRNA_00551,AGCGACCTGCGACTATATGG,Frmpd4</v>
      </c>
    </row>
    <row r="553" spans="1:6" x14ac:dyDescent="0.25">
      <c r="A553" t="s">
        <v>12287</v>
      </c>
      <c r="B553" t="s">
        <v>13426</v>
      </c>
      <c r="C553" s="1" t="s">
        <v>1243</v>
      </c>
      <c r="D553" s="1" t="s">
        <v>1246</v>
      </c>
      <c r="E553" s="1" t="s">
        <v>6972</v>
      </c>
      <c r="F553" t="str">
        <f t="shared" si="8"/>
        <v>sgRNA_00552,TGAAATATGACATTGCCTTG,Frmpd4</v>
      </c>
    </row>
    <row r="554" spans="1:6" x14ac:dyDescent="0.25">
      <c r="A554" t="s">
        <v>12288</v>
      </c>
      <c r="B554" t="s">
        <v>13426</v>
      </c>
      <c r="C554" s="1" t="s">
        <v>1243</v>
      </c>
      <c r="D554" s="1" t="s">
        <v>1248</v>
      </c>
      <c r="E554" s="1" t="s">
        <v>6973</v>
      </c>
      <c r="F554" t="str">
        <f t="shared" si="8"/>
        <v>sgRNA_00553,TGAACAGGAGACACTCACTC,Frmpd4</v>
      </c>
    </row>
    <row r="555" spans="1:6" x14ac:dyDescent="0.25">
      <c r="A555" t="s">
        <v>12289</v>
      </c>
      <c r="B555" t="s">
        <v>13426</v>
      </c>
      <c r="C555" s="1" t="s">
        <v>1243</v>
      </c>
      <c r="D555" s="1" t="s">
        <v>1250</v>
      </c>
      <c r="E555" s="1" t="s">
        <v>6974</v>
      </c>
      <c r="F555" t="str">
        <f t="shared" si="8"/>
        <v>sgRNA_00554,GCTGGAGCAGAGAATTGAAG,Frmpd4</v>
      </c>
    </row>
    <row r="556" spans="1:6" x14ac:dyDescent="0.25">
      <c r="A556" t="s">
        <v>12290</v>
      </c>
      <c r="B556" t="s">
        <v>13426</v>
      </c>
      <c r="C556" s="1" t="s">
        <v>1243</v>
      </c>
      <c r="D556" s="1" t="s">
        <v>1252</v>
      </c>
      <c r="E556" s="1" t="s">
        <v>6975</v>
      </c>
      <c r="F556" t="str">
        <f t="shared" si="8"/>
        <v>sgRNA_00555,GGCAGGGAGCGAAAAGCCAG,Frmpd4</v>
      </c>
    </row>
    <row r="557" spans="1:6" x14ac:dyDescent="0.25">
      <c r="A557" t="s">
        <v>12291</v>
      </c>
      <c r="B557" t="s">
        <v>13426</v>
      </c>
      <c r="C557" s="1" t="s">
        <v>1254</v>
      </c>
      <c r="D557" s="1" t="s">
        <v>1255</v>
      </c>
      <c r="E557" s="1" t="s">
        <v>6976</v>
      </c>
      <c r="F557" t="str">
        <f t="shared" si="8"/>
        <v>sgRNA_00556,TGAAACAGTAGACCACGTGA,Fut8</v>
      </c>
    </row>
    <row r="558" spans="1:6" x14ac:dyDescent="0.25">
      <c r="A558" t="s">
        <v>12292</v>
      </c>
      <c r="B558" t="s">
        <v>13426</v>
      </c>
      <c r="C558" s="1" t="s">
        <v>1254</v>
      </c>
      <c r="D558" s="1" t="s">
        <v>1257</v>
      </c>
      <c r="E558" s="1" t="s">
        <v>6977</v>
      </c>
      <c r="F558" t="str">
        <f t="shared" si="8"/>
        <v>sgRNA_00557,GATGGAGGCTGTCTACAATG,Fut8</v>
      </c>
    </row>
    <row r="559" spans="1:6" x14ac:dyDescent="0.25">
      <c r="A559" t="s">
        <v>12293</v>
      </c>
      <c r="B559" t="s">
        <v>13426</v>
      </c>
      <c r="C559" s="1" t="s">
        <v>1254</v>
      </c>
      <c r="D559" s="1" t="s">
        <v>1259</v>
      </c>
      <c r="E559" s="1" t="s">
        <v>6978</v>
      </c>
      <c r="F559" t="str">
        <f t="shared" si="8"/>
        <v>sgRNA_00558,GGTACACAGAAAATTCACTT,Fut8</v>
      </c>
    </row>
    <row r="560" spans="1:6" x14ac:dyDescent="0.25">
      <c r="A560" t="s">
        <v>12294</v>
      </c>
      <c r="B560" t="s">
        <v>13426</v>
      </c>
      <c r="C560" s="1" t="s">
        <v>1254</v>
      </c>
      <c r="D560" s="1" t="s">
        <v>1261</v>
      </c>
      <c r="E560" s="1" t="s">
        <v>6979</v>
      </c>
      <c r="F560" t="str">
        <f t="shared" si="8"/>
        <v>sgRNA_00559,GTGGCTGGAAACCATTGGGA,Fut8</v>
      </c>
    </row>
    <row r="561" spans="1:6" x14ac:dyDescent="0.25">
      <c r="A561" t="s">
        <v>12295</v>
      </c>
      <c r="B561" t="s">
        <v>13426</v>
      </c>
      <c r="C561" s="1" t="s">
        <v>1254</v>
      </c>
      <c r="D561" s="1" t="s">
        <v>1263</v>
      </c>
      <c r="E561" s="1" t="s">
        <v>6980</v>
      </c>
      <c r="F561" t="str">
        <f t="shared" si="8"/>
        <v>sgRNA_00560,TGGTTGTCAACTCCATCACG,Fut8</v>
      </c>
    </row>
    <row r="562" spans="1:6" x14ac:dyDescent="0.25">
      <c r="A562" t="s">
        <v>12296</v>
      </c>
      <c r="B562" t="s">
        <v>13426</v>
      </c>
      <c r="C562" s="1" t="s">
        <v>1265</v>
      </c>
      <c r="D562" s="1" t="s">
        <v>1266</v>
      </c>
      <c r="E562" s="1" t="s">
        <v>6981</v>
      </c>
      <c r="F562" t="str">
        <f t="shared" si="8"/>
        <v>sgRNA_00561,GTTGGTGAGAATAACCAGGG,Galnt3</v>
      </c>
    </row>
    <row r="563" spans="1:6" x14ac:dyDescent="0.25">
      <c r="A563" t="s">
        <v>12297</v>
      </c>
      <c r="B563" t="s">
        <v>13426</v>
      </c>
      <c r="C563" s="1" t="s">
        <v>1265</v>
      </c>
      <c r="D563" s="1" t="s">
        <v>1268</v>
      </c>
      <c r="E563" s="1" t="s">
        <v>6982</v>
      </c>
      <c r="F563" t="str">
        <f t="shared" si="8"/>
        <v>sgRNA_00562,GATGTTGGTGAGAATAACCA,Galnt3</v>
      </c>
    </row>
    <row r="564" spans="1:6" x14ac:dyDescent="0.25">
      <c r="A564" t="s">
        <v>12298</v>
      </c>
      <c r="B564" t="s">
        <v>13426</v>
      </c>
      <c r="C564" s="1" t="s">
        <v>1265</v>
      </c>
      <c r="D564" s="1" t="s">
        <v>1270</v>
      </c>
      <c r="E564" s="1" t="s">
        <v>6983</v>
      </c>
      <c r="F564" t="str">
        <f t="shared" si="8"/>
        <v>sgRNA_00563,GATCACCGCGCGGTTGCTAG,Galnt3</v>
      </c>
    </row>
    <row r="565" spans="1:6" x14ac:dyDescent="0.25">
      <c r="A565" t="s">
        <v>12299</v>
      </c>
      <c r="B565" t="s">
        <v>13426</v>
      </c>
      <c r="C565" s="1" t="s">
        <v>1265</v>
      </c>
      <c r="D565" s="1" t="s">
        <v>1272</v>
      </c>
      <c r="E565" s="1" t="s">
        <v>6984</v>
      </c>
      <c r="F565" t="str">
        <f t="shared" si="8"/>
        <v>sgRNA_00564,AGCTGCCCCTAGCAACCGCG,Galnt3</v>
      </c>
    </row>
    <row r="566" spans="1:6" x14ac:dyDescent="0.25">
      <c r="A566" t="s">
        <v>12300</v>
      </c>
      <c r="B566" t="s">
        <v>13426</v>
      </c>
      <c r="C566" s="1" t="s">
        <v>1265</v>
      </c>
      <c r="D566" s="1" t="s">
        <v>1274</v>
      </c>
      <c r="E566" s="1" t="s">
        <v>6985</v>
      </c>
      <c r="F566" t="str">
        <f t="shared" si="8"/>
        <v>sgRNA_00565,AGAATAGAGCACACTGTGGA,Galnt3</v>
      </c>
    </row>
    <row r="567" spans="1:6" x14ac:dyDescent="0.25">
      <c r="A567" t="s">
        <v>12301</v>
      </c>
      <c r="B567" t="s">
        <v>13426</v>
      </c>
      <c r="C567" s="1" t="s">
        <v>1276</v>
      </c>
      <c r="D567" s="1" t="s">
        <v>1277</v>
      </c>
      <c r="E567" s="1" t="s">
        <v>6986</v>
      </c>
      <c r="F567" t="str">
        <f t="shared" si="8"/>
        <v>sgRNA_00566,GTTGCGGATCGCAGAAGTGG,Galt</v>
      </c>
    </row>
    <row r="568" spans="1:6" x14ac:dyDescent="0.25">
      <c r="A568" t="s">
        <v>12302</v>
      </c>
      <c r="B568" t="s">
        <v>13426</v>
      </c>
      <c r="C568" s="1" t="s">
        <v>1276</v>
      </c>
      <c r="D568" s="1" t="s">
        <v>1279</v>
      </c>
      <c r="E568" s="1" t="s">
        <v>6987</v>
      </c>
      <c r="F568" t="str">
        <f t="shared" si="8"/>
        <v>sgRNA_00567,ACTGTCCGGAAGTTCATGGT,Galt</v>
      </c>
    </row>
    <row r="569" spans="1:6" x14ac:dyDescent="0.25">
      <c r="A569" t="s">
        <v>12303</v>
      </c>
      <c r="B569" t="s">
        <v>13426</v>
      </c>
      <c r="C569" s="1" t="s">
        <v>1276</v>
      </c>
      <c r="D569" s="1" t="s">
        <v>1281</v>
      </c>
      <c r="E569" s="1" t="s">
        <v>6988</v>
      </c>
      <c r="F569" t="str">
        <f t="shared" si="8"/>
        <v>sgRNA_00568,AGTTGCGGATCGCAGAAGTG,Galt</v>
      </c>
    </row>
    <row r="570" spans="1:6" x14ac:dyDescent="0.25">
      <c r="A570" t="s">
        <v>12304</v>
      </c>
      <c r="B570" t="s">
        <v>13426</v>
      </c>
      <c r="C570" s="1" t="s">
        <v>1276</v>
      </c>
      <c r="D570" s="1" t="s">
        <v>1283</v>
      </c>
      <c r="E570" s="1" t="s">
        <v>6989</v>
      </c>
      <c r="F570" t="str">
        <f t="shared" si="8"/>
        <v>sgRNA_00569,TTGCGGATCGCAGAAGTGGG,Galt</v>
      </c>
    </row>
    <row r="571" spans="1:6" x14ac:dyDescent="0.25">
      <c r="A571" t="s">
        <v>12305</v>
      </c>
      <c r="B571" t="s">
        <v>13426</v>
      </c>
      <c r="C571" s="1" t="s">
        <v>1276</v>
      </c>
      <c r="D571" s="1" t="s">
        <v>1285</v>
      </c>
      <c r="E571" s="1" t="s">
        <v>6990</v>
      </c>
      <c r="F571" t="str">
        <f t="shared" si="8"/>
        <v>sgRNA_00570,GGGGTTAGAACAGCCCATCA,Galt</v>
      </c>
    </row>
    <row r="572" spans="1:6" x14ac:dyDescent="0.25">
      <c r="A572" t="s">
        <v>12306</v>
      </c>
      <c r="B572" t="s">
        <v>13426</v>
      </c>
      <c r="C572" s="1" t="s">
        <v>1287</v>
      </c>
      <c r="D572" s="1" t="s">
        <v>1288</v>
      </c>
      <c r="E572" s="1" t="s">
        <v>6991</v>
      </c>
      <c r="F572" t="str">
        <f t="shared" si="8"/>
        <v>sgRNA_00571,GAATCCTGATAATTACCTGG,Gas2</v>
      </c>
    </row>
    <row r="573" spans="1:6" x14ac:dyDescent="0.25">
      <c r="A573" t="s">
        <v>12307</v>
      </c>
      <c r="B573" t="s">
        <v>13426</v>
      </c>
      <c r="C573" s="1" t="s">
        <v>1287</v>
      </c>
      <c r="D573" s="1" t="s">
        <v>1290</v>
      </c>
      <c r="E573" s="1" t="s">
        <v>6992</v>
      </c>
      <c r="F573" t="str">
        <f t="shared" si="8"/>
        <v>sgRNA_00572,AGAGAAGATCCTCTTCATCA,Gas2</v>
      </c>
    </row>
    <row r="574" spans="1:6" x14ac:dyDescent="0.25">
      <c r="A574" t="s">
        <v>12308</v>
      </c>
      <c r="B574" t="s">
        <v>13426</v>
      </c>
      <c r="C574" s="1" t="s">
        <v>1287</v>
      </c>
      <c r="D574" s="1" t="s">
        <v>1292</v>
      </c>
      <c r="E574" s="1" t="s">
        <v>6993</v>
      </c>
      <c r="F574" t="str">
        <f t="shared" si="8"/>
        <v>sgRNA_00573,GGAGGCTGGGAGACCTTCGC,Gas2</v>
      </c>
    </row>
    <row r="575" spans="1:6" x14ac:dyDescent="0.25">
      <c r="A575" t="s">
        <v>12309</v>
      </c>
      <c r="B575" t="s">
        <v>13426</v>
      </c>
      <c r="C575" s="1" t="s">
        <v>1287</v>
      </c>
      <c r="D575" s="1" t="s">
        <v>1294</v>
      </c>
      <c r="E575" s="1" t="s">
        <v>6994</v>
      </c>
      <c r="F575" t="str">
        <f t="shared" si="8"/>
        <v>sgRNA_00574,GATAACAGCAGAAACCTTCA,Gas2</v>
      </c>
    </row>
    <row r="576" spans="1:6" x14ac:dyDescent="0.25">
      <c r="A576" t="s">
        <v>12310</v>
      </c>
      <c r="B576" t="s">
        <v>13426</v>
      </c>
      <c r="C576" s="1" t="s">
        <v>1287</v>
      </c>
      <c r="D576" s="1" t="s">
        <v>1296</v>
      </c>
      <c r="E576" s="1" t="s">
        <v>6995</v>
      </c>
      <c r="F576" t="str">
        <f t="shared" si="8"/>
        <v>sgRNA_00575,AAACAGAGACACACTTCTCG,Gas2</v>
      </c>
    </row>
    <row r="577" spans="1:6" x14ac:dyDescent="0.25">
      <c r="A577" t="s">
        <v>12311</v>
      </c>
      <c r="B577" t="s">
        <v>13426</v>
      </c>
      <c r="C577" s="1" t="s">
        <v>1298</v>
      </c>
      <c r="D577" s="1" t="s">
        <v>1299</v>
      </c>
      <c r="E577" s="1" t="s">
        <v>6996</v>
      </c>
      <c r="F577" t="str">
        <f t="shared" si="8"/>
        <v>sgRNA_00576,GCCATCTCGTCGCCAGAGAG,Gata2</v>
      </c>
    </row>
    <row r="578" spans="1:6" x14ac:dyDescent="0.25">
      <c r="A578" t="s">
        <v>12312</v>
      </c>
      <c r="B578" t="s">
        <v>13426</v>
      </c>
      <c r="C578" s="1" t="s">
        <v>1298</v>
      </c>
      <c r="D578" s="1" t="s">
        <v>1301</v>
      </c>
      <c r="E578" s="1" t="s">
        <v>6997</v>
      </c>
      <c r="F578" t="str">
        <f t="shared" si="8"/>
        <v>sgRNA_00577,GGCGTTCCGGCGCCATAAGG,Gata2</v>
      </c>
    </row>
    <row r="579" spans="1:6" x14ac:dyDescent="0.25">
      <c r="A579" t="s">
        <v>12313</v>
      </c>
      <c r="B579" t="s">
        <v>13426</v>
      </c>
      <c r="C579" s="1" t="s">
        <v>1298</v>
      </c>
      <c r="D579" s="1" t="s">
        <v>1303</v>
      </c>
      <c r="E579" s="1" t="s">
        <v>6998</v>
      </c>
      <c r="F579" t="str">
        <f t="shared" ref="F579:F642" si="9">_xlfn.CONCAT(A579,",",E579,",",C579)</f>
        <v>sgRNA_00578,GTTCCGGCGCCATAAGGTGG,Gata2</v>
      </c>
    </row>
    <row r="580" spans="1:6" x14ac:dyDescent="0.25">
      <c r="A580" t="s">
        <v>12314</v>
      </c>
      <c r="B580" t="s">
        <v>13426</v>
      </c>
      <c r="C580" s="1" t="s">
        <v>1298</v>
      </c>
      <c r="D580" s="1" t="s">
        <v>1305</v>
      </c>
      <c r="E580" s="1" t="s">
        <v>6999</v>
      </c>
      <c r="F580" t="str">
        <f t="shared" si="9"/>
        <v>sgRNA_00579,GTTGGCGTTCCGGCGCCATA,Gata2</v>
      </c>
    </row>
    <row r="581" spans="1:6" x14ac:dyDescent="0.25">
      <c r="A581" t="s">
        <v>12315</v>
      </c>
      <c r="B581" t="s">
        <v>13426</v>
      </c>
      <c r="C581" s="1" t="s">
        <v>1298</v>
      </c>
      <c r="D581" s="1" t="s">
        <v>1307</v>
      </c>
      <c r="E581" s="1" t="s">
        <v>7000</v>
      </c>
      <c r="F581" t="str">
        <f t="shared" si="9"/>
        <v>sgRNA_00580,ATCTCGTCGCCAGAGAGGGG,Gata2</v>
      </c>
    </row>
    <row r="582" spans="1:6" x14ac:dyDescent="0.25">
      <c r="A582" t="s">
        <v>12316</v>
      </c>
      <c r="B582" t="s">
        <v>13426</v>
      </c>
      <c r="C582" s="1" t="s">
        <v>1309</v>
      </c>
      <c r="D582" s="1" t="s">
        <v>1310</v>
      </c>
      <c r="E582" s="1" t="s">
        <v>7001</v>
      </c>
      <c r="F582" t="str">
        <f t="shared" si="9"/>
        <v>sgRNA_00581,AGAGCCGGATGTGAGAGATG,Gjb2</v>
      </c>
    </row>
    <row r="583" spans="1:6" x14ac:dyDescent="0.25">
      <c r="A583" t="s">
        <v>12317</v>
      </c>
      <c r="B583" t="s">
        <v>13426</v>
      </c>
      <c r="C583" s="1" t="s">
        <v>1309</v>
      </c>
      <c r="D583" s="1" t="s">
        <v>1312</v>
      </c>
      <c r="E583" s="1" t="s">
        <v>7002</v>
      </c>
      <c r="F583" t="str">
        <f t="shared" si="9"/>
        <v>sgRNA_00582,AGTGTTTGTTGACACCCCCG,Gjb2</v>
      </c>
    </row>
    <row r="584" spans="1:6" x14ac:dyDescent="0.25">
      <c r="A584" t="s">
        <v>12318</v>
      </c>
      <c r="B584" t="s">
        <v>13426</v>
      </c>
      <c r="C584" s="1" t="s">
        <v>1309</v>
      </c>
      <c r="D584" s="1" t="s">
        <v>1314</v>
      </c>
      <c r="E584" s="1" t="s">
        <v>7003</v>
      </c>
      <c r="F584" t="str">
        <f t="shared" si="9"/>
        <v>sgRNA_00583,AGACACAGAAATCATAAACA,Gjb2</v>
      </c>
    </row>
    <row r="585" spans="1:6" x14ac:dyDescent="0.25">
      <c r="A585" t="s">
        <v>12319</v>
      </c>
      <c r="B585" t="s">
        <v>13426</v>
      </c>
      <c r="C585" s="1" t="s">
        <v>1309</v>
      </c>
      <c r="D585" s="1" t="s">
        <v>1316</v>
      </c>
      <c r="E585" s="1" t="s">
        <v>7004</v>
      </c>
      <c r="F585" t="str">
        <f t="shared" si="9"/>
        <v>sgRNA_00584,TGTGAGAGATGGGGAAGTGG,Gjb2</v>
      </c>
    </row>
    <row r="586" spans="1:6" x14ac:dyDescent="0.25">
      <c r="A586" t="s">
        <v>12320</v>
      </c>
      <c r="B586" t="s">
        <v>13426</v>
      </c>
      <c r="C586" s="1" t="s">
        <v>1309</v>
      </c>
      <c r="D586" s="1" t="s">
        <v>1318</v>
      </c>
      <c r="E586" s="1" t="s">
        <v>7005</v>
      </c>
      <c r="F586" t="str">
        <f t="shared" si="9"/>
        <v>sgRNA_00585,TCCGTATCGAAGGGTCCCTG,Gjb2</v>
      </c>
    </row>
    <row r="587" spans="1:6" x14ac:dyDescent="0.25">
      <c r="A587" t="s">
        <v>12321</v>
      </c>
      <c r="B587" t="s">
        <v>13426</v>
      </c>
      <c r="C587" s="1" t="s">
        <v>1320</v>
      </c>
      <c r="D587" s="1" t="s">
        <v>1321</v>
      </c>
      <c r="E587" s="1" t="s">
        <v>7006</v>
      </c>
      <c r="F587" t="str">
        <f t="shared" si="9"/>
        <v>sgRNA_00586,AGCAGGGCTGAGGCCCCTGG,Gli2</v>
      </c>
    </row>
    <row r="588" spans="1:6" x14ac:dyDescent="0.25">
      <c r="A588" t="s">
        <v>12322</v>
      </c>
      <c r="B588" t="s">
        <v>13426</v>
      </c>
      <c r="C588" s="1" t="s">
        <v>1320</v>
      </c>
      <c r="D588" s="1" t="s">
        <v>1323</v>
      </c>
      <c r="E588" s="1" t="s">
        <v>7007</v>
      </c>
      <c r="F588" t="str">
        <f t="shared" si="9"/>
        <v>sgRNA_00587,GATGGGGTGGGGAAAAGTGA,Gli2</v>
      </c>
    </row>
    <row r="589" spans="1:6" x14ac:dyDescent="0.25">
      <c r="A589" t="s">
        <v>12323</v>
      </c>
      <c r="B589" t="s">
        <v>13426</v>
      </c>
      <c r="C589" s="1" t="s">
        <v>1320</v>
      </c>
      <c r="D589" s="1" t="s">
        <v>1325</v>
      </c>
      <c r="E589" s="1" t="s">
        <v>7008</v>
      </c>
      <c r="F589" t="str">
        <f t="shared" si="9"/>
        <v>sgRNA_00588,GATGTAAGCTACCAGCGAGT,Gli2</v>
      </c>
    </row>
    <row r="590" spans="1:6" x14ac:dyDescent="0.25">
      <c r="A590" t="s">
        <v>12324</v>
      </c>
      <c r="B590" t="s">
        <v>13426</v>
      </c>
      <c r="C590" s="1" t="s">
        <v>1320</v>
      </c>
      <c r="D590" s="1" t="s">
        <v>1327</v>
      </c>
      <c r="E590" s="1" t="s">
        <v>7009</v>
      </c>
      <c r="F590" t="str">
        <f t="shared" si="9"/>
        <v>sgRNA_00589,GGCTGCTGTGCACAGACCGG,Gli2</v>
      </c>
    </row>
    <row r="591" spans="1:6" x14ac:dyDescent="0.25">
      <c r="A591" t="s">
        <v>12325</v>
      </c>
      <c r="B591" t="s">
        <v>13426</v>
      </c>
      <c r="C591" s="1" t="s">
        <v>1320</v>
      </c>
      <c r="D591" s="1" t="s">
        <v>1329</v>
      </c>
      <c r="E591" s="1" t="s">
        <v>7010</v>
      </c>
      <c r="F591" t="str">
        <f t="shared" si="9"/>
        <v>sgRNA_00590,ATTGACATGAGACACCAGGA,Gli2</v>
      </c>
    </row>
    <row r="592" spans="1:6" x14ac:dyDescent="0.25">
      <c r="A592" t="s">
        <v>12326</v>
      </c>
      <c r="B592" t="s">
        <v>13426</v>
      </c>
      <c r="C592" s="1" t="s">
        <v>1331</v>
      </c>
      <c r="D592" s="1" t="s">
        <v>1332</v>
      </c>
      <c r="E592" s="1" t="s">
        <v>7011</v>
      </c>
      <c r="F592" t="str">
        <f t="shared" si="9"/>
        <v>sgRNA_00591,ATGGCCCTGAAGAAGTACCA,Gltp</v>
      </c>
    </row>
    <row r="593" spans="1:6" x14ac:dyDescent="0.25">
      <c r="A593" t="s">
        <v>12327</v>
      </c>
      <c r="B593" t="s">
        <v>13426</v>
      </c>
      <c r="C593" s="1" t="s">
        <v>1331</v>
      </c>
      <c r="D593" s="1" t="s">
        <v>1334</v>
      </c>
      <c r="E593" s="1" t="s">
        <v>7012</v>
      </c>
      <c r="F593" t="str">
        <f t="shared" si="9"/>
        <v>sgRNA_00592,CGGGACTCACCAAAGAAGGG,Gltp</v>
      </c>
    </row>
    <row r="594" spans="1:6" x14ac:dyDescent="0.25">
      <c r="A594" t="s">
        <v>12328</v>
      </c>
      <c r="B594" t="s">
        <v>13426</v>
      </c>
      <c r="C594" s="1" t="s">
        <v>1331</v>
      </c>
      <c r="D594" s="1" t="s">
        <v>1336</v>
      </c>
      <c r="E594" s="1" t="s">
        <v>7013</v>
      </c>
      <c r="F594" t="str">
        <f t="shared" si="9"/>
        <v>sgRNA_00593,GGTGGAGAAGGGGATGTATG,Gltp</v>
      </c>
    </row>
    <row r="595" spans="1:6" x14ac:dyDescent="0.25">
      <c r="A595" t="s">
        <v>12329</v>
      </c>
      <c r="B595" t="s">
        <v>13426</v>
      </c>
      <c r="C595" s="1" t="s">
        <v>1331</v>
      </c>
      <c r="D595" s="1" t="s">
        <v>1338</v>
      </c>
      <c r="E595" s="1" t="s">
        <v>7014</v>
      </c>
      <c r="F595" t="str">
        <f t="shared" si="9"/>
        <v>sgRNA_00594,GGGGCGGAGTGGCCTAAAGT,Gltp</v>
      </c>
    </row>
    <row r="596" spans="1:6" x14ac:dyDescent="0.25">
      <c r="A596" t="s">
        <v>12330</v>
      </c>
      <c r="B596" t="s">
        <v>13426</v>
      </c>
      <c r="C596" s="1" t="s">
        <v>1331</v>
      </c>
      <c r="D596" s="1" t="s">
        <v>1340</v>
      </c>
      <c r="E596" s="1" t="s">
        <v>7015</v>
      </c>
      <c r="F596" t="str">
        <f t="shared" si="9"/>
        <v>sgRNA_00595,CTTGATGGGCGTGAATACCG,Gltp</v>
      </c>
    </row>
    <row r="597" spans="1:6" x14ac:dyDescent="0.25">
      <c r="A597" t="s">
        <v>12331</v>
      </c>
      <c r="B597" t="s">
        <v>13426</v>
      </c>
      <c r="C597" s="1" t="s">
        <v>1342</v>
      </c>
      <c r="D597" s="1" t="s">
        <v>1343</v>
      </c>
      <c r="E597" s="1" t="s">
        <v>7016</v>
      </c>
      <c r="F597" t="str">
        <f t="shared" si="9"/>
        <v>sgRNA_00596,GTAAGAGCAATACCACATTC,Gpc3</v>
      </c>
    </row>
    <row r="598" spans="1:6" x14ac:dyDescent="0.25">
      <c r="A598" t="s">
        <v>12332</v>
      </c>
      <c r="B598" t="s">
        <v>13426</v>
      </c>
      <c r="C598" s="1" t="s">
        <v>1342</v>
      </c>
      <c r="D598" s="1" t="s">
        <v>1345</v>
      </c>
      <c r="E598" s="1" t="s">
        <v>7017</v>
      </c>
      <c r="F598" t="str">
        <f t="shared" si="9"/>
        <v>sgRNA_00597,GAAAGAACGGACCTGGTGAC,Gpc3</v>
      </c>
    </row>
    <row r="599" spans="1:6" x14ac:dyDescent="0.25">
      <c r="A599" t="s">
        <v>12333</v>
      </c>
      <c r="B599" t="s">
        <v>13426</v>
      </c>
      <c r="C599" s="1" t="s">
        <v>1342</v>
      </c>
      <c r="D599" s="1" t="s">
        <v>1347</v>
      </c>
      <c r="E599" s="1" t="s">
        <v>7018</v>
      </c>
      <c r="F599" t="str">
        <f t="shared" si="9"/>
        <v>sgRNA_00598,GATGATGAAGATGAATGCAT,Gpc3</v>
      </c>
    </row>
    <row r="600" spans="1:6" x14ac:dyDescent="0.25">
      <c r="A600" t="s">
        <v>12334</v>
      </c>
      <c r="B600" t="s">
        <v>13426</v>
      </c>
      <c r="C600" s="1" t="s">
        <v>1342</v>
      </c>
      <c r="D600" s="1" t="s">
        <v>1349</v>
      </c>
      <c r="E600" s="1" t="s">
        <v>7019</v>
      </c>
      <c r="F600" t="str">
        <f t="shared" si="9"/>
        <v>sgRNA_00599,ATGATGGTTAAGCCTTGCGG,Gpc3</v>
      </c>
    </row>
    <row r="601" spans="1:6" x14ac:dyDescent="0.25">
      <c r="A601" t="s">
        <v>12335</v>
      </c>
      <c r="B601" t="s">
        <v>13426</v>
      </c>
      <c r="C601" s="1" t="s">
        <v>1342</v>
      </c>
      <c r="D601" s="1" t="s">
        <v>1351</v>
      </c>
      <c r="E601" s="1" t="s">
        <v>7020</v>
      </c>
      <c r="F601" t="str">
        <f t="shared" si="9"/>
        <v>sgRNA_00600,CTGGAACGGACAAGAACTTG,Gpc3</v>
      </c>
    </row>
    <row r="602" spans="1:6" x14ac:dyDescent="0.25">
      <c r="A602" t="s">
        <v>12336</v>
      </c>
      <c r="B602" t="s">
        <v>13426</v>
      </c>
      <c r="C602" s="1" t="s">
        <v>1375</v>
      </c>
      <c r="D602" s="1" t="s">
        <v>1376</v>
      </c>
      <c r="E602" s="1" t="s">
        <v>7021</v>
      </c>
      <c r="F602" t="str">
        <f t="shared" si="9"/>
        <v>sgRNA_00601,GAAGGAGGTGACAGATCACA,Gpr39</v>
      </c>
    </row>
    <row r="603" spans="1:6" x14ac:dyDescent="0.25">
      <c r="A603" t="s">
        <v>12337</v>
      </c>
      <c r="B603" t="s">
        <v>13426</v>
      </c>
      <c r="C603" s="1" t="s">
        <v>1375</v>
      </c>
      <c r="D603" s="1" t="s">
        <v>1378</v>
      </c>
      <c r="E603" s="1" t="s">
        <v>7022</v>
      </c>
      <c r="F603" t="str">
        <f t="shared" si="9"/>
        <v>sgRNA_00602,GAACCTCTCCAACCGTTGGG,Gpr39</v>
      </c>
    </row>
    <row r="604" spans="1:6" x14ac:dyDescent="0.25">
      <c r="A604" t="s">
        <v>12338</v>
      </c>
      <c r="B604" t="s">
        <v>13426</v>
      </c>
      <c r="C604" s="1" t="s">
        <v>1375</v>
      </c>
      <c r="D604" s="1" t="s">
        <v>1380</v>
      </c>
      <c r="E604" s="1" t="s">
        <v>7023</v>
      </c>
      <c r="F604" t="str">
        <f t="shared" si="9"/>
        <v>sgRNA_00603,GCTGAGAGGACACGTTGTAG,Gpr39</v>
      </c>
    </row>
    <row r="605" spans="1:6" x14ac:dyDescent="0.25">
      <c r="A605" t="s">
        <v>12339</v>
      </c>
      <c r="B605" t="s">
        <v>13426</v>
      </c>
      <c r="C605" s="1" t="s">
        <v>1375</v>
      </c>
      <c r="D605" s="1" t="s">
        <v>1382</v>
      </c>
      <c r="E605" s="1" t="s">
        <v>7024</v>
      </c>
      <c r="F605" t="str">
        <f t="shared" si="9"/>
        <v>sgRNA_00604,TGAGTGGGTACGTTTACCAG,Gpr39</v>
      </c>
    </row>
    <row r="606" spans="1:6" x14ac:dyDescent="0.25">
      <c r="A606" t="s">
        <v>12340</v>
      </c>
      <c r="B606" t="s">
        <v>13426</v>
      </c>
      <c r="C606" s="1" t="s">
        <v>1375</v>
      </c>
      <c r="D606" s="1" t="s">
        <v>1384</v>
      </c>
      <c r="E606" s="1" t="s">
        <v>7025</v>
      </c>
      <c r="F606" t="str">
        <f t="shared" si="9"/>
        <v>sgRNA_00605,TGGCATGCTGCAGAGTCAGG,Gpr39</v>
      </c>
    </row>
    <row r="607" spans="1:6" x14ac:dyDescent="0.25">
      <c r="A607" t="s">
        <v>12341</v>
      </c>
      <c r="B607" t="s">
        <v>13426</v>
      </c>
      <c r="C607" s="1" t="s">
        <v>1386</v>
      </c>
      <c r="D607" s="1" t="s">
        <v>1387</v>
      </c>
      <c r="E607" s="1" t="s">
        <v>7026</v>
      </c>
      <c r="F607" t="str">
        <f t="shared" si="9"/>
        <v>sgRNA_00606,GATGTGCCTGGGGATGTAGA,Grem1</v>
      </c>
    </row>
    <row r="608" spans="1:6" x14ac:dyDescent="0.25">
      <c r="A608" t="s">
        <v>12342</v>
      </c>
      <c r="B608" t="s">
        <v>13426</v>
      </c>
      <c r="C608" s="1" t="s">
        <v>1386</v>
      </c>
      <c r="D608" s="1" t="s">
        <v>1389</v>
      </c>
      <c r="E608" s="1" t="s">
        <v>7027</v>
      </c>
      <c r="F608" t="str">
        <f t="shared" si="9"/>
        <v>sgRNA_00607,GAAGCAGACCATCCACGAGG,Grem1</v>
      </c>
    </row>
    <row r="609" spans="1:6" x14ac:dyDescent="0.25">
      <c r="A609" t="s">
        <v>12343</v>
      </c>
      <c r="B609" t="s">
        <v>13426</v>
      </c>
      <c r="C609" s="1" t="s">
        <v>1386</v>
      </c>
      <c r="D609" s="1" t="s">
        <v>1391</v>
      </c>
      <c r="E609" s="1" t="s">
        <v>7028</v>
      </c>
      <c r="F609" t="str">
        <f t="shared" si="9"/>
        <v>sgRNA_00608,GGTGCTTGAGTCCAGCCAAG,Grem1</v>
      </c>
    </row>
    <row r="610" spans="1:6" x14ac:dyDescent="0.25">
      <c r="A610" t="s">
        <v>12344</v>
      </c>
      <c r="B610" t="s">
        <v>13426</v>
      </c>
      <c r="C610" s="1" t="s">
        <v>1386</v>
      </c>
      <c r="D610" s="1" t="s">
        <v>1393</v>
      </c>
      <c r="E610" s="1" t="s">
        <v>7029</v>
      </c>
      <c r="F610" t="str">
        <f t="shared" si="9"/>
        <v>sgRNA_00609,GAATCGCACCGCATACACTG,Grem1</v>
      </c>
    </row>
    <row r="611" spans="1:6" x14ac:dyDescent="0.25">
      <c r="A611" t="s">
        <v>12345</v>
      </c>
      <c r="B611" t="s">
        <v>13426</v>
      </c>
      <c r="C611" s="1" t="s">
        <v>1386</v>
      </c>
      <c r="D611" s="1" t="s">
        <v>1395</v>
      </c>
      <c r="E611" s="1" t="s">
        <v>7030</v>
      </c>
      <c r="F611" t="str">
        <f t="shared" si="9"/>
        <v>sgRNA_00610,CCTGAAGCAGACCATCCACG,Grem1</v>
      </c>
    </row>
    <row r="612" spans="1:6" x14ac:dyDescent="0.25">
      <c r="A612" t="s">
        <v>12346</v>
      </c>
      <c r="B612" t="s">
        <v>13426</v>
      </c>
      <c r="C612" s="1" t="s">
        <v>1397</v>
      </c>
      <c r="D612" s="1" t="s">
        <v>1398</v>
      </c>
      <c r="E612" s="1" t="s">
        <v>7031</v>
      </c>
      <c r="F612" t="str">
        <f t="shared" si="9"/>
        <v>sgRNA_00611,GTCAGCACACGGCCAAACAG,Grhl1</v>
      </c>
    </row>
    <row r="613" spans="1:6" x14ac:dyDescent="0.25">
      <c r="A613" t="s">
        <v>12347</v>
      </c>
      <c r="B613" t="s">
        <v>13426</v>
      </c>
      <c r="C613" s="1" t="s">
        <v>1397</v>
      </c>
      <c r="D613" s="1" t="s">
        <v>1400</v>
      </c>
      <c r="E613" s="1" t="s">
        <v>7032</v>
      </c>
      <c r="F613" t="str">
        <f t="shared" si="9"/>
        <v>sgRNA_00612,GGGAGCTGAAAGGAAAATTC,Grhl1</v>
      </c>
    </row>
    <row r="614" spans="1:6" x14ac:dyDescent="0.25">
      <c r="A614" t="s">
        <v>12348</v>
      </c>
      <c r="B614" t="s">
        <v>13426</v>
      </c>
      <c r="C614" s="1" t="s">
        <v>1397</v>
      </c>
      <c r="D614" s="1" t="s">
        <v>1402</v>
      </c>
      <c r="E614" s="1" t="s">
        <v>7033</v>
      </c>
      <c r="F614" t="str">
        <f t="shared" si="9"/>
        <v>sgRNA_00613,GAACAACTTTGAGTATACCC,Grhl1</v>
      </c>
    </row>
    <row r="615" spans="1:6" x14ac:dyDescent="0.25">
      <c r="A615" t="s">
        <v>12349</v>
      </c>
      <c r="B615" t="s">
        <v>13426</v>
      </c>
      <c r="C615" s="1" t="s">
        <v>1397</v>
      </c>
      <c r="D615" s="1" t="s">
        <v>1404</v>
      </c>
      <c r="E615" s="1" t="s">
        <v>7034</v>
      </c>
      <c r="F615" t="str">
        <f t="shared" si="9"/>
        <v>sgRNA_00614,CGGACAGAAGAACCCAAGAG,Grhl1</v>
      </c>
    </row>
    <row r="616" spans="1:6" x14ac:dyDescent="0.25">
      <c r="A616" t="s">
        <v>12350</v>
      </c>
      <c r="B616" t="s">
        <v>13426</v>
      </c>
      <c r="C616" s="1" t="s">
        <v>1397</v>
      </c>
      <c r="D616" s="1" t="s">
        <v>1406</v>
      </c>
      <c r="E616" s="1" t="s">
        <v>7035</v>
      </c>
      <c r="F616" t="str">
        <f t="shared" si="9"/>
        <v>sgRNA_00615,AGTACTTCCAGTGTCTCAGC,Grhl1</v>
      </c>
    </row>
    <row r="617" spans="1:6" x14ac:dyDescent="0.25">
      <c r="A617" t="s">
        <v>12351</v>
      </c>
      <c r="B617" t="s">
        <v>13426</v>
      </c>
      <c r="C617" s="1" t="s">
        <v>1408</v>
      </c>
      <c r="D617" s="1" t="s">
        <v>1409</v>
      </c>
      <c r="E617" s="1" t="s">
        <v>7036</v>
      </c>
      <c r="F617" t="str">
        <f t="shared" si="9"/>
        <v>sgRNA_00616,GGGAGGAGAAATCTGTACTC,Grhl2</v>
      </c>
    </row>
    <row r="618" spans="1:6" x14ac:dyDescent="0.25">
      <c r="A618" t="s">
        <v>12352</v>
      </c>
      <c r="B618" t="s">
        <v>13426</v>
      </c>
      <c r="C618" s="1" t="s">
        <v>1408</v>
      </c>
      <c r="D618" s="1" t="s">
        <v>1411</v>
      </c>
      <c r="E618" s="1" t="s">
        <v>7037</v>
      </c>
      <c r="F618" t="str">
        <f t="shared" si="9"/>
        <v>sgRNA_00617,GTCATAGAGCAGGCCCAGGG,Grhl2</v>
      </c>
    </row>
    <row r="619" spans="1:6" x14ac:dyDescent="0.25">
      <c r="A619" t="s">
        <v>12353</v>
      </c>
      <c r="B619" t="s">
        <v>13426</v>
      </c>
      <c r="C619" s="1" t="s">
        <v>1408</v>
      </c>
      <c r="D619" s="1" t="s">
        <v>1413</v>
      </c>
      <c r="E619" s="1" t="s">
        <v>7038</v>
      </c>
      <c r="F619" t="str">
        <f t="shared" si="9"/>
        <v>sgRNA_00618,GTAGTCATAGAGCAGGCCCA,Grhl2</v>
      </c>
    </row>
    <row r="620" spans="1:6" x14ac:dyDescent="0.25">
      <c r="A620" t="s">
        <v>12354</v>
      </c>
      <c r="B620" t="s">
        <v>13426</v>
      </c>
      <c r="C620" s="1" t="s">
        <v>1408</v>
      </c>
      <c r="D620" s="1" t="s">
        <v>1415</v>
      </c>
      <c r="E620" s="1" t="s">
        <v>7039</v>
      </c>
      <c r="F620" t="str">
        <f t="shared" si="9"/>
        <v>sgRNA_00619,GGGAGCAGAAAGAAAAATCC,Grhl2</v>
      </c>
    </row>
    <row r="621" spans="1:6" x14ac:dyDescent="0.25">
      <c r="A621" t="s">
        <v>12355</v>
      </c>
      <c r="B621" t="s">
        <v>13426</v>
      </c>
      <c r="C621" s="1" t="s">
        <v>1408</v>
      </c>
      <c r="D621" s="1" t="s">
        <v>1417</v>
      </c>
      <c r="E621" s="1" t="s">
        <v>7040</v>
      </c>
      <c r="F621" t="str">
        <f t="shared" si="9"/>
        <v>sgRNA_00620,GAAAGCCGAGGATTTCACAC,Grhl2</v>
      </c>
    </row>
    <row r="622" spans="1:6" x14ac:dyDescent="0.25">
      <c r="A622" t="s">
        <v>12356</v>
      </c>
      <c r="B622" t="s">
        <v>13426</v>
      </c>
      <c r="C622" s="1" t="s">
        <v>1419</v>
      </c>
      <c r="D622" s="1" t="s">
        <v>1420</v>
      </c>
      <c r="E622" s="1" t="s">
        <v>7041</v>
      </c>
      <c r="F622" t="str">
        <f t="shared" si="9"/>
        <v>sgRNA_00621,AGATTGGGGATAAACAACAC,Grhl3</v>
      </c>
    </row>
    <row r="623" spans="1:6" x14ac:dyDescent="0.25">
      <c r="A623" t="s">
        <v>12357</v>
      </c>
      <c r="B623" t="s">
        <v>13426</v>
      </c>
      <c r="C623" s="1" t="s">
        <v>1419</v>
      </c>
      <c r="D623" s="1" t="s">
        <v>1422</v>
      </c>
      <c r="E623" s="1" t="s">
        <v>7042</v>
      </c>
      <c r="F623" t="str">
        <f t="shared" si="9"/>
        <v>sgRNA_00622,AGTGACTTTGAATACACCCT,Grhl3</v>
      </c>
    </row>
    <row r="624" spans="1:6" x14ac:dyDescent="0.25">
      <c r="A624" t="s">
        <v>12358</v>
      </c>
      <c r="B624" t="s">
        <v>13426</v>
      </c>
      <c r="C624" s="1" t="s">
        <v>1419</v>
      </c>
      <c r="D624" s="1" t="s">
        <v>1424</v>
      </c>
      <c r="E624" s="1" t="s">
        <v>7043</v>
      </c>
      <c r="F624" t="str">
        <f t="shared" si="9"/>
        <v>sgRNA_00623,GTCGATGACGCGCTGCTTGG,Grhl3</v>
      </c>
    </row>
    <row r="625" spans="1:6" x14ac:dyDescent="0.25">
      <c r="A625" t="s">
        <v>12359</v>
      </c>
      <c r="B625" t="s">
        <v>13426</v>
      </c>
      <c r="C625" s="1" t="s">
        <v>1419</v>
      </c>
      <c r="D625" s="1" t="s">
        <v>1426</v>
      </c>
      <c r="E625" s="1" t="s">
        <v>7044</v>
      </c>
      <c r="F625" t="str">
        <f t="shared" si="9"/>
        <v>sgRNA_00624,GCAATGAGACCACATACTTG,Grhl3</v>
      </c>
    </row>
    <row r="626" spans="1:6" x14ac:dyDescent="0.25">
      <c r="A626" t="s">
        <v>12360</v>
      </c>
      <c r="B626" t="s">
        <v>13426</v>
      </c>
      <c r="C626" s="1" t="s">
        <v>1419</v>
      </c>
      <c r="D626" s="1" t="s">
        <v>1428</v>
      </c>
      <c r="E626" s="1" t="s">
        <v>7045</v>
      </c>
      <c r="F626" t="str">
        <f t="shared" si="9"/>
        <v>sgRNA_00625,GTATGTGAGGAGGGAGACAG,Grhl3</v>
      </c>
    </row>
    <row r="627" spans="1:6" x14ac:dyDescent="0.25">
      <c r="A627" t="s">
        <v>12361</v>
      </c>
      <c r="B627" t="s">
        <v>13426</v>
      </c>
      <c r="C627" s="1" t="s">
        <v>1430</v>
      </c>
      <c r="D627" s="1" t="s">
        <v>1431</v>
      </c>
      <c r="E627" s="1" t="s">
        <v>7046</v>
      </c>
      <c r="F627" t="str">
        <f t="shared" si="9"/>
        <v>sgRNA_00626,ATGGTAGAGGAGTTCAACCA,Gsta3</v>
      </c>
    </row>
    <row r="628" spans="1:6" x14ac:dyDescent="0.25">
      <c r="A628" t="s">
        <v>12362</v>
      </c>
      <c r="B628" t="s">
        <v>13426</v>
      </c>
      <c r="C628" s="1" t="s">
        <v>1430</v>
      </c>
      <c r="D628" s="1" t="s">
        <v>1433</v>
      </c>
      <c r="E628" s="1" t="s">
        <v>7047</v>
      </c>
      <c r="F628" t="str">
        <f t="shared" si="9"/>
        <v>sgRNA_00627,GTGCCCATGGTAGAGATCGA,Gsta3</v>
      </c>
    </row>
    <row r="629" spans="1:6" x14ac:dyDescent="0.25">
      <c r="A629" t="s">
        <v>12363</v>
      </c>
      <c r="B629" t="s">
        <v>13426</v>
      </c>
      <c r="C629" s="1" t="s">
        <v>1430</v>
      </c>
      <c r="D629" s="1" t="s">
        <v>1435</v>
      </c>
      <c r="E629" s="1" t="s">
        <v>7048</v>
      </c>
      <c r="F629" t="str">
        <f t="shared" si="9"/>
        <v>sgRNA_00628,CATGGACAAGATTATCTCGT,Gsta3</v>
      </c>
    </row>
    <row r="630" spans="1:6" x14ac:dyDescent="0.25">
      <c r="A630" t="s">
        <v>12364</v>
      </c>
      <c r="B630" t="s">
        <v>13426</v>
      </c>
      <c r="C630" s="1" t="s">
        <v>1430</v>
      </c>
      <c r="D630" s="1" t="s">
        <v>1437</v>
      </c>
      <c r="E630" s="1" t="s">
        <v>7049</v>
      </c>
      <c r="F630" t="str">
        <f t="shared" si="9"/>
        <v>sgRNA_00629,CATGGTAGAGGAGTTCAACC,Gsta3</v>
      </c>
    </row>
    <row r="631" spans="1:6" x14ac:dyDescent="0.25">
      <c r="A631" t="s">
        <v>12365</v>
      </c>
      <c r="B631" t="s">
        <v>13426</v>
      </c>
      <c r="C631" s="1" t="s">
        <v>1430</v>
      </c>
      <c r="D631" s="1" t="s">
        <v>1439</v>
      </c>
      <c r="E631" s="1" t="s">
        <v>7050</v>
      </c>
      <c r="F631" t="str">
        <f t="shared" si="9"/>
        <v>sgRNA_00630,CGTTGGCAACAGGCTGAGCA,Gsta3</v>
      </c>
    </row>
    <row r="632" spans="1:6" x14ac:dyDescent="0.25">
      <c r="A632" t="s">
        <v>12366</v>
      </c>
      <c r="B632" t="s">
        <v>13426</v>
      </c>
      <c r="C632" s="1" t="s">
        <v>1441</v>
      </c>
      <c r="D632" s="1" t="s">
        <v>1442</v>
      </c>
      <c r="E632" s="1" t="s">
        <v>7051</v>
      </c>
      <c r="F632" t="str">
        <f t="shared" si="9"/>
        <v>sgRNA_00631,GTTCTGCCCCTACTCGCACA,Gsto2</v>
      </c>
    </row>
    <row r="633" spans="1:6" x14ac:dyDescent="0.25">
      <c r="A633" t="s">
        <v>12367</v>
      </c>
      <c r="B633" t="s">
        <v>13426</v>
      </c>
      <c r="C633" s="1" t="s">
        <v>1441</v>
      </c>
      <c r="D633" s="1" t="s">
        <v>1444</v>
      </c>
      <c r="E633" s="1" t="s">
        <v>7052</v>
      </c>
      <c r="F633" t="str">
        <f t="shared" si="9"/>
        <v>sgRNA_00632,GCCCAAAATCAAAGGCACAA,Gsto2</v>
      </c>
    </row>
    <row r="634" spans="1:6" x14ac:dyDescent="0.25">
      <c r="A634" t="s">
        <v>12368</v>
      </c>
      <c r="B634" t="s">
        <v>13426</v>
      </c>
      <c r="C634" s="1" t="s">
        <v>1441</v>
      </c>
      <c r="D634" s="1" t="s">
        <v>1446</v>
      </c>
      <c r="E634" s="1" t="s">
        <v>7053</v>
      </c>
      <c r="F634" t="str">
        <f t="shared" si="9"/>
        <v>sgRNA_00633,GCTCAAACCAGGGCCAGACG,Gsto2</v>
      </c>
    </row>
    <row r="635" spans="1:6" x14ac:dyDescent="0.25">
      <c r="A635" t="s">
        <v>12369</v>
      </c>
      <c r="B635" t="s">
        <v>13426</v>
      </c>
      <c r="C635" s="1" t="s">
        <v>1441</v>
      </c>
      <c r="D635" s="1" t="s">
        <v>1448</v>
      </c>
      <c r="E635" s="1" t="s">
        <v>7054</v>
      </c>
      <c r="F635" t="str">
        <f t="shared" si="9"/>
        <v>sgRNA_00634,ACGTCCAGGCGCTCAAACCA,Gsto2</v>
      </c>
    </row>
    <row r="636" spans="1:6" x14ac:dyDescent="0.25">
      <c r="A636" t="s">
        <v>12370</v>
      </c>
      <c r="B636" t="s">
        <v>13426</v>
      </c>
      <c r="C636" s="1" t="s">
        <v>1441</v>
      </c>
      <c r="D636" s="1" t="s">
        <v>1450</v>
      </c>
      <c r="E636" s="1" t="s">
        <v>7055</v>
      </c>
      <c r="F636" t="str">
        <f t="shared" si="9"/>
        <v>sgRNA_00635,AGATTCGGATCACACCCTCA,Gsto2</v>
      </c>
    </row>
    <row r="637" spans="1:6" x14ac:dyDescent="0.25">
      <c r="A637" t="s">
        <v>12371</v>
      </c>
      <c r="B637" t="s">
        <v>13426</v>
      </c>
      <c r="C637" s="1" t="s">
        <v>1452</v>
      </c>
      <c r="D637" s="1" t="s">
        <v>1453</v>
      </c>
      <c r="E637" s="1" t="s">
        <v>7056</v>
      </c>
      <c r="F637" t="str">
        <f t="shared" si="9"/>
        <v>sgRNA_00636,TGTATGCCAAGTCAAAAGCT,Gulp1</v>
      </c>
    </row>
    <row r="638" spans="1:6" x14ac:dyDescent="0.25">
      <c r="A638" t="s">
        <v>12372</v>
      </c>
      <c r="B638" t="s">
        <v>13426</v>
      </c>
      <c r="C638" s="1" t="s">
        <v>1452</v>
      </c>
      <c r="D638" s="1" t="s">
        <v>1455</v>
      </c>
      <c r="E638" s="1" t="s">
        <v>7057</v>
      </c>
      <c r="F638" t="str">
        <f t="shared" si="9"/>
        <v>sgRNA_00637,GTTTCTTGGCAGTACCGAAG,Gulp1</v>
      </c>
    </row>
    <row r="639" spans="1:6" x14ac:dyDescent="0.25">
      <c r="A639" t="s">
        <v>12373</v>
      </c>
      <c r="B639" t="s">
        <v>13426</v>
      </c>
      <c r="C639" s="1" t="s">
        <v>1452</v>
      </c>
      <c r="D639" s="1" t="s">
        <v>1457</v>
      </c>
      <c r="E639" s="1" t="s">
        <v>7058</v>
      </c>
      <c r="F639" t="str">
        <f t="shared" si="9"/>
        <v>sgRNA_00638,AATTCTCGAACCCAAAACAA,Gulp1</v>
      </c>
    </row>
    <row r="640" spans="1:6" x14ac:dyDescent="0.25">
      <c r="A640" t="s">
        <v>12374</v>
      </c>
      <c r="B640" t="s">
        <v>13426</v>
      </c>
      <c r="C640" s="1" t="s">
        <v>1452</v>
      </c>
      <c r="D640" s="1" t="s">
        <v>1459</v>
      </c>
      <c r="E640" s="1" t="s">
        <v>7059</v>
      </c>
      <c r="F640" t="str">
        <f t="shared" si="9"/>
        <v>sgRNA_00639,AGACACATCAAAAAATCTGA,Gulp1</v>
      </c>
    </row>
    <row r="641" spans="1:6" x14ac:dyDescent="0.25">
      <c r="A641" t="s">
        <v>12375</v>
      </c>
      <c r="B641" t="s">
        <v>13426</v>
      </c>
      <c r="C641" s="1" t="s">
        <v>1452</v>
      </c>
      <c r="D641" s="1" t="s">
        <v>1461</v>
      </c>
      <c r="E641" s="1" t="s">
        <v>7060</v>
      </c>
      <c r="F641" t="str">
        <f t="shared" si="9"/>
        <v>sgRNA_00640,AGAAAATTTCTAGAATCTGG,Gulp1</v>
      </c>
    </row>
    <row r="642" spans="1:6" x14ac:dyDescent="0.25">
      <c r="A642" t="s">
        <v>12376</v>
      </c>
      <c r="B642" t="s">
        <v>13426</v>
      </c>
      <c r="C642" s="1" t="s">
        <v>7061</v>
      </c>
      <c r="D642" s="1" t="s">
        <v>7062</v>
      </c>
      <c r="E642" s="1" t="s">
        <v>7063</v>
      </c>
      <c r="F642" t="str">
        <f t="shared" si="9"/>
        <v>sgRNA_00641,GCAACTCACCGATCAGACAA,Hacd1</v>
      </c>
    </row>
    <row r="643" spans="1:6" x14ac:dyDescent="0.25">
      <c r="A643" t="s">
        <v>12377</v>
      </c>
      <c r="B643" t="s">
        <v>13426</v>
      </c>
      <c r="C643" s="1" t="s">
        <v>7061</v>
      </c>
      <c r="D643" s="1" t="s">
        <v>7064</v>
      </c>
      <c r="E643" s="1" t="s">
        <v>7065</v>
      </c>
      <c r="F643" t="str">
        <f t="shared" ref="F643:F706" si="10">_xlfn.CONCAT(A643,",",E643,",",C643)</f>
        <v>sgRNA_00642,ATGGAAAAAGGAACACACAG,Hacd1</v>
      </c>
    </row>
    <row r="644" spans="1:6" x14ac:dyDescent="0.25">
      <c r="A644" t="s">
        <v>12378</v>
      </c>
      <c r="B644" t="s">
        <v>13426</v>
      </c>
      <c r="C644" s="1" t="s">
        <v>7061</v>
      </c>
      <c r="D644" s="1" t="s">
        <v>7066</v>
      </c>
      <c r="E644" s="1" t="s">
        <v>7067</v>
      </c>
      <c r="F644" t="str">
        <f t="shared" si="10"/>
        <v>sgRNA_00643,CAGGTAGTCCATTGTCTGAT,Hacd1</v>
      </c>
    </row>
    <row r="645" spans="1:6" x14ac:dyDescent="0.25">
      <c r="A645" t="s">
        <v>12379</v>
      </c>
      <c r="B645" t="s">
        <v>13426</v>
      </c>
      <c r="C645" s="1" t="s">
        <v>7061</v>
      </c>
      <c r="D645" s="1" t="s">
        <v>7068</v>
      </c>
      <c r="E645" s="1" t="s">
        <v>7069</v>
      </c>
      <c r="F645" t="str">
        <f t="shared" si="10"/>
        <v>sgRNA_00644,TGACTTCTTTACGTAAGGCA,Hacd1</v>
      </c>
    </row>
    <row r="646" spans="1:6" x14ac:dyDescent="0.25">
      <c r="A646" t="s">
        <v>12380</v>
      </c>
      <c r="B646" t="s">
        <v>13426</v>
      </c>
      <c r="C646" s="1" t="s">
        <v>7061</v>
      </c>
      <c r="D646" s="1" t="s">
        <v>7070</v>
      </c>
      <c r="E646" s="1" t="s">
        <v>7071</v>
      </c>
      <c r="F646" t="str">
        <f t="shared" si="10"/>
        <v>sgRNA_00645,AGGCGGTGGCCAGTAAGCCT,Hacd1</v>
      </c>
    </row>
    <row r="647" spans="1:6" x14ac:dyDescent="0.25">
      <c r="A647" t="s">
        <v>12381</v>
      </c>
      <c r="B647" t="s">
        <v>13426</v>
      </c>
      <c r="C647" s="1" t="s">
        <v>1463</v>
      </c>
      <c r="D647" s="1" t="s">
        <v>1464</v>
      </c>
      <c r="E647" s="1" t="s">
        <v>7072</v>
      </c>
      <c r="F647" t="str">
        <f t="shared" si="10"/>
        <v>sgRNA_00646,GCATGTAGGAGCCAGCTCGC,Hap1</v>
      </c>
    </row>
    <row r="648" spans="1:6" x14ac:dyDescent="0.25">
      <c r="A648" t="s">
        <v>12382</v>
      </c>
      <c r="B648" t="s">
        <v>13426</v>
      </c>
      <c r="C648" s="1" t="s">
        <v>1463</v>
      </c>
      <c r="D648" s="1" t="s">
        <v>1466</v>
      </c>
      <c r="E648" s="1" t="s">
        <v>7073</v>
      </c>
      <c r="F648" t="str">
        <f t="shared" si="10"/>
        <v>sgRNA_00647,GCTGAAGAAGGTCATCTCGC,Hap1</v>
      </c>
    </row>
    <row r="649" spans="1:6" x14ac:dyDescent="0.25">
      <c r="A649" t="s">
        <v>12383</v>
      </c>
      <c r="B649" t="s">
        <v>13426</v>
      </c>
      <c r="C649" s="1" t="s">
        <v>1463</v>
      </c>
      <c r="D649" s="1" t="s">
        <v>1468</v>
      </c>
      <c r="E649" s="1" t="s">
        <v>7074</v>
      </c>
      <c r="F649" t="str">
        <f t="shared" si="10"/>
        <v>sgRNA_00648,GCTCCCATAATCCTGCATGT,Hap1</v>
      </c>
    </row>
    <row r="650" spans="1:6" x14ac:dyDescent="0.25">
      <c r="A650" t="s">
        <v>12384</v>
      </c>
      <c r="B650" t="s">
        <v>13426</v>
      </c>
      <c r="C650" s="1" t="s">
        <v>1463</v>
      </c>
      <c r="D650" s="1" t="s">
        <v>1470</v>
      </c>
      <c r="E650" s="1" t="s">
        <v>7075</v>
      </c>
      <c r="F650" t="str">
        <f t="shared" si="10"/>
        <v>sgRNA_00649,AGGCCCCTGGAATACGTAGC,Hap1</v>
      </c>
    </row>
    <row r="651" spans="1:6" x14ac:dyDescent="0.25">
      <c r="A651" t="s">
        <v>12385</v>
      </c>
      <c r="B651" t="s">
        <v>13426</v>
      </c>
      <c r="C651" s="1" t="s">
        <v>1463</v>
      </c>
      <c r="D651" s="1" t="s">
        <v>1472</v>
      </c>
      <c r="E651" s="1" t="s">
        <v>7076</v>
      </c>
      <c r="F651" t="str">
        <f t="shared" si="10"/>
        <v>sgRNA_00650,AGTCTGAGTAGAGCTGAAGA,Hap1</v>
      </c>
    </row>
    <row r="652" spans="1:6" x14ac:dyDescent="0.25">
      <c r="A652" t="s">
        <v>12386</v>
      </c>
      <c r="B652" t="s">
        <v>13426</v>
      </c>
      <c r="C652" s="1" t="s">
        <v>1474</v>
      </c>
      <c r="D652" s="1" t="s">
        <v>1475</v>
      </c>
      <c r="E652" s="1" t="s">
        <v>7077</v>
      </c>
      <c r="F652" t="str">
        <f t="shared" si="10"/>
        <v>sgRNA_00651,GGAGGCTCACACCTGAACTG,Haus4</v>
      </c>
    </row>
    <row r="653" spans="1:6" x14ac:dyDescent="0.25">
      <c r="A653" t="s">
        <v>12387</v>
      </c>
      <c r="B653" t="s">
        <v>13426</v>
      </c>
      <c r="C653" s="1" t="s">
        <v>1474</v>
      </c>
      <c r="D653" s="1" t="s">
        <v>1477</v>
      </c>
      <c r="E653" s="1" t="s">
        <v>7078</v>
      </c>
      <c r="F653" t="str">
        <f t="shared" si="10"/>
        <v>sgRNA_00652,GAAGGTGTGGACGCTGACAG,Haus4</v>
      </c>
    </row>
    <row r="654" spans="1:6" x14ac:dyDescent="0.25">
      <c r="A654" t="s">
        <v>12388</v>
      </c>
      <c r="B654" t="s">
        <v>13426</v>
      </c>
      <c r="C654" s="1" t="s">
        <v>1474</v>
      </c>
      <c r="D654" s="1" t="s">
        <v>1479</v>
      </c>
      <c r="E654" s="1" t="s">
        <v>7079</v>
      </c>
      <c r="F654" t="str">
        <f t="shared" si="10"/>
        <v>sgRNA_00653,GAAGCCTCTGCAGCAAAGCG,Haus4</v>
      </c>
    </row>
    <row r="655" spans="1:6" x14ac:dyDescent="0.25">
      <c r="A655" t="s">
        <v>12389</v>
      </c>
      <c r="B655" t="s">
        <v>13426</v>
      </c>
      <c r="C655" s="1" t="s">
        <v>1474</v>
      </c>
      <c r="D655" s="1" t="s">
        <v>1481</v>
      </c>
      <c r="E655" s="1" t="s">
        <v>7080</v>
      </c>
      <c r="F655" t="str">
        <f t="shared" si="10"/>
        <v>sgRNA_00654,TGTGCCTCTAGGATTTCGTG,Haus4</v>
      </c>
    </row>
    <row r="656" spans="1:6" x14ac:dyDescent="0.25">
      <c r="A656" t="s">
        <v>12390</v>
      </c>
      <c r="B656" t="s">
        <v>13426</v>
      </c>
      <c r="C656" s="1" t="s">
        <v>1474</v>
      </c>
      <c r="D656" s="1" t="s">
        <v>1483</v>
      </c>
      <c r="E656" s="1" t="s">
        <v>7081</v>
      </c>
      <c r="F656" t="str">
        <f t="shared" si="10"/>
        <v>sgRNA_00655,AGACACACTGAAAGCAGCGA,Haus4</v>
      </c>
    </row>
    <row r="657" spans="1:6" x14ac:dyDescent="0.25">
      <c r="A657" t="s">
        <v>12391</v>
      </c>
      <c r="B657" t="s">
        <v>13426</v>
      </c>
      <c r="C657" s="1" t="s">
        <v>1485</v>
      </c>
      <c r="D657" s="1" t="s">
        <v>1486</v>
      </c>
      <c r="E657" s="1" t="s">
        <v>7082</v>
      </c>
      <c r="F657" t="str">
        <f t="shared" si="10"/>
        <v>sgRNA_00656,GCGAGTGGTAAATCCAGGTG,Heph</v>
      </c>
    </row>
    <row r="658" spans="1:6" x14ac:dyDescent="0.25">
      <c r="A658" t="s">
        <v>12392</v>
      </c>
      <c r="B658" t="s">
        <v>13426</v>
      </c>
      <c r="C658" s="1" t="s">
        <v>1485</v>
      </c>
      <c r="D658" s="1" t="s">
        <v>1488</v>
      </c>
      <c r="E658" s="1" t="s">
        <v>7083</v>
      </c>
      <c r="F658" t="str">
        <f t="shared" si="10"/>
        <v>sgRNA_00657,AGAAAGTCATGCCCCCACTG,Heph</v>
      </c>
    </row>
    <row r="659" spans="1:6" x14ac:dyDescent="0.25">
      <c r="A659" t="s">
        <v>12393</v>
      </c>
      <c r="B659" t="s">
        <v>13426</v>
      </c>
      <c r="C659" s="1" t="s">
        <v>1485</v>
      </c>
      <c r="D659" s="1" t="s">
        <v>1490</v>
      </c>
      <c r="E659" s="1" t="s">
        <v>7084</v>
      </c>
      <c r="F659" t="str">
        <f t="shared" si="10"/>
        <v>sgRNA_00658,GTATTCAGGGAATACACTGA,Heph</v>
      </c>
    </row>
    <row r="660" spans="1:6" x14ac:dyDescent="0.25">
      <c r="A660" t="s">
        <v>12394</v>
      </c>
      <c r="B660" t="s">
        <v>13426</v>
      </c>
      <c r="C660" s="1" t="s">
        <v>1485</v>
      </c>
      <c r="D660" s="1" t="s">
        <v>1492</v>
      </c>
      <c r="E660" s="1" t="s">
        <v>7085</v>
      </c>
      <c r="F660" t="str">
        <f t="shared" si="10"/>
        <v>sgRNA_00659,AGGATTGTCAGGCTGCATGA,Heph</v>
      </c>
    </row>
    <row r="661" spans="1:6" x14ac:dyDescent="0.25">
      <c r="A661" t="s">
        <v>12395</v>
      </c>
      <c r="B661" t="s">
        <v>13426</v>
      </c>
      <c r="C661" s="1" t="s">
        <v>1485</v>
      </c>
      <c r="D661" s="1" t="s">
        <v>1494</v>
      </c>
      <c r="E661" s="1" t="s">
        <v>7086</v>
      </c>
      <c r="F661" t="str">
        <f t="shared" si="10"/>
        <v>sgRNA_00660,GTTAGATTCTAGAACTCCAT,Heph</v>
      </c>
    </row>
    <row r="662" spans="1:6" x14ac:dyDescent="0.25">
      <c r="A662" t="s">
        <v>12396</v>
      </c>
      <c r="B662" t="s">
        <v>13426</v>
      </c>
      <c r="C662" s="1" t="s">
        <v>1496</v>
      </c>
      <c r="D662" s="1" t="s">
        <v>1497</v>
      </c>
      <c r="E662" s="1" t="s">
        <v>7087</v>
      </c>
      <c r="F662" t="str">
        <f t="shared" si="10"/>
        <v>sgRNA_00661,GTCAGCACCACACAGAGAGG,Htra4</v>
      </c>
    </row>
    <row r="663" spans="1:6" x14ac:dyDescent="0.25">
      <c r="A663" t="s">
        <v>12397</v>
      </c>
      <c r="B663" t="s">
        <v>13426</v>
      </c>
      <c r="C663" s="1" t="s">
        <v>1496</v>
      </c>
      <c r="D663" s="1" t="s">
        <v>1499</v>
      </c>
      <c r="E663" s="1" t="s">
        <v>7088</v>
      </c>
      <c r="F663" t="str">
        <f t="shared" si="10"/>
        <v>sgRNA_00662,GATTGGTATAAACACTCTGA,Htra4</v>
      </c>
    </row>
    <row r="664" spans="1:6" x14ac:dyDescent="0.25">
      <c r="A664" t="s">
        <v>12398</v>
      </c>
      <c r="B664" t="s">
        <v>13426</v>
      </c>
      <c r="C664" s="1" t="s">
        <v>1496</v>
      </c>
      <c r="D664" s="1" t="s">
        <v>1501</v>
      </c>
      <c r="E664" s="1" t="s">
        <v>7089</v>
      </c>
      <c r="F664" t="str">
        <f t="shared" si="10"/>
        <v>sgRNA_00663,TGCGCCCCAAGGCTGCGCTG,Htra4</v>
      </c>
    </row>
    <row r="665" spans="1:6" x14ac:dyDescent="0.25">
      <c r="A665" t="s">
        <v>12399</v>
      </c>
      <c r="B665" t="s">
        <v>13426</v>
      </c>
      <c r="C665" s="1" t="s">
        <v>1496</v>
      </c>
      <c r="D665" s="1" t="s">
        <v>1503</v>
      </c>
      <c r="E665" s="1" t="s">
        <v>7090</v>
      </c>
      <c r="F665" t="str">
        <f t="shared" si="10"/>
        <v>sgRNA_00664,AGAGTGACTTACGTTAATGA,Htra4</v>
      </c>
    </row>
    <row r="666" spans="1:6" x14ac:dyDescent="0.25">
      <c r="A666" t="s">
        <v>12400</v>
      </c>
      <c r="B666" t="s">
        <v>13426</v>
      </c>
      <c r="C666" s="1" t="s">
        <v>1496</v>
      </c>
      <c r="D666" s="1" t="s">
        <v>1505</v>
      </c>
      <c r="E666" s="1" t="s">
        <v>7091</v>
      </c>
      <c r="F666" t="str">
        <f t="shared" si="10"/>
        <v>sgRNA_00665,TGCGGAGCGCACATAGGCTG,Htra4</v>
      </c>
    </row>
    <row r="667" spans="1:6" x14ac:dyDescent="0.25">
      <c r="A667" t="s">
        <v>12401</v>
      </c>
      <c r="B667" t="s">
        <v>13426</v>
      </c>
      <c r="C667" s="1" t="s">
        <v>1507</v>
      </c>
      <c r="D667" s="1" t="s">
        <v>1508</v>
      </c>
      <c r="E667" s="1" t="s">
        <v>7092</v>
      </c>
      <c r="F667" t="str">
        <f t="shared" si="10"/>
        <v>sgRNA_00666,GTAATCGACAGACCTCAAGT,Igsf10</v>
      </c>
    </row>
    <row r="668" spans="1:6" x14ac:dyDescent="0.25">
      <c r="A668" t="s">
        <v>12402</v>
      </c>
      <c r="B668" t="s">
        <v>13426</v>
      </c>
      <c r="C668" s="1" t="s">
        <v>1507</v>
      </c>
      <c r="D668" s="1" t="s">
        <v>1510</v>
      </c>
      <c r="E668" s="1" t="s">
        <v>7093</v>
      </c>
      <c r="F668" t="str">
        <f t="shared" si="10"/>
        <v>sgRNA_00667,CGAAGGAGGAGAGAGTGTGT,Igsf10</v>
      </c>
    </row>
    <row r="669" spans="1:6" x14ac:dyDescent="0.25">
      <c r="A669" t="s">
        <v>12403</v>
      </c>
      <c r="B669" t="s">
        <v>13426</v>
      </c>
      <c r="C669" s="1" t="s">
        <v>1507</v>
      </c>
      <c r="D669" s="1" t="s">
        <v>1512</v>
      </c>
      <c r="E669" s="1" t="s">
        <v>7094</v>
      </c>
      <c r="F669" t="str">
        <f t="shared" si="10"/>
        <v>sgRNA_00668,GTTGTGATCCAGGTGCAACC,Igsf10</v>
      </c>
    </row>
    <row r="670" spans="1:6" x14ac:dyDescent="0.25">
      <c r="A670" t="s">
        <v>12404</v>
      </c>
      <c r="B670" t="s">
        <v>13426</v>
      </c>
      <c r="C670" s="1" t="s">
        <v>1507</v>
      </c>
      <c r="D670" s="1" t="s">
        <v>1514</v>
      </c>
      <c r="E670" s="1" t="s">
        <v>7095</v>
      </c>
      <c r="F670" t="str">
        <f t="shared" si="10"/>
        <v>sgRNA_00669,TGGGCACATAGCAGGCACAT,Igsf10</v>
      </c>
    </row>
    <row r="671" spans="1:6" x14ac:dyDescent="0.25">
      <c r="A671" t="s">
        <v>12405</v>
      </c>
      <c r="B671" t="s">
        <v>13426</v>
      </c>
      <c r="C671" s="1" t="s">
        <v>1507</v>
      </c>
      <c r="D671" s="1" t="s">
        <v>1516</v>
      </c>
      <c r="E671" s="1" t="s">
        <v>7096</v>
      </c>
      <c r="F671" t="str">
        <f t="shared" si="10"/>
        <v>sgRNA_00670,AGGGTCAGCATTCAGGACCG,Igsf10</v>
      </c>
    </row>
    <row r="672" spans="1:6" x14ac:dyDescent="0.25">
      <c r="A672" t="s">
        <v>12406</v>
      </c>
      <c r="B672" t="s">
        <v>13426</v>
      </c>
      <c r="C672" s="1" t="s">
        <v>1518</v>
      </c>
      <c r="D672" s="1" t="s">
        <v>1519</v>
      </c>
      <c r="E672" s="1" t="s">
        <v>7097</v>
      </c>
      <c r="F672" t="str">
        <f t="shared" si="10"/>
        <v>sgRNA_00671,AGGTGCAGAATGGAACACTG,Igsf9</v>
      </c>
    </row>
    <row r="673" spans="1:6" x14ac:dyDescent="0.25">
      <c r="A673" t="s">
        <v>12407</v>
      </c>
      <c r="B673" t="s">
        <v>13426</v>
      </c>
      <c r="C673" s="1" t="s">
        <v>1518</v>
      </c>
      <c r="D673" s="1" t="s">
        <v>1521</v>
      </c>
      <c r="E673" s="1" t="s">
        <v>7098</v>
      </c>
      <c r="F673" t="str">
        <f t="shared" si="10"/>
        <v>sgRNA_00672,TGGCAGTGAGGACACCCCGG,Igsf9</v>
      </c>
    </row>
    <row r="674" spans="1:6" x14ac:dyDescent="0.25">
      <c r="A674" t="s">
        <v>12408</v>
      </c>
      <c r="B674" t="s">
        <v>13426</v>
      </c>
      <c r="C674" s="1" t="s">
        <v>1518</v>
      </c>
      <c r="D674" s="1" t="s">
        <v>1523</v>
      </c>
      <c r="E674" s="1" t="s">
        <v>7099</v>
      </c>
      <c r="F674" t="str">
        <f t="shared" si="10"/>
        <v>sgRNA_00673,GATTAGCACGAACCGGACAC,Igsf9</v>
      </c>
    </row>
    <row r="675" spans="1:6" x14ac:dyDescent="0.25">
      <c r="A675" t="s">
        <v>12409</v>
      </c>
      <c r="B675" t="s">
        <v>13426</v>
      </c>
      <c r="C675" s="1" t="s">
        <v>1518</v>
      </c>
      <c r="D675" s="1" t="s">
        <v>1525</v>
      </c>
      <c r="E675" s="1" t="s">
        <v>7100</v>
      </c>
      <c r="F675" t="str">
        <f t="shared" si="10"/>
        <v>sgRNA_00674,ATTGACTGTCAGGTGCACCC,Igsf9</v>
      </c>
    </row>
    <row r="676" spans="1:6" x14ac:dyDescent="0.25">
      <c r="A676" t="s">
        <v>12410</v>
      </c>
      <c r="B676" t="s">
        <v>13426</v>
      </c>
      <c r="C676" s="1" t="s">
        <v>1518</v>
      </c>
      <c r="D676" s="1" t="s">
        <v>1527</v>
      </c>
      <c r="E676" s="1" t="s">
        <v>7101</v>
      </c>
      <c r="F676" t="str">
        <f t="shared" si="10"/>
        <v>sgRNA_00675,TGACCGAGCCCACCATGACT,Igsf9</v>
      </c>
    </row>
    <row r="677" spans="1:6" x14ac:dyDescent="0.25">
      <c r="A677" t="s">
        <v>12411</v>
      </c>
      <c r="B677" t="s">
        <v>13426</v>
      </c>
      <c r="C677" s="1" t="s">
        <v>1529</v>
      </c>
      <c r="D677" s="1" t="s">
        <v>1530</v>
      </c>
      <c r="E677" s="1" t="s">
        <v>7102</v>
      </c>
      <c r="F677" t="str">
        <f t="shared" si="10"/>
        <v>sgRNA_00676,TGTGTGATGAAAATTCGTAG,Ikzf2</v>
      </c>
    </row>
    <row r="678" spans="1:6" x14ac:dyDescent="0.25">
      <c r="A678" t="s">
        <v>12412</v>
      </c>
      <c r="B678" t="s">
        <v>13426</v>
      </c>
      <c r="C678" s="1" t="s">
        <v>1529</v>
      </c>
      <c r="D678" s="1" t="s">
        <v>1532</v>
      </c>
      <c r="E678" s="1" t="s">
        <v>7103</v>
      </c>
      <c r="F678" t="str">
        <f t="shared" si="10"/>
        <v>sgRNA_00677,GGGTAAAAGAAGCTCCGCAC,Ikzf2</v>
      </c>
    </row>
    <row r="679" spans="1:6" x14ac:dyDescent="0.25">
      <c r="A679" t="s">
        <v>12413</v>
      </c>
      <c r="B679" t="s">
        <v>13426</v>
      </c>
      <c r="C679" s="1" t="s">
        <v>1529</v>
      </c>
      <c r="D679" s="1" t="s">
        <v>1534</v>
      </c>
      <c r="E679" s="1" t="s">
        <v>7104</v>
      </c>
      <c r="F679" t="str">
        <f t="shared" si="10"/>
        <v>sgRNA_00678,GTACATAAAAGGAGTCACAC,Ikzf2</v>
      </c>
    </row>
    <row r="680" spans="1:6" x14ac:dyDescent="0.25">
      <c r="A680" t="s">
        <v>12414</v>
      </c>
      <c r="B680" t="s">
        <v>13426</v>
      </c>
      <c r="C680" s="1" t="s">
        <v>1529</v>
      </c>
      <c r="D680" s="1" t="s">
        <v>1536</v>
      </c>
      <c r="E680" s="1" t="s">
        <v>7105</v>
      </c>
      <c r="F680" t="str">
        <f t="shared" si="10"/>
        <v>sgRNA_00679,AGACACATAAAGTTACACTC,Ikzf2</v>
      </c>
    </row>
    <row r="681" spans="1:6" x14ac:dyDescent="0.25">
      <c r="A681" t="s">
        <v>12415</v>
      </c>
      <c r="B681" t="s">
        <v>13426</v>
      </c>
      <c r="C681" s="1" t="s">
        <v>1529</v>
      </c>
      <c r="D681" s="1" t="s">
        <v>1538</v>
      </c>
      <c r="E681" s="1" t="s">
        <v>7106</v>
      </c>
      <c r="F681" t="str">
        <f t="shared" si="10"/>
        <v>sgRNA_00680,TGTGAATGGTGTACATGACA,Ikzf2</v>
      </c>
    </row>
    <row r="682" spans="1:6" x14ac:dyDescent="0.25">
      <c r="A682" t="s">
        <v>12416</v>
      </c>
      <c r="B682" t="s">
        <v>13426</v>
      </c>
      <c r="C682" s="1" t="s">
        <v>1540</v>
      </c>
      <c r="D682" s="1" t="s">
        <v>1541</v>
      </c>
      <c r="E682" s="1" t="s">
        <v>7107</v>
      </c>
      <c r="F682" t="str">
        <f t="shared" si="10"/>
        <v>sgRNA_00681,GCCCTGCGCAAGCTGCACGC,Inhbb</v>
      </c>
    </row>
    <row r="683" spans="1:6" x14ac:dyDescent="0.25">
      <c r="A683" t="s">
        <v>12417</v>
      </c>
      <c r="B683" t="s">
        <v>13426</v>
      </c>
      <c r="C683" s="1" t="s">
        <v>1540</v>
      </c>
      <c r="D683" s="1" t="s">
        <v>1543</v>
      </c>
      <c r="E683" s="1" t="s">
        <v>7108</v>
      </c>
      <c r="F683" t="str">
        <f t="shared" si="10"/>
        <v>sgRNA_00682,GAAGAAGTACAGGCGGACCC,Inhbb</v>
      </c>
    </row>
    <row r="684" spans="1:6" x14ac:dyDescent="0.25">
      <c r="A684" t="s">
        <v>12418</v>
      </c>
      <c r="B684" t="s">
        <v>13426</v>
      </c>
      <c r="C684" s="1" t="s">
        <v>1540</v>
      </c>
      <c r="D684" s="1" t="s">
        <v>1545</v>
      </c>
      <c r="E684" s="1" t="s">
        <v>7109</v>
      </c>
      <c r="F684" t="str">
        <f t="shared" si="10"/>
        <v>sgRNA_00683,GGGATGCAGCAAGAGTTCAC,Inhbb</v>
      </c>
    </row>
    <row r="685" spans="1:6" x14ac:dyDescent="0.25">
      <c r="A685" t="s">
        <v>12419</v>
      </c>
      <c r="B685" t="s">
        <v>13426</v>
      </c>
      <c r="C685" s="1" t="s">
        <v>1540</v>
      </c>
      <c r="D685" s="1" t="s">
        <v>1547</v>
      </c>
      <c r="E685" s="1" t="s">
        <v>7110</v>
      </c>
      <c r="F685" t="str">
        <f t="shared" si="10"/>
        <v>sgRNA_00684,TAGTTCCCGTAGTAGCCAGT,Inhbb</v>
      </c>
    </row>
    <row r="686" spans="1:6" x14ac:dyDescent="0.25">
      <c r="A686" t="s">
        <v>12420</v>
      </c>
      <c r="B686" t="s">
        <v>13426</v>
      </c>
      <c r="C686" s="1" t="s">
        <v>1540</v>
      </c>
      <c r="D686" s="1" t="s">
        <v>1549</v>
      </c>
      <c r="E686" s="1" t="s">
        <v>7111</v>
      </c>
      <c r="F686" t="str">
        <f t="shared" si="10"/>
        <v>sgRNA_00685,AAGGTGGACCTGAAACGTAG,Inhbb</v>
      </c>
    </row>
    <row r="687" spans="1:6" x14ac:dyDescent="0.25">
      <c r="A687" t="s">
        <v>12421</v>
      </c>
      <c r="B687" t="s">
        <v>13426</v>
      </c>
      <c r="C687" s="1" t="s">
        <v>1551</v>
      </c>
      <c r="D687" s="1" t="s">
        <v>1552</v>
      </c>
      <c r="E687" s="1" t="s">
        <v>7112</v>
      </c>
      <c r="F687" t="str">
        <f t="shared" si="10"/>
        <v>sgRNA_00686,TGTGTAGCCAGATGAGACCA,Irf6</v>
      </c>
    </row>
    <row r="688" spans="1:6" x14ac:dyDescent="0.25">
      <c r="A688" t="s">
        <v>12422</v>
      </c>
      <c r="B688" t="s">
        <v>13426</v>
      </c>
      <c r="C688" s="1" t="s">
        <v>1551</v>
      </c>
      <c r="D688" s="1" t="s">
        <v>1554</v>
      </c>
      <c r="E688" s="1" t="s">
        <v>7113</v>
      </c>
      <c r="F688" t="str">
        <f t="shared" si="10"/>
        <v>sgRNA_00687,GGACAGGGGACTGATCCTGG,Irf6</v>
      </c>
    </row>
    <row r="689" spans="1:6" x14ac:dyDescent="0.25">
      <c r="A689" t="s">
        <v>12423</v>
      </c>
      <c r="B689" t="s">
        <v>13426</v>
      </c>
      <c r="C689" s="1" t="s">
        <v>1551</v>
      </c>
      <c r="D689" s="1" t="s">
        <v>1556</v>
      </c>
      <c r="E689" s="1" t="s">
        <v>7114</v>
      </c>
      <c r="F689" t="str">
        <f t="shared" si="10"/>
        <v>sgRNA_00688,CTGACCAGTACACTTTGCAC,Irf6</v>
      </c>
    </row>
    <row r="690" spans="1:6" x14ac:dyDescent="0.25">
      <c r="A690" t="s">
        <v>12424</v>
      </c>
      <c r="B690" t="s">
        <v>13426</v>
      </c>
      <c r="C690" s="1" t="s">
        <v>1551</v>
      </c>
      <c r="D690" s="1" t="s">
        <v>1558</v>
      </c>
      <c r="E690" s="1" t="s">
        <v>7115</v>
      </c>
      <c r="F690" t="str">
        <f t="shared" si="10"/>
        <v>sgRNA_00689,GCTTCAGCCGGACTCTTCGA,Irf6</v>
      </c>
    </row>
    <row r="691" spans="1:6" x14ac:dyDescent="0.25">
      <c r="A691" t="s">
        <v>12425</v>
      </c>
      <c r="B691" t="s">
        <v>13426</v>
      </c>
      <c r="C691" s="1" t="s">
        <v>1551</v>
      </c>
      <c r="D691" s="1" t="s">
        <v>1560</v>
      </c>
      <c r="E691" s="1" t="s">
        <v>7116</v>
      </c>
      <c r="F691" t="str">
        <f t="shared" si="10"/>
        <v>sgRNA_00690,ATGACGGTGAGCAACCCCCA,Irf6</v>
      </c>
    </row>
    <row r="692" spans="1:6" x14ac:dyDescent="0.25">
      <c r="A692" t="s">
        <v>12426</v>
      </c>
      <c r="B692" t="s">
        <v>13426</v>
      </c>
      <c r="C692" s="1" t="s">
        <v>1562</v>
      </c>
      <c r="D692" s="1" t="s">
        <v>1563</v>
      </c>
      <c r="E692" s="1" t="s">
        <v>7117</v>
      </c>
      <c r="F692" t="str">
        <f t="shared" si="10"/>
        <v>sgRNA_00691,AAGGCAGTGACACTTTCCCA,Itga1</v>
      </c>
    </row>
    <row r="693" spans="1:6" x14ac:dyDescent="0.25">
      <c r="A693" t="s">
        <v>12427</v>
      </c>
      <c r="B693" t="s">
        <v>13426</v>
      </c>
      <c r="C693" s="1" t="s">
        <v>1562</v>
      </c>
      <c r="D693" s="1" t="s">
        <v>1565</v>
      </c>
      <c r="E693" s="1" t="s">
        <v>7118</v>
      </c>
      <c r="F693" t="str">
        <f t="shared" si="10"/>
        <v>sgRNA_00692,TGGCCGGTGTGATTGTACCG,Itga1</v>
      </c>
    </row>
    <row r="694" spans="1:6" x14ac:dyDescent="0.25">
      <c r="A694" t="s">
        <v>12428</v>
      </c>
      <c r="B694" t="s">
        <v>13426</v>
      </c>
      <c r="C694" s="1" t="s">
        <v>1562</v>
      </c>
      <c r="D694" s="1" t="s">
        <v>1567</v>
      </c>
      <c r="E694" s="1" t="s">
        <v>7119</v>
      </c>
      <c r="F694" t="str">
        <f t="shared" si="10"/>
        <v>sgRNA_00693,AGAATACTGAACCACTGTCC,Itga1</v>
      </c>
    </row>
    <row r="695" spans="1:6" x14ac:dyDescent="0.25">
      <c r="A695" t="s">
        <v>12429</v>
      </c>
      <c r="B695" t="s">
        <v>13426</v>
      </c>
      <c r="C695" s="1" t="s">
        <v>1562</v>
      </c>
      <c r="D695" s="1" t="s">
        <v>1569</v>
      </c>
      <c r="E695" s="1" t="s">
        <v>7120</v>
      </c>
      <c r="F695" t="str">
        <f t="shared" si="10"/>
        <v>sgRNA_00694,GATCCTTGGCCACTATAACA,Itga1</v>
      </c>
    </row>
    <row r="696" spans="1:6" x14ac:dyDescent="0.25">
      <c r="A696" t="s">
        <v>12430</v>
      </c>
      <c r="B696" t="s">
        <v>13426</v>
      </c>
      <c r="C696" s="1" t="s">
        <v>1562</v>
      </c>
      <c r="D696" s="1" t="s">
        <v>1571</v>
      </c>
      <c r="E696" s="1" t="s">
        <v>7121</v>
      </c>
      <c r="F696" t="str">
        <f t="shared" si="10"/>
        <v>sgRNA_00695,GAAATGGAGATGTCTCAGAC,Itga1</v>
      </c>
    </row>
    <row r="697" spans="1:6" x14ac:dyDescent="0.25">
      <c r="A697" t="s">
        <v>12431</v>
      </c>
      <c r="B697" t="s">
        <v>13426</v>
      </c>
      <c r="C697" s="1" t="s">
        <v>1573</v>
      </c>
      <c r="D697" s="1" t="s">
        <v>1574</v>
      </c>
      <c r="E697" s="1" t="s">
        <v>7122</v>
      </c>
      <c r="F697" t="str">
        <f t="shared" si="10"/>
        <v>sgRNA_00696,TGGGAGCACCAGGCGCAGTG,Itgb6</v>
      </c>
    </row>
    <row r="698" spans="1:6" x14ac:dyDescent="0.25">
      <c r="A698" t="s">
        <v>12432</v>
      </c>
      <c r="B698" t="s">
        <v>13426</v>
      </c>
      <c r="C698" s="1" t="s">
        <v>1573</v>
      </c>
      <c r="D698" s="1" t="s">
        <v>1576</v>
      </c>
      <c r="E698" s="1" t="s">
        <v>7123</v>
      </c>
      <c r="F698" t="str">
        <f t="shared" si="10"/>
        <v>sgRNA_00697,TGAGGTAATACAGATCTACT,Itgb6</v>
      </c>
    </row>
    <row r="699" spans="1:6" x14ac:dyDescent="0.25">
      <c r="A699" t="s">
        <v>12433</v>
      </c>
      <c r="B699" t="s">
        <v>13426</v>
      </c>
      <c r="C699" s="1" t="s">
        <v>1573</v>
      </c>
      <c r="D699" s="1" t="s">
        <v>1578</v>
      </c>
      <c r="E699" s="1" t="s">
        <v>7124</v>
      </c>
      <c r="F699" t="str">
        <f t="shared" si="10"/>
        <v>sgRNA_00698,GGAACCAATCCTCTGTACCG,Itgb6</v>
      </c>
    </row>
    <row r="700" spans="1:6" x14ac:dyDescent="0.25">
      <c r="A700" t="s">
        <v>12434</v>
      </c>
      <c r="B700" t="s">
        <v>13426</v>
      </c>
      <c r="C700" s="1" t="s">
        <v>1573</v>
      </c>
      <c r="D700" s="1" t="s">
        <v>1580</v>
      </c>
      <c r="E700" s="1" t="s">
        <v>7125</v>
      </c>
      <c r="F700" t="str">
        <f t="shared" si="10"/>
        <v>sgRNA_00699,GTTGAGGTCGTCATCCATAG,Itgb6</v>
      </c>
    </row>
    <row r="701" spans="1:6" x14ac:dyDescent="0.25">
      <c r="A701" t="s">
        <v>12435</v>
      </c>
      <c r="B701" t="s">
        <v>13426</v>
      </c>
      <c r="C701" s="1" t="s">
        <v>1573</v>
      </c>
      <c r="D701" s="1" t="s">
        <v>1582</v>
      </c>
      <c r="E701" s="1" t="s">
        <v>7126</v>
      </c>
      <c r="F701" t="str">
        <f t="shared" si="10"/>
        <v>sgRNA_00700,GACAGGAGAAGTTGTCACAC,Itgb6</v>
      </c>
    </row>
    <row r="702" spans="1:6" x14ac:dyDescent="0.25">
      <c r="A702" t="s">
        <v>12436</v>
      </c>
      <c r="B702" t="s">
        <v>13426</v>
      </c>
      <c r="C702" s="1" t="s">
        <v>1584</v>
      </c>
      <c r="D702" s="1" t="s">
        <v>1585</v>
      </c>
      <c r="E702" s="1" t="s">
        <v>7127</v>
      </c>
      <c r="F702" t="str">
        <f t="shared" si="10"/>
        <v>sgRNA_00701,GAAATAATTCCACAAGCAAG,Kcnab1</v>
      </c>
    </row>
    <row r="703" spans="1:6" x14ac:dyDescent="0.25">
      <c r="A703" t="s">
        <v>12437</v>
      </c>
      <c r="B703" t="s">
        <v>13426</v>
      </c>
      <c r="C703" s="1" t="s">
        <v>1584</v>
      </c>
      <c r="D703" s="1" t="s">
        <v>1587</v>
      </c>
      <c r="E703" s="1" t="s">
        <v>7128</v>
      </c>
      <c r="F703" t="str">
        <f t="shared" si="10"/>
        <v>sgRNA_00702,ATCACAACCAAACTCTACTG,Kcnab1</v>
      </c>
    </row>
    <row r="704" spans="1:6" x14ac:dyDescent="0.25">
      <c r="A704" t="s">
        <v>12438</v>
      </c>
      <c r="B704" t="s">
        <v>13426</v>
      </c>
      <c r="C704" s="1" t="s">
        <v>1584</v>
      </c>
      <c r="D704" s="1" t="s">
        <v>1589</v>
      </c>
      <c r="E704" s="1" t="s">
        <v>7129</v>
      </c>
      <c r="F704" t="str">
        <f t="shared" si="10"/>
        <v>sgRNA_00703,AAGTTCTAGAGCTTCACTGA,Kcnab1</v>
      </c>
    </row>
    <row r="705" spans="1:6" x14ac:dyDescent="0.25">
      <c r="A705" t="s">
        <v>12439</v>
      </c>
      <c r="B705" t="s">
        <v>13426</v>
      </c>
      <c r="C705" s="1" t="s">
        <v>1584</v>
      </c>
      <c r="D705" s="1" t="s">
        <v>1591</v>
      </c>
      <c r="E705" s="1" t="s">
        <v>7130</v>
      </c>
      <c r="F705" t="str">
        <f t="shared" si="10"/>
        <v>sgRNA_00704,GCACGTGATCAACCAAGGCA,Kcnab1</v>
      </c>
    </row>
    <row r="706" spans="1:6" x14ac:dyDescent="0.25">
      <c r="A706" t="s">
        <v>12440</v>
      </c>
      <c r="B706" t="s">
        <v>13426</v>
      </c>
      <c r="C706" s="1" t="s">
        <v>1584</v>
      </c>
      <c r="D706" s="1" t="s">
        <v>1593</v>
      </c>
      <c r="E706" s="1" t="s">
        <v>7131</v>
      </c>
      <c r="F706" t="str">
        <f t="shared" si="10"/>
        <v>sgRNA_00705,GCTCCTGGGATCATCCACTC,Kcnab1</v>
      </c>
    </row>
    <row r="707" spans="1:6" x14ac:dyDescent="0.25">
      <c r="A707" t="s">
        <v>12441</v>
      </c>
      <c r="B707" t="s">
        <v>13426</v>
      </c>
      <c r="C707" s="1" t="s">
        <v>1595</v>
      </c>
      <c r="D707" s="1" t="s">
        <v>1596</v>
      </c>
      <c r="E707" s="1" t="s">
        <v>7132</v>
      </c>
      <c r="F707" t="str">
        <f t="shared" ref="F707:F770" si="11">_xlfn.CONCAT(A707,",",E707,",",C707)</f>
        <v>sgRNA_00706,TGTGGTGGAGAGCACGGTGC,Kcnk1</v>
      </c>
    </row>
    <row r="708" spans="1:6" x14ac:dyDescent="0.25">
      <c r="A708" t="s">
        <v>12442</v>
      </c>
      <c r="B708" t="s">
        <v>13426</v>
      </c>
      <c r="C708" s="1" t="s">
        <v>1595</v>
      </c>
      <c r="D708" s="1" t="s">
        <v>1598</v>
      </c>
      <c r="E708" s="1" t="s">
        <v>7133</v>
      </c>
      <c r="F708" t="str">
        <f t="shared" si="11"/>
        <v>sgRNA_00707,GAAGTAGAGGACTGGTCTGC,Kcnk1</v>
      </c>
    </row>
    <row r="709" spans="1:6" x14ac:dyDescent="0.25">
      <c r="A709" t="s">
        <v>12443</v>
      </c>
      <c r="B709" t="s">
        <v>13426</v>
      </c>
      <c r="C709" s="1" t="s">
        <v>1595</v>
      </c>
      <c r="D709" s="1" t="s">
        <v>1600</v>
      </c>
      <c r="E709" s="1" t="s">
        <v>7134</v>
      </c>
      <c r="F709" t="str">
        <f t="shared" si="11"/>
        <v>sgRNA_00708,CAGCTCGTGGAGTTCACAGA,Kcnk1</v>
      </c>
    </row>
    <row r="710" spans="1:6" x14ac:dyDescent="0.25">
      <c r="A710" t="s">
        <v>12444</v>
      </c>
      <c r="B710" t="s">
        <v>13426</v>
      </c>
      <c r="C710" s="1" t="s">
        <v>1595</v>
      </c>
      <c r="D710" s="1" t="s">
        <v>1602</v>
      </c>
      <c r="E710" s="1" t="s">
        <v>7135</v>
      </c>
      <c r="F710" t="str">
        <f t="shared" si="11"/>
        <v>sgRNA_00709,GGTCTCCAGGACAACCAGCA,Kcnk1</v>
      </c>
    </row>
    <row r="711" spans="1:6" x14ac:dyDescent="0.25">
      <c r="A711" t="s">
        <v>12445</v>
      </c>
      <c r="B711" t="s">
        <v>13426</v>
      </c>
      <c r="C711" s="1" t="s">
        <v>1595</v>
      </c>
      <c r="D711" s="1" t="s">
        <v>1604</v>
      </c>
      <c r="E711" s="1" t="s">
        <v>7136</v>
      </c>
      <c r="F711" t="str">
        <f t="shared" si="11"/>
        <v>sgRNA_00710,GGTGACAAATCCCAGCAGAA,Kcnk1</v>
      </c>
    </row>
    <row r="712" spans="1:6" x14ac:dyDescent="0.25">
      <c r="A712" t="s">
        <v>12446</v>
      </c>
      <c r="B712" t="s">
        <v>13426</v>
      </c>
      <c r="C712" s="1" t="s">
        <v>1606</v>
      </c>
      <c r="D712" s="1" t="s">
        <v>1607</v>
      </c>
      <c r="E712" s="1" t="s">
        <v>7137</v>
      </c>
      <c r="F712" t="str">
        <f t="shared" si="11"/>
        <v>sgRNA_00711,GAATAAAAAGCCTTCAGACA,Kcnq5</v>
      </c>
    </row>
    <row r="713" spans="1:6" x14ac:dyDescent="0.25">
      <c r="A713" t="s">
        <v>12447</v>
      </c>
      <c r="B713" t="s">
        <v>13426</v>
      </c>
      <c r="C713" s="1" t="s">
        <v>1606</v>
      </c>
      <c r="D713" s="1" t="s">
        <v>1609</v>
      </c>
      <c r="E713" s="1" t="s">
        <v>7138</v>
      </c>
      <c r="F713" t="str">
        <f t="shared" si="11"/>
        <v>sgRNA_00712,TGTCCATGCGCACCATACGC,Kcnq5</v>
      </c>
    </row>
    <row r="714" spans="1:6" x14ac:dyDescent="0.25">
      <c r="A714" t="s">
        <v>12448</v>
      </c>
      <c r="B714" t="s">
        <v>13426</v>
      </c>
      <c r="C714" s="1" t="s">
        <v>1606</v>
      </c>
      <c r="D714" s="1" t="s">
        <v>1611</v>
      </c>
      <c r="E714" s="1" t="s">
        <v>7139</v>
      </c>
      <c r="F714" t="str">
        <f t="shared" si="11"/>
        <v>sgRNA_00713,GAACTCTTGAGCCGTAGTGA,Kcnq5</v>
      </c>
    </row>
    <row r="715" spans="1:6" x14ac:dyDescent="0.25">
      <c r="A715" t="s">
        <v>12449</v>
      </c>
      <c r="B715" t="s">
        <v>13426</v>
      </c>
      <c r="C715" s="1" t="s">
        <v>1606</v>
      </c>
      <c r="D715" s="1" t="s">
        <v>1613</v>
      </c>
      <c r="E715" s="1" t="s">
        <v>7140</v>
      </c>
      <c r="F715" t="str">
        <f t="shared" si="11"/>
        <v>sgRNA_00714,GTTGTCTCTGCAAAAACTCA,Kcnq5</v>
      </c>
    </row>
    <row r="716" spans="1:6" x14ac:dyDescent="0.25">
      <c r="A716" t="s">
        <v>12450</v>
      </c>
      <c r="B716" t="s">
        <v>13426</v>
      </c>
      <c r="C716" s="1" t="s">
        <v>1606</v>
      </c>
      <c r="D716" s="1" t="s">
        <v>1615</v>
      </c>
      <c r="E716" s="1" t="s">
        <v>7141</v>
      </c>
      <c r="F716" t="str">
        <f t="shared" si="11"/>
        <v>sgRNA_00715,CGTCAGCGCTCAGAAGTCTC,Kcnq5</v>
      </c>
    </row>
    <row r="717" spans="1:6" x14ac:dyDescent="0.25">
      <c r="A717" t="s">
        <v>12451</v>
      </c>
      <c r="B717" t="s">
        <v>13426</v>
      </c>
      <c r="C717" s="1" t="s">
        <v>1617</v>
      </c>
      <c r="D717" s="1" t="s">
        <v>1618</v>
      </c>
      <c r="E717" s="1" t="s">
        <v>7142</v>
      </c>
      <c r="F717" t="str">
        <f t="shared" si="11"/>
        <v>sgRNA_00716,CAGGAAGAACAGGTAGTGAG,Kdelr3</v>
      </c>
    </row>
    <row r="718" spans="1:6" x14ac:dyDescent="0.25">
      <c r="A718" t="s">
        <v>12452</v>
      </c>
      <c r="B718" t="s">
        <v>13426</v>
      </c>
      <c r="C718" s="1" t="s">
        <v>1617</v>
      </c>
      <c r="D718" s="1" t="s">
        <v>1620</v>
      </c>
      <c r="E718" s="1" t="s">
        <v>7143</v>
      </c>
      <c r="F718" t="str">
        <f t="shared" si="11"/>
        <v>sgRNA_00717,GAAAGGAAAGGCCAGTCACG,Kdelr3</v>
      </c>
    </row>
    <row r="719" spans="1:6" x14ac:dyDescent="0.25">
      <c r="A719" t="s">
        <v>12453</v>
      </c>
      <c r="B719" t="s">
        <v>13426</v>
      </c>
      <c r="C719" s="1" t="s">
        <v>1617</v>
      </c>
      <c r="D719" s="1" t="s">
        <v>1622</v>
      </c>
      <c r="E719" s="1" t="s">
        <v>7144</v>
      </c>
      <c r="F719" t="str">
        <f t="shared" si="11"/>
        <v>sgRNA_00718,CGAGAAGAGGTCCAGGTACC,Kdelr3</v>
      </c>
    </row>
    <row r="720" spans="1:6" x14ac:dyDescent="0.25">
      <c r="A720" t="s">
        <v>12454</v>
      </c>
      <c r="B720" t="s">
        <v>13426</v>
      </c>
      <c r="C720" s="1" t="s">
        <v>1617</v>
      </c>
      <c r="D720" s="1" t="s">
        <v>1624</v>
      </c>
      <c r="E720" s="1" t="s">
        <v>7145</v>
      </c>
      <c r="F720" t="str">
        <f t="shared" si="11"/>
        <v>sgRNA_00719,AGACCAAAGCGAAAAGAATC,Kdelr3</v>
      </c>
    </row>
    <row r="721" spans="1:6" x14ac:dyDescent="0.25">
      <c r="A721" t="s">
        <v>12455</v>
      </c>
      <c r="B721" t="s">
        <v>13426</v>
      </c>
      <c r="C721" s="1" t="s">
        <v>1617</v>
      </c>
      <c r="D721" s="1" t="s">
        <v>1626</v>
      </c>
      <c r="E721" s="1" t="s">
        <v>7146</v>
      </c>
      <c r="F721" t="str">
        <f t="shared" si="11"/>
        <v>sgRNA_00720,GAAGAAGTCACAGTAAAAGA,Kdelr3</v>
      </c>
    </row>
    <row r="722" spans="1:6" x14ac:dyDescent="0.25">
      <c r="A722" t="s">
        <v>12456</v>
      </c>
      <c r="B722" t="s">
        <v>13426</v>
      </c>
      <c r="C722" s="1" t="s">
        <v>1628</v>
      </c>
      <c r="D722" s="1" t="s">
        <v>1629</v>
      </c>
      <c r="E722" s="1" t="s">
        <v>7147</v>
      </c>
      <c r="F722" t="str">
        <f t="shared" si="11"/>
        <v>sgRNA_00721,GACCGGCTGGAAGAACCGTG,Kif17</v>
      </c>
    </row>
    <row r="723" spans="1:6" x14ac:dyDescent="0.25">
      <c r="A723" t="s">
        <v>12457</v>
      </c>
      <c r="B723" t="s">
        <v>13426</v>
      </c>
      <c r="C723" s="1" t="s">
        <v>1628</v>
      </c>
      <c r="D723" s="1" t="s">
        <v>1631</v>
      </c>
      <c r="E723" s="1" t="s">
        <v>7148</v>
      </c>
      <c r="F723" t="str">
        <f t="shared" si="11"/>
        <v>sgRNA_00722,AGAAGGGAGTGTATGTCAAG,Kif17</v>
      </c>
    </row>
    <row r="724" spans="1:6" x14ac:dyDescent="0.25">
      <c r="A724" t="s">
        <v>12458</v>
      </c>
      <c r="B724" t="s">
        <v>13426</v>
      </c>
      <c r="C724" s="1" t="s">
        <v>1628</v>
      </c>
      <c r="D724" s="1" t="s">
        <v>1633</v>
      </c>
      <c r="E724" s="1" t="s">
        <v>7149</v>
      </c>
      <c r="F724" t="str">
        <f t="shared" si="11"/>
        <v>sgRNA_00723,GAACACCAAGTTCTTAGTGC,Kif17</v>
      </c>
    </row>
    <row r="725" spans="1:6" x14ac:dyDescent="0.25">
      <c r="A725" t="s">
        <v>12459</v>
      </c>
      <c r="B725" t="s">
        <v>13426</v>
      </c>
      <c r="C725" s="1" t="s">
        <v>1628</v>
      </c>
      <c r="D725" s="1" t="s">
        <v>1635</v>
      </c>
      <c r="E725" s="1" t="s">
        <v>7150</v>
      </c>
      <c r="F725" t="str">
        <f t="shared" si="11"/>
        <v>sgRNA_00724,TGAGCGGCAATCCAAGACTG,Kif17</v>
      </c>
    </row>
    <row r="726" spans="1:6" x14ac:dyDescent="0.25">
      <c r="A726" t="s">
        <v>12460</v>
      </c>
      <c r="B726" t="s">
        <v>13426</v>
      </c>
      <c r="C726" s="1" t="s">
        <v>1628</v>
      </c>
      <c r="D726" s="1" t="s">
        <v>1637</v>
      </c>
      <c r="E726" s="1" t="s">
        <v>7151</v>
      </c>
      <c r="F726" t="str">
        <f t="shared" si="11"/>
        <v>sgRNA_00725,TGGGCGCTGACACCAAGCAG,Kif17</v>
      </c>
    </row>
    <row r="727" spans="1:6" x14ac:dyDescent="0.25">
      <c r="A727" t="s">
        <v>12461</v>
      </c>
      <c r="B727" t="s">
        <v>13426</v>
      </c>
      <c r="C727" s="1" t="s">
        <v>1639</v>
      </c>
      <c r="D727" s="1" t="s">
        <v>1640</v>
      </c>
      <c r="E727" s="1" t="s">
        <v>7152</v>
      </c>
      <c r="F727" t="str">
        <f t="shared" si="11"/>
        <v>sgRNA_00726,GCCAACGGTGCAGATTACAG,Kremen1</v>
      </c>
    </row>
    <row r="728" spans="1:6" x14ac:dyDescent="0.25">
      <c r="A728" t="s">
        <v>12462</v>
      </c>
      <c r="B728" t="s">
        <v>13426</v>
      </c>
      <c r="C728" s="1" t="s">
        <v>1639</v>
      </c>
      <c r="D728" s="1" t="s">
        <v>1642</v>
      </c>
      <c r="E728" s="1" t="s">
        <v>7153</v>
      </c>
      <c r="F728" t="str">
        <f t="shared" si="11"/>
        <v>sgRNA_00727,GAAGTCAGGGGAGTACACCA,Kremen1</v>
      </c>
    </row>
    <row r="729" spans="1:6" x14ac:dyDescent="0.25">
      <c r="A729" t="s">
        <v>12463</v>
      </c>
      <c r="B729" t="s">
        <v>13426</v>
      </c>
      <c r="C729" s="1" t="s">
        <v>1639</v>
      </c>
      <c r="D729" s="1" t="s">
        <v>1644</v>
      </c>
      <c r="E729" s="1" t="s">
        <v>7154</v>
      </c>
      <c r="F729" t="str">
        <f t="shared" si="11"/>
        <v>sgRNA_00728,GGGGACCACACGCAGCCCTG,Kremen1</v>
      </c>
    </row>
    <row r="730" spans="1:6" x14ac:dyDescent="0.25">
      <c r="A730" t="s">
        <v>12464</v>
      </c>
      <c r="B730" t="s">
        <v>13426</v>
      </c>
      <c r="C730" s="1" t="s">
        <v>1639</v>
      </c>
      <c r="D730" s="1" t="s">
        <v>1646</v>
      </c>
      <c r="E730" s="1" t="s">
        <v>7155</v>
      </c>
      <c r="F730" t="str">
        <f t="shared" si="11"/>
        <v>sgRNA_00729,GTACAACACAGCAAATCCCT,Kremen1</v>
      </c>
    </row>
    <row r="731" spans="1:6" x14ac:dyDescent="0.25">
      <c r="A731" t="s">
        <v>12465</v>
      </c>
      <c r="B731" t="s">
        <v>13426</v>
      </c>
      <c r="C731" s="1" t="s">
        <v>1639</v>
      </c>
      <c r="D731" s="1" t="s">
        <v>1648</v>
      </c>
      <c r="E731" s="1" t="s">
        <v>7156</v>
      </c>
      <c r="F731" t="str">
        <f t="shared" si="11"/>
        <v>sgRNA_00730,AGAGTCCCTGATATCAAACA,Kremen1</v>
      </c>
    </row>
    <row r="732" spans="1:6" x14ac:dyDescent="0.25">
      <c r="A732" t="s">
        <v>12466</v>
      </c>
      <c r="B732" t="s">
        <v>13426</v>
      </c>
      <c r="C732" s="1" t="s">
        <v>1650</v>
      </c>
      <c r="D732" s="1" t="s">
        <v>1651</v>
      </c>
      <c r="E732" s="1" t="s">
        <v>7157</v>
      </c>
      <c r="F732" t="str">
        <f t="shared" si="11"/>
        <v>sgRNA_00731,GGTGGACCTGACCCGCATGC,Krt15</v>
      </c>
    </row>
    <row r="733" spans="1:6" x14ac:dyDescent="0.25">
      <c r="A733" t="s">
        <v>12467</v>
      </c>
      <c r="B733" t="s">
        <v>13426</v>
      </c>
      <c r="C733" s="1" t="s">
        <v>1650</v>
      </c>
      <c r="D733" s="1" t="s">
        <v>1653</v>
      </c>
      <c r="E733" s="1" t="s">
        <v>7158</v>
      </c>
      <c r="F733" t="str">
        <f t="shared" si="11"/>
        <v>sgRNA_00732,TGGAAATGGACGCAGCACCC,Krt15</v>
      </c>
    </row>
    <row r="734" spans="1:6" x14ac:dyDescent="0.25">
      <c r="A734" t="s">
        <v>12468</v>
      </c>
      <c r="B734" t="s">
        <v>13426</v>
      </c>
      <c r="C734" s="1" t="s">
        <v>1650</v>
      </c>
      <c r="D734" s="1" t="s">
        <v>1655</v>
      </c>
      <c r="E734" s="1" t="s">
        <v>7159</v>
      </c>
      <c r="F734" t="str">
        <f t="shared" si="11"/>
        <v>sgRNA_00733,GAATTCAGCAGTCAACTGGC,Krt15</v>
      </c>
    </row>
    <row r="735" spans="1:6" x14ac:dyDescent="0.25">
      <c r="A735" t="s">
        <v>12469</v>
      </c>
      <c r="B735" t="s">
        <v>13426</v>
      </c>
      <c r="C735" s="1" t="s">
        <v>1650</v>
      </c>
      <c r="D735" s="1" t="s">
        <v>1657</v>
      </c>
      <c r="E735" s="1" t="s">
        <v>7160</v>
      </c>
      <c r="F735" t="str">
        <f t="shared" si="11"/>
        <v>sgRNA_00734,AGACGTTTGCAAGAATGTGG,Krt15</v>
      </c>
    </row>
    <row r="736" spans="1:6" x14ac:dyDescent="0.25">
      <c r="A736" t="s">
        <v>12470</v>
      </c>
      <c r="B736" t="s">
        <v>13426</v>
      </c>
      <c r="C736" s="1" t="s">
        <v>1650</v>
      </c>
      <c r="D736" s="1" t="s">
        <v>1659</v>
      </c>
      <c r="E736" s="1" t="s">
        <v>7161</v>
      </c>
      <c r="F736" t="str">
        <f t="shared" si="11"/>
        <v>sgRNA_00735,GGAAATGGACGCAGCACCCG,Krt15</v>
      </c>
    </row>
    <row r="737" spans="1:6" x14ac:dyDescent="0.25">
      <c r="A737" t="s">
        <v>12471</v>
      </c>
      <c r="B737" t="s">
        <v>13426</v>
      </c>
      <c r="C737" s="1" t="s">
        <v>1661</v>
      </c>
      <c r="D737" s="1" t="s">
        <v>1662</v>
      </c>
      <c r="E737" s="1" t="s">
        <v>7162</v>
      </c>
      <c r="F737" t="str">
        <f t="shared" si="11"/>
        <v>sgRNA_00736,GCTGTGGAAGCTGATCTCCA,Krt20</v>
      </c>
    </row>
    <row r="738" spans="1:6" x14ac:dyDescent="0.25">
      <c r="A738" t="s">
        <v>12472</v>
      </c>
      <c r="B738" t="s">
        <v>13426</v>
      </c>
      <c r="C738" s="1" t="s">
        <v>1661</v>
      </c>
      <c r="D738" s="1" t="s">
        <v>1664</v>
      </c>
      <c r="E738" s="1" t="s">
        <v>7163</v>
      </c>
      <c r="F738" t="str">
        <f t="shared" si="11"/>
        <v>sgRNA_00737,GCAGAACCTGAACGACAGAT,Krt20</v>
      </c>
    </row>
    <row r="739" spans="1:6" x14ac:dyDescent="0.25">
      <c r="A739" t="s">
        <v>12473</v>
      </c>
      <c r="B739" t="s">
        <v>13426</v>
      </c>
      <c r="C739" s="1" t="s">
        <v>1661</v>
      </c>
      <c r="D739" s="1" t="s">
        <v>1666</v>
      </c>
      <c r="E739" s="1" t="s">
        <v>7164</v>
      </c>
      <c r="F739" t="str">
        <f t="shared" si="11"/>
        <v>sgRNA_00738,GCTTAGCATTGTCAATTCGC,Krt20</v>
      </c>
    </row>
    <row r="740" spans="1:6" x14ac:dyDescent="0.25">
      <c r="A740" t="s">
        <v>12474</v>
      </c>
      <c r="B740" t="s">
        <v>13426</v>
      </c>
      <c r="C740" s="1" t="s">
        <v>1661</v>
      </c>
      <c r="D740" s="1" t="s">
        <v>1668</v>
      </c>
      <c r="E740" s="1" t="s">
        <v>7165</v>
      </c>
      <c r="F740" t="str">
        <f t="shared" si="11"/>
        <v>sgRNA_00739,AGGAAGTTGAGGTTCTTCGC,Krt20</v>
      </c>
    </row>
    <row r="741" spans="1:6" x14ac:dyDescent="0.25">
      <c r="A741" t="s">
        <v>12475</v>
      </c>
      <c r="B741" t="s">
        <v>13426</v>
      </c>
      <c r="C741" s="1" t="s">
        <v>1661</v>
      </c>
      <c r="D741" s="1" t="s">
        <v>1670</v>
      </c>
      <c r="E741" s="1" t="s">
        <v>7166</v>
      </c>
      <c r="F741" t="str">
        <f t="shared" si="11"/>
        <v>sgRNA_00740,GTAGGAGCTATAGTCTCGGA,Krt20</v>
      </c>
    </row>
    <row r="742" spans="1:6" x14ac:dyDescent="0.25">
      <c r="A742" t="s">
        <v>12476</v>
      </c>
      <c r="B742" t="s">
        <v>13426</v>
      </c>
      <c r="C742" s="1" t="s">
        <v>1672</v>
      </c>
      <c r="D742" s="1" t="s">
        <v>1673</v>
      </c>
      <c r="E742" s="1" t="s">
        <v>7167</v>
      </c>
      <c r="F742" t="str">
        <f t="shared" si="11"/>
        <v>sgRNA_00741,AGAGGAGATCAACCGACGCA,Krt7</v>
      </c>
    </row>
    <row r="743" spans="1:6" x14ac:dyDescent="0.25">
      <c r="A743" t="s">
        <v>12477</v>
      </c>
      <c r="B743" t="s">
        <v>13426</v>
      </c>
      <c r="C743" s="1" t="s">
        <v>1672</v>
      </c>
      <c r="D743" s="1" t="s">
        <v>1675</v>
      </c>
      <c r="E743" s="1" t="s">
        <v>7168</v>
      </c>
      <c r="F743" t="str">
        <f t="shared" si="11"/>
        <v>sgRNA_00742,AGATGAACCGCTCTATCCAG,Krt7</v>
      </c>
    </row>
    <row r="744" spans="1:6" x14ac:dyDescent="0.25">
      <c r="A744" t="s">
        <v>12478</v>
      </c>
      <c r="B744" t="s">
        <v>13426</v>
      </c>
      <c r="C744" s="1" t="s">
        <v>1672</v>
      </c>
      <c r="D744" s="1" t="s">
        <v>1677</v>
      </c>
      <c r="E744" s="1" t="s">
        <v>7169</v>
      </c>
      <c r="F744" t="str">
        <f t="shared" si="11"/>
        <v>sgRNA_00743,GTTAGAGTCCAGCATCGCAG,Krt7</v>
      </c>
    </row>
    <row r="745" spans="1:6" x14ac:dyDescent="0.25">
      <c r="A745" t="s">
        <v>12479</v>
      </c>
      <c r="B745" t="s">
        <v>13426</v>
      </c>
      <c r="C745" s="1" t="s">
        <v>1672</v>
      </c>
      <c r="D745" s="1" t="s">
        <v>1679</v>
      </c>
      <c r="E745" s="1" t="s">
        <v>7170</v>
      </c>
      <c r="F745" t="str">
        <f t="shared" si="11"/>
        <v>sgRNA_00744,GCCGTGCGCTCCGCTTATGG,Krt7</v>
      </c>
    </row>
    <row r="746" spans="1:6" x14ac:dyDescent="0.25">
      <c r="A746" t="s">
        <v>12480</v>
      </c>
      <c r="B746" t="s">
        <v>13426</v>
      </c>
      <c r="C746" s="1" t="s">
        <v>1672</v>
      </c>
      <c r="D746" s="1" t="s">
        <v>1681</v>
      </c>
      <c r="E746" s="1" t="s">
        <v>7171</v>
      </c>
      <c r="F746" t="str">
        <f t="shared" si="11"/>
        <v>sgRNA_00745,GCTGTTGTGAATTCCACTGG,Krt7</v>
      </c>
    </row>
    <row r="747" spans="1:6" x14ac:dyDescent="0.25">
      <c r="A747" t="s">
        <v>12481</v>
      </c>
      <c r="B747" t="s">
        <v>13426</v>
      </c>
      <c r="C747" s="1" t="s">
        <v>1683</v>
      </c>
      <c r="D747" s="1" t="s">
        <v>1684</v>
      </c>
      <c r="E747" s="1" t="s">
        <v>7172</v>
      </c>
      <c r="F747" t="str">
        <f t="shared" si="11"/>
        <v>sgRNA_00746,CAGTGAGCGATACAGCCAGG,Krtcap3</v>
      </c>
    </row>
    <row r="748" spans="1:6" x14ac:dyDescent="0.25">
      <c r="A748" t="s">
        <v>12482</v>
      </c>
      <c r="B748" t="s">
        <v>13426</v>
      </c>
      <c r="C748" s="1" t="s">
        <v>1683</v>
      </c>
      <c r="D748" s="1" t="s">
        <v>1686</v>
      </c>
      <c r="E748" s="1" t="s">
        <v>7173</v>
      </c>
      <c r="F748" t="str">
        <f t="shared" si="11"/>
        <v>sgRNA_00747,GGTGGCAATCAGCAATAAGA,Krtcap3</v>
      </c>
    </row>
    <row r="749" spans="1:6" x14ac:dyDescent="0.25">
      <c r="A749" t="s">
        <v>12483</v>
      </c>
      <c r="B749" t="s">
        <v>13426</v>
      </c>
      <c r="C749" s="1" t="s">
        <v>1683</v>
      </c>
      <c r="D749" s="1" t="s">
        <v>1688</v>
      </c>
      <c r="E749" s="1" t="s">
        <v>7174</v>
      </c>
      <c r="F749" t="str">
        <f t="shared" si="11"/>
        <v>sgRNA_00748,GGCAATCAGCAATAAGACGG,Krtcap3</v>
      </c>
    </row>
    <row r="750" spans="1:6" x14ac:dyDescent="0.25">
      <c r="A750" t="s">
        <v>12484</v>
      </c>
      <c r="B750" t="s">
        <v>13426</v>
      </c>
      <c r="C750" s="1" t="s">
        <v>1683</v>
      </c>
      <c r="D750" s="1" t="s">
        <v>1690</v>
      </c>
      <c r="E750" s="1" t="s">
        <v>7175</v>
      </c>
      <c r="F750" t="str">
        <f t="shared" si="11"/>
        <v>sgRNA_00749,AAGGATCCATCAGTCCTGGG,Krtcap3</v>
      </c>
    </row>
    <row r="751" spans="1:6" x14ac:dyDescent="0.25">
      <c r="A751" t="s">
        <v>12485</v>
      </c>
      <c r="B751" t="s">
        <v>13426</v>
      </c>
      <c r="C751" s="1" t="s">
        <v>1683</v>
      </c>
      <c r="D751" s="1" t="s">
        <v>1692</v>
      </c>
      <c r="E751" s="1" t="s">
        <v>7176</v>
      </c>
      <c r="F751" t="str">
        <f t="shared" si="11"/>
        <v>sgRNA_00750,GCTGCAGACATGAACAGAGA,Krtcap3</v>
      </c>
    </row>
    <row r="752" spans="1:6" x14ac:dyDescent="0.25">
      <c r="A752" t="s">
        <v>12486</v>
      </c>
      <c r="B752" t="s">
        <v>13426</v>
      </c>
      <c r="C752" s="1" t="s">
        <v>1694</v>
      </c>
      <c r="D752" s="1" t="s">
        <v>1695</v>
      </c>
      <c r="E752" s="1" t="s">
        <v>7177</v>
      </c>
      <c r="F752" t="str">
        <f t="shared" si="11"/>
        <v>sgRNA_00751,GTCCGCGATGGCCTTAACTT,Lacc1</v>
      </c>
    </row>
    <row r="753" spans="1:6" x14ac:dyDescent="0.25">
      <c r="A753" t="s">
        <v>12487</v>
      </c>
      <c r="B753" t="s">
        <v>13426</v>
      </c>
      <c r="C753" s="1" t="s">
        <v>1694</v>
      </c>
      <c r="D753" s="1" t="s">
        <v>1697</v>
      </c>
      <c r="E753" s="1" t="s">
        <v>7178</v>
      </c>
      <c r="F753" t="str">
        <f t="shared" si="11"/>
        <v>sgRNA_00752,AGGCTGGAAAGGTACATTGT,Lacc1</v>
      </c>
    </row>
    <row r="754" spans="1:6" x14ac:dyDescent="0.25">
      <c r="A754" t="s">
        <v>12488</v>
      </c>
      <c r="B754" t="s">
        <v>13426</v>
      </c>
      <c r="C754" s="1" t="s">
        <v>1694</v>
      </c>
      <c r="D754" s="1" t="s">
        <v>1699</v>
      </c>
      <c r="E754" s="1" t="s">
        <v>7179</v>
      </c>
      <c r="F754" t="str">
        <f t="shared" si="11"/>
        <v>sgRNA_00753,GGATTTACCACACGGACAGG,Lacc1</v>
      </c>
    </row>
    <row r="755" spans="1:6" x14ac:dyDescent="0.25">
      <c r="A755" t="s">
        <v>12489</v>
      </c>
      <c r="B755" t="s">
        <v>13426</v>
      </c>
      <c r="C755" s="1" t="s">
        <v>1694</v>
      </c>
      <c r="D755" s="1" t="s">
        <v>1701</v>
      </c>
      <c r="E755" s="1" t="s">
        <v>7180</v>
      </c>
      <c r="F755" t="str">
        <f t="shared" si="11"/>
        <v>sgRNA_00754,AAGCAGCAAGAACCCACTGA,Lacc1</v>
      </c>
    </row>
    <row r="756" spans="1:6" x14ac:dyDescent="0.25">
      <c r="A756" t="s">
        <v>12490</v>
      </c>
      <c r="B756" t="s">
        <v>13426</v>
      </c>
      <c r="C756" s="1" t="s">
        <v>1694</v>
      </c>
      <c r="D756" s="1" t="s">
        <v>1703</v>
      </c>
      <c r="E756" s="1" t="s">
        <v>7181</v>
      </c>
      <c r="F756" t="str">
        <f t="shared" si="11"/>
        <v>sgRNA_00755,GTTGTTCTGGGACCGTCAGT,Lacc1</v>
      </c>
    </row>
    <row r="757" spans="1:6" x14ac:dyDescent="0.25">
      <c r="A757" t="s">
        <v>12491</v>
      </c>
      <c r="B757" t="s">
        <v>13426</v>
      </c>
      <c r="C757" s="1" t="s">
        <v>1705</v>
      </c>
      <c r="D757" s="1" t="s">
        <v>1706</v>
      </c>
      <c r="E757" s="1" t="s">
        <v>7182</v>
      </c>
      <c r="F757" t="str">
        <f t="shared" si="11"/>
        <v>sgRNA_00756,AGAGGCATCAGTCACCAAGA,Lad1</v>
      </c>
    </row>
    <row r="758" spans="1:6" x14ac:dyDescent="0.25">
      <c r="A758" t="s">
        <v>12492</v>
      </c>
      <c r="B758" t="s">
        <v>13426</v>
      </c>
      <c r="C758" s="1" t="s">
        <v>1705</v>
      </c>
      <c r="D758" s="1" t="s">
        <v>1708</v>
      </c>
      <c r="E758" s="1" t="s">
        <v>7183</v>
      </c>
      <c r="F758" t="str">
        <f t="shared" si="11"/>
        <v>sgRNA_00757,TGACATCAAGACTTAACCTG,Lad1</v>
      </c>
    </row>
    <row r="759" spans="1:6" x14ac:dyDescent="0.25">
      <c r="A759" t="s">
        <v>12493</v>
      </c>
      <c r="B759" t="s">
        <v>13426</v>
      </c>
      <c r="C759" s="1" t="s">
        <v>1705</v>
      </c>
      <c r="D759" s="1" t="s">
        <v>1710</v>
      </c>
      <c r="E759" s="1" t="s">
        <v>7184</v>
      </c>
      <c r="F759" t="str">
        <f t="shared" si="11"/>
        <v>sgRNA_00758,AGACTGAGTCGGGAGCAGAG,Lad1</v>
      </c>
    </row>
    <row r="760" spans="1:6" x14ac:dyDescent="0.25">
      <c r="A760" t="s">
        <v>12494</v>
      </c>
      <c r="B760" t="s">
        <v>13426</v>
      </c>
      <c r="C760" s="1" t="s">
        <v>1705</v>
      </c>
      <c r="D760" s="1" t="s">
        <v>1712</v>
      </c>
      <c r="E760" s="1" t="s">
        <v>7185</v>
      </c>
      <c r="F760" t="str">
        <f t="shared" si="11"/>
        <v>sgRNA_00759,GTCACCAAGAGGGCTCAATG,Lad1</v>
      </c>
    </row>
    <row r="761" spans="1:6" x14ac:dyDescent="0.25">
      <c r="A761" t="s">
        <v>12495</v>
      </c>
      <c r="B761" t="s">
        <v>13426</v>
      </c>
      <c r="C761" s="1" t="s">
        <v>1705</v>
      </c>
      <c r="D761" s="1" t="s">
        <v>1714</v>
      </c>
      <c r="E761" s="1" t="s">
        <v>7186</v>
      </c>
      <c r="F761" t="str">
        <f t="shared" si="11"/>
        <v>sgRNA_00760,TGTGACAAGGACTTCAGTAC,Lad1</v>
      </c>
    </row>
    <row r="762" spans="1:6" x14ac:dyDescent="0.25">
      <c r="A762" t="s">
        <v>12496</v>
      </c>
      <c r="B762" t="s">
        <v>13426</v>
      </c>
      <c r="C762" s="1" t="s">
        <v>1716</v>
      </c>
      <c r="D762" s="1" t="s">
        <v>1717</v>
      </c>
      <c r="E762" s="1" t="s">
        <v>7187</v>
      </c>
      <c r="F762" t="str">
        <f t="shared" si="11"/>
        <v>sgRNA_00761,GAAGTCATAGAAGAGCACCA,Lama5</v>
      </c>
    </row>
    <row r="763" spans="1:6" x14ac:dyDescent="0.25">
      <c r="A763" t="s">
        <v>12497</v>
      </c>
      <c r="B763" t="s">
        <v>13426</v>
      </c>
      <c r="C763" s="1" t="s">
        <v>1716</v>
      </c>
      <c r="D763" s="1" t="s">
        <v>1719</v>
      </c>
      <c r="E763" s="1" t="s">
        <v>7188</v>
      </c>
      <c r="F763" t="str">
        <f t="shared" si="11"/>
        <v>sgRNA_00762,TGGACCGCTCCAGCACCCAG,Lama5</v>
      </c>
    </row>
    <row r="764" spans="1:6" x14ac:dyDescent="0.25">
      <c r="A764" t="s">
        <v>12498</v>
      </c>
      <c r="B764" t="s">
        <v>13426</v>
      </c>
      <c r="C764" s="1" t="s">
        <v>1716</v>
      </c>
      <c r="D764" s="1" t="s">
        <v>1721</v>
      </c>
      <c r="E764" s="1" t="s">
        <v>7189</v>
      </c>
      <c r="F764" t="str">
        <f t="shared" si="11"/>
        <v>sgRNA_00763,GTTGGGGAAACCCCAGTAGC,Lama5</v>
      </c>
    </row>
    <row r="765" spans="1:6" x14ac:dyDescent="0.25">
      <c r="A765" t="s">
        <v>12499</v>
      </c>
      <c r="B765" t="s">
        <v>13426</v>
      </c>
      <c r="C765" s="1" t="s">
        <v>1716</v>
      </c>
      <c r="D765" s="1" t="s">
        <v>1723</v>
      </c>
      <c r="E765" s="1" t="s">
        <v>7190</v>
      </c>
      <c r="F765" t="str">
        <f t="shared" si="11"/>
        <v>sgRNA_00764,GGCAAACTTGATGAGCACAT,Lama5</v>
      </c>
    </row>
    <row r="766" spans="1:6" x14ac:dyDescent="0.25">
      <c r="A766" t="s">
        <v>12500</v>
      </c>
      <c r="B766" t="s">
        <v>13426</v>
      </c>
      <c r="C766" s="1" t="s">
        <v>1716</v>
      </c>
      <c r="D766" s="1" t="s">
        <v>1725</v>
      </c>
      <c r="E766" s="1" t="s">
        <v>7191</v>
      </c>
      <c r="F766" t="str">
        <f t="shared" si="11"/>
        <v>sgRNA_00765,GATGTGACCAGTGTCGCGTG,Lama5</v>
      </c>
    </row>
    <row r="767" spans="1:6" x14ac:dyDescent="0.25">
      <c r="A767" t="s">
        <v>12501</v>
      </c>
      <c r="B767" t="s">
        <v>13426</v>
      </c>
      <c r="C767" s="1" t="s">
        <v>1727</v>
      </c>
      <c r="D767" s="1" t="s">
        <v>1728</v>
      </c>
      <c r="E767" s="1" t="s">
        <v>7192</v>
      </c>
      <c r="F767" t="str">
        <f t="shared" si="11"/>
        <v>sgRNA_00766,AGTGGCAGGCCACACATACT,Lamb3</v>
      </c>
    </row>
    <row r="768" spans="1:6" x14ac:dyDescent="0.25">
      <c r="A768" t="s">
        <v>12502</v>
      </c>
      <c r="B768" t="s">
        <v>13426</v>
      </c>
      <c r="C768" s="1" t="s">
        <v>1727</v>
      </c>
      <c r="D768" s="1" t="s">
        <v>1730</v>
      </c>
      <c r="E768" s="1" t="s">
        <v>7193</v>
      </c>
      <c r="F768" t="str">
        <f t="shared" si="11"/>
        <v>sgRNA_00767,TGTTGTAGAAAGGGGCACAG,Lamb3</v>
      </c>
    </row>
    <row r="769" spans="1:6" x14ac:dyDescent="0.25">
      <c r="A769" t="s">
        <v>12503</v>
      </c>
      <c r="B769" t="s">
        <v>13426</v>
      </c>
      <c r="C769" s="1" t="s">
        <v>1727</v>
      </c>
      <c r="D769" s="1" t="s">
        <v>1732</v>
      </c>
      <c r="E769" s="1" t="s">
        <v>7194</v>
      </c>
      <c r="F769" t="str">
        <f t="shared" si="11"/>
        <v>sgRNA_00768,GGGGCCCGGTAAAGCCAGGG,Lamb3</v>
      </c>
    </row>
    <row r="770" spans="1:6" x14ac:dyDescent="0.25">
      <c r="A770" t="s">
        <v>12504</v>
      </c>
      <c r="B770" t="s">
        <v>13426</v>
      </c>
      <c r="C770" s="1" t="s">
        <v>1727</v>
      </c>
      <c r="D770" s="1" t="s">
        <v>1734</v>
      </c>
      <c r="E770" s="1" t="s">
        <v>7195</v>
      </c>
      <c r="F770" t="str">
        <f t="shared" si="11"/>
        <v>sgRNA_00769,AGCGGGGCCCGGTAAAGCCA,Lamb3</v>
      </c>
    </row>
    <row r="771" spans="1:6" x14ac:dyDescent="0.25">
      <c r="A771" t="s">
        <v>12505</v>
      </c>
      <c r="B771" t="s">
        <v>13426</v>
      </c>
      <c r="C771" s="1" t="s">
        <v>1727</v>
      </c>
      <c r="D771" s="1" t="s">
        <v>1736</v>
      </c>
      <c r="E771" s="1" t="s">
        <v>7196</v>
      </c>
      <c r="F771" t="str">
        <f t="shared" ref="F771:F834" si="12">_xlfn.CONCAT(A771,",",E771,",",C771)</f>
        <v>sgRNA_00770,ATGGAGGGTGTACCAGTACC,Lamb3</v>
      </c>
    </row>
    <row r="772" spans="1:6" x14ac:dyDescent="0.25">
      <c r="A772" t="s">
        <v>12506</v>
      </c>
      <c r="B772" t="s">
        <v>13426</v>
      </c>
      <c r="C772" s="1" t="s">
        <v>1738</v>
      </c>
      <c r="D772" s="1" t="s">
        <v>1739</v>
      </c>
      <c r="E772" s="1" t="s">
        <v>7197</v>
      </c>
      <c r="F772" t="str">
        <f t="shared" si="12"/>
        <v>sgRNA_00771,TGGAACTCCAGGAAAAGCGT,Ldhd</v>
      </c>
    </row>
    <row r="773" spans="1:6" x14ac:dyDescent="0.25">
      <c r="A773" t="s">
        <v>12507</v>
      </c>
      <c r="B773" t="s">
        <v>13426</v>
      </c>
      <c r="C773" s="1" t="s">
        <v>1738</v>
      </c>
      <c r="D773" s="1" t="s">
        <v>1741</v>
      </c>
      <c r="E773" s="1" t="s">
        <v>7198</v>
      </c>
      <c r="F773" t="str">
        <f t="shared" si="12"/>
        <v>sgRNA_00772,GATGGGTACACACACGTCCG,Ldhd</v>
      </c>
    </row>
    <row r="774" spans="1:6" x14ac:dyDescent="0.25">
      <c r="A774" t="s">
        <v>12508</v>
      </c>
      <c r="B774" t="s">
        <v>13426</v>
      </c>
      <c r="C774" s="1" t="s">
        <v>1738</v>
      </c>
      <c r="D774" s="1" t="s">
        <v>1743</v>
      </c>
      <c r="E774" s="1" t="s">
        <v>7199</v>
      </c>
      <c r="F774" t="str">
        <f t="shared" si="12"/>
        <v>sgRNA_00773,GCCTACCAACAGGAAACCAA,Ldhd</v>
      </c>
    </row>
    <row r="775" spans="1:6" x14ac:dyDescent="0.25">
      <c r="A775" t="s">
        <v>12509</v>
      </c>
      <c r="B775" t="s">
        <v>13426</v>
      </c>
      <c r="C775" s="1" t="s">
        <v>1738</v>
      </c>
      <c r="D775" s="1" t="s">
        <v>1745</v>
      </c>
      <c r="E775" s="1" t="s">
        <v>7200</v>
      </c>
      <c r="F775" t="str">
        <f t="shared" si="12"/>
        <v>sgRNA_00774,TGTGCGCTATGGAACCATGC,Ldhd</v>
      </c>
    </row>
    <row r="776" spans="1:6" x14ac:dyDescent="0.25">
      <c r="A776" t="s">
        <v>12510</v>
      </c>
      <c r="B776" t="s">
        <v>13426</v>
      </c>
      <c r="C776" s="1" t="s">
        <v>1738</v>
      </c>
      <c r="D776" s="1" t="s">
        <v>1747</v>
      </c>
      <c r="E776" s="1" t="s">
        <v>7201</v>
      </c>
      <c r="F776" t="str">
        <f t="shared" si="12"/>
        <v>sgRNA_00775,TGTGGACCAGGTCAGCCGAG,Ldhd</v>
      </c>
    </row>
    <row r="777" spans="1:6" x14ac:dyDescent="0.25">
      <c r="A777" t="s">
        <v>12511</v>
      </c>
      <c r="B777" t="s">
        <v>13426</v>
      </c>
      <c r="C777" s="1" t="s">
        <v>1749</v>
      </c>
      <c r="D777" s="1" t="s">
        <v>1750</v>
      </c>
      <c r="E777" s="1" t="s">
        <v>7202</v>
      </c>
      <c r="F777" t="str">
        <f t="shared" si="12"/>
        <v>sgRNA_00776,TGGCATGAAGAACCCCACAC,Lhfp</v>
      </c>
    </row>
    <row r="778" spans="1:6" x14ac:dyDescent="0.25">
      <c r="A778" t="s">
        <v>12512</v>
      </c>
      <c r="B778" t="s">
        <v>13426</v>
      </c>
      <c r="C778" s="1" t="s">
        <v>1749</v>
      </c>
      <c r="D778" s="1" t="s">
        <v>1752</v>
      </c>
      <c r="E778" s="1" t="s">
        <v>7203</v>
      </c>
      <c r="F778" t="str">
        <f t="shared" si="12"/>
        <v>sgRNA_00777,GCATCCCCAGCACCGAGTGG,Lhfp</v>
      </c>
    </row>
    <row r="779" spans="1:6" x14ac:dyDescent="0.25">
      <c r="A779" t="s">
        <v>12513</v>
      </c>
      <c r="B779" t="s">
        <v>13426</v>
      </c>
      <c r="C779" s="1" t="s">
        <v>1749</v>
      </c>
      <c r="D779" s="1" t="s">
        <v>1754</v>
      </c>
      <c r="E779" s="1" t="s">
        <v>7204</v>
      </c>
      <c r="F779" t="str">
        <f t="shared" si="12"/>
        <v>sgRNA_00778,CGACACGCAGCAACCCATCA,Lhfp</v>
      </c>
    </row>
    <row r="780" spans="1:6" x14ac:dyDescent="0.25">
      <c r="A780" t="s">
        <v>12514</v>
      </c>
      <c r="B780" t="s">
        <v>13426</v>
      </c>
      <c r="C780" s="1" t="s">
        <v>1749</v>
      </c>
      <c r="D780" s="1" t="s">
        <v>1756</v>
      </c>
      <c r="E780" s="1" t="s">
        <v>7205</v>
      </c>
      <c r="F780" t="str">
        <f t="shared" si="12"/>
        <v>sgRNA_00779,GTCCAGCCTGACTTGTACTG,Lhfp</v>
      </c>
    </row>
    <row r="781" spans="1:6" x14ac:dyDescent="0.25">
      <c r="A781" t="s">
        <v>12515</v>
      </c>
      <c r="B781" t="s">
        <v>13426</v>
      </c>
      <c r="C781" s="1" t="s">
        <v>1749</v>
      </c>
      <c r="D781" s="1" t="s">
        <v>1758</v>
      </c>
      <c r="E781" s="1" t="s">
        <v>7206</v>
      </c>
      <c r="F781" t="str">
        <f t="shared" si="12"/>
        <v>sgRNA_00780,TATGGTACAGATCCTCCACT,Lhfp</v>
      </c>
    </row>
    <row r="782" spans="1:6" x14ac:dyDescent="0.25">
      <c r="A782" t="s">
        <v>12516</v>
      </c>
      <c r="B782" t="s">
        <v>13426</v>
      </c>
      <c r="C782" s="1" t="s">
        <v>1760</v>
      </c>
      <c r="D782" s="1" t="s">
        <v>1761</v>
      </c>
      <c r="E782" s="1" t="s">
        <v>7207</v>
      </c>
      <c r="F782" t="str">
        <f t="shared" si="12"/>
        <v>sgRNA_00781,TGGCAGATGAAACAGTCTCG,Lix1l</v>
      </c>
    </row>
    <row r="783" spans="1:6" x14ac:dyDescent="0.25">
      <c r="A783" t="s">
        <v>12517</v>
      </c>
      <c r="B783" t="s">
        <v>13426</v>
      </c>
      <c r="C783" s="1" t="s">
        <v>1760</v>
      </c>
      <c r="D783" s="1" t="s">
        <v>1763</v>
      </c>
      <c r="E783" s="1" t="s">
        <v>7208</v>
      </c>
      <c r="F783" t="str">
        <f t="shared" si="12"/>
        <v>sgRNA_00782,AGAGTGACATAGCAGACGTA,Lix1l</v>
      </c>
    </row>
    <row r="784" spans="1:6" x14ac:dyDescent="0.25">
      <c r="A784" t="s">
        <v>12518</v>
      </c>
      <c r="B784" t="s">
        <v>13426</v>
      </c>
      <c r="C784" s="1" t="s">
        <v>1760</v>
      </c>
      <c r="D784" s="1" t="s">
        <v>1765</v>
      </c>
      <c r="E784" s="1" t="s">
        <v>7209</v>
      </c>
      <c r="F784" t="str">
        <f t="shared" si="12"/>
        <v>sgRNA_00783,GCACTGGAATGGCAGCCTTA,Lix1l</v>
      </c>
    </row>
    <row r="785" spans="1:6" x14ac:dyDescent="0.25">
      <c r="A785" t="s">
        <v>12519</v>
      </c>
      <c r="B785" t="s">
        <v>13426</v>
      </c>
      <c r="C785" s="1" t="s">
        <v>1760</v>
      </c>
      <c r="D785" s="1" t="s">
        <v>1767</v>
      </c>
      <c r="E785" s="1" t="s">
        <v>7210</v>
      </c>
      <c r="F785" t="str">
        <f t="shared" si="12"/>
        <v>sgRNA_00784,TGACATAGCAGACGTAGGGA,Lix1l</v>
      </c>
    </row>
    <row r="786" spans="1:6" x14ac:dyDescent="0.25">
      <c r="A786" t="s">
        <v>12520</v>
      </c>
      <c r="B786" t="s">
        <v>13426</v>
      </c>
      <c r="C786" s="1" t="s">
        <v>1760</v>
      </c>
      <c r="D786" s="1" t="s">
        <v>1769</v>
      </c>
      <c r="E786" s="1" t="s">
        <v>7211</v>
      </c>
      <c r="F786" t="str">
        <f t="shared" si="12"/>
        <v>sgRNA_00785,AAGCTGACAACCCAAATACG,Lix1l</v>
      </c>
    </row>
    <row r="787" spans="1:6" x14ac:dyDescent="0.25">
      <c r="A787" t="s">
        <v>12521</v>
      </c>
      <c r="B787" t="s">
        <v>13426</v>
      </c>
      <c r="C787" s="1" t="s">
        <v>1771</v>
      </c>
      <c r="D787" s="1" t="s">
        <v>1772</v>
      </c>
      <c r="E787" s="1" t="s">
        <v>7212</v>
      </c>
      <c r="F787" t="str">
        <f t="shared" si="12"/>
        <v>sgRNA_00786,GAGCAGACGTAAGCACACAC,Llgl2</v>
      </c>
    </row>
    <row r="788" spans="1:6" x14ac:dyDescent="0.25">
      <c r="A788" t="s">
        <v>12522</v>
      </c>
      <c r="B788" t="s">
        <v>13426</v>
      </c>
      <c r="C788" s="1" t="s">
        <v>1771</v>
      </c>
      <c r="D788" s="1" t="s">
        <v>1774</v>
      </c>
      <c r="E788" s="1" t="s">
        <v>7213</v>
      </c>
      <c r="F788" t="str">
        <f t="shared" si="12"/>
        <v>sgRNA_00787,GTTGAATCCACCAAACACCG,Llgl2</v>
      </c>
    </row>
    <row r="789" spans="1:6" x14ac:dyDescent="0.25">
      <c r="A789" t="s">
        <v>12523</v>
      </c>
      <c r="B789" t="s">
        <v>13426</v>
      </c>
      <c r="C789" s="1" t="s">
        <v>1771</v>
      </c>
      <c r="D789" s="1" t="s">
        <v>1776</v>
      </c>
      <c r="E789" s="1" t="s">
        <v>7214</v>
      </c>
      <c r="F789" t="str">
        <f t="shared" si="12"/>
        <v>sgRNA_00788,GGACCACTGAGATGCAGTGG,Llgl2</v>
      </c>
    </row>
    <row r="790" spans="1:6" x14ac:dyDescent="0.25">
      <c r="A790" t="s">
        <v>12524</v>
      </c>
      <c r="B790" t="s">
        <v>13426</v>
      </c>
      <c r="C790" s="1" t="s">
        <v>1771</v>
      </c>
      <c r="D790" s="1" t="s">
        <v>1778</v>
      </c>
      <c r="E790" s="1" t="s">
        <v>7215</v>
      </c>
      <c r="F790" t="str">
        <f t="shared" si="12"/>
        <v>sgRNA_00789,GAAGAGGCCGAAACCATGGC,Llgl2</v>
      </c>
    </row>
    <row r="791" spans="1:6" x14ac:dyDescent="0.25">
      <c r="A791" t="s">
        <v>12525</v>
      </c>
      <c r="B791" t="s">
        <v>13426</v>
      </c>
      <c r="C791" s="1" t="s">
        <v>1771</v>
      </c>
      <c r="D791" s="1" t="s">
        <v>1780</v>
      </c>
      <c r="E791" s="1" t="s">
        <v>7216</v>
      </c>
      <c r="F791" t="str">
        <f t="shared" si="12"/>
        <v>sgRNA_00790,GTAGGTATCAGCGAAATAGA,Llgl2</v>
      </c>
    </row>
    <row r="792" spans="1:6" x14ac:dyDescent="0.25">
      <c r="A792" t="s">
        <v>12526</v>
      </c>
      <c r="B792" t="s">
        <v>13426</v>
      </c>
      <c r="C792" s="1" t="s">
        <v>1782</v>
      </c>
      <c r="D792" s="1" t="s">
        <v>1783</v>
      </c>
      <c r="E792" s="1" t="s">
        <v>7217</v>
      </c>
      <c r="F792" t="str">
        <f t="shared" si="12"/>
        <v>sgRNA_00791,TGTGCCGGCGTGACTACCTG,Lmo1</v>
      </c>
    </row>
    <row r="793" spans="1:6" x14ac:dyDescent="0.25">
      <c r="A793" t="s">
        <v>12527</v>
      </c>
      <c r="B793" t="s">
        <v>13426</v>
      </c>
      <c r="C793" s="1" t="s">
        <v>1782</v>
      </c>
      <c r="D793" s="1" t="s">
        <v>1785</v>
      </c>
      <c r="E793" s="1" t="s">
        <v>7218</v>
      </c>
      <c r="F793" t="str">
        <f t="shared" si="12"/>
        <v>sgRNA_00792,GAACAACATGATCTTGTGCC,Lmo1</v>
      </c>
    </row>
    <row r="794" spans="1:6" x14ac:dyDescent="0.25">
      <c r="A794" t="s">
        <v>12528</v>
      </c>
      <c r="B794" t="s">
        <v>13426</v>
      </c>
      <c r="C794" s="1" t="s">
        <v>1782</v>
      </c>
      <c r="D794" s="1" t="s">
        <v>1787</v>
      </c>
      <c r="E794" s="1" t="s">
        <v>7219</v>
      </c>
      <c r="F794" t="str">
        <f t="shared" si="12"/>
        <v>sgRNA_00793,GCTGGCAGGCGAAGCAGTCA,Lmo1</v>
      </c>
    </row>
    <row r="795" spans="1:6" x14ac:dyDescent="0.25">
      <c r="A795" t="s">
        <v>12529</v>
      </c>
      <c r="B795" t="s">
        <v>13426</v>
      </c>
      <c r="C795" s="1" t="s">
        <v>1782</v>
      </c>
      <c r="D795" s="1" t="s">
        <v>1789</v>
      </c>
      <c r="E795" s="1" t="s">
        <v>7220</v>
      </c>
      <c r="F795" t="str">
        <f t="shared" si="12"/>
        <v>sgRNA_00794,GCCAGGTGGACTATGAGGAG,Lmo1</v>
      </c>
    </row>
    <row r="796" spans="1:6" x14ac:dyDescent="0.25">
      <c r="A796" t="s">
        <v>12530</v>
      </c>
      <c r="B796" t="s">
        <v>13426</v>
      </c>
      <c r="C796" s="1" t="s">
        <v>1782</v>
      </c>
      <c r="D796" s="1" t="s">
        <v>1791</v>
      </c>
      <c r="E796" s="1" t="s">
        <v>7221</v>
      </c>
      <c r="F796" t="str">
        <f t="shared" si="12"/>
        <v>sgRNA_00795,GGGCTCCACTCTCTACACCA,Lmo1</v>
      </c>
    </row>
    <row r="797" spans="1:6" x14ac:dyDescent="0.25">
      <c r="A797" t="s">
        <v>12531</v>
      </c>
      <c r="B797" t="s">
        <v>13426</v>
      </c>
      <c r="C797" s="1" t="s">
        <v>1804</v>
      </c>
      <c r="D797" s="1" t="s">
        <v>1805</v>
      </c>
      <c r="E797" s="1" t="s">
        <v>7222</v>
      </c>
      <c r="F797" t="str">
        <f t="shared" si="12"/>
        <v>sgRNA_00796,AGGGAGGCCCACCTGCCTGT,Lpin3</v>
      </c>
    </row>
    <row r="798" spans="1:6" x14ac:dyDescent="0.25">
      <c r="A798" t="s">
        <v>12532</v>
      </c>
      <c r="B798" t="s">
        <v>13426</v>
      </c>
      <c r="C798" s="1" t="s">
        <v>1804</v>
      </c>
      <c r="D798" s="1" t="s">
        <v>1807</v>
      </c>
      <c r="E798" s="1" t="s">
        <v>7223</v>
      </c>
      <c r="F798" t="str">
        <f t="shared" si="12"/>
        <v>sgRNA_00797,CTGGTGGTAAGGCAGCGGGA,Lpin3</v>
      </c>
    </row>
    <row r="799" spans="1:6" x14ac:dyDescent="0.25">
      <c r="A799" t="s">
        <v>12533</v>
      </c>
      <c r="B799" t="s">
        <v>13426</v>
      </c>
      <c r="C799" s="1" t="s">
        <v>1804</v>
      </c>
      <c r="D799" s="1" t="s">
        <v>1809</v>
      </c>
      <c r="E799" s="1" t="s">
        <v>7224</v>
      </c>
      <c r="F799" t="str">
        <f t="shared" si="12"/>
        <v>sgRNA_00798,AGCCCGACAGGCCTCCCCAT,Lpin3</v>
      </c>
    </row>
    <row r="800" spans="1:6" x14ac:dyDescent="0.25">
      <c r="A800" t="s">
        <v>12534</v>
      </c>
      <c r="B800" t="s">
        <v>13426</v>
      </c>
      <c r="C800" s="1" t="s">
        <v>1804</v>
      </c>
      <c r="D800" s="1" t="s">
        <v>1811</v>
      </c>
      <c r="E800" s="1" t="s">
        <v>7225</v>
      </c>
      <c r="F800" t="str">
        <f t="shared" si="12"/>
        <v>sgRNA_00799,GGGAAAGACTGGACACACCA,Lpin3</v>
      </c>
    </row>
    <row r="801" spans="1:6" x14ac:dyDescent="0.25">
      <c r="A801" t="s">
        <v>12535</v>
      </c>
      <c r="B801" t="s">
        <v>13426</v>
      </c>
      <c r="C801" s="1" t="s">
        <v>1804</v>
      </c>
      <c r="D801" s="1" t="s">
        <v>1813</v>
      </c>
      <c r="E801" s="1" t="s">
        <v>7226</v>
      </c>
      <c r="F801" t="str">
        <f t="shared" si="12"/>
        <v>sgRNA_00800,CGGTGTCTAAACCTGAACGA,Lpin3</v>
      </c>
    </row>
    <row r="802" spans="1:6" x14ac:dyDescent="0.25">
      <c r="A802" t="s">
        <v>12536</v>
      </c>
      <c r="B802" t="s">
        <v>13426</v>
      </c>
      <c r="C802" s="1" t="s">
        <v>1815</v>
      </c>
      <c r="D802" s="1" t="s">
        <v>1816</v>
      </c>
      <c r="E802" s="1" t="s">
        <v>7227</v>
      </c>
      <c r="F802" t="str">
        <f t="shared" si="12"/>
        <v>sgRNA_00801,GGGCACCTGAAGTTGCCAGG,Lrrk2</v>
      </c>
    </row>
    <row r="803" spans="1:6" x14ac:dyDescent="0.25">
      <c r="A803" t="s">
        <v>12537</v>
      </c>
      <c r="B803" t="s">
        <v>13426</v>
      </c>
      <c r="C803" s="1" t="s">
        <v>1815</v>
      </c>
      <c r="D803" s="1" t="s">
        <v>1818</v>
      </c>
      <c r="E803" s="1" t="s">
        <v>7228</v>
      </c>
      <c r="F803" t="str">
        <f t="shared" si="12"/>
        <v>sgRNA_00802,GAGTCCAGGACAATCAACAG,Lrrk2</v>
      </c>
    </row>
    <row r="804" spans="1:6" x14ac:dyDescent="0.25">
      <c r="A804" t="s">
        <v>12538</v>
      </c>
      <c r="B804" t="s">
        <v>13426</v>
      </c>
      <c r="C804" s="1" t="s">
        <v>1815</v>
      </c>
      <c r="D804" s="1" t="s">
        <v>1820</v>
      </c>
      <c r="E804" s="1" t="s">
        <v>7229</v>
      </c>
      <c r="F804" t="str">
        <f t="shared" si="12"/>
        <v>sgRNA_00803,GTCTCCAGAAGCATACTGTC,Lrrk2</v>
      </c>
    </row>
    <row r="805" spans="1:6" x14ac:dyDescent="0.25">
      <c r="A805" t="s">
        <v>12539</v>
      </c>
      <c r="B805" t="s">
        <v>13426</v>
      </c>
      <c r="C805" s="1" t="s">
        <v>1815</v>
      </c>
      <c r="D805" s="1" t="s">
        <v>1822</v>
      </c>
      <c r="E805" s="1" t="s">
        <v>7230</v>
      </c>
      <c r="F805" t="str">
        <f t="shared" si="12"/>
        <v>sgRNA_00804,TGTACTTTGTGGAACCCAAG,Lrrk2</v>
      </c>
    </row>
    <row r="806" spans="1:6" x14ac:dyDescent="0.25">
      <c r="A806" t="s">
        <v>12540</v>
      </c>
      <c r="B806" t="s">
        <v>13426</v>
      </c>
      <c r="C806" s="1" t="s">
        <v>1815</v>
      </c>
      <c r="D806" s="1" t="s">
        <v>1824</v>
      </c>
      <c r="E806" s="1" t="s">
        <v>7231</v>
      </c>
      <c r="F806" t="str">
        <f t="shared" si="12"/>
        <v>sgRNA_00805,AATCTTGACCAAAATCCCAT,Lrrk2</v>
      </c>
    </row>
    <row r="807" spans="1:6" x14ac:dyDescent="0.25">
      <c r="A807" t="s">
        <v>12541</v>
      </c>
      <c r="B807" t="s">
        <v>13426</v>
      </c>
      <c r="C807" s="1" t="s">
        <v>1826</v>
      </c>
      <c r="D807" s="1" t="s">
        <v>1827</v>
      </c>
      <c r="E807" s="1" t="s">
        <v>7232</v>
      </c>
      <c r="F807" t="str">
        <f t="shared" si="12"/>
        <v>sgRNA_00806,GCACTGCTGTAGCTGAAAGA,Lypd3</v>
      </c>
    </row>
    <row r="808" spans="1:6" x14ac:dyDescent="0.25">
      <c r="A808" t="s">
        <v>12542</v>
      </c>
      <c r="B808" t="s">
        <v>13426</v>
      </c>
      <c r="C808" s="1" t="s">
        <v>1826</v>
      </c>
      <c r="D808" s="1" t="s">
        <v>1829</v>
      </c>
      <c r="E808" s="1" t="s">
        <v>7233</v>
      </c>
      <c r="F808" t="str">
        <f t="shared" si="12"/>
        <v>sgRNA_00807,GCAGAGTGCTACAGCTGTGT,Lypd3</v>
      </c>
    </row>
    <row r="809" spans="1:6" x14ac:dyDescent="0.25">
      <c r="A809" t="s">
        <v>12543</v>
      </c>
      <c r="B809" t="s">
        <v>13426</v>
      </c>
      <c r="C809" s="1" t="s">
        <v>1826</v>
      </c>
      <c r="D809" s="1" t="s">
        <v>1831</v>
      </c>
      <c r="E809" s="1" t="s">
        <v>7234</v>
      </c>
      <c r="F809" t="str">
        <f t="shared" si="12"/>
        <v>sgRNA_00808,AGAAGGCCAGGAGCCCGTGA,Lypd3</v>
      </c>
    </row>
    <row r="810" spans="1:6" x14ac:dyDescent="0.25">
      <c r="A810" t="s">
        <v>12544</v>
      </c>
      <c r="B810" t="s">
        <v>13426</v>
      </c>
      <c r="C810" s="1" t="s">
        <v>1826</v>
      </c>
      <c r="D810" s="1" t="s">
        <v>1833</v>
      </c>
      <c r="E810" s="1" t="s">
        <v>7235</v>
      </c>
      <c r="F810" t="str">
        <f t="shared" si="12"/>
        <v>sgRNA_00809,GAAGGTCGGCGTTACAGCGG,Lypd3</v>
      </c>
    </row>
    <row r="811" spans="1:6" x14ac:dyDescent="0.25">
      <c r="A811" t="s">
        <v>12545</v>
      </c>
      <c r="B811" t="s">
        <v>13426</v>
      </c>
      <c r="C811" s="1" t="s">
        <v>1826</v>
      </c>
      <c r="D811" s="1" t="s">
        <v>1835</v>
      </c>
      <c r="E811" s="1" t="s">
        <v>7236</v>
      </c>
      <c r="F811" t="str">
        <f t="shared" si="12"/>
        <v>sgRNA_00810,CGGGGTGGACGTCTGTACCG,Lypd3</v>
      </c>
    </row>
    <row r="812" spans="1:6" x14ac:dyDescent="0.25">
      <c r="A812" t="s">
        <v>12546</v>
      </c>
      <c r="B812" t="s">
        <v>13426</v>
      </c>
      <c r="C812" s="1" t="s">
        <v>1837</v>
      </c>
      <c r="D812" s="1" t="s">
        <v>1838</v>
      </c>
      <c r="E812" s="1" t="s">
        <v>7237</v>
      </c>
      <c r="F812" t="str">
        <f t="shared" si="12"/>
        <v>sgRNA_00811,GGATGGTGACAGCTAGAATG,Lypd6b</v>
      </c>
    </row>
    <row r="813" spans="1:6" x14ac:dyDescent="0.25">
      <c r="A813" t="s">
        <v>12547</v>
      </c>
      <c r="B813" t="s">
        <v>13426</v>
      </c>
      <c r="C813" s="1" t="s">
        <v>1837</v>
      </c>
      <c r="D813" s="1" t="s">
        <v>1840</v>
      </c>
      <c r="E813" s="1" t="s">
        <v>7238</v>
      </c>
      <c r="F813" t="str">
        <f t="shared" si="12"/>
        <v>sgRNA_00812,GCACCAGGAGGTAAGGACTG,Lypd6b</v>
      </c>
    </row>
    <row r="814" spans="1:6" x14ac:dyDescent="0.25">
      <c r="A814" t="s">
        <v>12548</v>
      </c>
      <c r="B814" t="s">
        <v>13426</v>
      </c>
      <c r="C814" s="1" t="s">
        <v>1837</v>
      </c>
      <c r="D814" s="1" t="s">
        <v>1842</v>
      </c>
      <c r="E814" s="1" t="s">
        <v>7239</v>
      </c>
      <c r="F814" t="str">
        <f t="shared" si="12"/>
        <v>sgRNA_00813,GACTTTGACCTGCCCAATCA,Lypd6b</v>
      </c>
    </row>
    <row r="815" spans="1:6" x14ac:dyDescent="0.25">
      <c r="A815" t="s">
        <v>12549</v>
      </c>
      <c r="B815" t="s">
        <v>13426</v>
      </c>
      <c r="C815" s="1" t="s">
        <v>1837</v>
      </c>
      <c r="D815" s="1" t="s">
        <v>1844</v>
      </c>
      <c r="E815" s="1" t="s">
        <v>7240</v>
      </c>
      <c r="F815" t="str">
        <f t="shared" si="12"/>
        <v>sgRNA_00814,GAACTGCATCATCATAGCAA,Lypd6b</v>
      </c>
    </row>
    <row r="816" spans="1:6" x14ac:dyDescent="0.25">
      <c r="A816" t="s">
        <v>12550</v>
      </c>
      <c r="B816" t="s">
        <v>13426</v>
      </c>
      <c r="C816" s="1" t="s">
        <v>1837</v>
      </c>
      <c r="D816" s="1" t="s">
        <v>1846</v>
      </c>
      <c r="E816" s="1" t="s">
        <v>7241</v>
      </c>
      <c r="F816" t="str">
        <f t="shared" si="12"/>
        <v>sgRNA_00815,TAATTATAACTGCAATCGAT,Lypd6b</v>
      </c>
    </row>
    <row r="817" spans="1:6" x14ac:dyDescent="0.25">
      <c r="A817" t="s">
        <v>12551</v>
      </c>
      <c r="B817" t="s">
        <v>13426</v>
      </c>
      <c r="C817" s="1" t="s">
        <v>1848</v>
      </c>
      <c r="D817" s="1" t="s">
        <v>1849</v>
      </c>
      <c r="E817" s="1" t="s">
        <v>7242</v>
      </c>
      <c r="F817" t="str">
        <f t="shared" si="12"/>
        <v>sgRNA_00816,AAAGTGAAAGAATGGTACGT,Macc1</v>
      </c>
    </row>
    <row r="818" spans="1:6" x14ac:dyDescent="0.25">
      <c r="A818" t="s">
        <v>12552</v>
      </c>
      <c r="B818" t="s">
        <v>13426</v>
      </c>
      <c r="C818" s="1" t="s">
        <v>1848</v>
      </c>
      <c r="D818" s="1" t="s">
        <v>1851</v>
      </c>
      <c r="E818" s="1" t="s">
        <v>7243</v>
      </c>
      <c r="F818" t="str">
        <f t="shared" si="12"/>
        <v>sgRNA_00817,AAAACCCTGTCACTAAACGG,Macc1</v>
      </c>
    </row>
    <row r="819" spans="1:6" x14ac:dyDescent="0.25">
      <c r="A819" t="s">
        <v>12553</v>
      </c>
      <c r="B819" t="s">
        <v>13426</v>
      </c>
      <c r="C819" s="1" t="s">
        <v>1848</v>
      </c>
      <c r="D819" s="1" t="s">
        <v>1853</v>
      </c>
      <c r="E819" s="1" t="s">
        <v>7244</v>
      </c>
      <c r="F819" t="str">
        <f t="shared" si="12"/>
        <v>sgRNA_00818,GCATATGAAATTCCTCACCG,Macc1</v>
      </c>
    </row>
    <row r="820" spans="1:6" x14ac:dyDescent="0.25">
      <c r="A820" t="s">
        <v>12554</v>
      </c>
      <c r="B820" t="s">
        <v>13426</v>
      </c>
      <c r="C820" s="1" t="s">
        <v>1848</v>
      </c>
      <c r="D820" s="1" t="s">
        <v>1855</v>
      </c>
      <c r="E820" s="1" t="s">
        <v>7245</v>
      </c>
      <c r="F820" t="str">
        <f t="shared" si="12"/>
        <v>sgRNA_00819,CGAGTCCGATCTTACCTCGG,Macc1</v>
      </c>
    </row>
    <row r="821" spans="1:6" x14ac:dyDescent="0.25">
      <c r="A821" t="s">
        <v>12555</v>
      </c>
      <c r="B821" t="s">
        <v>13426</v>
      </c>
      <c r="C821" s="1" t="s">
        <v>1848</v>
      </c>
      <c r="D821" s="1" t="s">
        <v>1857</v>
      </c>
      <c r="E821" s="1" t="s">
        <v>7246</v>
      </c>
      <c r="F821" t="str">
        <f t="shared" si="12"/>
        <v>sgRNA_00820,GCATAGAGAAAATCATAGGC,Macc1</v>
      </c>
    </row>
    <row r="822" spans="1:6" x14ac:dyDescent="0.25">
      <c r="A822" t="s">
        <v>12556</v>
      </c>
      <c r="B822" t="s">
        <v>13426</v>
      </c>
      <c r="C822" s="1" t="s">
        <v>1859</v>
      </c>
      <c r="D822" s="1" t="s">
        <v>1860</v>
      </c>
      <c r="E822" s="1" t="s">
        <v>7247</v>
      </c>
      <c r="F822" t="str">
        <f t="shared" si="12"/>
        <v>sgRNA_00821,GCCTTTCAAGGAATGCCCGA,Map6</v>
      </c>
    </row>
    <row r="823" spans="1:6" x14ac:dyDescent="0.25">
      <c r="A823" t="s">
        <v>12557</v>
      </c>
      <c r="B823" t="s">
        <v>13426</v>
      </c>
      <c r="C823" s="1" t="s">
        <v>1859</v>
      </c>
      <c r="D823" s="1" t="s">
        <v>1862</v>
      </c>
      <c r="E823" s="1" t="s">
        <v>7248</v>
      </c>
      <c r="F823" t="str">
        <f t="shared" si="12"/>
        <v>sgRNA_00822,CGTGCGAGTCACCATCCACG,Map6</v>
      </c>
    </row>
    <row r="824" spans="1:6" x14ac:dyDescent="0.25">
      <c r="A824" t="s">
        <v>12558</v>
      </c>
      <c r="B824" t="s">
        <v>13426</v>
      </c>
      <c r="C824" s="1" t="s">
        <v>1859</v>
      </c>
      <c r="D824" s="1" t="s">
        <v>1864</v>
      </c>
      <c r="E824" s="1" t="s">
        <v>7249</v>
      </c>
      <c r="F824" t="str">
        <f t="shared" si="12"/>
        <v>sgRNA_00823,GAAGGCTGGACCCGCGTGGA,Map6</v>
      </c>
    </row>
    <row r="825" spans="1:6" x14ac:dyDescent="0.25">
      <c r="A825" t="s">
        <v>12559</v>
      </c>
      <c r="B825" t="s">
        <v>13426</v>
      </c>
      <c r="C825" s="1" t="s">
        <v>1859</v>
      </c>
      <c r="D825" s="1" t="s">
        <v>1866</v>
      </c>
      <c r="E825" s="1" t="s">
        <v>7250</v>
      </c>
      <c r="F825" t="str">
        <f t="shared" si="12"/>
        <v>sgRNA_00824,TGCCCTCAACAGGCAAATCC,Map6</v>
      </c>
    </row>
    <row r="826" spans="1:6" x14ac:dyDescent="0.25">
      <c r="A826" t="s">
        <v>12560</v>
      </c>
      <c r="B826" t="s">
        <v>13426</v>
      </c>
      <c r="C826" s="1" t="s">
        <v>1859</v>
      </c>
      <c r="D826" s="1" t="s">
        <v>1868</v>
      </c>
      <c r="E826" s="1" t="s">
        <v>7251</v>
      </c>
      <c r="F826" t="str">
        <f t="shared" si="12"/>
        <v>sgRNA_00825,GCATCAGCAGAAAGTTGCAT,Map6</v>
      </c>
    </row>
    <row r="827" spans="1:6" x14ac:dyDescent="0.25">
      <c r="A827" t="s">
        <v>12561</v>
      </c>
      <c r="B827" t="s">
        <v>13426</v>
      </c>
      <c r="C827" s="1" t="s">
        <v>1870</v>
      </c>
      <c r="D827" s="1" t="s">
        <v>1871</v>
      </c>
      <c r="E827" s="1" t="s">
        <v>7252</v>
      </c>
      <c r="F827" t="str">
        <f t="shared" si="12"/>
        <v>sgRNA_00826,GCTGTAAAGCGACTCCATGT,Map7</v>
      </c>
    </row>
    <row r="828" spans="1:6" x14ac:dyDescent="0.25">
      <c r="A828" t="s">
        <v>12562</v>
      </c>
      <c r="B828" t="s">
        <v>13426</v>
      </c>
      <c r="C828" s="1" t="s">
        <v>1870</v>
      </c>
      <c r="D828" s="1" t="s">
        <v>1873</v>
      </c>
      <c r="E828" s="1" t="s">
        <v>7253</v>
      </c>
      <c r="F828" t="str">
        <f t="shared" si="12"/>
        <v>sgRNA_00827,CTGGCCAGGAACGAATGTGT,Map7</v>
      </c>
    </row>
    <row r="829" spans="1:6" x14ac:dyDescent="0.25">
      <c r="A829" t="s">
        <v>12563</v>
      </c>
      <c r="B829" t="s">
        <v>13426</v>
      </c>
      <c r="C829" s="1" t="s">
        <v>1870</v>
      </c>
      <c r="D829" s="1" t="s">
        <v>1875</v>
      </c>
      <c r="E829" s="1" t="s">
        <v>7254</v>
      </c>
      <c r="F829" t="str">
        <f t="shared" si="12"/>
        <v>sgRNA_00828,GCCATGAAGCTGTTGTCCGA,Map7</v>
      </c>
    </row>
    <row r="830" spans="1:6" x14ac:dyDescent="0.25">
      <c r="A830" t="s">
        <v>12564</v>
      </c>
      <c r="B830" t="s">
        <v>13426</v>
      </c>
      <c r="C830" s="1" t="s">
        <v>1870</v>
      </c>
      <c r="D830" s="1" t="s">
        <v>1877</v>
      </c>
      <c r="E830" s="1" t="s">
        <v>7255</v>
      </c>
      <c r="F830" t="str">
        <f t="shared" si="12"/>
        <v>sgRNA_00829,CCGACCCAGAGGAGGCTACG,Map7</v>
      </c>
    </row>
    <row r="831" spans="1:6" x14ac:dyDescent="0.25">
      <c r="A831" t="s">
        <v>12565</v>
      </c>
      <c r="B831" t="s">
        <v>13426</v>
      </c>
      <c r="C831" s="1" t="s">
        <v>1870</v>
      </c>
      <c r="D831" s="1" t="s">
        <v>1879</v>
      </c>
      <c r="E831" s="1" t="s">
        <v>7256</v>
      </c>
      <c r="F831" t="str">
        <f t="shared" si="12"/>
        <v>sgRNA_00830,GTGCAGACACAACAGACCGC,Map7</v>
      </c>
    </row>
    <row r="832" spans="1:6" x14ac:dyDescent="0.25">
      <c r="A832" t="s">
        <v>12566</v>
      </c>
      <c r="B832" t="s">
        <v>13426</v>
      </c>
      <c r="C832" s="1" t="s">
        <v>1881</v>
      </c>
      <c r="D832" s="1" t="s">
        <v>1882</v>
      </c>
      <c r="E832" s="1" t="s">
        <v>7257</v>
      </c>
      <c r="F832" t="str">
        <f t="shared" si="12"/>
        <v>sgRNA_00831,GACAACTCAGGAGAGAACCG,Masp1</v>
      </c>
    </row>
    <row r="833" spans="1:6" x14ac:dyDescent="0.25">
      <c r="A833" t="s">
        <v>12567</v>
      </c>
      <c r="B833" t="s">
        <v>13426</v>
      </c>
      <c r="C833" s="1" t="s">
        <v>1881</v>
      </c>
      <c r="D833" s="1" t="s">
        <v>1884</v>
      </c>
      <c r="E833" s="1" t="s">
        <v>7258</v>
      </c>
      <c r="F833" t="str">
        <f t="shared" si="12"/>
        <v>sgRNA_00832,GTCGTATTCACAAAGATAGG,Masp1</v>
      </c>
    </row>
    <row r="834" spans="1:6" x14ac:dyDescent="0.25">
      <c r="A834" t="s">
        <v>12568</v>
      </c>
      <c r="B834" t="s">
        <v>13426</v>
      </c>
      <c r="C834" s="1" t="s">
        <v>1881</v>
      </c>
      <c r="D834" s="1" t="s">
        <v>1886</v>
      </c>
      <c r="E834" s="1" t="s">
        <v>7259</v>
      </c>
      <c r="F834" t="str">
        <f t="shared" si="12"/>
        <v>sgRNA_00833,AGAGAGAGACCAATGGTACC,Masp1</v>
      </c>
    </row>
    <row r="835" spans="1:6" x14ac:dyDescent="0.25">
      <c r="A835" t="s">
        <v>12569</v>
      </c>
      <c r="B835" t="s">
        <v>13426</v>
      </c>
      <c r="C835" s="1" t="s">
        <v>1881</v>
      </c>
      <c r="D835" s="1" t="s">
        <v>1888</v>
      </c>
      <c r="E835" s="1" t="s">
        <v>7260</v>
      </c>
      <c r="F835" t="str">
        <f t="shared" ref="F835:F898" si="13">_xlfn.CONCAT(A835,",",E835,",",C835)</f>
        <v>sgRNA_00834,AAGATGCAGAGAGAGACCAA,Masp1</v>
      </c>
    </row>
    <row r="836" spans="1:6" x14ac:dyDescent="0.25">
      <c r="A836" t="s">
        <v>12570</v>
      </c>
      <c r="B836" t="s">
        <v>13426</v>
      </c>
      <c r="C836" s="1" t="s">
        <v>1881</v>
      </c>
      <c r="D836" s="1" t="s">
        <v>1890</v>
      </c>
      <c r="E836" s="1" t="s">
        <v>7261</v>
      </c>
      <c r="F836" t="str">
        <f t="shared" si="13"/>
        <v>sgRNA_00835,CAGGAGAGAACCGAGGCTGG,Masp1</v>
      </c>
    </row>
    <row r="837" spans="1:6" x14ac:dyDescent="0.25">
      <c r="A837" t="s">
        <v>12571</v>
      </c>
      <c r="B837" t="s">
        <v>13426</v>
      </c>
      <c r="C837" s="1" t="s">
        <v>1892</v>
      </c>
      <c r="D837" s="1" t="s">
        <v>1893</v>
      </c>
      <c r="E837" s="1" t="s">
        <v>7262</v>
      </c>
      <c r="F837" t="str">
        <f t="shared" si="13"/>
        <v>sgRNA_00836,GCTGCTGCAGTATTCCACAC,Matn2</v>
      </c>
    </row>
    <row r="838" spans="1:6" x14ac:dyDescent="0.25">
      <c r="A838" t="s">
        <v>12572</v>
      </c>
      <c r="B838" t="s">
        <v>13426</v>
      </c>
      <c r="C838" s="1" t="s">
        <v>1892</v>
      </c>
      <c r="D838" s="1" t="s">
        <v>1895</v>
      </c>
      <c r="E838" s="1" t="s">
        <v>7263</v>
      </c>
      <c r="F838" t="str">
        <f t="shared" si="13"/>
        <v>sgRNA_00837,TGTTAAGAGCAAATCCCTCG,Matn2</v>
      </c>
    </row>
    <row r="839" spans="1:6" x14ac:dyDescent="0.25">
      <c r="A839" t="s">
        <v>12573</v>
      </c>
      <c r="B839" t="s">
        <v>13426</v>
      </c>
      <c r="C839" s="1" t="s">
        <v>1892</v>
      </c>
      <c r="D839" s="1" t="s">
        <v>1897</v>
      </c>
      <c r="E839" s="1" t="s">
        <v>7264</v>
      </c>
      <c r="F839" t="str">
        <f t="shared" si="13"/>
        <v>sgRNA_00838,AGAATGAGGCATCTATCCAC,Matn2</v>
      </c>
    </row>
    <row r="840" spans="1:6" x14ac:dyDescent="0.25">
      <c r="A840" t="s">
        <v>12574</v>
      </c>
      <c r="B840" t="s">
        <v>13426</v>
      </c>
      <c r="C840" s="1" t="s">
        <v>1892</v>
      </c>
      <c r="D840" s="1" t="s">
        <v>1899</v>
      </c>
      <c r="E840" s="1" t="s">
        <v>7265</v>
      </c>
      <c r="F840" t="str">
        <f t="shared" si="13"/>
        <v>sgRNA_00839,TTGGATGGCAAGCCCTGTCA,Matn2</v>
      </c>
    </row>
    <row r="841" spans="1:6" x14ac:dyDescent="0.25">
      <c r="A841" t="s">
        <v>12575</v>
      </c>
      <c r="B841" t="s">
        <v>13426</v>
      </c>
      <c r="C841" s="1" t="s">
        <v>1892</v>
      </c>
      <c r="D841" s="1" t="s">
        <v>1901</v>
      </c>
      <c r="E841" s="1" t="s">
        <v>7266</v>
      </c>
      <c r="F841" t="str">
        <f t="shared" si="13"/>
        <v>sgRNA_00840,GCACATGACCCTCAGGACAT,Matn2</v>
      </c>
    </row>
    <row r="842" spans="1:6" x14ac:dyDescent="0.25">
      <c r="A842" t="s">
        <v>12576</v>
      </c>
      <c r="B842" t="s">
        <v>13426</v>
      </c>
      <c r="C842" s="1" t="s">
        <v>1903</v>
      </c>
      <c r="D842" s="1" t="s">
        <v>1904</v>
      </c>
      <c r="E842" s="1" t="s">
        <v>7267</v>
      </c>
      <c r="F842" t="str">
        <f t="shared" si="13"/>
        <v>sgRNA_00841,GTAGAGTTCAAAATTCCAGA,Mctp2</v>
      </c>
    </row>
    <row r="843" spans="1:6" x14ac:dyDescent="0.25">
      <c r="A843" t="s">
        <v>12577</v>
      </c>
      <c r="B843" t="s">
        <v>13426</v>
      </c>
      <c r="C843" s="1" t="s">
        <v>1903</v>
      </c>
      <c r="D843" s="1" t="s">
        <v>1906</v>
      </c>
      <c r="E843" s="1" t="s">
        <v>7268</v>
      </c>
      <c r="F843" t="str">
        <f t="shared" si="13"/>
        <v>sgRNA_00842,GAAGGAAGGCCGCAACCTCG,Mctp2</v>
      </c>
    </row>
    <row r="844" spans="1:6" x14ac:dyDescent="0.25">
      <c r="A844" t="s">
        <v>12578</v>
      </c>
      <c r="B844" t="s">
        <v>13426</v>
      </c>
      <c r="C844" s="1" t="s">
        <v>1903</v>
      </c>
      <c r="D844" s="1" t="s">
        <v>1908</v>
      </c>
      <c r="E844" s="1" t="s">
        <v>7269</v>
      </c>
      <c r="F844" t="str">
        <f t="shared" si="13"/>
        <v>sgRNA_00843,AGAGCAGAGGTACAAAAGCA,Mctp2</v>
      </c>
    </row>
    <row r="845" spans="1:6" x14ac:dyDescent="0.25">
      <c r="A845" t="s">
        <v>12579</v>
      </c>
      <c r="B845" t="s">
        <v>13426</v>
      </c>
      <c r="C845" s="1" t="s">
        <v>1903</v>
      </c>
      <c r="D845" s="1" t="s">
        <v>1910</v>
      </c>
      <c r="E845" s="1" t="s">
        <v>7270</v>
      </c>
      <c r="F845" t="str">
        <f t="shared" si="13"/>
        <v>sgRNA_00844,CGGTATATCATTCTACTCTG,Mctp2</v>
      </c>
    </row>
    <row r="846" spans="1:6" x14ac:dyDescent="0.25">
      <c r="A846" t="s">
        <v>12580</v>
      </c>
      <c r="B846" t="s">
        <v>13426</v>
      </c>
      <c r="C846" s="1" t="s">
        <v>1903</v>
      </c>
      <c r="D846" s="1" t="s">
        <v>1912</v>
      </c>
      <c r="E846" s="1" t="s">
        <v>7271</v>
      </c>
      <c r="F846" t="str">
        <f t="shared" si="13"/>
        <v>sgRNA_00845,GTAAGAGTGCAAATCCGCAG,Mctp2</v>
      </c>
    </row>
    <row r="847" spans="1:6" x14ac:dyDescent="0.25">
      <c r="A847" t="s">
        <v>12581</v>
      </c>
      <c r="B847" t="s">
        <v>13426</v>
      </c>
      <c r="C847" s="1" t="s">
        <v>1914</v>
      </c>
      <c r="D847" s="1" t="s">
        <v>1915</v>
      </c>
      <c r="E847" s="1" t="s">
        <v>7272</v>
      </c>
      <c r="F847" t="str">
        <f t="shared" si="13"/>
        <v>sgRNA_00846,ATTGTCTGAGCGCTGCACAC,Mertk</v>
      </c>
    </row>
    <row r="848" spans="1:6" x14ac:dyDescent="0.25">
      <c r="A848" t="s">
        <v>12582</v>
      </c>
      <c r="B848" t="s">
        <v>13426</v>
      </c>
      <c r="C848" s="1" t="s">
        <v>1914</v>
      </c>
      <c r="D848" s="1" t="s">
        <v>1917</v>
      </c>
      <c r="E848" s="1" t="s">
        <v>7273</v>
      </c>
      <c r="F848" t="str">
        <f t="shared" si="13"/>
        <v>sgRNA_00847,GCTGAGTAATGGCTCAGTCA,Mertk</v>
      </c>
    </row>
    <row r="849" spans="1:6" x14ac:dyDescent="0.25">
      <c r="A849" t="s">
        <v>12583</v>
      </c>
      <c r="B849" t="s">
        <v>13426</v>
      </c>
      <c r="C849" s="1" t="s">
        <v>1914</v>
      </c>
      <c r="D849" s="1" t="s">
        <v>1919</v>
      </c>
      <c r="E849" s="1" t="s">
        <v>7274</v>
      </c>
      <c r="F849" t="str">
        <f t="shared" si="13"/>
        <v>sgRNA_00848,TCGATGGCGATCCACTTCAC,Mertk</v>
      </c>
    </row>
    <row r="850" spans="1:6" x14ac:dyDescent="0.25">
      <c r="A850" t="s">
        <v>12584</v>
      </c>
      <c r="B850" t="s">
        <v>13426</v>
      </c>
      <c r="C850" s="1" t="s">
        <v>1914</v>
      </c>
      <c r="D850" s="1" t="s">
        <v>1921</v>
      </c>
      <c r="E850" s="1" t="s">
        <v>7275</v>
      </c>
      <c r="F850" t="str">
        <f t="shared" si="13"/>
        <v>sgRNA_00849,TAATCGGGAATATAACAGGA,Mertk</v>
      </c>
    </row>
    <row r="851" spans="1:6" x14ac:dyDescent="0.25">
      <c r="A851" t="s">
        <v>12585</v>
      </c>
      <c r="B851" t="s">
        <v>13426</v>
      </c>
      <c r="C851" s="1" t="s">
        <v>1914</v>
      </c>
      <c r="D851" s="1" t="s">
        <v>1923</v>
      </c>
      <c r="E851" s="1" t="s">
        <v>7276</v>
      </c>
      <c r="F851" t="str">
        <f t="shared" si="13"/>
        <v>sgRNA_00850,CGGCAGGATGGGGAACTGGT,Mertk</v>
      </c>
    </row>
    <row r="852" spans="1:6" x14ac:dyDescent="0.25">
      <c r="A852" t="s">
        <v>12586</v>
      </c>
      <c r="B852" t="s">
        <v>13426</v>
      </c>
      <c r="C852" s="1" t="s">
        <v>1925</v>
      </c>
      <c r="D852" s="1" t="s">
        <v>1926</v>
      </c>
      <c r="E852" s="1" t="s">
        <v>7277</v>
      </c>
      <c r="F852" t="str">
        <f t="shared" si="13"/>
        <v>sgRNA_00851,GAAACGGCAGAGAGGCACAT,Milr1</v>
      </c>
    </row>
    <row r="853" spans="1:6" x14ac:dyDescent="0.25">
      <c r="A853" t="s">
        <v>12587</v>
      </c>
      <c r="B853" t="s">
        <v>13426</v>
      </c>
      <c r="C853" s="1" t="s">
        <v>1925</v>
      </c>
      <c r="D853" s="1" t="s">
        <v>1928</v>
      </c>
      <c r="E853" s="1" t="s">
        <v>7278</v>
      </c>
      <c r="F853" t="str">
        <f t="shared" si="13"/>
        <v>sgRNA_00852,TGTACCCCAGAAGAGCGAAT,Milr1</v>
      </c>
    </row>
    <row r="854" spans="1:6" x14ac:dyDescent="0.25">
      <c r="A854" t="s">
        <v>12588</v>
      </c>
      <c r="B854" t="s">
        <v>13426</v>
      </c>
      <c r="C854" s="1" t="s">
        <v>1925</v>
      </c>
      <c r="D854" s="1" t="s">
        <v>1930</v>
      </c>
      <c r="E854" s="1" t="s">
        <v>7279</v>
      </c>
      <c r="F854" t="str">
        <f t="shared" si="13"/>
        <v>sgRNA_00853,TGCTGCAGTGGATTGTACGA,Milr1</v>
      </c>
    </row>
    <row r="855" spans="1:6" x14ac:dyDescent="0.25">
      <c r="A855" t="s">
        <v>12589</v>
      </c>
      <c r="B855" t="s">
        <v>13426</v>
      </c>
      <c r="C855" s="1" t="s">
        <v>1925</v>
      </c>
      <c r="D855" s="1" t="s">
        <v>1932</v>
      </c>
      <c r="E855" s="1" t="s">
        <v>7280</v>
      </c>
      <c r="F855" t="str">
        <f t="shared" si="13"/>
        <v>sgRNA_00854,CATTCAAGGGAATAAGATGC,Milr1</v>
      </c>
    </row>
    <row r="856" spans="1:6" x14ac:dyDescent="0.25">
      <c r="A856" t="s">
        <v>12590</v>
      </c>
      <c r="B856" t="s">
        <v>13426</v>
      </c>
      <c r="C856" s="1" t="s">
        <v>1925</v>
      </c>
      <c r="D856" s="1" t="s">
        <v>1934</v>
      </c>
      <c r="E856" s="1" t="s">
        <v>7281</v>
      </c>
      <c r="F856" t="str">
        <f t="shared" si="13"/>
        <v>sgRNA_00855,GAGCTGTGGATTTCCACCTG,Milr1</v>
      </c>
    </row>
    <row r="857" spans="1:6" x14ac:dyDescent="0.25">
      <c r="A857" t="s">
        <v>12591</v>
      </c>
      <c r="B857" t="s">
        <v>13426</v>
      </c>
      <c r="C857" s="1" t="s">
        <v>1936</v>
      </c>
      <c r="D857" s="1" t="s">
        <v>1937</v>
      </c>
      <c r="E857" s="1" t="s">
        <v>7282</v>
      </c>
      <c r="F857" t="str">
        <f t="shared" si="13"/>
        <v>sgRNA_00856,GGTTCGCTAATGCTAGACGT,Mkx</v>
      </c>
    </row>
    <row r="858" spans="1:6" x14ac:dyDescent="0.25">
      <c r="A858" t="s">
        <v>12592</v>
      </c>
      <c r="B858" t="s">
        <v>13426</v>
      </c>
      <c r="C858" s="1" t="s">
        <v>1936</v>
      </c>
      <c r="D858" s="1" t="s">
        <v>1939</v>
      </c>
      <c r="E858" s="1" t="s">
        <v>7283</v>
      </c>
      <c r="F858" t="str">
        <f t="shared" si="13"/>
        <v>sgRNA_00857,ATGTTCAGGGCAACGCTGAA,Mkx</v>
      </c>
    </row>
    <row r="859" spans="1:6" x14ac:dyDescent="0.25">
      <c r="A859" t="s">
        <v>12593</v>
      </c>
      <c r="B859" t="s">
        <v>13426</v>
      </c>
      <c r="C859" s="1" t="s">
        <v>1936</v>
      </c>
      <c r="D859" s="1" t="s">
        <v>1941</v>
      </c>
      <c r="E859" s="1" t="s">
        <v>7284</v>
      </c>
      <c r="F859" t="str">
        <f t="shared" si="13"/>
        <v>sgRNA_00858,GTCGGCTGAAGAACACTGTC,Mkx</v>
      </c>
    </row>
    <row r="860" spans="1:6" x14ac:dyDescent="0.25">
      <c r="A860" t="s">
        <v>12594</v>
      </c>
      <c r="B860" t="s">
        <v>13426</v>
      </c>
      <c r="C860" s="1" t="s">
        <v>1936</v>
      </c>
      <c r="D860" s="1" t="s">
        <v>1943</v>
      </c>
      <c r="E860" s="1" t="s">
        <v>7285</v>
      </c>
      <c r="F860" t="str">
        <f t="shared" si="13"/>
        <v>sgRNA_00859,GGTGGCCATGACATGTCTCA,Mkx</v>
      </c>
    </row>
    <row r="861" spans="1:6" x14ac:dyDescent="0.25">
      <c r="A861" t="s">
        <v>12595</v>
      </c>
      <c r="B861" t="s">
        <v>13426</v>
      </c>
      <c r="C861" s="1" t="s">
        <v>1936</v>
      </c>
      <c r="D861" s="1" t="s">
        <v>1945</v>
      </c>
      <c r="E861" s="1" t="s">
        <v>7286</v>
      </c>
      <c r="F861" t="str">
        <f t="shared" si="13"/>
        <v>sgRNA_00860,GAAGGTAAGGCATAAGCGAC,Mkx</v>
      </c>
    </row>
    <row r="862" spans="1:6" x14ac:dyDescent="0.25">
      <c r="A862" t="s">
        <v>12596</v>
      </c>
      <c r="B862" t="s">
        <v>13426</v>
      </c>
      <c r="C862" s="1" t="s">
        <v>1947</v>
      </c>
      <c r="D862" s="1" t="s">
        <v>1948</v>
      </c>
      <c r="E862" s="1" t="s">
        <v>7287</v>
      </c>
      <c r="F862" t="str">
        <f t="shared" si="13"/>
        <v>sgRNA_00861,GATCGGAAATCAGTGTACCG,Mlph</v>
      </c>
    </row>
    <row r="863" spans="1:6" x14ac:dyDescent="0.25">
      <c r="A863" t="s">
        <v>12597</v>
      </c>
      <c r="B863" t="s">
        <v>13426</v>
      </c>
      <c r="C863" s="1" t="s">
        <v>1947</v>
      </c>
      <c r="D863" s="1" t="s">
        <v>1950</v>
      </c>
      <c r="E863" s="1" t="s">
        <v>7288</v>
      </c>
      <c r="F863" t="str">
        <f t="shared" si="13"/>
        <v>sgRNA_00862,TGAAGCGAGCCCTCACGTGC,Mlph</v>
      </c>
    </row>
    <row r="864" spans="1:6" x14ac:dyDescent="0.25">
      <c r="A864" t="s">
        <v>12598</v>
      </c>
      <c r="B864" t="s">
        <v>13426</v>
      </c>
      <c r="C864" s="1" t="s">
        <v>1947</v>
      </c>
      <c r="D864" s="1" t="s">
        <v>1952</v>
      </c>
      <c r="E864" s="1" t="s">
        <v>7289</v>
      </c>
      <c r="F864" t="str">
        <f t="shared" si="13"/>
        <v>sgRNA_00863,GTGGTACTACCAGCACGTGA,Mlph</v>
      </c>
    </row>
    <row r="865" spans="1:6" x14ac:dyDescent="0.25">
      <c r="A865" t="s">
        <v>12599</v>
      </c>
      <c r="B865" t="s">
        <v>13426</v>
      </c>
      <c r="C865" s="1" t="s">
        <v>1947</v>
      </c>
      <c r="D865" s="1" t="s">
        <v>1954</v>
      </c>
      <c r="E865" s="1" t="s">
        <v>7290</v>
      </c>
      <c r="F865" t="str">
        <f t="shared" si="13"/>
        <v>sgRNA_00864,ACAGAGAGACCGGATCACTT,Mlph</v>
      </c>
    </row>
    <row r="866" spans="1:6" x14ac:dyDescent="0.25">
      <c r="A866" t="s">
        <v>12600</v>
      </c>
      <c r="B866" t="s">
        <v>13426</v>
      </c>
      <c r="C866" s="1" t="s">
        <v>1947</v>
      </c>
      <c r="D866" s="1" t="s">
        <v>1956</v>
      </c>
      <c r="E866" s="1" t="s">
        <v>7291</v>
      </c>
      <c r="F866" t="str">
        <f t="shared" si="13"/>
        <v>sgRNA_00865,TGAAGATCGGTTCTCTGGAG,Mlph</v>
      </c>
    </row>
    <row r="867" spans="1:6" x14ac:dyDescent="0.25">
      <c r="A867" t="s">
        <v>12601</v>
      </c>
      <c r="B867" t="s">
        <v>13426</v>
      </c>
      <c r="C867" s="1" t="s">
        <v>1958</v>
      </c>
      <c r="D867" s="1" t="s">
        <v>1959</v>
      </c>
      <c r="E867" s="1" t="s">
        <v>7292</v>
      </c>
      <c r="F867" t="str">
        <f t="shared" si="13"/>
        <v>sgRNA_00866,GGAATATGGAGAATGCTGTG,Mme</v>
      </c>
    </row>
    <row r="868" spans="1:6" x14ac:dyDescent="0.25">
      <c r="A868" t="s">
        <v>12602</v>
      </c>
      <c r="B868" t="s">
        <v>13426</v>
      </c>
      <c r="C868" s="1" t="s">
        <v>1958</v>
      </c>
      <c r="D868" s="1" t="s">
        <v>1961</v>
      </c>
      <c r="E868" s="1" t="s">
        <v>7293</v>
      </c>
      <c r="F868" t="str">
        <f t="shared" si="13"/>
        <v>sgRNA_00867,TGCTGGAGAGAGCAAGCACG,Mme</v>
      </c>
    </row>
    <row r="869" spans="1:6" x14ac:dyDescent="0.25">
      <c r="A869" t="s">
        <v>12603</v>
      </c>
      <c r="B869" t="s">
        <v>13426</v>
      </c>
      <c r="C869" s="1" t="s">
        <v>1958</v>
      </c>
      <c r="D869" s="1" t="s">
        <v>1963</v>
      </c>
      <c r="E869" s="1" t="s">
        <v>7294</v>
      </c>
      <c r="F869" t="str">
        <f t="shared" si="13"/>
        <v>sgRNA_00868,ATGGAGACCTCGTTGACTGG,Mme</v>
      </c>
    </row>
    <row r="870" spans="1:6" x14ac:dyDescent="0.25">
      <c r="A870" t="s">
        <v>12604</v>
      </c>
      <c r="B870" t="s">
        <v>13426</v>
      </c>
      <c r="C870" s="1" t="s">
        <v>1958</v>
      </c>
      <c r="D870" s="1" t="s">
        <v>1965</v>
      </c>
      <c r="E870" s="1" t="s">
        <v>7295</v>
      </c>
      <c r="F870" t="str">
        <f t="shared" si="13"/>
        <v>sgRNA_00869,CTGGAAGGGAGGCCAAGTCG,Mme</v>
      </c>
    </row>
    <row r="871" spans="1:6" x14ac:dyDescent="0.25">
      <c r="A871" t="s">
        <v>12605</v>
      </c>
      <c r="B871" t="s">
        <v>13426</v>
      </c>
      <c r="C871" s="1" t="s">
        <v>1958</v>
      </c>
      <c r="D871" s="1" t="s">
        <v>1967</v>
      </c>
      <c r="E871" s="1" t="s">
        <v>7296</v>
      </c>
      <c r="F871" t="str">
        <f t="shared" si="13"/>
        <v>sgRNA_00870,GTCCAGAAATGCTTTCCGCA,Mme</v>
      </c>
    </row>
    <row r="872" spans="1:6" x14ac:dyDescent="0.25">
      <c r="A872" t="s">
        <v>12606</v>
      </c>
      <c r="B872" t="s">
        <v>13426</v>
      </c>
      <c r="C872" s="1" t="s">
        <v>1969</v>
      </c>
      <c r="D872" s="1" t="s">
        <v>1970</v>
      </c>
      <c r="E872" s="1" t="s">
        <v>7297</v>
      </c>
      <c r="F872" t="str">
        <f t="shared" si="13"/>
        <v>sgRNA_00871,GATCCCACTGAACTTCAAGA,Mmp7</v>
      </c>
    </row>
    <row r="873" spans="1:6" x14ac:dyDescent="0.25">
      <c r="A873" t="s">
        <v>12607</v>
      </c>
      <c r="B873" t="s">
        <v>13426</v>
      </c>
      <c r="C873" s="1" t="s">
        <v>1969</v>
      </c>
      <c r="D873" s="1" t="s">
        <v>1972</v>
      </c>
      <c r="E873" s="1" t="s">
        <v>7298</v>
      </c>
      <c r="F873" t="str">
        <f t="shared" si="13"/>
        <v>sgRNA_00872,AGTGACTCAGACCCAGAGAG,Mmp7</v>
      </c>
    </row>
    <row r="874" spans="1:6" x14ac:dyDescent="0.25">
      <c r="A874" t="s">
        <v>12608</v>
      </c>
      <c r="B874" t="s">
        <v>13426</v>
      </c>
      <c r="C874" s="1" t="s">
        <v>1969</v>
      </c>
      <c r="D874" s="1" t="s">
        <v>1974</v>
      </c>
      <c r="E874" s="1" t="s">
        <v>7299</v>
      </c>
      <c r="F874" t="str">
        <f t="shared" si="13"/>
        <v>sgRNA_00873,GATGGGCCAGGGAACACTCT,Mmp7</v>
      </c>
    </row>
    <row r="875" spans="1:6" x14ac:dyDescent="0.25">
      <c r="A875" t="s">
        <v>12609</v>
      </c>
      <c r="B875" t="s">
        <v>13426</v>
      </c>
      <c r="C875" s="1" t="s">
        <v>1969</v>
      </c>
      <c r="D875" s="1" t="s">
        <v>1976</v>
      </c>
      <c r="E875" s="1" t="s">
        <v>7300</v>
      </c>
      <c r="F875" t="str">
        <f t="shared" si="13"/>
        <v>sgRNA_00874,AAGGATGAGTACTGGACTGA,Mmp7</v>
      </c>
    </row>
    <row r="876" spans="1:6" x14ac:dyDescent="0.25">
      <c r="A876" t="s">
        <v>12610</v>
      </c>
      <c r="B876" t="s">
        <v>13426</v>
      </c>
      <c r="C876" s="1" t="s">
        <v>1969</v>
      </c>
      <c r="D876" s="1" t="s">
        <v>1978</v>
      </c>
      <c r="E876" s="1" t="s">
        <v>7301</v>
      </c>
      <c r="F876" t="str">
        <f t="shared" si="13"/>
        <v>sgRNA_00875,ACTTCAAGAGGGTTAGTTGG,Mmp7</v>
      </c>
    </row>
    <row r="877" spans="1:6" x14ac:dyDescent="0.25">
      <c r="A877" t="s">
        <v>12611</v>
      </c>
      <c r="B877" t="s">
        <v>13426</v>
      </c>
      <c r="C877" s="1" t="s">
        <v>1980</v>
      </c>
      <c r="D877" s="1" t="s">
        <v>1981</v>
      </c>
      <c r="E877" s="1" t="s">
        <v>7302</v>
      </c>
      <c r="F877" t="str">
        <f t="shared" si="13"/>
        <v>sgRNA_00876,GGGGACAGGAGGCAGATCTG,Mpp2</v>
      </c>
    </row>
    <row r="878" spans="1:6" x14ac:dyDescent="0.25">
      <c r="A878" t="s">
        <v>12612</v>
      </c>
      <c r="B878" t="s">
        <v>13426</v>
      </c>
      <c r="C878" s="1" t="s">
        <v>1980</v>
      </c>
      <c r="D878" s="1" t="s">
        <v>1983</v>
      </c>
      <c r="E878" s="1" t="s">
        <v>7303</v>
      </c>
      <c r="F878" t="str">
        <f t="shared" si="13"/>
        <v>sgRNA_00877,ATTGCCCGCATTCTGCATGG,Mpp2</v>
      </c>
    </row>
    <row r="879" spans="1:6" x14ac:dyDescent="0.25">
      <c r="A879" t="s">
        <v>12613</v>
      </c>
      <c r="B879" t="s">
        <v>13426</v>
      </c>
      <c r="C879" s="1" t="s">
        <v>1980</v>
      </c>
      <c r="D879" s="1" t="s">
        <v>1985</v>
      </c>
      <c r="E879" s="1" t="s">
        <v>7304</v>
      </c>
      <c r="F879" t="str">
        <f t="shared" si="13"/>
        <v>sgRNA_00878,CGTGCTGGATGTCAACCCGC,Mpp2</v>
      </c>
    </row>
    <row r="880" spans="1:6" x14ac:dyDescent="0.25">
      <c r="A880" t="s">
        <v>12614</v>
      </c>
      <c r="B880" t="s">
        <v>13426</v>
      </c>
      <c r="C880" s="1" t="s">
        <v>1980</v>
      </c>
      <c r="D880" s="1" t="s">
        <v>1987</v>
      </c>
      <c r="E880" s="1" t="s">
        <v>7305</v>
      </c>
      <c r="F880" t="str">
        <f t="shared" si="13"/>
        <v>sgRNA_00879,CATGCCCCCATGCAGAATGC,Mpp2</v>
      </c>
    </row>
    <row r="881" spans="1:6" x14ac:dyDescent="0.25">
      <c r="A881" t="s">
        <v>12615</v>
      </c>
      <c r="B881" t="s">
        <v>13426</v>
      </c>
      <c r="C881" s="1" t="s">
        <v>1980</v>
      </c>
      <c r="D881" s="1" t="s">
        <v>1989</v>
      </c>
      <c r="E881" s="1" t="s">
        <v>7306</v>
      </c>
      <c r="F881" t="str">
        <f t="shared" si="13"/>
        <v>sgRNA_00880,TTGGCCAGGGATCTGACTAT,Mpp2</v>
      </c>
    </row>
    <row r="882" spans="1:6" x14ac:dyDescent="0.25">
      <c r="A882" t="s">
        <v>12616</v>
      </c>
      <c r="B882" t="s">
        <v>13426</v>
      </c>
      <c r="C882" s="1" t="s">
        <v>1991</v>
      </c>
      <c r="D882" s="1" t="s">
        <v>1992</v>
      </c>
      <c r="E882" s="1" t="s">
        <v>7307</v>
      </c>
      <c r="F882" t="str">
        <f t="shared" si="13"/>
        <v>sgRNA_00881,TGACCGTGAGCTCTGTTAGG,Mpzl3</v>
      </c>
    </row>
    <row r="883" spans="1:6" x14ac:dyDescent="0.25">
      <c r="A883" t="s">
        <v>12617</v>
      </c>
      <c r="B883" t="s">
        <v>13426</v>
      </c>
      <c r="C883" s="1" t="s">
        <v>1991</v>
      </c>
      <c r="D883" s="1" t="s">
        <v>1994</v>
      </c>
      <c r="E883" s="1" t="s">
        <v>7308</v>
      </c>
      <c r="F883" t="str">
        <f t="shared" si="13"/>
        <v>sgRNA_00882,AGTGCCGATGCTCACGTCCG,Mpzl3</v>
      </c>
    </row>
    <row r="884" spans="1:6" x14ac:dyDescent="0.25">
      <c r="A884" t="s">
        <v>12618</v>
      </c>
      <c r="B884" t="s">
        <v>13426</v>
      </c>
      <c r="C884" s="1" t="s">
        <v>1991</v>
      </c>
      <c r="D884" s="1" t="s">
        <v>1996</v>
      </c>
      <c r="E884" s="1" t="s">
        <v>7309</v>
      </c>
      <c r="F884" t="str">
        <f t="shared" si="13"/>
        <v>sgRNA_00883,AGGGCGGTATGTCCAGTCTA,Mpzl3</v>
      </c>
    </row>
    <row r="885" spans="1:6" x14ac:dyDescent="0.25">
      <c r="A885" t="s">
        <v>12619</v>
      </c>
      <c r="B885" t="s">
        <v>13426</v>
      </c>
      <c r="C885" s="1" t="s">
        <v>1991</v>
      </c>
      <c r="D885" s="1" t="s">
        <v>1998</v>
      </c>
      <c r="E885" s="1" t="s">
        <v>7310</v>
      </c>
      <c r="F885" t="str">
        <f t="shared" si="13"/>
        <v>sgRNA_00884,GCTCACGTCCGAGGCTATGT,Mpzl3</v>
      </c>
    </row>
    <row r="886" spans="1:6" x14ac:dyDescent="0.25">
      <c r="A886" t="s">
        <v>12620</v>
      </c>
      <c r="B886" t="s">
        <v>13426</v>
      </c>
      <c r="C886" s="1" t="s">
        <v>1991</v>
      </c>
      <c r="D886" s="1" t="s">
        <v>2000</v>
      </c>
      <c r="E886" s="1" t="s">
        <v>7311</v>
      </c>
      <c r="F886" t="str">
        <f t="shared" si="13"/>
        <v>sgRNA_00885,GGCCGGAAATGTCTACAAAG,Mpzl3</v>
      </c>
    </row>
    <row r="887" spans="1:6" x14ac:dyDescent="0.25">
      <c r="A887" t="s">
        <v>12621</v>
      </c>
      <c r="B887" t="s">
        <v>13426</v>
      </c>
      <c r="C887" s="1" t="s">
        <v>2002</v>
      </c>
      <c r="D887" s="1" t="s">
        <v>2003</v>
      </c>
      <c r="E887" s="1" t="s">
        <v>7312</v>
      </c>
      <c r="F887" t="str">
        <f t="shared" si="13"/>
        <v>sgRNA_00886,TGAGTGACATGGTACTGTAG,Msrb3</v>
      </c>
    </row>
    <row r="888" spans="1:6" x14ac:dyDescent="0.25">
      <c r="A888" t="s">
        <v>12622</v>
      </c>
      <c r="B888" t="s">
        <v>13426</v>
      </c>
      <c r="C888" s="1" t="s">
        <v>2002</v>
      </c>
      <c r="D888" s="1" t="s">
        <v>2005</v>
      </c>
      <c r="E888" s="1" t="s">
        <v>7313</v>
      </c>
      <c r="F888" t="str">
        <f t="shared" si="13"/>
        <v>sgRNA_00887,GCAACCTGAGGGGAGCCCGC,Msrb3</v>
      </c>
    </row>
    <row r="889" spans="1:6" x14ac:dyDescent="0.25">
      <c r="A889" t="s">
        <v>12623</v>
      </c>
      <c r="B889" t="s">
        <v>13426</v>
      </c>
      <c r="C889" s="1" t="s">
        <v>2002</v>
      </c>
      <c r="D889" s="1" t="s">
        <v>2007</v>
      </c>
      <c r="E889" s="1" t="s">
        <v>7314</v>
      </c>
      <c r="F889" t="str">
        <f t="shared" si="13"/>
        <v>sgRNA_00888,GGTGGAAACCAGCTGTTCTC,Msrb3</v>
      </c>
    </row>
    <row r="890" spans="1:6" x14ac:dyDescent="0.25">
      <c r="A890" t="s">
        <v>12624</v>
      </c>
      <c r="B890" t="s">
        <v>13426</v>
      </c>
      <c r="C890" s="1" t="s">
        <v>2002</v>
      </c>
      <c r="D890" s="1" t="s">
        <v>2009</v>
      </c>
      <c r="E890" s="1" t="s">
        <v>7315</v>
      </c>
      <c r="F890" t="str">
        <f t="shared" si="13"/>
        <v>sgRNA_00889,TTCCTACGGGATGCACAGGG,Msrb3</v>
      </c>
    </row>
    <row r="891" spans="1:6" x14ac:dyDescent="0.25">
      <c r="A891" t="s">
        <v>12625</v>
      </c>
      <c r="B891" t="s">
        <v>13426</v>
      </c>
      <c r="C891" s="1" t="s">
        <v>2002</v>
      </c>
      <c r="D891" s="1" t="s">
        <v>2011</v>
      </c>
      <c r="E891" s="1" t="s">
        <v>7316</v>
      </c>
      <c r="F891" t="str">
        <f t="shared" si="13"/>
        <v>sgRNA_00890,AGAGCCTGCGGGCTCCCCTC,Msrb3</v>
      </c>
    </row>
    <row r="892" spans="1:6" x14ac:dyDescent="0.25">
      <c r="A892" t="s">
        <v>12626</v>
      </c>
      <c r="B892" t="s">
        <v>13426</v>
      </c>
      <c r="C892" s="1" t="s">
        <v>2013</v>
      </c>
      <c r="D892" s="1" t="s">
        <v>2014</v>
      </c>
      <c r="E892" s="1" t="s">
        <v>7317</v>
      </c>
      <c r="F892" t="str">
        <f t="shared" si="13"/>
        <v>sgRNA_00891,GCAAGAACTAGAAAGCCTGA,Mtus1</v>
      </c>
    </row>
    <row r="893" spans="1:6" x14ac:dyDescent="0.25">
      <c r="A893" t="s">
        <v>12627</v>
      </c>
      <c r="B893" t="s">
        <v>13426</v>
      </c>
      <c r="C893" s="1" t="s">
        <v>2013</v>
      </c>
      <c r="D893" s="1" t="s">
        <v>2016</v>
      </c>
      <c r="E893" s="1" t="s">
        <v>7318</v>
      </c>
      <c r="F893" t="str">
        <f t="shared" si="13"/>
        <v>sgRNA_00892,CTTCTGTGGAAACTGCACAA,Mtus1</v>
      </c>
    </row>
    <row r="894" spans="1:6" x14ac:dyDescent="0.25">
      <c r="A894" t="s">
        <v>12628</v>
      </c>
      <c r="B894" t="s">
        <v>13426</v>
      </c>
      <c r="C894" s="1" t="s">
        <v>2013</v>
      </c>
      <c r="D894" s="1" t="s">
        <v>2018</v>
      </c>
      <c r="E894" s="1" t="s">
        <v>7319</v>
      </c>
      <c r="F894" t="str">
        <f t="shared" si="13"/>
        <v>sgRNA_00893,CAGGAGGTGCTGGATCACAA,Mtus1</v>
      </c>
    </row>
    <row r="895" spans="1:6" x14ac:dyDescent="0.25">
      <c r="A895" t="s">
        <v>12629</v>
      </c>
      <c r="B895" t="s">
        <v>13426</v>
      </c>
      <c r="C895" s="1" t="s">
        <v>2013</v>
      </c>
      <c r="D895" s="1" t="s">
        <v>2020</v>
      </c>
      <c r="E895" s="1" t="s">
        <v>7320</v>
      </c>
      <c r="F895" t="str">
        <f t="shared" si="13"/>
        <v>sgRNA_00894,GGTGCAGGATGAATCCACTT,Mtus1</v>
      </c>
    </row>
    <row r="896" spans="1:6" x14ac:dyDescent="0.25">
      <c r="A896" t="s">
        <v>12630</v>
      </c>
      <c r="B896" t="s">
        <v>13426</v>
      </c>
      <c r="C896" s="1" t="s">
        <v>2013</v>
      </c>
      <c r="D896" s="1" t="s">
        <v>2022</v>
      </c>
      <c r="E896" s="1" t="s">
        <v>7321</v>
      </c>
      <c r="F896" t="str">
        <f t="shared" si="13"/>
        <v>sgRNA_00895,GAAGGAACCAGAATTCCTGG,Mtus1</v>
      </c>
    </row>
    <row r="897" spans="1:6" x14ac:dyDescent="0.25">
      <c r="A897" t="s">
        <v>12631</v>
      </c>
      <c r="B897" t="s">
        <v>13426</v>
      </c>
      <c r="C897" s="1" t="s">
        <v>2024</v>
      </c>
      <c r="D897" s="1" t="s">
        <v>2025</v>
      </c>
      <c r="E897" s="1" t="s">
        <v>7322</v>
      </c>
      <c r="F897" t="str">
        <f t="shared" si="13"/>
        <v>sgRNA_00896,GCTGCCCATAGCTCTTTCGG,Muc1</v>
      </c>
    </row>
    <row r="898" spans="1:6" x14ac:dyDescent="0.25">
      <c r="A898" t="s">
        <v>12632</v>
      </c>
      <c r="B898" t="s">
        <v>13426</v>
      </c>
      <c r="C898" s="1" t="s">
        <v>2024</v>
      </c>
      <c r="D898" s="1" t="s">
        <v>2027</v>
      </c>
      <c r="E898" s="1" t="s">
        <v>7323</v>
      </c>
      <c r="F898" t="str">
        <f t="shared" si="13"/>
        <v>sgRNA_00897,AGAACTGGTAGGTAGCACCG,Muc1</v>
      </c>
    </row>
    <row r="899" spans="1:6" x14ac:dyDescent="0.25">
      <c r="A899" t="s">
        <v>12633</v>
      </c>
      <c r="B899" t="s">
        <v>13426</v>
      </c>
      <c r="C899" s="1" t="s">
        <v>2024</v>
      </c>
      <c r="D899" s="1" t="s">
        <v>2029</v>
      </c>
      <c r="E899" s="1" t="s">
        <v>7324</v>
      </c>
      <c r="F899" t="str">
        <f t="shared" ref="F899:F962" si="14">_xlfn.CONCAT(A899,",",E899,",",C899)</f>
        <v>sgRNA_00898,CGTGGTGGTAGAATCGACTG,Muc1</v>
      </c>
    </row>
    <row r="900" spans="1:6" x14ac:dyDescent="0.25">
      <c r="A900" t="s">
        <v>12634</v>
      </c>
      <c r="B900" t="s">
        <v>13426</v>
      </c>
      <c r="C900" s="1" t="s">
        <v>2024</v>
      </c>
      <c r="D900" s="1" t="s">
        <v>2031</v>
      </c>
      <c r="E900" s="1" t="s">
        <v>7325</v>
      </c>
      <c r="F900" t="str">
        <f t="shared" si="14"/>
        <v>sgRNA_00899,AGGCACTAAAAGTACCCTCC,Muc1</v>
      </c>
    </row>
    <row r="901" spans="1:6" x14ac:dyDescent="0.25">
      <c r="A901" t="s">
        <v>12635</v>
      </c>
      <c r="B901" t="s">
        <v>13426</v>
      </c>
      <c r="C901" s="1" t="s">
        <v>2024</v>
      </c>
      <c r="D901" s="1" t="s">
        <v>2033</v>
      </c>
      <c r="E901" s="1" t="s">
        <v>7326</v>
      </c>
      <c r="F901" t="str">
        <f t="shared" si="14"/>
        <v>sgRNA_00900,GCTTATACAGCATAAGAAGG,Muc1</v>
      </c>
    </row>
    <row r="902" spans="1:6" x14ac:dyDescent="0.25">
      <c r="A902" t="s">
        <v>12636</v>
      </c>
      <c r="B902" t="s">
        <v>13426</v>
      </c>
      <c r="C902" s="1" t="s">
        <v>2035</v>
      </c>
      <c r="D902" s="1" t="s">
        <v>2036</v>
      </c>
      <c r="E902" s="1" t="s">
        <v>7327</v>
      </c>
      <c r="F902" t="str">
        <f t="shared" si="14"/>
        <v>sgRNA_00901,GAAGAAAAACAAATTCCGAG,Murc</v>
      </c>
    </row>
    <row r="903" spans="1:6" x14ac:dyDescent="0.25">
      <c r="A903" t="s">
        <v>12637</v>
      </c>
      <c r="B903" t="s">
        <v>13426</v>
      </c>
      <c r="C903" s="1" t="s">
        <v>2035</v>
      </c>
      <c r="D903" s="1" t="s">
        <v>2038</v>
      </c>
      <c r="E903" s="1" t="s">
        <v>7328</v>
      </c>
      <c r="F903" t="str">
        <f t="shared" si="14"/>
        <v>sgRNA_00902,AGAGAGGCTGAGGCAGTCGG,Murc</v>
      </c>
    </row>
    <row r="904" spans="1:6" x14ac:dyDescent="0.25">
      <c r="A904" t="s">
        <v>12638</v>
      </c>
      <c r="B904" t="s">
        <v>13426</v>
      </c>
      <c r="C904" s="1" t="s">
        <v>2035</v>
      </c>
      <c r="D904" s="1" t="s">
        <v>2040</v>
      </c>
      <c r="E904" s="1" t="s">
        <v>7329</v>
      </c>
      <c r="F904" t="str">
        <f t="shared" si="14"/>
        <v>sgRNA_00903,TCTGTCCAGCACGGTCACAA,Murc</v>
      </c>
    </row>
    <row r="905" spans="1:6" x14ac:dyDescent="0.25">
      <c r="A905" t="s">
        <v>12639</v>
      </c>
      <c r="B905" t="s">
        <v>13426</v>
      </c>
      <c r="C905" s="1" t="s">
        <v>2035</v>
      </c>
      <c r="D905" s="1" t="s">
        <v>2042</v>
      </c>
      <c r="E905" s="1" t="s">
        <v>7330</v>
      </c>
      <c r="F905" t="str">
        <f t="shared" si="14"/>
        <v>sgRNA_00904,CAGCACGGTCACAATGGTGA,Murc</v>
      </c>
    </row>
    <row r="906" spans="1:6" x14ac:dyDescent="0.25">
      <c r="A906" t="s">
        <v>12640</v>
      </c>
      <c r="B906" t="s">
        <v>13426</v>
      </c>
      <c r="C906" s="1" t="s">
        <v>2035</v>
      </c>
      <c r="D906" s="1" t="s">
        <v>2044</v>
      </c>
      <c r="E906" s="1" t="s">
        <v>7331</v>
      </c>
      <c r="F906" t="str">
        <f t="shared" si="14"/>
        <v>sgRNA_00905,CTAGGATAGTCACTCCTGAG,Murc</v>
      </c>
    </row>
    <row r="907" spans="1:6" x14ac:dyDescent="0.25">
      <c r="A907" t="s">
        <v>12641</v>
      </c>
      <c r="B907" t="s">
        <v>13426</v>
      </c>
      <c r="C907" s="1" t="s">
        <v>2046</v>
      </c>
      <c r="D907" s="1" t="s">
        <v>2047</v>
      </c>
      <c r="E907" s="1" t="s">
        <v>7332</v>
      </c>
      <c r="F907" t="str">
        <f t="shared" si="14"/>
        <v>sgRNA_00906,AGTGCGTGCGCAGAGCATCG,Nbeal2</v>
      </c>
    </row>
    <row r="908" spans="1:6" x14ac:dyDescent="0.25">
      <c r="A908" t="s">
        <v>12642</v>
      </c>
      <c r="B908" t="s">
        <v>13426</v>
      </c>
      <c r="C908" s="1" t="s">
        <v>2046</v>
      </c>
      <c r="D908" s="1" t="s">
        <v>2049</v>
      </c>
      <c r="E908" s="1" t="s">
        <v>7333</v>
      </c>
      <c r="F908" t="str">
        <f t="shared" si="14"/>
        <v>sgRNA_00907,CGTCACTGAGAATAGCACGT,Nbeal2</v>
      </c>
    </row>
    <row r="909" spans="1:6" x14ac:dyDescent="0.25">
      <c r="A909" t="s">
        <v>12643</v>
      </c>
      <c r="B909" t="s">
        <v>13426</v>
      </c>
      <c r="C909" s="1" t="s">
        <v>2046</v>
      </c>
      <c r="D909" s="1" t="s">
        <v>2051</v>
      </c>
      <c r="E909" s="1" t="s">
        <v>7334</v>
      </c>
      <c r="F909" t="str">
        <f t="shared" si="14"/>
        <v>sgRNA_00908,GATATGTAGAGAGCACTGAG,Nbeal2</v>
      </c>
    </row>
    <row r="910" spans="1:6" x14ac:dyDescent="0.25">
      <c r="A910" t="s">
        <v>12644</v>
      </c>
      <c r="B910" t="s">
        <v>13426</v>
      </c>
      <c r="C910" s="1" t="s">
        <v>2046</v>
      </c>
      <c r="D910" s="1" t="s">
        <v>2053</v>
      </c>
      <c r="E910" s="1" t="s">
        <v>7335</v>
      </c>
      <c r="F910" t="str">
        <f t="shared" si="14"/>
        <v>sgRNA_00909,CGGAATGAGCTCCTTCACGT,Nbeal2</v>
      </c>
    </row>
    <row r="911" spans="1:6" x14ac:dyDescent="0.25">
      <c r="A911" t="s">
        <v>12645</v>
      </c>
      <c r="B911" t="s">
        <v>13426</v>
      </c>
      <c r="C911" s="1" t="s">
        <v>2046</v>
      </c>
      <c r="D911" s="1" t="s">
        <v>2055</v>
      </c>
      <c r="E911" s="1" t="s">
        <v>7336</v>
      </c>
      <c r="F911" t="str">
        <f t="shared" si="14"/>
        <v>sgRNA_00910,TGAGTGCCAGCTCGTCACGG,Nbeal2</v>
      </c>
    </row>
    <row r="912" spans="1:6" x14ac:dyDescent="0.25">
      <c r="A912" t="s">
        <v>12646</v>
      </c>
      <c r="B912" t="s">
        <v>13426</v>
      </c>
      <c r="C912" s="1" t="s">
        <v>2057</v>
      </c>
      <c r="D912" s="1" t="s">
        <v>2058</v>
      </c>
      <c r="E912" s="1" t="s">
        <v>7337</v>
      </c>
      <c r="F912" t="str">
        <f t="shared" si="14"/>
        <v>sgRNA_00911,AGAGGACGGGAACTCCATCA,Ncam1</v>
      </c>
    </row>
    <row r="913" spans="1:6" x14ac:dyDescent="0.25">
      <c r="A913" t="s">
        <v>12647</v>
      </c>
      <c r="B913" t="s">
        <v>13426</v>
      </c>
      <c r="C913" s="1" t="s">
        <v>2057</v>
      </c>
      <c r="D913" s="1" t="s">
        <v>2060</v>
      </c>
      <c r="E913" s="1" t="s">
        <v>7338</v>
      </c>
      <c r="F913" t="str">
        <f t="shared" si="14"/>
        <v>sgRNA_00912,GACTCTGGATGGGCACATGG,Ncam1</v>
      </c>
    </row>
    <row r="914" spans="1:6" x14ac:dyDescent="0.25">
      <c r="A914" t="s">
        <v>12648</v>
      </c>
      <c r="B914" t="s">
        <v>13426</v>
      </c>
      <c r="C914" s="1" t="s">
        <v>2057</v>
      </c>
      <c r="D914" s="1" t="s">
        <v>2062</v>
      </c>
      <c r="E914" s="1" t="s">
        <v>7339</v>
      </c>
      <c r="F914" t="str">
        <f t="shared" si="14"/>
        <v>sgRNA_00913,AAAGACCTTGAGGTGGATGG,Ncam1</v>
      </c>
    </row>
    <row r="915" spans="1:6" x14ac:dyDescent="0.25">
      <c r="A915" t="s">
        <v>12649</v>
      </c>
      <c r="B915" t="s">
        <v>13426</v>
      </c>
      <c r="C915" s="1" t="s">
        <v>2057</v>
      </c>
      <c r="D915" s="1" t="s">
        <v>2064</v>
      </c>
      <c r="E915" s="1" t="s">
        <v>7340</v>
      </c>
      <c r="F915" t="str">
        <f t="shared" si="14"/>
        <v>sgRNA_00914,GAAGATCTTCACGTTGACAG,Ncam1</v>
      </c>
    </row>
    <row r="916" spans="1:6" x14ac:dyDescent="0.25">
      <c r="A916" t="s">
        <v>12650</v>
      </c>
      <c r="B916" t="s">
        <v>13426</v>
      </c>
      <c r="C916" s="1" t="s">
        <v>2057</v>
      </c>
      <c r="D916" s="1" t="s">
        <v>2066</v>
      </c>
      <c r="E916" s="1" t="s">
        <v>7341</v>
      </c>
      <c r="F916" t="str">
        <f t="shared" si="14"/>
        <v>sgRNA_00915,TGCCGGCATATACAAGTGTG,Ncam1</v>
      </c>
    </row>
    <row r="917" spans="1:6" x14ac:dyDescent="0.25">
      <c r="A917" t="s">
        <v>12651</v>
      </c>
      <c r="B917" t="s">
        <v>13426</v>
      </c>
      <c r="C917" s="1" t="s">
        <v>2068</v>
      </c>
      <c r="D917" s="1" t="s">
        <v>2069</v>
      </c>
      <c r="E917" s="1" t="s">
        <v>7342</v>
      </c>
      <c r="F917" t="str">
        <f t="shared" si="14"/>
        <v>sgRNA_00916,GCCATCTGCCATCCTCACTG,Necab2</v>
      </c>
    </row>
    <row r="918" spans="1:6" x14ac:dyDescent="0.25">
      <c r="A918" t="s">
        <v>12652</v>
      </c>
      <c r="B918" t="s">
        <v>13426</v>
      </c>
      <c r="C918" s="1" t="s">
        <v>2068</v>
      </c>
      <c r="D918" s="1" t="s">
        <v>2071</v>
      </c>
      <c r="E918" s="1" t="s">
        <v>7343</v>
      </c>
      <c r="F918" t="str">
        <f t="shared" si="14"/>
        <v>sgRNA_00917,GTGGACACCAAGGAACTGTG,Necab2</v>
      </c>
    </row>
    <row r="919" spans="1:6" x14ac:dyDescent="0.25">
      <c r="A919" t="s">
        <v>12653</v>
      </c>
      <c r="B919" t="s">
        <v>13426</v>
      </c>
      <c r="C919" s="1" t="s">
        <v>2068</v>
      </c>
      <c r="D919" s="1" t="s">
        <v>2073</v>
      </c>
      <c r="E919" s="1" t="s">
        <v>7344</v>
      </c>
      <c r="F919" t="str">
        <f t="shared" si="14"/>
        <v>sgRNA_00918,GTCAACGAGAGCCGCTACGG,Necab2</v>
      </c>
    </row>
    <row r="920" spans="1:6" x14ac:dyDescent="0.25">
      <c r="A920" t="s">
        <v>12654</v>
      </c>
      <c r="B920" t="s">
        <v>13426</v>
      </c>
      <c r="C920" s="1" t="s">
        <v>2068</v>
      </c>
      <c r="D920" s="1" t="s">
        <v>2075</v>
      </c>
      <c r="E920" s="1" t="s">
        <v>7345</v>
      </c>
      <c r="F920" t="str">
        <f t="shared" si="14"/>
        <v>sgRNA_00919,GTGGTTCAAAGTCTCCAGGG,Necab2</v>
      </c>
    </row>
    <row r="921" spans="1:6" x14ac:dyDescent="0.25">
      <c r="A921" t="s">
        <v>12655</v>
      </c>
      <c r="B921" t="s">
        <v>13426</v>
      </c>
      <c r="C921" s="1" t="s">
        <v>2068</v>
      </c>
      <c r="D921" s="1" t="s">
        <v>2077</v>
      </c>
      <c r="E921" s="1" t="s">
        <v>7346</v>
      </c>
      <c r="F921" t="str">
        <f t="shared" si="14"/>
        <v>sgRNA_00920,GACTACTTTGTGGAGCACAT,Necab2</v>
      </c>
    </row>
    <row r="922" spans="1:6" x14ac:dyDescent="0.25">
      <c r="A922" t="s">
        <v>12656</v>
      </c>
      <c r="B922" t="s">
        <v>13426</v>
      </c>
      <c r="C922" s="1" t="s">
        <v>2690</v>
      </c>
      <c r="D922" s="1" t="s">
        <v>2691</v>
      </c>
      <c r="E922" s="1" t="s">
        <v>7347</v>
      </c>
      <c r="F922" t="str">
        <f t="shared" si="14"/>
        <v>sgRNA_00921,AGTAGCCAAGGAGAGCATGT,Nek10</v>
      </c>
    </row>
    <row r="923" spans="1:6" x14ac:dyDescent="0.25">
      <c r="A923" t="s">
        <v>12657</v>
      </c>
      <c r="B923" t="s">
        <v>13426</v>
      </c>
      <c r="C923" s="1" t="s">
        <v>2690</v>
      </c>
      <c r="D923" s="1" t="s">
        <v>2693</v>
      </c>
      <c r="E923" s="1" t="s">
        <v>7348</v>
      </c>
      <c r="F923" t="str">
        <f t="shared" si="14"/>
        <v>sgRNA_00922,AGTGTGGAAATCCGAATCTG,Nek10</v>
      </c>
    </row>
    <row r="924" spans="1:6" x14ac:dyDescent="0.25">
      <c r="A924" t="s">
        <v>12658</v>
      </c>
      <c r="B924" t="s">
        <v>13426</v>
      </c>
      <c r="C924" s="1" t="s">
        <v>2690</v>
      </c>
      <c r="D924" s="1" t="s">
        <v>2695</v>
      </c>
      <c r="E924" s="1" t="s">
        <v>7349</v>
      </c>
      <c r="F924" t="str">
        <f t="shared" si="14"/>
        <v>sgRNA_00923,TGAGAAACAGACTTATATGC,Nek10</v>
      </c>
    </row>
    <row r="925" spans="1:6" x14ac:dyDescent="0.25">
      <c r="A925" t="s">
        <v>12659</v>
      </c>
      <c r="B925" t="s">
        <v>13426</v>
      </c>
      <c r="C925" s="1" t="s">
        <v>2690</v>
      </c>
      <c r="D925" s="1" t="s">
        <v>2697</v>
      </c>
      <c r="E925" s="1" t="s">
        <v>7350</v>
      </c>
      <c r="F925" t="str">
        <f t="shared" si="14"/>
        <v>sgRNA_00924,AGTAAGCTTACATCTATGGT,Nek10</v>
      </c>
    </row>
    <row r="926" spans="1:6" x14ac:dyDescent="0.25">
      <c r="A926" t="s">
        <v>12660</v>
      </c>
      <c r="B926" t="s">
        <v>13426</v>
      </c>
      <c r="C926" s="1" t="s">
        <v>2690</v>
      </c>
      <c r="D926" s="1" t="s">
        <v>2699</v>
      </c>
      <c r="E926" s="1" t="s">
        <v>7351</v>
      </c>
      <c r="F926" t="str">
        <f t="shared" si="14"/>
        <v>sgRNA_00925,TGGAGAGAAGGCCGATGTCT,Nek10</v>
      </c>
    </row>
    <row r="927" spans="1:6" x14ac:dyDescent="0.25">
      <c r="A927" t="s">
        <v>12661</v>
      </c>
      <c r="B927" t="s">
        <v>13426</v>
      </c>
      <c r="C927" s="1" t="s">
        <v>2701</v>
      </c>
      <c r="D927" s="1" t="s">
        <v>2702</v>
      </c>
      <c r="E927" s="1" t="s">
        <v>7352</v>
      </c>
      <c r="F927" t="str">
        <f t="shared" si="14"/>
        <v>sgRNA_00926,CCAAGCCGGAAATTACATGG,Nexn</v>
      </c>
    </row>
    <row r="928" spans="1:6" x14ac:dyDescent="0.25">
      <c r="A928" t="s">
        <v>12662</v>
      </c>
      <c r="B928" t="s">
        <v>13426</v>
      </c>
      <c r="C928" s="1" t="s">
        <v>2701</v>
      </c>
      <c r="D928" s="1" t="s">
        <v>2704</v>
      </c>
      <c r="E928" s="1" t="s">
        <v>7353</v>
      </c>
      <c r="F928" t="str">
        <f t="shared" si="14"/>
        <v>sgRNA_00927,GTTTGAAGGAGAAATACTGC,Nexn</v>
      </c>
    </row>
    <row r="929" spans="1:6" x14ac:dyDescent="0.25">
      <c r="A929" t="s">
        <v>12663</v>
      </c>
      <c r="B929" t="s">
        <v>13426</v>
      </c>
      <c r="C929" s="1" t="s">
        <v>2701</v>
      </c>
      <c r="D929" s="1" t="s">
        <v>2706</v>
      </c>
      <c r="E929" s="1" t="s">
        <v>7354</v>
      </c>
      <c r="F929" t="str">
        <f t="shared" si="14"/>
        <v>sgRNA_00928,GGAAGGTTTCCGGTAAATAC,Nexn</v>
      </c>
    </row>
    <row r="930" spans="1:6" x14ac:dyDescent="0.25">
      <c r="A930" t="s">
        <v>12664</v>
      </c>
      <c r="B930" t="s">
        <v>13426</v>
      </c>
      <c r="C930" s="1" t="s">
        <v>2701</v>
      </c>
      <c r="D930" s="1" t="s">
        <v>2708</v>
      </c>
      <c r="E930" s="1" t="s">
        <v>7355</v>
      </c>
      <c r="F930" t="str">
        <f t="shared" si="14"/>
        <v>sgRNA_00929,AGAAGCAGAAAACTTCCATG,Nexn</v>
      </c>
    </row>
    <row r="931" spans="1:6" x14ac:dyDescent="0.25">
      <c r="A931" t="s">
        <v>12665</v>
      </c>
      <c r="B931" t="s">
        <v>13426</v>
      </c>
      <c r="C931" s="1" t="s">
        <v>2701</v>
      </c>
      <c r="D931" s="1" t="s">
        <v>2710</v>
      </c>
      <c r="E931" s="1" t="s">
        <v>7356</v>
      </c>
      <c r="F931" t="str">
        <f t="shared" si="14"/>
        <v>sgRNA_00930,TGGAGGAGAGTACATGTGTA,Nexn</v>
      </c>
    </row>
    <row r="932" spans="1:6" x14ac:dyDescent="0.25">
      <c r="A932" t="s">
        <v>12666</v>
      </c>
      <c r="B932" t="s">
        <v>13426</v>
      </c>
      <c r="C932" s="1" t="s">
        <v>2712</v>
      </c>
      <c r="D932" s="1" t="s">
        <v>2713</v>
      </c>
      <c r="E932" s="1" t="s">
        <v>7357</v>
      </c>
      <c r="F932" t="str">
        <f t="shared" si="14"/>
        <v>sgRNA_00931,CATCGGGAGGAAGAACACCA,Nfatc1</v>
      </c>
    </row>
    <row r="933" spans="1:6" x14ac:dyDescent="0.25">
      <c r="A933" t="s">
        <v>12667</v>
      </c>
      <c r="B933" t="s">
        <v>13426</v>
      </c>
      <c r="C933" s="1" t="s">
        <v>2712</v>
      </c>
      <c r="D933" s="1" t="s">
        <v>2715</v>
      </c>
      <c r="E933" s="1" t="s">
        <v>7358</v>
      </c>
      <c r="F933" t="str">
        <f t="shared" si="14"/>
        <v>sgRNA_00932,GGACAGGATGATCTCGTGGC,Nfatc1</v>
      </c>
    </row>
    <row r="934" spans="1:6" x14ac:dyDescent="0.25">
      <c r="A934" t="s">
        <v>12668</v>
      </c>
      <c r="B934" t="s">
        <v>13426</v>
      </c>
      <c r="C934" s="1" t="s">
        <v>2712</v>
      </c>
      <c r="D934" s="1" t="s">
        <v>2717</v>
      </c>
      <c r="E934" s="1" t="s">
        <v>7359</v>
      </c>
      <c r="F934" t="str">
        <f t="shared" si="14"/>
        <v>sgRNA_00933,GCTACTTACAACACTCGATA,Nfatc1</v>
      </c>
    </row>
    <row r="935" spans="1:6" x14ac:dyDescent="0.25">
      <c r="A935" t="s">
        <v>12669</v>
      </c>
      <c r="B935" t="s">
        <v>13426</v>
      </c>
      <c r="C935" s="1" t="s">
        <v>2712</v>
      </c>
      <c r="D935" s="1" t="s">
        <v>2719</v>
      </c>
      <c r="E935" s="1" t="s">
        <v>7360</v>
      </c>
      <c r="F935" t="str">
        <f t="shared" si="14"/>
        <v>sgRNA_00934,CAGGAAGGTACGTGAAACGC,Nfatc1</v>
      </c>
    </row>
    <row r="936" spans="1:6" x14ac:dyDescent="0.25">
      <c r="A936" t="s">
        <v>12670</v>
      </c>
      <c r="B936" t="s">
        <v>13426</v>
      </c>
      <c r="C936" s="1" t="s">
        <v>2712</v>
      </c>
      <c r="D936" s="1" t="s">
        <v>2721</v>
      </c>
      <c r="E936" s="1" t="s">
        <v>7361</v>
      </c>
      <c r="F936" t="str">
        <f t="shared" si="14"/>
        <v>sgRNA_00935,TGGAGGACACCCCATTGTGC,Nfatc1</v>
      </c>
    </row>
    <row r="937" spans="1:6" x14ac:dyDescent="0.25">
      <c r="A937" t="s">
        <v>12671</v>
      </c>
      <c r="B937" t="s">
        <v>13426</v>
      </c>
      <c r="C937" s="1" t="s">
        <v>2723</v>
      </c>
      <c r="D937" s="1" t="s">
        <v>2724</v>
      </c>
      <c r="E937" s="1" t="s">
        <v>7362</v>
      </c>
      <c r="F937" t="str">
        <f t="shared" si="14"/>
        <v>sgRNA_00936,CTGGGTGCTGAACAGCACAC,Ngf</v>
      </c>
    </row>
    <row r="938" spans="1:6" x14ac:dyDescent="0.25">
      <c r="A938" t="s">
        <v>12672</v>
      </c>
      <c r="B938" t="s">
        <v>13426</v>
      </c>
      <c r="C938" s="1" t="s">
        <v>2723</v>
      </c>
      <c r="D938" s="1" t="s">
        <v>2726</v>
      </c>
      <c r="E938" s="1" t="s">
        <v>7363</v>
      </c>
      <c r="F938" t="str">
        <f t="shared" si="14"/>
        <v>sgRNA_00937,TGGGTGCTGAACAGCACACG,Ngf</v>
      </c>
    </row>
    <row r="939" spans="1:6" x14ac:dyDescent="0.25">
      <c r="A939" t="s">
        <v>12673</v>
      </c>
      <c r="B939" t="s">
        <v>13426</v>
      </c>
      <c r="C939" s="1" t="s">
        <v>2723</v>
      </c>
      <c r="D939" s="1" t="s">
        <v>2728</v>
      </c>
      <c r="E939" s="1" t="s">
        <v>7364</v>
      </c>
      <c r="F939" t="str">
        <f t="shared" si="14"/>
        <v>sgRNA_00938,AGTGTTTGGAGTCGATGCCC,Ngf</v>
      </c>
    </row>
    <row r="940" spans="1:6" x14ac:dyDescent="0.25">
      <c r="A940" t="s">
        <v>12674</v>
      </c>
      <c r="B940" t="s">
        <v>13426</v>
      </c>
      <c r="C940" s="1" t="s">
        <v>2723</v>
      </c>
      <c r="D940" s="1" t="s">
        <v>2730</v>
      </c>
      <c r="E940" s="1" t="s">
        <v>7365</v>
      </c>
      <c r="F940" t="str">
        <f t="shared" si="14"/>
        <v>sgRNA_00939,GATCAGAGTGTAGAACAACA,Ngf</v>
      </c>
    </row>
    <row r="941" spans="1:6" x14ac:dyDescent="0.25">
      <c r="A941" t="s">
        <v>12675</v>
      </c>
      <c r="B941" t="s">
        <v>13426</v>
      </c>
      <c r="C941" s="1" t="s">
        <v>2723</v>
      </c>
      <c r="D941" s="1" t="s">
        <v>2732</v>
      </c>
      <c r="E941" s="1" t="s">
        <v>7366</v>
      </c>
      <c r="F941" t="str">
        <f t="shared" si="14"/>
        <v>sgRNA_00940,GTGTGACAGTGTCAGTGTGT,Ngf</v>
      </c>
    </row>
    <row r="942" spans="1:6" x14ac:dyDescent="0.25">
      <c r="A942" t="s">
        <v>12676</v>
      </c>
      <c r="B942" t="s">
        <v>13426</v>
      </c>
      <c r="C942" s="1" t="s">
        <v>7367</v>
      </c>
      <c r="D942" s="1" t="s">
        <v>7368</v>
      </c>
      <c r="E942" s="1" t="s">
        <v>7369</v>
      </c>
      <c r="F942" t="str">
        <f t="shared" si="14"/>
        <v>sgRNA_00941,GTATGGTGTAGGTACCCTCG,Nim1k</v>
      </c>
    </row>
    <row r="943" spans="1:6" x14ac:dyDescent="0.25">
      <c r="A943" t="s">
        <v>12677</v>
      </c>
      <c r="B943" t="s">
        <v>13426</v>
      </c>
      <c r="C943" s="1" t="s">
        <v>7367</v>
      </c>
      <c r="D943" s="1" t="s">
        <v>7370</v>
      </c>
      <c r="E943" s="1" t="s">
        <v>7371</v>
      </c>
      <c r="F943" t="str">
        <f t="shared" si="14"/>
        <v>sgRNA_00942,GGGATTCACTCCCTAACCAA,Nim1k</v>
      </c>
    </row>
    <row r="944" spans="1:6" x14ac:dyDescent="0.25">
      <c r="A944" t="s">
        <v>12678</v>
      </c>
      <c r="B944" t="s">
        <v>13426</v>
      </c>
      <c r="C944" s="1" t="s">
        <v>7367</v>
      </c>
      <c r="D944" s="1" t="s">
        <v>7372</v>
      </c>
      <c r="E944" s="1" t="s">
        <v>7373</v>
      </c>
      <c r="F944" t="str">
        <f t="shared" si="14"/>
        <v>sgRNA_00943,TTTCGAGACCAACACTACGT,Nim1k</v>
      </c>
    </row>
    <row r="945" spans="1:6" x14ac:dyDescent="0.25">
      <c r="A945" t="s">
        <v>12679</v>
      </c>
      <c r="B945" t="s">
        <v>13426</v>
      </c>
      <c r="C945" s="1" t="s">
        <v>7367</v>
      </c>
      <c r="D945" s="1" t="s">
        <v>7374</v>
      </c>
      <c r="E945" s="1" t="s">
        <v>7375</v>
      </c>
      <c r="F945" t="str">
        <f t="shared" si="14"/>
        <v>sgRNA_00944,TGCTCGGAGCTCTATCACGG,Nim1k</v>
      </c>
    </row>
    <row r="946" spans="1:6" x14ac:dyDescent="0.25">
      <c r="A946" t="s">
        <v>12680</v>
      </c>
      <c r="B946" t="s">
        <v>13426</v>
      </c>
      <c r="C946" s="1" t="s">
        <v>7367</v>
      </c>
      <c r="D946" s="1" t="s">
        <v>7376</v>
      </c>
      <c r="E946" s="1" t="s">
        <v>7377</v>
      </c>
      <c r="F946" t="str">
        <f t="shared" si="14"/>
        <v>sgRNA_00945,CGGTTCAGAAAGCTTCCCCT,Nim1k</v>
      </c>
    </row>
    <row r="947" spans="1:6" x14ac:dyDescent="0.25">
      <c r="A947" t="s">
        <v>13443</v>
      </c>
      <c r="B947" t="s">
        <v>13426</v>
      </c>
      <c r="C947" s="1" t="s">
        <v>2745</v>
      </c>
      <c r="D947" s="1" t="s">
        <v>2746</v>
      </c>
      <c r="E947" s="1" t="s">
        <v>7378</v>
      </c>
      <c r="F947" t="str">
        <f t="shared" si="14"/>
        <v>sgRNA_00946,GTGATGGTGTACATCCATGG,Nlgn1</v>
      </c>
    </row>
    <row r="948" spans="1:6" x14ac:dyDescent="0.25">
      <c r="A948" t="s">
        <v>13444</v>
      </c>
      <c r="B948" t="s">
        <v>13426</v>
      </c>
      <c r="C948" s="1" t="s">
        <v>2745</v>
      </c>
      <c r="D948" s="1" t="s">
        <v>2748</v>
      </c>
      <c r="E948" s="1" t="s">
        <v>7379</v>
      </c>
      <c r="F948" t="str">
        <f t="shared" si="14"/>
        <v>sgRNA_00947,AAGTTATTAGTGAACCACAC,Nlgn1</v>
      </c>
    </row>
    <row r="949" spans="1:6" x14ac:dyDescent="0.25">
      <c r="A949" t="s">
        <v>13445</v>
      </c>
      <c r="B949" t="s">
        <v>13426</v>
      </c>
      <c r="C949" s="1" t="s">
        <v>2745</v>
      </c>
      <c r="D949" s="1" t="s">
        <v>2750</v>
      </c>
      <c r="E949" s="1" t="s">
        <v>7380</v>
      </c>
      <c r="F949" t="str">
        <f t="shared" si="14"/>
        <v>sgRNA_00948,AGGCTGCCAAAGGAAACTAC,Nlgn1</v>
      </c>
    </row>
    <row r="950" spans="1:6" x14ac:dyDescent="0.25">
      <c r="A950" t="s">
        <v>13446</v>
      </c>
      <c r="B950" t="s">
        <v>13426</v>
      </c>
      <c r="C950" s="1" t="s">
        <v>2745</v>
      </c>
      <c r="D950" s="1" t="s">
        <v>2752</v>
      </c>
      <c r="E950" s="1" t="s">
        <v>7381</v>
      </c>
      <c r="F950" t="str">
        <f t="shared" si="14"/>
        <v>sgRNA_00949,AATAATGGGATAAAGTCAGC,Nlgn1</v>
      </c>
    </row>
    <row r="951" spans="1:6" x14ac:dyDescent="0.25">
      <c r="A951" t="s">
        <v>13447</v>
      </c>
      <c r="B951" t="s">
        <v>13426</v>
      </c>
      <c r="C951" s="1" t="s">
        <v>2745</v>
      </c>
      <c r="D951" s="1" t="s">
        <v>2754</v>
      </c>
      <c r="E951" s="1" t="s">
        <v>7382</v>
      </c>
      <c r="F951" t="str">
        <f t="shared" si="14"/>
        <v>sgRNA_00950,TGGGGGTCCCAAACCAGTGA,Nlgn1</v>
      </c>
    </row>
    <row r="952" spans="1:6" x14ac:dyDescent="0.25">
      <c r="A952" t="s">
        <v>13448</v>
      </c>
      <c r="B952" t="s">
        <v>13426</v>
      </c>
      <c r="C952" s="1" t="s">
        <v>2756</v>
      </c>
      <c r="D952" s="1" t="s">
        <v>2757</v>
      </c>
      <c r="E952" s="1" t="s">
        <v>7383</v>
      </c>
      <c r="F952" t="str">
        <f t="shared" si="14"/>
        <v>sgRNA_00951,GACTTACTGAAGGTGTGTGA,Nlrc3</v>
      </c>
    </row>
    <row r="953" spans="1:6" x14ac:dyDescent="0.25">
      <c r="A953" t="s">
        <v>13449</v>
      </c>
      <c r="B953" t="s">
        <v>13426</v>
      </c>
      <c r="C953" s="1" t="s">
        <v>2756</v>
      </c>
      <c r="D953" s="1" t="s">
        <v>2759</v>
      </c>
      <c r="E953" s="1" t="s">
        <v>7384</v>
      </c>
      <c r="F953" t="str">
        <f t="shared" si="14"/>
        <v>sgRNA_00952,GCTTACAGGAGAATGCCATA,Nlrc3</v>
      </c>
    </row>
    <row r="954" spans="1:6" x14ac:dyDescent="0.25">
      <c r="A954" t="s">
        <v>13450</v>
      </c>
      <c r="B954" t="s">
        <v>13426</v>
      </c>
      <c r="C954" s="1" t="s">
        <v>2756</v>
      </c>
      <c r="D954" s="1" t="s">
        <v>2761</v>
      </c>
      <c r="E954" s="1" t="s">
        <v>7385</v>
      </c>
      <c r="F954" t="str">
        <f t="shared" si="14"/>
        <v>sgRNA_00953,TCTCCAGGGGAATCCCATTG,Nlrc3</v>
      </c>
    </row>
    <row r="955" spans="1:6" x14ac:dyDescent="0.25">
      <c r="A955" t="s">
        <v>13451</v>
      </c>
      <c r="B955" t="s">
        <v>13426</v>
      </c>
      <c r="C955" s="1" t="s">
        <v>2756</v>
      </c>
      <c r="D955" s="1" t="s">
        <v>2763</v>
      </c>
      <c r="E955" s="1" t="s">
        <v>7386</v>
      </c>
      <c r="F955" t="str">
        <f t="shared" si="14"/>
        <v>sgRNA_00954,TAACAGAAGCCTCATCACAC,Nlrc3</v>
      </c>
    </row>
    <row r="956" spans="1:6" x14ac:dyDescent="0.25">
      <c r="A956" t="s">
        <v>13452</v>
      </c>
      <c r="B956" t="s">
        <v>13426</v>
      </c>
      <c r="C956" s="1" t="s">
        <v>2756</v>
      </c>
      <c r="D956" s="1" t="s">
        <v>2765</v>
      </c>
      <c r="E956" s="1" t="s">
        <v>7387</v>
      </c>
      <c r="F956" t="str">
        <f t="shared" si="14"/>
        <v>sgRNA_00955,TACCAATGGAGGCCACCTGT,Nlrc3</v>
      </c>
    </row>
    <row r="957" spans="1:6" x14ac:dyDescent="0.25">
      <c r="A957" t="s">
        <v>13453</v>
      </c>
      <c r="B957" t="s">
        <v>13426</v>
      </c>
      <c r="C957" s="1" t="s">
        <v>2767</v>
      </c>
      <c r="D957" s="1" t="s">
        <v>2768</v>
      </c>
      <c r="E957" s="1" t="s">
        <v>7388</v>
      </c>
      <c r="F957" t="str">
        <f t="shared" si="14"/>
        <v>sgRNA_00956,AGTAGCCAAGGAGACACACC,Nme5</v>
      </c>
    </row>
    <row r="958" spans="1:6" x14ac:dyDescent="0.25">
      <c r="A958" t="s">
        <v>13454</v>
      </c>
      <c r="B958" t="s">
        <v>13426</v>
      </c>
      <c r="C958" s="1" t="s">
        <v>2767</v>
      </c>
      <c r="D958" s="1" t="s">
        <v>2770</v>
      </c>
      <c r="E958" s="1" t="s">
        <v>7389</v>
      </c>
      <c r="F958" t="str">
        <f t="shared" si="14"/>
        <v>sgRNA_00957,AGCTCAGGAACGCACTTCAT,Nme5</v>
      </c>
    </row>
    <row r="959" spans="1:6" x14ac:dyDescent="0.25">
      <c r="A959" t="s">
        <v>13455</v>
      </c>
      <c r="B959" t="s">
        <v>13426</v>
      </c>
      <c r="C959" s="1" t="s">
        <v>2767</v>
      </c>
      <c r="D959" s="1" t="s">
        <v>2772</v>
      </c>
      <c r="E959" s="1" t="s">
        <v>7390</v>
      </c>
      <c r="F959" t="str">
        <f t="shared" si="14"/>
        <v>sgRNA_00958,GCTAATATCATAGCAACAAG,Nme5</v>
      </c>
    </row>
    <row r="960" spans="1:6" x14ac:dyDescent="0.25">
      <c r="A960" t="s">
        <v>13456</v>
      </c>
      <c r="B960" t="s">
        <v>13426</v>
      </c>
      <c r="C960" s="1" t="s">
        <v>2767</v>
      </c>
      <c r="D960" s="1" t="s">
        <v>2774</v>
      </c>
      <c r="E960" s="1" t="s">
        <v>7391</v>
      </c>
      <c r="F960" t="str">
        <f t="shared" si="14"/>
        <v>sgRNA_00959,GAACCTGATCTCTCGCTCTG,Nme5</v>
      </c>
    </row>
    <row r="961" spans="1:6" x14ac:dyDescent="0.25">
      <c r="A961" t="s">
        <v>13457</v>
      </c>
      <c r="B961" t="s">
        <v>13426</v>
      </c>
      <c r="C961" s="1" t="s">
        <v>2767</v>
      </c>
      <c r="D961" s="1" t="s">
        <v>2776</v>
      </c>
      <c r="E961" s="1" t="s">
        <v>7392</v>
      </c>
      <c r="F961" t="str">
        <f t="shared" si="14"/>
        <v>sgRNA_00960,TATGATATTAGCTAGACATA,Nme5</v>
      </c>
    </row>
    <row r="962" spans="1:6" x14ac:dyDescent="0.25">
      <c r="A962" t="s">
        <v>13458</v>
      </c>
      <c r="B962" t="s">
        <v>13426</v>
      </c>
      <c r="C962" s="1" t="s">
        <v>2778</v>
      </c>
      <c r="D962" s="1" t="s">
        <v>2779</v>
      </c>
      <c r="E962" s="1" t="s">
        <v>7393</v>
      </c>
      <c r="F962" t="str">
        <f t="shared" si="14"/>
        <v>sgRNA_00961,GAAGGAGGCCAGCATAAGTG,Notch3</v>
      </c>
    </row>
    <row r="963" spans="1:6" x14ac:dyDescent="0.25">
      <c r="A963" t="s">
        <v>13459</v>
      </c>
      <c r="B963" t="s">
        <v>13426</v>
      </c>
      <c r="C963" s="1" t="s">
        <v>2778</v>
      </c>
      <c r="D963" s="1" t="s">
        <v>2781</v>
      </c>
      <c r="E963" s="1" t="s">
        <v>7394</v>
      </c>
      <c r="F963" t="str">
        <f t="shared" ref="F963:F1026" si="15">_xlfn.CONCAT(A963,",",E963,",",C963)</f>
        <v>sgRNA_00962,GGATATCAGCAGCAACCAGG,Notch3</v>
      </c>
    </row>
    <row r="964" spans="1:6" x14ac:dyDescent="0.25">
      <c r="A964" t="s">
        <v>13460</v>
      </c>
      <c r="B964" t="s">
        <v>13426</v>
      </c>
      <c r="C964" s="1" t="s">
        <v>2778</v>
      </c>
      <c r="D964" s="1" t="s">
        <v>2783</v>
      </c>
      <c r="E964" s="1" t="s">
        <v>7395</v>
      </c>
      <c r="F964" t="str">
        <f t="shared" si="15"/>
        <v>sgRNA_00963,GGCGTTCAGTGCCTACACAA,Notch3</v>
      </c>
    </row>
    <row r="965" spans="1:6" x14ac:dyDescent="0.25">
      <c r="A965" t="s">
        <v>13461</v>
      </c>
      <c r="B965" t="s">
        <v>13426</v>
      </c>
      <c r="C965" s="1" t="s">
        <v>2778</v>
      </c>
      <c r="D965" s="1" t="s">
        <v>2785</v>
      </c>
      <c r="E965" s="1" t="s">
        <v>7396</v>
      </c>
      <c r="F965" t="str">
        <f t="shared" si="15"/>
        <v>sgRNA_00964,GCCCAGCCTTGCCAGCACGG,Notch3</v>
      </c>
    </row>
    <row r="966" spans="1:6" x14ac:dyDescent="0.25">
      <c r="A966" t="s">
        <v>13462</v>
      </c>
      <c r="B966" t="s">
        <v>13426</v>
      </c>
      <c r="C966" s="1" t="s">
        <v>2778</v>
      </c>
      <c r="D966" s="1" t="s">
        <v>2787</v>
      </c>
      <c r="E966" s="1" t="s">
        <v>7397</v>
      </c>
      <c r="F966" t="str">
        <f t="shared" si="15"/>
        <v>sgRNA_00965,AGGGCAGGCACAGTAGAAAG,Notch3</v>
      </c>
    </row>
    <row r="967" spans="1:6" x14ac:dyDescent="0.25">
      <c r="A967" t="s">
        <v>13463</v>
      </c>
      <c r="B967" t="s">
        <v>13426</v>
      </c>
      <c r="C967" s="1" t="s">
        <v>2789</v>
      </c>
      <c r="D967" s="1" t="s">
        <v>2790</v>
      </c>
      <c r="E967" s="1" t="s">
        <v>7398</v>
      </c>
      <c r="F967" t="str">
        <f t="shared" si="15"/>
        <v>sgRNA_00966,TGTGTGCATACGATGAACTC,Npas2</v>
      </c>
    </row>
    <row r="968" spans="1:6" x14ac:dyDescent="0.25">
      <c r="A968" t="s">
        <v>13464</v>
      </c>
      <c r="B968" t="s">
        <v>13426</v>
      </c>
      <c r="C968" s="1" t="s">
        <v>2789</v>
      </c>
      <c r="D968" s="1" t="s">
        <v>2792</v>
      </c>
      <c r="E968" s="1" t="s">
        <v>7399</v>
      </c>
      <c r="F968" t="str">
        <f t="shared" si="15"/>
        <v>sgRNA_00967,GTTACCGGTTTCTAACCAAA,Npas2</v>
      </c>
    </row>
    <row r="969" spans="1:6" x14ac:dyDescent="0.25">
      <c r="A969" t="s">
        <v>13465</v>
      </c>
      <c r="B969" t="s">
        <v>13426</v>
      </c>
      <c r="C969" s="1" t="s">
        <v>2789</v>
      </c>
      <c r="D969" s="1" t="s">
        <v>2794</v>
      </c>
      <c r="E969" s="1" t="s">
        <v>7400</v>
      </c>
      <c r="F969" t="str">
        <f t="shared" si="15"/>
        <v>sgRNA_00968,AAGGAGAGGTGTGATACTGT,Npas2</v>
      </c>
    </row>
    <row r="970" spans="1:6" x14ac:dyDescent="0.25">
      <c r="A970" t="s">
        <v>13466</v>
      </c>
      <c r="B970" t="s">
        <v>13426</v>
      </c>
      <c r="C970" s="1" t="s">
        <v>2789</v>
      </c>
      <c r="D970" s="1" t="s">
        <v>2796</v>
      </c>
      <c r="E970" s="1" t="s">
        <v>7401</v>
      </c>
      <c r="F970" t="str">
        <f t="shared" si="15"/>
        <v>sgRNA_00969,GCTGCCCTTTGGTTAGAAAC,Npas2</v>
      </c>
    </row>
    <row r="971" spans="1:6" x14ac:dyDescent="0.25">
      <c r="A971" t="s">
        <v>13467</v>
      </c>
      <c r="B971" t="s">
        <v>13426</v>
      </c>
      <c r="C971" s="1" t="s">
        <v>2789</v>
      </c>
      <c r="D971" s="1" t="s">
        <v>2798</v>
      </c>
      <c r="E971" s="1" t="s">
        <v>7402</v>
      </c>
      <c r="F971" t="str">
        <f t="shared" si="15"/>
        <v>sgRNA_00970,GTGGTAGGTGATGTAGTAGT,Npas2</v>
      </c>
    </row>
    <row r="972" spans="1:6" x14ac:dyDescent="0.25">
      <c r="A972" t="s">
        <v>13468</v>
      </c>
      <c r="B972" t="s">
        <v>13426</v>
      </c>
      <c r="C972" s="1" t="s">
        <v>2800</v>
      </c>
      <c r="D972" s="1" t="s">
        <v>2801</v>
      </c>
      <c r="E972" s="1" t="s">
        <v>7403</v>
      </c>
      <c r="F972" t="str">
        <f t="shared" si="15"/>
        <v>sgRNA_00971,GATGCCGCACGAGTCAACGG,Nt5c2</v>
      </c>
    </row>
    <row r="973" spans="1:6" x14ac:dyDescent="0.25">
      <c r="A973" t="s">
        <v>13469</v>
      </c>
      <c r="B973" t="s">
        <v>13426</v>
      </c>
      <c r="C973" s="1" t="s">
        <v>2800</v>
      </c>
      <c r="D973" s="1" t="s">
        <v>2803</v>
      </c>
      <c r="E973" s="1" t="s">
        <v>7404</v>
      </c>
      <c r="F973" t="str">
        <f t="shared" si="15"/>
        <v>sgRNA_00972,AATTAGTAAAAAAATCTACG,Nt5c2</v>
      </c>
    </row>
    <row r="974" spans="1:6" x14ac:dyDescent="0.25">
      <c r="A974" t="s">
        <v>13470</v>
      </c>
      <c r="B974" t="s">
        <v>13426</v>
      </c>
      <c r="C974" s="1" t="s">
        <v>2800</v>
      </c>
      <c r="D974" s="1" t="s">
        <v>2805</v>
      </c>
      <c r="E974" s="1" t="s">
        <v>7405</v>
      </c>
      <c r="F974" t="str">
        <f t="shared" si="15"/>
        <v>sgRNA_00973,AGGTCAAAGTAGGACTGCCA,Nt5c2</v>
      </c>
    </row>
    <row r="975" spans="1:6" x14ac:dyDescent="0.25">
      <c r="A975" t="s">
        <v>13471</v>
      </c>
      <c r="B975" t="s">
        <v>13426</v>
      </c>
      <c r="C975" s="1" t="s">
        <v>2800</v>
      </c>
      <c r="D975" s="1" t="s">
        <v>2807</v>
      </c>
      <c r="E975" s="1" t="s">
        <v>7406</v>
      </c>
      <c r="F975" t="str">
        <f t="shared" si="15"/>
        <v>sgRNA_00974,AGTGGACTGGGTCCATTACA,Nt5c2</v>
      </c>
    </row>
    <row r="976" spans="1:6" x14ac:dyDescent="0.25">
      <c r="A976" t="s">
        <v>13472</v>
      </c>
      <c r="B976" t="s">
        <v>13426</v>
      </c>
      <c r="C976" s="1" t="s">
        <v>2800</v>
      </c>
      <c r="D976" s="1" t="s">
        <v>2809</v>
      </c>
      <c r="E976" s="1" t="s">
        <v>7407</v>
      </c>
      <c r="F976" t="str">
        <f t="shared" si="15"/>
        <v>sgRNA_00975,GCACGGCATTGTCTACTCAG,Nt5c2</v>
      </c>
    </row>
    <row r="977" spans="1:6" x14ac:dyDescent="0.25">
      <c r="A977" t="s">
        <v>13473</v>
      </c>
      <c r="B977" t="s">
        <v>13426</v>
      </c>
      <c r="C977" s="1" t="s">
        <v>2811</v>
      </c>
      <c r="D977" s="1" t="s">
        <v>2812</v>
      </c>
      <c r="E977" s="1" t="s">
        <v>7408</v>
      </c>
      <c r="F977" t="str">
        <f t="shared" si="15"/>
        <v>sgRNA_00976,AGGATCCGGATCACCCCTGG,Ocln</v>
      </c>
    </row>
    <row r="978" spans="1:6" x14ac:dyDescent="0.25">
      <c r="A978" t="s">
        <v>13474</v>
      </c>
      <c r="B978" t="s">
        <v>13426</v>
      </c>
      <c r="C978" s="1" t="s">
        <v>2811</v>
      </c>
      <c r="D978" s="1" t="s">
        <v>2814</v>
      </c>
      <c r="E978" s="1" t="s">
        <v>7409</v>
      </c>
      <c r="F978" t="str">
        <f t="shared" si="15"/>
        <v>sgRNA_00977,TTGCTTGGGACAGAGGCTAT,Ocln</v>
      </c>
    </row>
    <row r="979" spans="1:6" x14ac:dyDescent="0.25">
      <c r="A979" t="s">
        <v>13475</v>
      </c>
      <c r="B979" t="s">
        <v>13426</v>
      </c>
      <c r="C979" s="1" t="s">
        <v>2811</v>
      </c>
      <c r="D979" s="1" t="s">
        <v>2816</v>
      </c>
      <c r="E979" s="1" t="s">
        <v>7410</v>
      </c>
      <c r="F979" t="str">
        <f t="shared" si="15"/>
        <v>sgRNA_00978,TGTTGATCTGAAGTGATAGG,Ocln</v>
      </c>
    </row>
    <row r="980" spans="1:6" x14ac:dyDescent="0.25">
      <c r="A980" t="s">
        <v>13476</v>
      </c>
      <c r="B980" t="s">
        <v>13426</v>
      </c>
      <c r="C980" s="1" t="s">
        <v>2811</v>
      </c>
      <c r="D980" s="1" t="s">
        <v>2818</v>
      </c>
      <c r="E980" s="1" t="s">
        <v>7411</v>
      </c>
      <c r="F980" t="str">
        <f t="shared" si="15"/>
        <v>sgRNA_00979,CAGGATCCGGATCACCCCTG,Ocln</v>
      </c>
    </row>
    <row r="981" spans="1:6" x14ac:dyDescent="0.25">
      <c r="A981" t="s">
        <v>13477</v>
      </c>
      <c r="B981" t="s">
        <v>13426</v>
      </c>
      <c r="C981" s="1" t="s">
        <v>2811</v>
      </c>
      <c r="D981" s="1" t="s">
        <v>2820</v>
      </c>
      <c r="E981" s="1" t="s">
        <v>7412</v>
      </c>
      <c r="F981" t="str">
        <f t="shared" si="15"/>
        <v>sgRNA_00980,CAAATGGACGTCGCCCCCAG,Ocln</v>
      </c>
    </row>
    <row r="982" spans="1:6" x14ac:dyDescent="0.25">
      <c r="A982" t="s">
        <v>13478</v>
      </c>
      <c r="B982" t="s">
        <v>13426</v>
      </c>
      <c r="C982" s="1" t="s">
        <v>7413</v>
      </c>
      <c r="D982" s="1" t="s">
        <v>7414</v>
      </c>
      <c r="E982" s="1" t="s">
        <v>7415</v>
      </c>
      <c r="F982" t="str">
        <f t="shared" si="15"/>
        <v>sgRNA_00981,TATCAGTGGGTTCAGCACTG,Olfr109</v>
      </c>
    </row>
    <row r="983" spans="1:6" x14ac:dyDescent="0.25">
      <c r="A983" t="s">
        <v>13479</v>
      </c>
      <c r="B983" t="s">
        <v>13426</v>
      </c>
      <c r="C983" s="1" t="s">
        <v>7413</v>
      </c>
      <c r="D983" s="1" t="s">
        <v>7416</v>
      </c>
      <c r="E983" s="1" t="s">
        <v>7417</v>
      </c>
      <c r="F983" t="str">
        <f t="shared" si="15"/>
        <v>sgRNA_00982,TGATAGCAGTGTAGCGAAGT,Olfr109</v>
      </c>
    </row>
    <row r="984" spans="1:6" x14ac:dyDescent="0.25">
      <c r="A984" t="s">
        <v>13480</v>
      </c>
      <c r="B984" t="s">
        <v>13426</v>
      </c>
      <c r="C984" s="1" t="s">
        <v>7413</v>
      </c>
      <c r="D984" s="1" t="s">
        <v>7418</v>
      </c>
      <c r="E984" s="1" t="s">
        <v>7419</v>
      </c>
      <c r="F984" t="str">
        <f t="shared" si="15"/>
        <v>sgRNA_00983,GGCCATCACAGCCAGCAAGA,Olfr109</v>
      </c>
    </row>
    <row r="985" spans="1:6" x14ac:dyDescent="0.25">
      <c r="A985" t="s">
        <v>13481</v>
      </c>
      <c r="B985" t="s">
        <v>13426</v>
      </c>
      <c r="C985" s="1" t="s">
        <v>7413</v>
      </c>
      <c r="D985" s="1" t="s">
        <v>7420</v>
      </c>
      <c r="E985" s="1" t="s">
        <v>7421</v>
      </c>
      <c r="F985" t="str">
        <f t="shared" si="15"/>
        <v>sgRNA_00984,GATGCAGCCTAGGAATGATA,Olfr109</v>
      </c>
    </row>
    <row r="986" spans="1:6" x14ac:dyDescent="0.25">
      <c r="A986" t="s">
        <v>13482</v>
      </c>
      <c r="B986" t="s">
        <v>13426</v>
      </c>
      <c r="C986" s="1" t="s">
        <v>7413</v>
      </c>
      <c r="D986" s="1" t="s">
        <v>7422</v>
      </c>
      <c r="E986" s="1" t="s">
        <v>7423</v>
      </c>
      <c r="F986" t="str">
        <f t="shared" si="15"/>
        <v>sgRNA_00985,CACAGGCAGTATATCCATGG,Olfr109</v>
      </c>
    </row>
    <row r="987" spans="1:6" x14ac:dyDescent="0.25">
      <c r="A987" t="s">
        <v>13483</v>
      </c>
      <c r="B987" t="s">
        <v>13426</v>
      </c>
      <c r="C987" s="1" t="s">
        <v>7424</v>
      </c>
      <c r="D987" s="1" t="s">
        <v>7425</v>
      </c>
      <c r="E987" s="1" t="s">
        <v>7426</v>
      </c>
      <c r="F987" t="str">
        <f t="shared" si="15"/>
        <v>sgRNA_00986,GACTGGCAGTAGAACACACT,Olfr11</v>
      </c>
    </row>
    <row r="988" spans="1:6" x14ac:dyDescent="0.25">
      <c r="A988" t="s">
        <v>13484</v>
      </c>
      <c r="B988" t="s">
        <v>13426</v>
      </c>
      <c r="C988" s="1" t="s">
        <v>7424</v>
      </c>
      <c r="D988" s="1" t="s">
        <v>7427</v>
      </c>
      <c r="E988" s="1" t="s">
        <v>7428</v>
      </c>
      <c r="F988" t="str">
        <f t="shared" si="15"/>
        <v>sgRNA_00987,AGGATACAGCCGCCAACTGA,Olfr11</v>
      </c>
    </row>
    <row r="989" spans="1:6" x14ac:dyDescent="0.25">
      <c r="A989" t="s">
        <v>13485</v>
      </c>
      <c r="B989" t="s">
        <v>13426</v>
      </c>
      <c r="C989" s="1" t="s">
        <v>7424</v>
      </c>
      <c r="D989" s="1" t="s">
        <v>7429</v>
      </c>
      <c r="E989" s="1" t="s">
        <v>7430</v>
      </c>
      <c r="F989" t="str">
        <f t="shared" si="15"/>
        <v>sgRNA_00988,TGAGAGAGAGAGGTGTTAGG,Olfr11</v>
      </c>
    </row>
    <row r="990" spans="1:6" x14ac:dyDescent="0.25">
      <c r="A990" t="s">
        <v>13486</v>
      </c>
      <c r="B990" t="s">
        <v>13426</v>
      </c>
      <c r="C990" s="1" t="s">
        <v>7424</v>
      </c>
      <c r="D990" s="1" t="s">
        <v>7431</v>
      </c>
      <c r="E990" s="1" t="s">
        <v>7432</v>
      </c>
      <c r="F990" t="str">
        <f t="shared" si="15"/>
        <v>sgRNA_00989,GAAAGTGGTCTATGACATAG,Olfr11</v>
      </c>
    </row>
    <row r="991" spans="1:6" x14ac:dyDescent="0.25">
      <c r="A991" t="s">
        <v>13487</v>
      </c>
      <c r="B991" t="s">
        <v>13426</v>
      </c>
      <c r="C991" s="1" t="s">
        <v>7424</v>
      </c>
      <c r="D991" s="1" t="s">
        <v>7433</v>
      </c>
      <c r="E991" s="1" t="s">
        <v>7434</v>
      </c>
      <c r="F991" t="str">
        <f t="shared" si="15"/>
        <v>sgRNA_00990,GCAATAATTCCATAGAAAAG,Olfr11</v>
      </c>
    </row>
    <row r="992" spans="1:6" x14ac:dyDescent="0.25">
      <c r="A992" t="s">
        <v>13488</v>
      </c>
      <c r="B992" t="s">
        <v>13426</v>
      </c>
      <c r="C992" s="1" t="s">
        <v>7435</v>
      </c>
      <c r="D992" s="1" t="s">
        <v>7436</v>
      </c>
      <c r="E992" s="1" t="s">
        <v>7437</v>
      </c>
      <c r="F992" t="str">
        <f t="shared" si="15"/>
        <v>sgRNA_00991,TTAGCAGCTTCATGCTGGAC,Olfr110</v>
      </c>
    </row>
    <row r="993" spans="1:6" x14ac:dyDescent="0.25">
      <c r="A993" t="s">
        <v>13489</v>
      </c>
      <c r="B993" t="s">
        <v>13426</v>
      </c>
      <c r="C993" s="1" t="s">
        <v>7435</v>
      </c>
      <c r="D993" s="1" t="s">
        <v>7438</v>
      </c>
      <c r="E993" s="1" t="s">
        <v>7439</v>
      </c>
      <c r="F993" t="str">
        <f t="shared" si="15"/>
        <v>sgRNA_00992,ATCCTGTAATTTATACGCTA,Olfr110</v>
      </c>
    </row>
    <row r="994" spans="1:6" x14ac:dyDescent="0.25">
      <c r="A994" t="s">
        <v>13490</v>
      </c>
      <c r="B994" t="s">
        <v>13426</v>
      </c>
      <c r="C994" s="1" t="s">
        <v>7435</v>
      </c>
      <c r="D994" s="1" t="s">
        <v>7440</v>
      </c>
      <c r="E994" s="1" t="s">
        <v>7441</v>
      </c>
      <c r="F994" t="str">
        <f t="shared" si="15"/>
        <v>sgRNA_00993,TCTCAACTCAGTGTTGCACA,Olfr110</v>
      </c>
    </row>
    <row r="995" spans="1:6" x14ac:dyDescent="0.25">
      <c r="A995" t="s">
        <v>13491</v>
      </c>
      <c r="B995" t="s">
        <v>13426</v>
      </c>
      <c r="C995" s="1" t="s">
        <v>7435</v>
      </c>
      <c r="D995" s="1" t="s">
        <v>7442</v>
      </c>
      <c r="E995" s="1" t="s">
        <v>7443</v>
      </c>
      <c r="F995" t="str">
        <f t="shared" si="15"/>
        <v>sgRNA_00994,AATTTATACGCTAAGGAATA,Olfr110</v>
      </c>
    </row>
    <row r="996" spans="1:6" x14ac:dyDescent="0.25">
      <c r="A996" t="s">
        <v>13492</v>
      </c>
      <c r="B996" t="s">
        <v>13426</v>
      </c>
      <c r="C996" s="1" t="s">
        <v>7435</v>
      </c>
      <c r="D996" s="1" t="s">
        <v>7444</v>
      </c>
      <c r="E996" s="1" t="s">
        <v>7445</v>
      </c>
      <c r="F996" t="str">
        <f t="shared" si="15"/>
        <v>sgRNA_00995,TTCCTTAGCGTATAAATTAC,Olfr110</v>
      </c>
    </row>
    <row r="997" spans="1:6" x14ac:dyDescent="0.25">
      <c r="A997" t="s">
        <v>13493</v>
      </c>
      <c r="B997" t="s">
        <v>13426</v>
      </c>
      <c r="C997" s="1" t="s">
        <v>7446</v>
      </c>
      <c r="D997" s="1" t="s">
        <v>7447</v>
      </c>
      <c r="E997" s="1" t="s">
        <v>7448</v>
      </c>
      <c r="F997" t="str">
        <f t="shared" si="15"/>
        <v>sgRNA_00996,GGGCAGGTGGAAGGTCAGAA,Olfr111</v>
      </c>
    </row>
    <row r="998" spans="1:6" x14ac:dyDescent="0.25">
      <c r="A998" t="s">
        <v>13494</v>
      </c>
      <c r="B998" t="s">
        <v>13426</v>
      </c>
      <c r="C998" s="1" t="s">
        <v>7446</v>
      </c>
      <c r="D998" s="1" t="s">
        <v>7449</v>
      </c>
      <c r="E998" s="1" t="s">
        <v>7450</v>
      </c>
      <c r="F998" t="str">
        <f t="shared" si="15"/>
        <v>sgRNA_00997,AGGCTGCTAACCAGCTGCAC,Olfr111</v>
      </c>
    </row>
    <row r="999" spans="1:6" x14ac:dyDescent="0.25">
      <c r="A999" t="s">
        <v>13495</v>
      </c>
      <c r="B999" t="s">
        <v>13426</v>
      </c>
      <c r="C999" s="1" t="s">
        <v>7446</v>
      </c>
      <c r="D999" s="1" t="s">
        <v>7451</v>
      </c>
      <c r="E999" s="1" t="s">
        <v>7452</v>
      </c>
      <c r="F999" t="str">
        <f t="shared" si="15"/>
        <v>sgRNA_00998,TTCCTCAGTGCATAAATTAT,Olfr111</v>
      </c>
    </row>
    <row r="1000" spans="1:6" x14ac:dyDescent="0.25">
      <c r="A1000" t="s">
        <v>13496</v>
      </c>
      <c r="B1000" t="s">
        <v>13426</v>
      </c>
      <c r="C1000" s="1" t="s">
        <v>7446</v>
      </c>
      <c r="D1000" s="1" t="s">
        <v>7453</v>
      </c>
      <c r="E1000" s="1" t="s">
        <v>7454</v>
      </c>
      <c r="F1000" t="str">
        <f t="shared" si="15"/>
        <v>sgRNA_00999,GAAAGGATGATGCACAGGAA,Olfr111</v>
      </c>
    </row>
    <row r="1001" spans="1:6" x14ac:dyDescent="0.25">
      <c r="A1001" t="s">
        <v>13497</v>
      </c>
      <c r="B1001" t="s">
        <v>13426</v>
      </c>
      <c r="C1001" s="1" t="s">
        <v>7446</v>
      </c>
      <c r="D1001" s="1" t="s">
        <v>7455</v>
      </c>
      <c r="E1001" s="1" t="s">
        <v>7456</v>
      </c>
      <c r="F1001" t="str">
        <f t="shared" si="15"/>
        <v>sgRNA_01000,GCTGGTTAGCAGCCTCATGC,Olfr111</v>
      </c>
    </row>
    <row r="1002" spans="1:6" x14ac:dyDescent="0.25">
      <c r="A1002" t="s">
        <v>13498</v>
      </c>
      <c r="B1002" t="s">
        <v>13426</v>
      </c>
      <c r="C1002" s="1" t="s">
        <v>7457</v>
      </c>
      <c r="D1002" s="1" t="s">
        <v>7458</v>
      </c>
      <c r="E1002" s="1" t="s">
        <v>7459</v>
      </c>
      <c r="F1002" t="str">
        <f t="shared" si="15"/>
        <v>sgRNA_01001,AGAATGCAGACGTTGGTCCA,Olfr125</v>
      </c>
    </row>
    <row r="1003" spans="1:6" x14ac:dyDescent="0.25">
      <c r="A1003" t="s">
        <v>13499</v>
      </c>
      <c r="B1003" t="s">
        <v>13426</v>
      </c>
      <c r="C1003" s="1" t="s">
        <v>7457</v>
      </c>
      <c r="D1003" s="1" t="s">
        <v>7460</v>
      </c>
      <c r="E1003" s="1" t="s">
        <v>7461</v>
      </c>
      <c r="F1003" t="str">
        <f t="shared" si="15"/>
        <v>sgRNA_01002,ACATGGGAGAATGCAGACGT,Olfr125</v>
      </c>
    </row>
    <row r="1004" spans="1:6" x14ac:dyDescent="0.25">
      <c r="A1004" t="s">
        <v>13500</v>
      </c>
      <c r="B1004" t="s">
        <v>13426</v>
      </c>
      <c r="C1004" s="1" t="s">
        <v>7457</v>
      </c>
      <c r="D1004" s="1" t="s">
        <v>7462</v>
      </c>
      <c r="E1004" s="1" t="s">
        <v>7463</v>
      </c>
      <c r="F1004" t="str">
        <f t="shared" si="15"/>
        <v>sgRNA_01003,AGCAGAGATCCAAAAAAGAG,Olfr125</v>
      </c>
    </row>
    <row r="1005" spans="1:6" x14ac:dyDescent="0.25">
      <c r="A1005" t="s">
        <v>13501</v>
      </c>
      <c r="B1005" t="s">
        <v>13426</v>
      </c>
      <c r="C1005" s="1" t="s">
        <v>7457</v>
      </c>
      <c r="D1005" s="1" t="s">
        <v>7464</v>
      </c>
      <c r="E1005" s="1" t="s">
        <v>7465</v>
      </c>
      <c r="F1005" t="str">
        <f t="shared" si="15"/>
        <v>sgRNA_01004,AACATGACTACAAACAAATG,Olfr125</v>
      </c>
    </row>
    <row r="1006" spans="1:6" x14ac:dyDescent="0.25">
      <c r="A1006" t="s">
        <v>13502</v>
      </c>
      <c r="B1006" t="s">
        <v>13426</v>
      </c>
      <c r="C1006" s="1" t="s">
        <v>7457</v>
      </c>
      <c r="D1006" s="1" t="s">
        <v>7466</v>
      </c>
      <c r="E1006" s="1" t="s">
        <v>7467</v>
      </c>
      <c r="F1006" t="str">
        <f t="shared" si="15"/>
        <v>sgRNA_01005,AAACAAATGTGGTAGACAGG,Olfr125</v>
      </c>
    </row>
    <row r="1007" spans="1:6" x14ac:dyDescent="0.25">
      <c r="A1007" t="s">
        <v>13503</v>
      </c>
      <c r="B1007" t="s">
        <v>13426</v>
      </c>
      <c r="C1007" s="1" t="s">
        <v>7468</v>
      </c>
      <c r="D1007" s="1" t="s">
        <v>7469</v>
      </c>
      <c r="E1007" s="1" t="s">
        <v>7470</v>
      </c>
      <c r="F1007" t="str">
        <f t="shared" si="15"/>
        <v>sgRNA_01006,GTAAGGGTAAAAGTAACACG,Olfr13</v>
      </c>
    </row>
    <row r="1008" spans="1:6" x14ac:dyDescent="0.25">
      <c r="A1008" t="s">
        <v>13504</v>
      </c>
      <c r="B1008" t="s">
        <v>13426</v>
      </c>
      <c r="C1008" s="1" t="s">
        <v>7468</v>
      </c>
      <c r="D1008" s="1" t="s">
        <v>7471</v>
      </c>
      <c r="E1008" s="1" t="s">
        <v>7472</v>
      </c>
      <c r="F1008" t="str">
        <f t="shared" si="15"/>
        <v>sgRNA_01007,TGATGGCAGAGTAACGGAGT,Olfr13</v>
      </c>
    </row>
    <row r="1009" spans="1:6" x14ac:dyDescent="0.25">
      <c r="A1009" t="s">
        <v>13505</v>
      </c>
      <c r="B1009" t="s">
        <v>13426</v>
      </c>
      <c r="C1009" s="1" t="s">
        <v>7468</v>
      </c>
      <c r="D1009" s="1" t="s">
        <v>7473</v>
      </c>
      <c r="E1009" s="1" t="s">
        <v>7474</v>
      </c>
      <c r="F1009" t="str">
        <f t="shared" si="15"/>
        <v>sgRNA_01008,AGGACATCACCACTAGGAGA,Olfr13</v>
      </c>
    </row>
    <row r="1010" spans="1:6" x14ac:dyDescent="0.25">
      <c r="A1010" t="s">
        <v>13506</v>
      </c>
      <c r="B1010" t="s">
        <v>13426</v>
      </c>
      <c r="C1010" s="1" t="s">
        <v>7468</v>
      </c>
      <c r="D1010" s="1" t="s">
        <v>7475</v>
      </c>
      <c r="E1010" s="1" t="s">
        <v>7476</v>
      </c>
      <c r="F1010" t="str">
        <f t="shared" si="15"/>
        <v>sgRNA_01009,TGGGGAATGGAACCATCGTG,Olfr13</v>
      </c>
    </row>
    <row r="1011" spans="1:6" x14ac:dyDescent="0.25">
      <c r="A1011" t="s">
        <v>13507</v>
      </c>
      <c r="B1011" t="s">
        <v>13426</v>
      </c>
      <c r="C1011" s="1" t="s">
        <v>7468</v>
      </c>
      <c r="D1011" s="1" t="s">
        <v>7477</v>
      </c>
      <c r="E1011" s="1" t="s">
        <v>7478</v>
      </c>
      <c r="F1011" t="str">
        <f t="shared" si="15"/>
        <v>sgRNA_01010,TGCATAAGAGACCACAATTG,Olfr13</v>
      </c>
    </row>
    <row r="1012" spans="1:6" x14ac:dyDescent="0.25">
      <c r="A1012" t="s">
        <v>13508</v>
      </c>
      <c r="B1012" t="s">
        <v>13426</v>
      </c>
      <c r="C1012" s="1" t="s">
        <v>7479</v>
      </c>
      <c r="D1012" s="1" t="s">
        <v>7480</v>
      </c>
      <c r="E1012" s="1" t="s">
        <v>7481</v>
      </c>
      <c r="F1012" t="str">
        <f t="shared" si="15"/>
        <v>sgRNA_01011,GCCACACAGGGGTACCCAGA,Olfr137</v>
      </c>
    </row>
    <row r="1013" spans="1:6" x14ac:dyDescent="0.25">
      <c r="A1013" t="s">
        <v>13509</v>
      </c>
      <c r="B1013" t="s">
        <v>13426</v>
      </c>
      <c r="C1013" s="1" t="s">
        <v>7479</v>
      </c>
      <c r="D1013" s="1" t="s">
        <v>7482</v>
      </c>
      <c r="E1013" s="1" t="s">
        <v>7483</v>
      </c>
      <c r="F1013" t="str">
        <f t="shared" si="15"/>
        <v>sgRNA_01012,ATGTGAGAGGGGCAATAAGG,Olfr137</v>
      </c>
    </row>
    <row r="1014" spans="1:6" x14ac:dyDescent="0.25">
      <c r="A1014" t="s">
        <v>13510</v>
      </c>
      <c r="B1014" t="s">
        <v>13426</v>
      </c>
      <c r="C1014" s="1" t="s">
        <v>7479</v>
      </c>
      <c r="D1014" s="1" t="s">
        <v>7484</v>
      </c>
      <c r="E1014" s="1" t="s">
        <v>7485</v>
      </c>
      <c r="F1014" t="str">
        <f t="shared" si="15"/>
        <v>sgRNA_01013,AGAGAGAAACAACAGTAAGA,Olfr137</v>
      </c>
    </row>
    <row r="1015" spans="1:6" x14ac:dyDescent="0.25">
      <c r="A1015" t="s">
        <v>13511</v>
      </c>
      <c r="B1015" t="s">
        <v>13426</v>
      </c>
      <c r="C1015" s="1" t="s">
        <v>7479</v>
      </c>
      <c r="D1015" s="1" t="s">
        <v>7486</v>
      </c>
      <c r="E1015" s="1" t="s">
        <v>7487</v>
      </c>
      <c r="F1015" t="str">
        <f t="shared" si="15"/>
        <v>sgRNA_01014,GCCAGCAGTTGGCAAAAACG,Olfr137</v>
      </c>
    </row>
    <row r="1016" spans="1:6" x14ac:dyDescent="0.25">
      <c r="A1016" t="s">
        <v>13512</v>
      </c>
      <c r="B1016" t="s">
        <v>13426</v>
      </c>
      <c r="C1016" s="1" t="s">
        <v>7479</v>
      </c>
      <c r="D1016" s="1" t="s">
        <v>7488</v>
      </c>
      <c r="E1016" s="1" t="s">
        <v>7489</v>
      </c>
      <c r="F1016" t="str">
        <f t="shared" si="15"/>
        <v>sgRNA_01015,AGAGGTTAAATAGCAGCTGG,Olfr137</v>
      </c>
    </row>
    <row r="1017" spans="1:6" x14ac:dyDescent="0.25">
      <c r="A1017" t="s">
        <v>13513</v>
      </c>
      <c r="B1017" t="s">
        <v>13426</v>
      </c>
      <c r="C1017" s="1" t="s">
        <v>7490</v>
      </c>
      <c r="D1017" s="1" t="s">
        <v>7491</v>
      </c>
      <c r="E1017" s="1" t="s">
        <v>7492</v>
      </c>
      <c r="F1017" t="str">
        <f t="shared" si="15"/>
        <v>sgRNA_01016,AAAATGCTATACGAATGTCC,Olfr142</v>
      </c>
    </row>
    <row r="1018" spans="1:6" x14ac:dyDescent="0.25">
      <c r="A1018" t="s">
        <v>13514</v>
      </c>
      <c r="B1018" t="s">
        <v>13426</v>
      </c>
      <c r="C1018" s="1" t="s">
        <v>7490</v>
      </c>
      <c r="D1018" s="1" t="s">
        <v>7493</v>
      </c>
      <c r="E1018" s="1" t="s">
        <v>7494</v>
      </c>
      <c r="F1018" t="str">
        <f t="shared" si="15"/>
        <v>sgRNA_01017,CAAGCTTAAATAATTGTTGC,Olfr142</v>
      </c>
    </row>
    <row r="1019" spans="1:6" x14ac:dyDescent="0.25">
      <c r="A1019" t="s">
        <v>13515</v>
      </c>
      <c r="B1019" t="s">
        <v>13426</v>
      </c>
      <c r="C1019" s="1" t="s">
        <v>7490</v>
      </c>
      <c r="D1019" s="1" t="s">
        <v>7495</v>
      </c>
      <c r="E1019" s="1" t="s">
        <v>7496</v>
      </c>
      <c r="F1019" t="str">
        <f t="shared" si="15"/>
        <v>sgRNA_01018,TTCAACAACACCAAAGAAAT,Olfr142</v>
      </c>
    </row>
    <row r="1020" spans="1:6" x14ac:dyDescent="0.25">
      <c r="A1020" t="s">
        <v>13516</v>
      </c>
      <c r="B1020" t="s">
        <v>13426</v>
      </c>
      <c r="C1020" s="1" t="s">
        <v>7490</v>
      </c>
      <c r="D1020" s="1" t="s">
        <v>7497</v>
      </c>
      <c r="E1020" s="1" t="s">
        <v>7498</v>
      </c>
      <c r="F1020" t="str">
        <f t="shared" si="15"/>
        <v>sgRNA_01019,GTCATCCTGTTCTTTGTGCC,Olfr142</v>
      </c>
    </row>
    <row r="1021" spans="1:6" x14ac:dyDescent="0.25">
      <c r="A1021" t="s">
        <v>13517</v>
      </c>
      <c r="B1021" t="s">
        <v>13426</v>
      </c>
      <c r="C1021" s="1" t="s">
        <v>7490</v>
      </c>
      <c r="D1021" s="1" t="s">
        <v>7499</v>
      </c>
      <c r="E1021" s="1" t="s">
        <v>7500</v>
      </c>
      <c r="F1021" t="str">
        <f t="shared" si="15"/>
        <v>sgRNA_01020,GATTAGGATGACAGCATAGG,Olfr142</v>
      </c>
    </row>
    <row r="1022" spans="1:6" x14ac:dyDescent="0.25">
      <c r="A1022" t="s">
        <v>13518</v>
      </c>
      <c r="B1022" t="s">
        <v>13426</v>
      </c>
      <c r="C1022" s="1" t="s">
        <v>7501</v>
      </c>
      <c r="D1022" s="1" t="s">
        <v>7502</v>
      </c>
      <c r="E1022" s="1" t="s">
        <v>7503</v>
      </c>
      <c r="F1022" t="str">
        <f t="shared" si="15"/>
        <v>sgRNA_01021,AAAAGGAGTAAGCACACCTG,Olfr145</v>
      </c>
    </row>
    <row r="1023" spans="1:6" x14ac:dyDescent="0.25">
      <c r="A1023" t="s">
        <v>13519</v>
      </c>
      <c r="B1023" t="s">
        <v>13426</v>
      </c>
      <c r="C1023" s="1" t="s">
        <v>7501</v>
      </c>
      <c r="D1023" s="1" t="s">
        <v>7504</v>
      </c>
      <c r="E1023" s="1" t="s">
        <v>7505</v>
      </c>
      <c r="F1023" t="str">
        <f t="shared" si="15"/>
        <v>sgRNA_01022,TGGAGTAGCAGAAATCTATA,Olfr145</v>
      </c>
    </row>
    <row r="1024" spans="1:6" x14ac:dyDescent="0.25">
      <c r="A1024" t="s">
        <v>13520</v>
      </c>
      <c r="B1024" t="s">
        <v>13426</v>
      </c>
      <c r="C1024" s="1" t="s">
        <v>7501</v>
      </c>
      <c r="D1024" s="1" t="s">
        <v>7506</v>
      </c>
      <c r="E1024" s="1" t="s">
        <v>7507</v>
      </c>
      <c r="F1024" t="str">
        <f t="shared" si="15"/>
        <v>sgRNA_01023,GACTACCAGCTCATTTACAT,Olfr145</v>
      </c>
    </row>
    <row r="1025" spans="1:6" x14ac:dyDescent="0.25">
      <c r="A1025" t="s">
        <v>13521</v>
      </c>
      <c r="B1025" t="s">
        <v>13426</v>
      </c>
      <c r="C1025" s="1" t="s">
        <v>7501</v>
      </c>
      <c r="D1025" s="1" t="s">
        <v>7508</v>
      </c>
      <c r="E1025" s="1" t="s">
        <v>7509</v>
      </c>
      <c r="F1025" t="str">
        <f t="shared" si="15"/>
        <v>sgRNA_01024,CAGCACCTATGTAAATGAGC,Olfr145</v>
      </c>
    </row>
    <row r="1026" spans="1:6" x14ac:dyDescent="0.25">
      <c r="A1026" t="s">
        <v>13522</v>
      </c>
      <c r="B1026" t="s">
        <v>13426</v>
      </c>
      <c r="C1026" s="1" t="s">
        <v>7501</v>
      </c>
      <c r="D1026" s="1" t="s">
        <v>7510</v>
      </c>
      <c r="E1026" s="1" t="s">
        <v>7511</v>
      </c>
      <c r="F1026" t="str">
        <f t="shared" si="15"/>
        <v>sgRNA_01025,TGTTGTGGGCATTGATATAG,Olfr145</v>
      </c>
    </row>
    <row r="1027" spans="1:6" x14ac:dyDescent="0.25">
      <c r="A1027" t="s">
        <v>13523</v>
      </c>
      <c r="B1027" t="s">
        <v>13426</v>
      </c>
      <c r="C1027" s="1" t="s">
        <v>7512</v>
      </c>
      <c r="D1027" s="1" t="s">
        <v>7513</v>
      </c>
      <c r="E1027" s="1" t="s">
        <v>7514</v>
      </c>
      <c r="F1027" t="str">
        <f t="shared" ref="F1027:F1090" si="16">_xlfn.CONCAT(A1027,",",E1027,",",C1027)</f>
        <v>sgRNA_01026,CTCATGTAGGATGTATATTT,Olfr146</v>
      </c>
    </row>
    <row r="1028" spans="1:6" x14ac:dyDescent="0.25">
      <c r="A1028" t="s">
        <v>13524</v>
      </c>
      <c r="B1028" t="s">
        <v>13426</v>
      </c>
      <c r="C1028" s="1" t="s">
        <v>7512</v>
      </c>
      <c r="D1028" s="1" t="s">
        <v>7515</v>
      </c>
      <c r="E1028" s="1" t="s">
        <v>7516</v>
      </c>
      <c r="F1028" t="str">
        <f t="shared" si="16"/>
        <v>sgRNA_01027,CTGCCTGAGAACATGGAAAA,Olfr146</v>
      </c>
    </row>
    <row r="1029" spans="1:6" x14ac:dyDescent="0.25">
      <c r="A1029" t="s">
        <v>13525</v>
      </c>
      <c r="B1029" t="s">
        <v>13426</v>
      </c>
      <c r="C1029" s="1" t="s">
        <v>7512</v>
      </c>
      <c r="D1029" s="1" t="s">
        <v>7517</v>
      </c>
      <c r="E1029" s="1" t="s">
        <v>7518</v>
      </c>
      <c r="F1029" t="str">
        <f t="shared" si="16"/>
        <v>sgRNA_01028,CCCATCATCTTCCCATTCGA,Olfr146</v>
      </c>
    </row>
    <row r="1030" spans="1:6" x14ac:dyDescent="0.25">
      <c r="A1030" t="s">
        <v>13526</v>
      </c>
      <c r="B1030" t="s">
        <v>13426</v>
      </c>
      <c r="C1030" s="1" t="s">
        <v>7512</v>
      </c>
      <c r="D1030" s="1" t="s">
        <v>7519</v>
      </c>
      <c r="E1030" s="1" t="s">
        <v>7520</v>
      </c>
      <c r="F1030" t="str">
        <f t="shared" si="16"/>
        <v>sgRNA_01029,TGTTTCAGAAAGTTACATGC,Olfr146</v>
      </c>
    </row>
    <row r="1031" spans="1:6" x14ac:dyDescent="0.25">
      <c r="A1031" t="s">
        <v>13527</v>
      </c>
      <c r="B1031" t="s">
        <v>13426</v>
      </c>
      <c r="C1031" s="1" t="s">
        <v>7512</v>
      </c>
      <c r="D1031" s="1" t="s">
        <v>7521</v>
      </c>
      <c r="E1031" s="1" t="s">
        <v>7522</v>
      </c>
      <c r="F1031" t="str">
        <f t="shared" si="16"/>
        <v>sgRNA_01030,TGATGAAAGCATAAGAACTG,Olfr146</v>
      </c>
    </row>
    <row r="1032" spans="1:6" x14ac:dyDescent="0.25">
      <c r="A1032" t="s">
        <v>13528</v>
      </c>
      <c r="B1032" t="s">
        <v>13426</v>
      </c>
      <c r="C1032" s="1" t="s">
        <v>7523</v>
      </c>
      <c r="D1032" s="1" t="s">
        <v>7524</v>
      </c>
      <c r="E1032" s="1" t="s">
        <v>7525</v>
      </c>
      <c r="F1032" t="str">
        <f t="shared" si="16"/>
        <v>sgRNA_01031,GATATCACAGAACAGATCTG,Olfr147</v>
      </c>
    </row>
    <row r="1033" spans="1:6" x14ac:dyDescent="0.25">
      <c r="A1033" t="s">
        <v>13529</v>
      </c>
      <c r="B1033" t="s">
        <v>13426</v>
      </c>
      <c r="C1033" s="1" t="s">
        <v>7523</v>
      </c>
      <c r="D1033" s="1" t="s">
        <v>7526</v>
      </c>
      <c r="E1033" s="1" t="s">
        <v>7527</v>
      </c>
      <c r="F1033" t="str">
        <f t="shared" si="16"/>
        <v>sgRNA_01032,GAAGAATGTCACATAAGTAA,Olfr147</v>
      </c>
    </row>
    <row r="1034" spans="1:6" x14ac:dyDescent="0.25">
      <c r="A1034" t="s">
        <v>13530</v>
      </c>
      <c r="B1034" t="s">
        <v>13426</v>
      </c>
      <c r="C1034" s="1" t="s">
        <v>7523</v>
      </c>
      <c r="D1034" s="1" t="s">
        <v>7528</v>
      </c>
      <c r="E1034" s="1" t="s">
        <v>7529</v>
      </c>
      <c r="F1034" t="str">
        <f t="shared" si="16"/>
        <v>sgRNA_01033,AATAATCTACATAATCACAG,Olfr147</v>
      </c>
    </row>
    <row r="1035" spans="1:6" x14ac:dyDescent="0.25">
      <c r="A1035" t="s">
        <v>13531</v>
      </c>
      <c r="B1035" t="s">
        <v>13426</v>
      </c>
      <c r="C1035" s="1" t="s">
        <v>7523</v>
      </c>
      <c r="D1035" s="1" t="s">
        <v>7530</v>
      </c>
      <c r="E1035" s="1" t="s">
        <v>7531</v>
      </c>
      <c r="F1035" t="str">
        <f t="shared" si="16"/>
        <v>sgRNA_01034,TATCACAGAACAGATCTGAG,Olfr147</v>
      </c>
    </row>
    <row r="1036" spans="1:6" x14ac:dyDescent="0.25">
      <c r="A1036" t="s">
        <v>13532</v>
      </c>
      <c r="B1036" t="s">
        <v>13426</v>
      </c>
      <c r="C1036" s="1" t="s">
        <v>7523</v>
      </c>
      <c r="D1036" s="1" t="s">
        <v>7532</v>
      </c>
      <c r="E1036" s="1" t="s">
        <v>7533</v>
      </c>
      <c r="F1036" t="str">
        <f t="shared" si="16"/>
        <v>sgRNA_01035,AGGATGTCAAGGTGGCATTA,Olfr147</v>
      </c>
    </row>
    <row r="1037" spans="1:6" x14ac:dyDescent="0.25">
      <c r="A1037" t="s">
        <v>13533</v>
      </c>
      <c r="B1037" t="s">
        <v>13426</v>
      </c>
      <c r="C1037" s="1" t="s">
        <v>7534</v>
      </c>
      <c r="D1037" s="1" t="s">
        <v>7535</v>
      </c>
      <c r="E1037" s="1" t="s">
        <v>7536</v>
      </c>
      <c r="F1037" t="str">
        <f t="shared" si="16"/>
        <v>sgRNA_01036,AGATGCTGAAAAATTTATGG,Olfr15</v>
      </c>
    </row>
    <row r="1038" spans="1:6" x14ac:dyDescent="0.25">
      <c r="A1038" t="s">
        <v>13534</v>
      </c>
      <c r="B1038" t="s">
        <v>13426</v>
      </c>
      <c r="C1038" s="1" t="s">
        <v>7534</v>
      </c>
      <c r="D1038" s="1" t="s">
        <v>7537</v>
      </c>
      <c r="E1038" s="1" t="s">
        <v>7538</v>
      </c>
      <c r="F1038" t="str">
        <f t="shared" si="16"/>
        <v>sgRNA_01037,AAGGCGCGAAAGCAGGATGA,Olfr15</v>
      </c>
    </row>
    <row r="1039" spans="1:6" x14ac:dyDescent="0.25">
      <c r="A1039" t="s">
        <v>13535</v>
      </c>
      <c r="B1039" t="s">
        <v>13426</v>
      </c>
      <c r="C1039" s="1" t="s">
        <v>7534</v>
      </c>
      <c r="D1039" s="1" t="s">
        <v>7539</v>
      </c>
      <c r="E1039" s="1" t="s">
        <v>7540</v>
      </c>
      <c r="F1039" t="str">
        <f t="shared" si="16"/>
        <v>sgRNA_01038,GAGAAACACTACCACCAAGT,Olfr15</v>
      </c>
    </row>
    <row r="1040" spans="1:6" x14ac:dyDescent="0.25">
      <c r="A1040" t="s">
        <v>13536</v>
      </c>
      <c r="B1040" t="s">
        <v>13426</v>
      </c>
      <c r="C1040" s="1" t="s">
        <v>7534</v>
      </c>
      <c r="D1040" s="1" t="s">
        <v>7541</v>
      </c>
      <c r="E1040" s="1" t="s">
        <v>7542</v>
      </c>
      <c r="F1040" t="str">
        <f t="shared" si="16"/>
        <v>sgRNA_01039,AACCAGCGTCAACAAGTAAG,Olfr15</v>
      </c>
    </row>
    <row r="1041" spans="1:6" x14ac:dyDescent="0.25">
      <c r="A1041" t="s">
        <v>13537</v>
      </c>
      <c r="B1041" t="s">
        <v>13426</v>
      </c>
      <c r="C1041" s="1" t="s">
        <v>7534</v>
      </c>
      <c r="D1041" s="1" t="s">
        <v>7543</v>
      </c>
      <c r="E1041" s="1" t="s">
        <v>7544</v>
      </c>
      <c r="F1041" t="str">
        <f t="shared" si="16"/>
        <v>sgRNA_01040,AGAGAAACACTACCACCAAG,Olfr15</v>
      </c>
    </row>
    <row r="1042" spans="1:6" x14ac:dyDescent="0.25">
      <c r="A1042" t="s">
        <v>13538</v>
      </c>
      <c r="B1042" t="s">
        <v>13426</v>
      </c>
      <c r="C1042" s="1" t="s">
        <v>7545</v>
      </c>
      <c r="D1042" s="1" t="s">
        <v>7546</v>
      </c>
      <c r="E1042" s="1" t="s">
        <v>7547</v>
      </c>
      <c r="F1042" t="str">
        <f t="shared" si="16"/>
        <v>sgRNA_01041,ACAGTGACAGAGTTTATCCT,Olfr151</v>
      </c>
    </row>
    <row r="1043" spans="1:6" x14ac:dyDescent="0.25">
      <c r="A1043" t="s">
        <v>13539</v>
      </c>
      <c r="B1043" t="s">
        <v>13426</v>
      </c>
      <c r="C1043" s="1" t="s">
        <v>7545</v>
      </c>
      <c r="D1043" s="1" t="s">
        <v>7548</v>
      </c>
      <c r="E1043" s="1" t="s">
        <v>7549</v>
      </c>
      <c r="F1043" t="str">
        <f t="shared" si="16"/>
        <v>sgRNA_01042,TGACAGAGTTTATCCTCGGG,Olfr151</v>
      </c>
    </row>
    <row r="1044" spans="1:6" x14ac:dyDescent="0.25">
      <c r="A1044" t="s">
        <v>13540</v>
      </c>
      <c r="B1044" t="s">
        <v>13426</v>
      </c>
      <c r="C1044" s="1" t="s">
        <v>7545</v>
      </c>
      <c r="D1044" s="1" t="s">
        <v>7550</v>
      </c>
      <c r="E1044" s="1" t="s">
        <v>7551</v>
      </c>
      <c r="F1044" t="str">
        <f t="shared" si="16"/>
        <v>sgRNA_01043,GTCTATGCCGTAGGACTCAT,Olfr151</v>
      </c>
    </row>
    <row r="1045" spans="1:6" x14ac:dyDescent="0.25">
      <c r="A1045" t="s">
        <v>13541</v>
      </c>
      <c r="B1045" t="s">
        <v>13426</v>
      </c>
      <c r="C1045" s="1" t="s">
        <v>7545</v>
      </c>
      <c r="D1045" s="1" t="s">
        <v>7552</v>
      </c>
      <c r="E1045" s="1" t="s">
        <v>7553</v>
      </c>
      <c r="F1045" t="str">
        <f t="shared" si="16"/>
        <v>sgRNA_01044,TAAAATGCTCATCAACTTTG,Olfr151</v>
      </c>
    </row>
    <row r="1046" spans="1:6" x14ac:dyDescent="0.25">
      <c r="A1046" t="s">
        <v>13542</v>
      </c>
      <c r="B1046" t="s">
        <v>13426</v>
      </c>
      <c r="C1046" s="1" t="s">
        <v>7545</v>
      </c>
      <c r="D1046" s="1" t="s">
        <v>7554</v>
      </c>
      <c r="E1046" s="1" t="s">
        <v>7555</v>
      </c>
      <c r="F1046" t="str">
        <f t="shared" si="16"/>
        <v>sgRNA_01045,TGCTGAACCGATGAGTCCTA,Olfr151</v>
      </c>
    </row>
    <row r="1047" spans="1:6" x14ac:dyDescent="0.25">
      <c r="A1047" t="s">
        <v>13543</v>
      </c>
      <c r="B1047" t="s">
        <v>13426</v>
      </c>
      <c r="C1047" s="1" t="s">
        <v>7556</v>
      </c>
      <c r="D1047" s="1" t="s">
        <v>7557</v>
      </c>
      <c r="E1047" s="1" t="s">
        <v>7558</v>
      </c>
      <c r="F1047" t="str">
        <f t="shared" si="16"/>
        <v>sgRNA_01046,GAATCTTCAAGACTGAGAGA,Olfr152</v>
      </c>
    </row>
    <row r="1048" spans="1:6" x14ac:dyDescent="0.25">
      <c r="A1048" t="s">
        <v>13544</v>
      </c>
      <c r="B1048" t="s">
        <v>13426</v>
      </c>
      <c r="C1048" s="1" t="s">
        <v>7556</v>
      </c>
      <c r="D1048" s="1" t="s">
        <v>7559</v>
      </c>
      <c r="E1048" s="1" t="s">
        <v>7560</v>
      </c>
      <c r="F1048" t="str">
        <f t="shared" si="16"/>
        <v>sgRNA_01047,GGCCACGGAGGTCAGGTGAG,Olfr152</v>
      </c>
    </row>
    <row r="1049" spans="1:6" x14ac:dyDescent="0.25">
      <c r="A1049" t="s">
        <v>13545</v>
      </c>
      <c r="B1049" t="s">
        <v>13426</v>
      </c>
      <c r="C1049" s="1" t="s">
        <v>7556</v>
      </c>
      <c r="D1049" s="1" t="s">
        <v>7561</v>
      </c>
      <c r="E1049" s="1" t="s">
        <v>7562</v>
      </c>
      <c r="F1049" t="str">
        <f t="shared" si="16"/>
        <v>sgRNA_01048,GCACAATTAACCATATGCAG,Olfr152</v>
      </c>
    </row>
    <row r="1050" spans="1:6" x14ac:dyDescent="0.25">
      <c r="A1050" t="s">
        <v>13546</v>
      </c>
      <c r="B1050" t="s">
        <v>13426</v>
      </c>
      <c r="C1050" s="1" t="s">
        <v>7556</v>
      </c>
      <c r="D1050" s="1" t="s">
        <v>7563</v>
      </c>
      <c r="E1050" s="1" t="s">
        <v>7564</v>
      </c>
      <c r="F1050" t="str">
        <f t="shared" si="16"/>
        <v>sgRNA_01049,GATAGATGGCCACGGAGGTC,Olfr152</v>
      </c>
    </row>
    <row r="1051" spans="1:6" x14ac:dyDescent="0.25">
      <c r="A1051" t="s">
        <v>13547</v>
      </c>
      <c r="B1051" t="s">
        <v>13426</v>
      </c>
      <c r="C1051" s="1" t="s">
        <v>7556</v>
      </c>
      <c r="D1051" s="1" t="s">
        <v>7565</v>
      </c>
      <c r="E1051" s="1" t="s">
        <v>7566</v>
      </c>
      <c r="F1051" t="str">
        <f t="shared" si="16"/>
        <v>sgRNA_01050,TACAAGTGGAAACTACACCT,Olfr152</v>
      </c>
    </row>
    <row r="1052" spans="1:6" x14ac:dyDescent="0.25">
      <c r="A1052" t="s">
        <v>13548</v>
      </c>
      <c r="B1052" t="s">
        <v>13426</v>
      </c>
      <c r="C1052" s="1" t="s">
        <v>7567</v>
      </c>
      <c r="D1052" s="1" t="s">
        <v>7568</v>
      </c>
      <c r="E1052" s="1" t="s">
        <v>7569</v>
      </c>
      <c r="F1052" t="str">
        <f t="shared" si="16"/>
        <v>sgRNA_01051,CAGGACTAAGGGAATCGAGG,Olfr156</v>
      </c>
    </row>
    <row r="1053" spans="1:6" x14ac:dyDescent="0.25">
      <c r="A1053" t="s">
        <v>13549</v>
      </c>
      <c r="B1053" t="s">
        <v>13426</v>
      </c>
      <c r="C1053" s="1" t="s">
        <v>7567</v>
      </c>
      <c r="D1053" s="1" t="s">
        <v>7570</v>
      </c>
      <c r="E1053" s="1" t="s">
        <v>7571</v>
      </c>
      <c r="F1053" t="str">
        <f t="shared" si="16"/>
        <v>sgRNA_01052,ATCCAGGACTAAGGGAATCG,Olfr156</v>
      </c>
    </row>
    <row r="1054" spans="1:6" x14ac:dyDescent="0.25">
      <c r="A1054" t="s">
        <v>13550</v>
      </c>
      <c r="B1054" t="s">
        <v>13426</v>
      </c>
      <c r="C1054" s="1" t="s">
        <v>7567</v>
      </c>
      <c r="D1054" s="1" t="s">
        <v>7572</v>
      </c>
      <c r="E1054" s="1" t="s">
        <v>7573</v>
      </c>
      <c r="F1054" t="str">
        <f t="shared" si="16"/>
        <v>sgRNA_01053,GTTGTCAGATCACCCAAAGC,Olfr156</v>
      </c>
    </row>
    <row r="1055" spans="1:6" x14ac:dyDescent="0.25">
      <c r="A1055" t="s">
        <v>13551</v>
      </c>
      <c r="B1055" t="s">
        <v>13426</v>
      </c>
      <c r="C1055" s="1" t="s">
        <v>7567</v>
      </c>
      <c r="D1055" s="1" t="s">
        <v>7574</v>
      </c>
      <c r="E1055" s="1" t="s">
        <v>7575</v>
      </c>
      <c r="F1055" t="str">
        <f t="shared" si="16"/>
        <v>sgRNA_01054,GGTCAGCACCCCATAAAATA,Olfr156</v>
      </c>
    </row>
    <row r="1056" spans="1:6" x14ac:dyDescent="0.25">
      <c r="A1056" t="s">
        <v>13552</v>
      </c>
      <c r="B1056" t="s">
        <v>13426</v>
      </c>
      <c r="C1056" s="1" t="s">
        <v>7567</v>
      </c>
      <c r="D1056" s="1" t="s">
        <v>7576</v>
      </c>
      <c r="E1056" s="1" t="s">
        <v>7577</v>
      </c>
      <c r="F1056" t="str">
        <f t="shared" si="16"/>
        <v>sgRNA_01055,GGAAGGAGCCAATCAGTCTA,Olfr156</v>
      </c>
    </row>
    <row r="1057" spans="1:6" x14ac:dyDescent="0.25">
      <c r="A1057" t="s">
        <v>13553</v>
      </c>
      <c r="B1057" t="s">
        <v>13426</v>
      </c>
      <c r="C1057" s="1" t="s">
        <v>7578</v>
      </c>
      <c r="D1057" s="1" t="s">
        <v>7579</v>
      </c>
      <c r="E1057" s="1" t="s">
        <v>7580</v>
      </c>
      <c r="F1057" t="str">
        <f t="shared" si="16"/>
        <v>sgRNA_01056,AAAAAATGATCACCACGGTG,Olfr157</v>
      </c>
    </row>
    <row r="1058" spans="1:6" x14ac:dyDescent="0.25">
      <c r="A1058" t="s">
        <v>13554</v>
      </c>
      <c r="B1058" t="s">
        <v>13426</v>
      </c>
      <c r="C1058" s="1" t="s">
        <v>7578</v>
      </c>
      <c r="D1058" s="1" t="s">
        <v>7581</v>
      </c>
      <c r="E1058" s="1" t="s">
        <v>7582</v>
      </c>
      <c r="F1058" t="str">
        <f t="shared" si="16"/>
        <v>sgRNA_01057,ATCAAGGACTAAGGGAACGG,Olfr157</v>
      </c>
    </row>
    <row r="1059" spans="1:6" x14ac:dyDescent="0.25">
      <c r="A1059" t="s">
        <v>13555</v>
      </c>
      <c r="B1059" t="s">
        <v>13426</v>
      </c>
      <c r="C1059" s="1" t="s">
        <v>7578</v>
      </c>
      <c r="D1059" s="1" t="s">
        <v>7583</v>
      </c>
      <c r="E1059" s="1" t="s">
        <v>7584</v>
      </c>
      <c r="F1059" t="str">
        <f t="shared" si="16"/>
        <v>sgRNA_01058,GGTGGGCGGAGAGGCCCAAC,Olfr157</v>
      </c>
    </row>
    <row r="1060" spans="1:6" x14ac:dyDescent="0.25">
      <c r="A1060" t="s">
        <v>13556</v>
      </c>
      <c r="B1060" t="s">
        <v>13426</v>
      </c>
      <c r="C1060" s="1" t="s">
        <v>7578</v>
      </c>
      <c r="D1060" s="1" t="s">
        <v>7585</v>
      </c>
      <c r="E1060" s="1" t="s">
        <v>7586</v>
      </c>
      <c r="F1060" t="str">
        <f t="shared" si="16"/>
        <v>sgRNA_01059,CCCATAAAAAATGATCACCA,Olfr157</v>
      </c>
    </row>
    <row r="1061" spans="1:6" x14ac:dyDescent="0.25">
      <c r="A1061" t="s">
        <v>13557</v>
      </c>
      <c r="B1061" t="s">
        <v>13426</v>
      </c>
      <c r="C1061" s="1" t="s">
        <v>7578</v>
      </c>
      <c r="D1061" s="1" t="s">
        <v>7587</v>
      </c>
      <c r="E1061" s="1" t="s">
        <v>7588</v>
      </c>
      <c r="F1061" t="str">
        <f t="shared" si="16"/>
        <v>sgRNA_01060,GCTCATCTTGTCAATGTACC,Olfr157</v>
      </c>
    </row>
    <row r="1062" spans="1:6" x14ac:dyDescent="0.25">
      <c r="A1062" t="s">
        <v>13558</v>
      </c>
      <c r="B1062" t="s">
        <v>13426</v>
      </c>
      <c r="C1062" s="1" t="s">
        <v>7589</v>
      </c>
      <c r="D1062" s="1" t="s">
        <v>7590</v>
      </c>
      <c r="E1062" s="1" t="s">
        <v>7591</v>
      </c>
      <c r="F1062" t="str">
        <f t="shared" si="16"/>
        <v>sgRNA_01061,GGTGACAAAAAAGAACATTT,Olfr16</v>
      </c>
    </row>
    <row r="1063" spans="1:6" x14ac:dyDescent="0.25">
      <c r="A1063" t="s">
        <v>13559</v>
      </c>
      <c r="B1063" t="s">
        <v>13426</v>
      </c>
      <c r="C1063" s="1" t="s">
        <v>7589</v>
      </c>
      <c r="D1063" s="1" t="s">
        <v>7592</v>
      </c>
      <c r="E1063" s="1" t="s">
        <v>7593</v>
      </c>
      <c r="F1063" t="str">
        <f t="shared" si="16"/>
        <v>sgRNA_01062,TGTGAGCAGAAAGCAGTTGT,Olfr16</v>
      </c>
    </row>
    <row r="1064" spans="1:6" x14ac:dyDescent="0.25">
      <c r="A1064" t="s">
        <v>13560</v>
      </c>
      <c r="B1064" t="s">
        <v>13426</v>
      </c>
      <c r="C1064" s="1" t="s">
        <v>7589</v>
      </c>
      <c r="D1064" s="1" t="s">
        <v>7594</v>
      </c>
      <c r="E1064" s="1" t="s">
        <v>7595</v>
      </c>
      <c r="F1064" t="str">
        <f t="shared" si="16"/>
        <v>sgRNA_01063,AGCCTGCCAAGGATATGGGA,Olfr16</v>
      </c>
    </row>
    <row r="1065" spans="1:6" x14ac:dyDescent="0.25">
      <c r="A1065" t="s">
        <v>13561</v>
      </c>
      <c r="B1065" t="s">
        <v>13426</v>
      </c>
      <c r="C1065" s="1" t="s">
        <v>7589</v>
      </c>
      <c r="D1065" s="1" t="s">
        <v>7596</v>
      </c>
      <c r="E1065" s="1" t="s">
        <v>7597</v>
      </c>
      <c r="F1065" t="str">
        <f t="shared" si="16"/>
        <v>sgRNA_01064,TCAGGCTGGAAAGCATCCGT,Olfr16</v>
      </c>
    </row>
    <row r="1066" spans="1:6" x14ac:dyDescent="0.25">
      <c r="A1066" t="s">
        <v>13562</v>
      </c>
      <c r="B1066" t="s">
        <v>13426</v>
      </c>
      <c r="C1066" s="1" t="s">
        <v>7589</v>
      </c>
      <c r="D1066" s="1" t="s">
        <v>7598</v>
      </c>
      <c r="E1066" s="1" t="s">
        <v>7599</v>
      </c>
      <c r="F1066" t="str">
        <f t="shared" si="16"/>
        <v>sgRNA_01065,AAGGTTGTAAAAAATCAGGC,Olfr16</v>
      </c>
    </row>
    <row r="1067" spans="1:6" x14ac:dyDescent="0.25">
      <c r="A1067" t="s">
        <v>13563</v>
      </c>
      <c r="B1067" t="s">
        <v>13426</v>
      </c>
      <c r="C1067" s="1" t="s">
        <v>7600</v>
      </c>
      <c r="D1067" s="1" t="s">
        <v>7601</v>
      </c>
      <c r="E1067" s="1" t="s">
        <v>7602</v>
      </c>
      <c r="F1067" t="str">
        <f t="shared" si="16"/>
        <v>sgRNA_01066,GGGGATCTACATAATCACCA,Olfr160</v>
      </c>
    </row>
    <row r="1068" spans="1:6" x14ac:dyDescent="0.25">
      <c r="A1068" t="s">
        <v>13564</v>
      </c>
      <c r="B1068" t="s">
        <v>13426</v>
      </c>
      <c r="C1068" s="1" t="s">
        <v>7600</v>
      </c>
      <c r="D1068" s="1" t="s">
        <v>7603</v>
      </c>
      <c r="E1068" s="1" t="s">
        <v>7604</v>
      </c>
      <c r="F1068" t="str">
        <f t="shared" si="16"/>
        <v>sgRNA_01067,TGTTGAGCCTATGAGTCCCA,Olfr160</v>
      </c>
    </row>
    <row r="1069" spans="1:6" x14ac:dyDescent="0.25">
      <c r="A1069" t="s">
        <v>13565</v>
      </c>
      <c r="B1069" t="s">
        <v>13426</v>
      </c>
      <c r="C1069" s="1" t="s">
        <v>7600</v>
      </c>
      <c r="D1069" s="1" t="s">
        <v>7605</v>
      </c>
      <c r="E1069" s="1" t="s">
        <v>7606</v>
      </c>
      <c r="F1069" t="str">
        <f t="shared" si="16"/>
        <v>sgRNA_01068,GGAAATGAGTACGGTTAAGC,Olfr160</v>
      </c>
    </row>
    <row r="1070" spans="1:6" x14ac:dyDescent="0.25">
      <c r="A1070" t="s">
        <v>13566</v>
      </c>
      <c r="B1070" t="s">
        <v>13426</v>
      </c>
      <c r="C1070" s="1" t="s">
        <v>7600</v>
      </c>
      <c r="D1070" s="1" t="s">
        <v>7607</v>
      </c>
      <c r="E1070" s="1" t="s">
        <v>7608</v>
      </c>
      <c r="F1070" t="str">
        <f t="shared" si="16"/>
        <v>sgRNA_01069,GCCTGTTAGTTAGCCCTCTG,Olfr160</v>
      </c>
    </row>
    <row r="1071" spans="1:6" x14ac:dyDescent="0.25">
      <c r="A1071" t="s">
        <v>13567</v>
      </c>
      <c r="B1071" t="s">
        <v>13426</v>
      </c>
      <c r="C1071" s="1" t="s">
        <v>7600</v>
      </c>
      <c r="D1071" s="1" t="s">
        <v>7609</v>
      </c>
      <c r="E1071" s="1" t="s">
        <v>7610</v>
      </c>
      <c r="F1071" t="str">
        <f t="shared" si="16"/>
        <v>sgRNA_01070,TGGTGATTATGTAGATCCCC,Olfr160</v>
      </c>
    </row>
    <row r="1072" spans="1:6" x14ac:dyDescent="0.25">
      <c r="A1072" t="s">
        <v>13568</v>
      </c>
      <c r="B1072" t="s">
        <v>13426</v>
      </c>
      <c r="C1072" s="1" t="s">
        <v>7611</v>
      </c>
      <c r="D1072" s="1" t="s">
        <v>7612</v>
      </c>
      <c r="E1072" s="1" t="s">
        <v>7613</v>
      </c>
      <c r="F1072" t="str">
        <f t="shared" si="16"/>
        <v>sgRNA_01071,GCTGCCTGGAGAGTCCCAGA,Olfr161</v>
      </c>
    </row>
    <row r="1073" spans="1:6" x14ac:dyDescent="0.25">
      <c r="A1073" t="s">
        <v>13569</v>
      </c>
      <c r="B1073" t="s">
        <v>13426</v>
      </c>
      <c r="C1073" s="1" t="s">
        <v>7611</v>
      </c>
      <c r="D1073" s="1" t="s">
        <v>7614</v>
      </c>
      <c r="E1073" s="1" t="s">
        <v>7615</v>
      </c>
      <c r="F1073" t="str">
        <f t="shared" si="16"/>
        <v>sgRNA_01072,AAGAAAGGCACAAAGCTGAT,Olfr161</v>
      </c>
    </row>
    <row r="1074" spans="1:6" x14ac:dyDescent="0.25">
      <c r="A1074" t="s">
        <v>13570</v>
      </c>
      <c r="B1074" t="s">
        <v>13426</v>
      </c>
      <c r="C1074" s="1" t="s">
        <v>7611</v>
      </c>
      <c r="D1074" s="1" t="s">
        <v>7616</v>
      </c>
      <c r="E1074" s="1" t="s">
        <v>7617</v>
      </c>
      <c r="F1074" t="str">
        <f t="shared" si="16"/>
        <v>sgRNA_01073,GACAAGAGGATGCAAACAAA,Olfr161</v>
      </c>
    </row>
    <row r="1075" spans="1:6" x14ac:dyDescent="0.25">
      <c r="A1075" t="s">
        <v>13571</v>
      </c>
      <c r="B1075" t="s">
        <v>13426</v>
      </c>
      <c r="C1075" s="1" t="s">
        <v>7611</v>
      </c>
      <c r="D1075" s="1" t="s">
        <v>7618</v>
      </c>
      <c r="E1075" s="1" t="s">
        <v>7619</v>
      </c>
      <c r="F1075" t="str">
        <f t="shared" si="16"/>
        <v>sgRNA_01074,GGCTCAACTCTACTTCTGTG,Olfr161</v>
      </c>
    </row>
    <row r="1076" spans="1:6" x14ac:dyDescent="0.25">
      <c r="A1076" t="s">
        <v>13572</v>
      </c>
      <c r="B1076" t="s">
        <v>13426</v>
      </c>
      <c r="C1076" s="1" t="s">
        <v>7611</v>
      </c>
      <c r="D1076" s="1" t="s">
        <v>7620</v>
      </c>
      <c r="E1076" s="1" t="s">
        <v>7621</v>
      </c>
      <c r="F1076" t="str">
        <f t="shared" si="16"/>
        <v>sgRNA_01075,AGATGAGGGGTTGAAATACA,Olfr161</v>
      </c>
    </row>
    <row r="1077" spans="1:6" x14ac:dyDescent="0.25">
      <c r="A1077" t="s">
        <v>13573</v>
      </c>
      <c r="B1077" t="s">
        <v>13426</v>
      </c>
      <c r="C1077" s="1" t="s">
        <v>7622</v>
      </c>
      <c r="D1077" s="1" t="s">
        <v>7623</v>
      </c>
      <c r="E1077" s="1" t="s">
        <v>7624</v>
      </c>
      <c r="F1077" t="str">
        <f t="shared" si="16"/>
        <v>sgRNA_01076,CCCAACAGAAGATAAGATTC,Olfr166</v>
      </c>
    </row>
    <row r="1078" spans="1:6" x14ac:dyDescent="0.25">
      <c r="A1078" t="s">
        <v>13574</v>
      </c>
      <c r="B1078" t="s">
        <v>13426</v>
      </c>
      <c r="C1078" s="1" t="s">
        <v>7622</v>
      </c>
      <c r="D1078" s="1" t="s">
        <v>7625</v>
      </c>
      <c r="E1078" s="1" t="s">
        <v>7626</v>
      </c>
      <c r="F1078" t="str">
        <f t="shared" si="16"/>
        <v>sgRNA_01077,TGATGAGCATCAAAAGTAGC,Olfr166</v>
      </c>
    </row>
    <row r="1079" spans="1:6" x14ac:dyDescent="0.25">
      <c r="A1079" t="s">
        <v>13575</v>
      </c>
      <c r="B1079" t="s">
        <v>13426</v>
      </c>
      <c r="C1079" s="1" t="s">
        <v>7622</v>
      </c>
      <c r="D1079" s="1" t="s">
        <v>7627</v>
      </c>
      <c r="E1079" s="1" t="s">
        <v>7628</v>
      </c>
      <c r="F1079" t="str">
        <f t="shared" si="16"/>
        <v>sgRNA_01078,CCTGACTATGGCATGTTCTG,Olfr166</v>
      </c>
    </row>
    <row r="1080" spans="1:6" x14ac:dyDescent="0.25">
      <c r="A1080" t="s">
        <v>13576</v>
      </c>
      <c r="B1080" t="s">
        <v>13426</v>
      </c>
      <c r="C1080" s="1" t="s">
        <v>7622</v>
      </c>
      <c r="D1080" s="1" t="s">
        <v>7629</v>
      </c>
      <c r="E1080" s="1" t="s">
        <v>7630</v>
      </c>
      <c r="F1080" t="str">
        <f t="shared" si="16"/>
        <v>sgRNA_01079,CCTCAGAACATGCCATAGTC,Olfr166</v>
      </c>
    </row>
    <row r="1081" spans="1:6" x14ac:dyDescent="0.25">
      <c r="A1081" t="s">
        <v>13577</v>
      </c>
      <c r="B1081" t="s">
        <v>13426</v>
      </c>
      <c r="C1081" s="1" t="s">
        <v>7622</v>
      </c>
      <c r="D1081" s="1" t="s">
        <v>7631</v>
      </c>
      <c r="E1081" s="1" t="s">
        <v>7632</v>
      </c>
      <c r="F1081" t="str">
        <f t="shared" si="16"/>
        <v>sgRNA_01080,ATCCTTCTTCTTCCTGACTA,Olfr166</v>
      </c>
    </row>
    <row r="1082" spans="1:6" x14ac:dyDescent="0.25">
      <c r="A1082" t="s">
        <v>13578</v>
      </c>
      <c r="B1082" t="s">
        <v>13426</v>
      </c>
      <c r="C1082" s="1" t="s">
        <v>7633</v>
      </c>
      <c r="D1082" s="1" t="s">
        <v>7634</v>
      </c>
      <c r="E1082" s="1" t="s">
        <v>7635</v>
      </c>
      <c r="F1082" t="str">
        <f t="shared" si="16"/>
        <v>sgRNA_01081,AGTAGAAAGTTACAACAGTG,Olfr167</v>
      </c>
    </row>
    <row r="1083" spans="1:6" x14ac:dyDescent="0.25">
      <c r="A1083" t="s">
        <v>13579</v>
      </c>
      <c r="B1083" t="s">
        <v>13426</v>
      </c>
      <c r="C1083" s="1" t="s">
        <v>7633</v>
      </c>
      <c r="D1083" s="1" t="s">
        <v>7636</v>
      </c>
      <c r="E1083" s="1" t="s">
        <v>7637</v>
      </c>
      <c r="F1083" t="str">
        <f t="shared" si="16"/>
        <v>sgRNA_01082,TGAATGGAAACACAAGAAAG,Olfr167</v>
      </c>
    </row>
    <row r="1084" spans="1:6" x14ac:dyDescent="0.25">
      <c r="A1084" t="s">
        <v>13580</v>
      </c>
      <c r="B1084" t="s">
        <v>13426</v>
      </c>
      <c r="C1084" s="1" t="s">
        <v>7633</v>
      </c>
      <c r="D1084" s="1" t="s">
        <v>7638</v>
      </c>
      <c r="E1084" s="1" t="s">
        <v>7639</v>
      </c>
      <c r="F1084" t="str">
        <f t="shared" si="16"/>
        <v>sgRNA_01083,ATGGCTCTGGATCTGCAGTA,Olfr167</v>
      </c>
    </row>
    <row r="1085" spans="1:6" x14ac:dyDescent="0.25">
      <c r="A1085" t="s">
        <v>13581</v>
      </c>
      <c r="B1085" t="s">
        <v>13426</v>
      </c>
      <c r="C1085" s="1" t="s">
        <v>7633</v>
      </c>
      <c r="D1085" s="1" t="s">
        <v>7640</v>
      </c>
      <c r="E1085" s="1" t="s">
        <v>7641</v>
      </c>
      <c r="F1085" t="str">
        <f t="shared" si="16"/>
        <v>sgRNA_01084,AGCAAGGAAAACACGACCAT,Olfr167</v>
      </c>
    </row>
    <row r="1086" spans="1:6" x14ac:dyDescent="0.25">
      <c r="A1086" t="s">
        <v>13582</v>
      </c>
      <c r="B1086" t="s">
        <v>13426</v>
      </c>
      <c r="C1086" s="1" t="s">
        <v>7633</v>
      </c>
      <c r="D1086" s="1" t="s">
        <v>7642</v>
      </c>
      <c r="E1086" s="1" t="s">
        <v>7643</v>
      </c>
      <c r="F1086" t="str">
        <f t="shared" si="16"/>
        <v>sgRNA_01085,GGCCATAGATGCCAACAAAA,Olfr167</v>
      </c>
    </row>
    <row r="1087" spans="1:6" x14ac:dyDescent="0.25">
      <c r="A1087" t="s">
        <v>13583</v>
      </c>
      <c r="B1087" t="s">
        <v>13426</v>
      </c>
      <c r="C1087" s="1" t="s">
        <v>7644</v>
      </c>
      <c r="D1087" s="1" t="s">
        <v>7645</v>
      </c>
      <c r="E1087" s="1" t="s">
        <v>7646</v>
      </c>
      <c r="F1087" t="str">
        <f t="shared" si="16"/>
        <v>sgRNA_01086,GGGCCATGACAAGAGTCCTT,Olfr168</v>
      </c>
    </row>
    <row r="1088" spans="1:6" x14ac:dyDescent="0.25">
      <c r="A1088" t="s">
        <v>13584</v>
      </c>
      <c r="B1088" t="s">
        <v>13426</v>
      </c>
      <c r="C1088" s="1" t="s">
        <v>7644</v>
      </c>
      <c r="D1088" s="1" t="s">
        <v>7647</v>
      </c>
      <c r="E1088" s="1" t="s">
        <v>7648</v>
      </c>
      <c r="F1088" t="str">
        <f t="shared" si="16"/>
        <v>sgRNA_01087,TCATGGAAGAGAATGTCCCA,Olfr168</v>
      </c>
    </row>
    <row r="1089" spans="1:6" x14ac:dyDescent="0.25">
      <c r="A1089" t="s">
        <v>13585</v>
      </c>
      <c r="B1089" t="s">
        <v>13426</v>
      </c>
      <c r="C1089" s="1" t="s">
        <v>7644</v>
      </c>
      <c r="D1089" s="1" t="s">
        <v>7649</v>
      </c>
      <c r="E1089" s="1" t="s">
        <v>7650</v>
      </c>
      <c r="F1089" t="str">
        <f t="shared" si="16"/>
        <v>sgRNA_01088,CAAGCCCTCAGAACCTGCCA,Olfr168</v>
      </c>
    </row>
    <row r="1090" spans="1:6" x14ac:dyDescent="0.25">
      <c r="A1090" t="s">
        <v>13586</v>
      </c>
      <c r="B1090" t="s">
        <v>13426</v>
      </c>
      <c r="C1090" s="1" t="s">
        <v>7644</v>
      </c>
      <c r="D1090" s="1" t="s">
        <v>7651</v>
      </c>
      <c r="E1090" s="1" t="s">
        <v>7652</v>
      </c>
      <c r="F1090" t="str">
        <f t="shared" si="16"/>
        <v>sgRNA_01089,TGATGAGCATCATAAGTAGT,Olfr168</v>
      </c>
    </row>
    <row r="1091" spans="1:6" x14ac:dyDescent="0.25">
      <c r="A1091" t="s">
        <v>13587</v>
      </c>
      <c r="B1091" t="s">
        <v>13426</v>
      </c>
      <c r="C1091" s="1" t="s">
        <v>7644</v>
      </c>
      <c r="D1091" s="1" t="s">
        <v>7653</v>
      </c>
      <c r="E1091" s="1" t="s">
        <v>7654</v>
      </c>
      <c r="F1091" t="str">
        <f t="shared" ref="F1091:F1154" si="17">_xlfn.CONCAT(A1091,",",E1091,",",C1091)</f>
        <v>sgRNA_01090,CATTGCTGAGTTTCCAAACA,Olfr168</v>
      </c>
    </row>
    <row r="1092" spans="1:6" x14ac:dyDescent="0.25">
      <c r="A1092" t="s">
        <v>13588</v>
      </c>
      <c r="B1092" t="s">
        <v>13426</v>
      </c>
      <c r="C1092" s="1" t="s">
        <v>7655</v>
      </c>
      <c r="D1092" s="1" t="s">
        <v>7656</v>
      </c>
      <c r="E1092" s="1" t="s">
        <v>7657</v>
      </c>
      <c r="F1092" t="str">
        <f t="shared" si="17"/>
        <v>sgRNA_01091,TATGACAACAACCATGTGGA,Olfr169</v>
      </c>
    </row>
    <row r="1093" spans="1:6" x14ac:dyDescent="0.25">
      <c r="A1093" t="s">
        <v>13589</v>
      </c>
      <c r="B1093" t="s">
        <v>13426</v>
      </c>
      <c r="C1093" s="1" t="s">
        <v>7655</v>
      </c>
      <c r="D1093" s="1" t="s">
        <v>7658</v>
      </c>
      <c r="E1093" s="1" t="s">
        <v>7659</v>
      </c>
      <c r="F1093" t="str">
        <f t="shared" si="17"/>
        <v>sgRNA_01092,TGCAAAAACTGTGTGTACTA,Olfr169</v>
      </c>
    </row>
    <row r="1094" spans="1:6" x14ac:dyDescent="0.25">
      <c r="A1094" t="s">
        <v>13590</v>
      </c>
      <c r="B1094" t="s">
        <v>13426</v>
      </c>
      <c r="C1094" s="1" t="s">
        <v>7655</v>
      </c>
      <c r="D1094" s="1" t="s">
        <v>7660</v>
      </c>
      <c r="E1094" s="1" t="s">
        <v>7661</v>
      </c>
      <c r="F1094" t="str">
        <f t="shared" si="17"/>
        <v>sgRNA_01093,AACAACCATGTGGAAGGAAC,Olfr169</v>
      </c>
    </row>
    <row r="1095" spans="1:6" x14ac:dyDescent="0.25">
      <c r="A1095" t="s">
        <v>13591</v>
      </c>
      <c r="B1095" t="s">
        <v>13426</v>
      </c>
      <c r="C1095" s="1" t="s">
        <v>7655</v>
      </c>
      <c r="D1095" s="1" t="s">
        <v>7662</v>
      </c>
      <c r="E1095" s="1" t="s">
        <v>7663</v>
      </c>
      <c r="F1095" t="str">
        <f t="shared" si="17"/>
        <v>sgRNA_01094,ACTAAGCAGGAAATACATTG,Olfr169</v>
      </c>
    </row>
    <row r="1096" spans="1:6" x14ac:dyDescent="0.25">
      <c r="A1096" t="s">
        <v>13592</v>
      </c>
      <c r="B1096" t="s">
        <v>13426</v>
      </c>
      <c r="C1096" s="1" t="s">
        <v>7664</v>
      </c>
      <c r="D1096" s="1" t="s">
        <v>7665</v>
      </c>
      <c r="E1096" s="1" t="s">
        <v>7666</v>
      </c>
      <c r="F1096" t="str">
        <f t="shared" si="17"/>
        <v>sgRNA_01095,AGAAGAGGGAGACAACGAGG,Olfr17</v>
      </c>
    </row>
    <row r="1097" spans="1:6" x14ac:dyDescent="0.25">
      <c r="A1097" t="s">
        <v>13593</v>
      </c>
      <c r="B1097" t="s">
        <v>13426</v>
      </c>
      <c r="C1097" s="1" t="s">
        <v>7664</v>
      </c>
      <c r="D1097" s="1" t="s">
        <v>7667</v>
      </c>
      <c r="E1097" s="1" t="s">
        <v>7668</v>
      </c>
      <c r="F1097" t="str">
        <f t="shared" si="17"/>
        <v>sgRNA_01096,ATGAGGTGAAGGCTGCATTG,Olfr17</v>
      </c>
    </row>
    <row r="1098" spans="1:6" x14ac:dyDescent="0.25">
      <c r="A1098" t="s">
        <v>13594</v>
      </c>
      <c r="B1098" t="s">
        <v>13426</v>
      </c>
      <c r="C1098" s="1" t="s">
        <v>7664</v>
      </c>
      <c r="D1098" s="1" t="s">
        <v>7669</v>
      </c>
      <c r="E1098" s="1" t="s">
        <v>7670</v>
      </c>
      <c r="F1098" t="str">
        <f t="shared" si="17"/>
        <v>sgRNA_01097,TGGGAACCCGGAGAACCAAG,Olfr17</v>
      </c>
    </row>
    <row r="1099" spans="1:6" x14ac:dyDescent="0.25">
      <c r="A1099" t="s">
        <v>13595</v>
      </c>
      <c r="B1099" t="s">
        <v>13426</v>
      </c>
      <c r="C1099" s="1" t="s">
        <v>7664</v>
      </c>
      <c r="D1099" s="1" t="s">
        <v>7671</v>
      </c>
      <c r="E1099" s="1" t="s">
        <v>7672</v>
      </c>
      <c r="F1099" t="str">
        <f t="shared" si="17"/>
        <v>sgRNA_01098,GATCACAGATCGCCATGTAG,Olfr17</v>
      </c>
    </row>
    <row r="1100" spans="1:6" x14ac:dyDescent="0.25">
      <c r="A1100" t="s">
        <v>13596</v>
      </c>
      <c r="B1100" t="s">
        <v>13426</v>
      </c>
      <c r="C1100" s="1" t="s">
        <v>7664</v>
      </c>
      <c r="D1100" s="1" t="s">
        <v>7673</v>
      </c>
      <c r="E1100" s="1" t="s">
        <v>7674</v>
      </c>
      <c r="F1100" t="str">
        <f t="shared" si="17"/>
        <v>sgRNA_01099,AGGGAAACTGAAAATCCATG,Olfr17</v>
      </c>
    </row>
    <row r="1101" spans="1:6" x14ac:dyDescent="0.25">
      <c r="A1101" t="s">
        <v>13597</v>
      </c>
      <c r="B1101" t="s">
        <v>13426</v>
      </c>
      <c r="C1101" s="1" t="s">
        <v>7675</v>
      </c>
      <c r="D1101" s="1" t="s">
        <v>7676</v>
      </c>
      <c r="E1101" s="1" t="s">
        <v>7677</v>
      </c>
      <c r="F1101" t="str">
        <f t="shared" si="17"/>
        <v>sgRNA_01100,ACTGAGCAGAAAATACATTG,Olfr170</v>
      </c>
    </row>
    <row r="1102" spans="1:6" x14ac:dyDescent="0.25">
      <c r="A1102" t="s">
        <v>13598</v>
      </c>
      <c r="B1102" t="s">
        <v>13426</v>
      </c>
      <c r="C1102" s="1" t="s">
        <v>7675</v>
      </c>
      <c r="D1102" s="1" t="s">
        <v>7678</v>
      </c>
      <c r="E1102" s="1" t="s">
        <v>7679</v>
      </c>
      <c r="F1102" t="str">
        <f t="shared" si="17"/>
        <v>sgRNA_01101,GCACAGGGTAGCAAAGTGGG,Olfr170</v>
      </c>
    </row>
    <row r="1103" spans="1:6" x14ac:dyDescent="0.25">
      <c r="A1103" t="s">
        <v>13599</v>
      </c>
      <c r="B1103" t="s">
        <v>13426</v>
      </c>
      <c r="C1103" s="1" t="s">
        <v>7675</v>
      </c>
      <c r="D1103" s="1" t="s">
        <v>7680</v>
      </c>
      <c r="E1103" s="1" t="s">
        <v>7681</v>
      </c>
      <c r="F1103" t="str">
        <f t="shared" si="17"/>
        <v>sgRNA_01102,AGTGCATTTGGAATACAGTG,Olfr170</v>
      </c>
    </row>
    <row r="1104" spans="1:6" x14ac:dyDescent="0.25">
      <c r="A1104" t="s">
        <v>13600</v>
      </c>
      <c r="B1104" t="s">
        <v>13426</v>
      </c>
      <c r="C1104" s="1" t="s">
        <v>7675</v>
      </c>
      <c r="D1104" s="1" t="s">
        <v>7682</v>
      </c>
      <c r="E1104" s="1" t="s">
        <v>7683</v>
      </c>
      <c r="F1104" t="str">
        <f t="shared" si="17"/>
        <v>sgRNA_01103,TCAGCACAGGGTAGCAAAGT,Olfr170</v>
      </c>
    </row>
    <row r="1105" spans="1:6" x14ac:dyDescent="0.25">
      <c r="A1105" t="s">
        <v>13601</v>
      </c>
      <c r="B1105" t="s">
        <v>13426</v>
      </c>
      <c r="C1105" s="1" t="s">
        <v>7675</v>
      </c>
      <c r="D1105" s="1" t="s">
        <v>7684</v>
      </c>
      <c r="E1105" s="1" t="s">
        <v>7685</v>
      </c>
      <c r="F1105" t="str">
        <f t="shared" si="17"/>
        <v>sgRNA_01104,GACTGAGCAGAAAATACATT,Olfr170</v>
      </c>
    </row>
    <row r="1106" spans="1:6" x14ac:dyDescent="0.25">
      <c r="A1106" t="s">
        <v>13602</v>
      </c>
      <c r="B1106" t="s">
        <v>13426</v>
      </c>
      <c r="C1106" s="1" t="s">
        <v>7686</v>
      </c>
      <c r="D1106" s="1" t="s">
        <v>7687</v>
      </c>
      <c r="E1106" s="1" t="s">
        <v>7688</v>
      </c>
      <c r="F1106" t="str">
        <f t="shared" si="17"/>
        <v>sgRNA_01105,AGGACATGACTGCCAAGAGA,Olfr171</v>
      </c>
    </row>
    <row r="1107" spans="1:6" x14ac:dyDescent="0.25">
      <c r="A1107" t="s">
        <v>13603</v>
      </c>
      <c r="B1107" t="s">
        <v>13426</v>
      </c>
      <c r="C1107" s="1" t="s">
        <v>7686</v>
      </c>
      <c r="D1107" s="1" t="s">
        <v>7689</v>
      </c>
      <c r="E1107" s="1" t="s">
        <v>7690</v>
      </c>
      <c r="F1107" t="str">
        <f t="shared" si="17"/>
        <v>sgRNA_01106,CTGATGAGGGATAACTTCAG,Olfr171</v>
      </c>
    </row>
    <row r="1108" spans="1:6" x14ac:dyDescent="0.25">
      <c r="A1108" t="s">
        <v>13604</v>
      </c>
      <c r="B1108" t="s">
        <v>13426</v>
      </c>
      <c r="C1108" s="1" t="s">
        <v>7686</v>
      </c>
      <c r="D1108" s="1" t="s">
        <v>7691</v>
      </c>
      <c r="E1108" s="1" t="s">
        <v>7692</v>
      </c>
      <c r="F1108" t="str">
        <f t="shared" si="17"/>
        <v>sgRNA_01107,AGTTAAGCTTATCTTTGAAG,Olfr171</v>
      </c>
    </row>
    <row r="1109" spans="1:6" x14ac:dyDescent="0.25">
      <c r="A1109" t="s">
        <v>13605</v>
      </c>
      <c r="B1109" t="s">
        <v>13426</v>
      </c>
      <c r="C1109" s="1" t="s">
        <v>7686</v>
      </c>
      <c r="D1109" s="1" t="s">
        <v>7693</v>
      </c>
      <c r="E1109" s="1" t="s">
        <v>7694</v>
      </c>
      <c r="F1109" t="str">
        <f t="shared" si="17"/>
        <v>sgRNA_01108,ACTGAGCAGGAAATACATTG,Olfr171</v>
      </c>
    </row>
    <row r="1110" spans="1:6" x14ac:dyDescent="0.25">
      <c r="A1110" t="s">
        <v>13606</v>
      </c>
      <c r="B1110" t="s">
        <v>13426</v>
      </c>
      <c r="C1110" s="1" t="s">
        <v>7686</v>
      </c>
      <c r="D1110" s="1" t="s">
        <v>7695</v>
      </c>
      <c r="E1110" s="1" t="s">
        <v>7696</v>
      </c>
      <c r="F1110" t="str">
        <f t="shared" si="17"/>
        <v>sgRNA_01109,GCACAGGGTAGCGAAGTGGG,Olfr171</v>
      </c>
    </row>
    <row r="1111" spans="1:6" x14ac:dyDescent="0.25">
      <c r="A1111" t="s">
        <v>13607</v>
      </c>
      <c r="B1111" t="s">
        <v>13426</v>
      </c>
      <c r="C1111" s="1" t="s">
        <v>7697</v>
      </c>
      <c r="D1111" s="1" t="s">
        <v>7698</v>
      </c>
      <c r="E1111" s="1" t="s">
        <v>7699</v>
      </c>
      <c r="F1111" t="str">
        <f t="shared" si="17"/>
        <v>sgRNA_01110,AGGCTCCCGTGATCATCTGA,Olfr172</v>
      </c>
    </row>
    <row r="1112" spans="1:6" x14ac:dyDescent="0.25">
      <c r="A1112" t="s">
        <v>13608</v>
      </c>
      <c r="B1112" t="s">
        <v>13426</v>
      </c>
      <c r="C1112" s="1" t="s">
        <v>7697</v>
      </c>
      <c r="D1112" s="1" t="s">
        <v>7700</v>
      </c>
      <c r="E1112" s="1" t="s">
        <v>7701</v>
      </c>
      <c r="F1112" t="str">
        <f t="shared" si="17"/>
        <v>sgRNA_01111,TATTGTGAAAACTTGGATTG,Olfr172</v>
      </c>
    </row>
    <row r="1113" spans="1:6" x14ac:dyDescent="0.25">
      <c r="A1113" t="s">
        <v>13609</v>
      </c>
      <c r="B1113" t="s">
        <v>13426</v>
      </c>
      <c r="C1113" s="1" t="s">
        <v>7697</v>
      </c>
      <c r="D1113" s="1" t="s">
        <v>7702</v>
      </c>
      <c r="E1113" s="1" t="s">
        <v>7703</v>
      </c>
      <c r="F1113" t="str">
        <f t="shared" si="17"/>
        <v>sgRNA_01112,AGAGAATCAAGAATGCTTGA,Olfr172</v>
      </c>
    </row>
    <row r="1114" spans="1:6" x14ac:dyDescent="0.25">
      <c r="A1114" t="s">
        <v>13610</v>
      </c>
      <c r="B1114" t="s">
        <v>13426</v>
      </c>
      <c r="C1114" s="1" t="s">
        <v>7697</v>
      </c>
      <c r="D1114" s="1" t="s">
        <v>7704</v>
      </c>
      <c r="E1114" s="1" t="s">
        <v>7705</v>
      </c>
      <c r="F1114" t="str">
        <f t="shared" si="17"/>
        <v>sgRNA_01113,ATGCAGGTTTCCAACTATGA,Olfr172</v>
      </c>
    </row>
    <row r="1115" spans="1:6" x14ac:dyDescent="0.25">
      <c r="A1115" t="s">
        <v>13611</v>
      </c>
      <c r="B1115" t="s">
        <v>13426</v>
      </c>
      <c r="C1115" s="1" t="s">
        <v>7697</v>
      </c>
      <c r="D1115" s="1" t="s">
        <v>7706</v>
      </c>
      <c r="E1115" s="1" t="s">
        <v>7707</v>
      </c>
      <c r="F1115" t="str">
        <f t="shared" si="17"/>
        <v>sgRNA_01114,ATCACGGGAGCCTTCATAGT,Olfr172</v>
      </c>
    </row>
    <row r="1116" spans="1:6" x14ac:dyDescent="0.25">
      <c r="A1116" t="s">
        <v>13612</v>
      </c>
      <c r="B1116" t="s">
        <v>13426</v>
      </c>
      <c r="C1116" s="1" t="s">
        <v>7708</v>
      </c>
      <c r="D1116" s="1" t="s">
        <v>7709</v>
      </c>
      <c r="E1116" s="1" t="s">
        <v>7710</v>
      </c>
      <c r="F1116" t="str">
        <f t="shared" si="17"/>
        <v>sgRNA_01115,GGTGTGAAGAGAACGTTCTT,Olfr173</v>
      </c>
    </row>
    <row r="1117" spans="1:6" x14ac:dyDescent="0.25">
      <c r="A1117" t="s">
        <v>13613</v>
      </c>
      <c r="B1117" t="s">
        <v>13426</v>
      </c>
      <c r="C1117" s="1" t="s">
        <v>7708</v>
      </c>
      <c r="D1117" s="1" t="s">
        <v>7711</v>
      </c>
      <c r="E1117" s="1" t="s">
        <v>7712</v>
      </c>
      <c r="F1117" t="str">
        <f t="shared" si="17"/>
        <v>sgRNA_01116,GCTCTGCCTTCAGATGACGA,Olfr173</v>
      </c>
    </row>
    <row r="1118" spans="1:6" x14ac:dyDescent="0.25">
      <c r="A1118" t="s">
        <v>13614</v>
      </c>
      <c r="B1118" t="s">
        <v>13426</v>
      </c>
      <c r="C1118" s="1" t="s">
        <v>7708</v>
      </c>
      <c r="D1118" s="1" t="s">
        <v>7713</v>
      </c>
      <c r="E1118" s="1" t="s">
        <v>7714</v>
      </c>
      <c r="F1118" t="str">
        <f t="shared" si="17"/>
        <v>sgRNA_01117,AAGCTCCCGTCGTCATCTGA,Olfr173</v>
      </c>
    </row>
    <row r="1119" spans="1:6" x14ac:dyDescent="0.25">
      <c r="A1119" t="s">
        <v>13615</v>
      </c>
      <c r="B1119" t="s">
        <v>13426</v>
      </c>
      <c r="C1119" s="1" t="s">
        <v>7708</v>
      </c>
      <c r="D1119" s="1" t="s">
        <v>7715</v>
      </c>
      <c r="E1119" s="1" t="s">
        <v>7716</v>
      </c>
      <c r="F1119" t="str">
        <f t="shared" si="17"/>
        <v>sgRNA_01118,ACGACGGGAGCTTTCATAGC,Olfr173</v>
      </c>
    </row>
    <row r="1120" spans="1:6" x14ac:dyDescent="0.25">
      <c r="A1120" t="s">
        <v>13616</v>
      </c>
      <c r="B1120" t="s">
        <v>13426</v>
      </c>
      <c r="C1120" s="1" t="s">
        <v>7708</v>
      </c>
      <c r="D1120" s="1" t="s">
        <v>7717</v>
      </c>
      <c r="E1120" s="1" t="s">
        <v>7718</v>
      </c>
      <c r="F1120" t="str">
        <f t="shared" si="17"/>
        <v>sgRNA_01119,ATACAAGCTCGTTGATATAG,Olfr173</v>
      </c>
    </row>
    <row r="1121" spans="1:6" x14ac:dyDescent="0.25">
      <c r="A1121" t="s">
        <v>13617</v>
      </c>
      <c r="B1121" t="s">
        <v>13426</v>
      </c>
      <c r="C1121" s="1" t="s">
        <v>7719</v>
      </c>
      <c r="D1121" s="1" t="s">
        <v>7720</v>
      </c>
      <c r="E1121" s="1" t="s">
        <v>7721</v>
      </c>
      <c r="F1121" t="str">
        <f t="shared" si="17"/>
        <v>sgRNA_01120,TTACAGCCTGAGAAATACTG,Olfr178</v>
      </c>
    </row>
    <row r="1122" spans="1:6" x14ac:dyDescent="0.25">
      <c r="A1122" t="s">
        <v>13618</v>
      </c>
      <c r="B1122" t="s">
        <v>13426</v>
      </c>
      <c r="C1122" s="1" t="s">
        <v>7719</v>
      </c>
      <c r="D1122" s="1" t="s">
        <v>7722</v>
      </c>
      <c r="E1122" s="1" t="s">
        <v>7723</v>
      </c>
      <c r="F1122" t="str">
        <f t="shared" si="17"/>
        <v>sgRNA_01121,GTAATGGTAAGAAATTGAAT,Olfr178</v>
      </c>
    </row>
    <row r="1123" spans="1:6" x14ac:dyDescent="0.25">
      <c r="A1123" t="s">
        <v>13619</v>
      </c>
      <c r="B1123" t="s">
        <v>13426</v>
      </c>
      <c r="C1123" s="1" t="s">
        <v>7719</v>
      </c>
      <c r="D1123" s="1" t="s">
        <v>7724</v>
      </c>
      <c r="E1123" s="1" t="s">
        <v>7725</v>
      </c>
      <c r="F1123" t="str">
        <f t="shared" si="17"/>
        <v>sgRNA_01122,AAGAATGGAAATCAGGTTAC,Olfr178</v>
      </c>
    </row>
    <row r="1124" spans="1:6" x14ac:dyDescent="0.25">
      <c r="A1124" t="s">
        <v>13620</v>
      </c>
      <c r="B1124" t="s">
        <v>13426</v>
      </c>
      <c r="C1124" s="1" t="s">
        <v>7719</v>
      </c>
      <c r="D1124" s="1" t="s">
        <v>7726</v>
      </c>
      <c r="E1124" s="1" t="s">
        <v>7727</v>
      </c>
      <c r="F1124" t="str">
        <f t="shared" si="17"/>
        <v>sgRNA_01123,ATTGTATAAAATATGGCCAC,Olfr178</v>
      </c>
    </row>
    <row r="1125" spans="1:6" x14ac:dyDescent="0.25">
      <c r="A1125" t="s">
        <v>13621</v>
      </c>
      <c r="B1125" t="s">
        <v>13426</v>
      </c>
      <c r="C1125" s="1" t="s">
        <v>7719</v>
      </c>
      <c r="D1125" s="1" t="s">
        <v>7728</v>
      </c>
      <c r="E1125" s="1" t="s">
        <v>7729</v>
      </c>
      <c r="F1125" t="str">
        <f t="shared" si="17"/>
        <v>sgRNA_01124,TCAAGATGAAATCTAAAGAT,Olfr178</v>
      </c>
    </row>
    <row r="1126" spans="1:6" x14ac:dyDescent="0.25">
      <c r="A1126" t="s">
        <v>13622</v>
      </c>
      <c r="B1126" t="s">
        <v>13426</v>
      </c>
      <c r="C1126" s="1" t="s">
        <v>7730</v>
      </c>
      <c r="D1126" s="1" t="s">
        <v>7731</v>
      </c>
      <c r="E1126" s="1" t="s">
        <v>7732</v>
      </c>
      <c r="F1126" t="str">
        <f t="shared" si="17"/>
        <v>sgRNA_01125,AGCATAGAGATGACACAGTC,Olfr18</v>
      </c>
    </row>
    <row r="1127" spans="1:6" x14ac:dyDescent="0.25">
      <c r="A1127" t="s">
        <v>13623</v>
      </c>
      <c r="B1127" t="s">
        <v>13426</v>
      </c>
      <c r="C1127" s="1" t="s">
        <v>7730</v>
      </c>
      <c r="D1127" s="1" t="s">
        <v>7733</v>
      </c>
      <c r="E1127" s="1" t="s">
        <v>7734</v>
      </c>
      <c r="F1127" t="str">
        <f t="shared" si="17"/>
        <v>sgRNA_01126,GATAGGGAGAAAACCAGAGA,Olfr18</v>
      </c>
    </row>
    <row r="1128" spans="1:6" x14ac:dyDescent="0.25">
      <c r="A1128" t="s">
        <v>13624</v>
      </c>
      <c r="B1128" t="s">
        <v>13426</v>
      </c>
      <c r="C1128" s="1" t="s">
        <v>7730</v>
      </c>
      <c r="D1128" s="1" t="s">
        <v>7735</v>
      </c>
      <c r="E1128" s="1" t="s">
        <v>7736</v>
      </c>
      <c r="F1128" t="str">
        <f t="shared" si="17"/>
        <v>sgRNA_01127,TGATGGCATTCTAAGAATGG,Olfr18</v>
      </c>
    </row>
    <row r="1129" spans="1:6" x14ac:dyDescent="0.25">
      <c r="A1129" t="s">
        <v>13625</v>
      </c>
      <c r="B1129" t="s">
        <v>13426</v>
      </c>
      <c r="C1129" s="1" t="s">
        <v>7730</v>
      </c>
      <c r="D1129" s="1" t="s">
        <v>7737</v>
      </c>
      <c r="E1129" s="1" t="s">
        <v>7738</v>
      </c>
      <c r="F1129" t="str">
        <f t="shared" si="17"/>
        <v>sgRNA_01128,GACGAGGGTTCATAATGAAC,Olfr18</v>
      </c>
    </row>
    <row r="1130" spans="1:6" x14ac:dyDescent="0.25">
      <c r="A1130" t="s">
        <v>13626</v>
      </c>
      <c r="B1130" t="s">
        <v>13426</v>
      </c>
      <c r="C1130" s="1" t="s">
        <v>7730</v>
      </c>
      <c r="D1130" s="1" t="s">
        <v>7739</v>
      </c>
      <c r="E1130" s="1" t="s">
        <v>7740</v>
      </c>
      <c r="F1130" t="str">
        <f t="shared" si="17"/>
        <v>sgRNA_01129,GATGCTACTGCACCCTTCCT,Olfr18</v>
      </c>
    </row>
    <row r="1131" spans="1:6" x14ac:dyDescent="0.25">
      <c r="A1131" t="s">
        <v>13627</v>
      </c>
      <c r="B1131" t="s">
        <v>13426</v>
      </c>
      <c r="C1131" s="1" t="s">
        <v>7741</v>
      </c>
      <c r="D1131" s="1" t="s">
        <v>7742</v>
      </c>
      <c r="E1131" s="1" t="s">
        <v>7743</v>
      </c>
      <c r="F1131" t="str">
        <f t="shared" si="17"/>
        <v>sgRNA_01130,CCAAAACTAAAAATCCACAG,Olfr19</v>
      </c>
    </row>
    <row r="1132" spans="1:6" x14ac:dyDescent="0.25">
      <c r="A1132" t="s">
        <v>13628</v>
      </c>
      <c r="B1132" t="s">
        <v>13426</v>
      </c>
      <c r="C1132" s="1" t="s">
        <v>7741</v>
      </c>
      <c r="D1132" s="1" t="s">
        <v>7744</v>
      </c>
      <c r="E1132" s="1" t="s">
        <v>7745</v>
      </c>
      <c r="F1132" t="str">
        <f t="shared" si="17"/>
        <v>sgRNA_01131,AGCATCTGTTATGTACAGTG,Olfr19</v>
      </c>
    </row>
    <row r="1133" spans="1:6" x14ac:dyDescent="0.25">
      <c r="A1133" t="s">
        <v>13629</v>
      </c>
      <c r="B1133" t="s">
        <v>13426</v>
      </c>
      <c r="C1133" s="1" t="s">
        <v>7741</v>
      </c>
      <c r="D1133" s="1" t="s">
        <v>7746</v>
      </c>
      <c r="E1133" s="1" t="s">
        <v>7747</v>
      </c>
      <c r="F1133" t="str">
        <f t="shared" si="17"/>
        <v>sgRNA_01132,AAGATGGGAATCTGTAATGG,Olfr19</v>
      </c>
    </row>
    <row r="1134" spans="1:6" x14ac:dyDescent="0.25">
      <c r="A1134" t="s">
        <v>13630</v>
      </c>
      <c r="B1134" t="s">
        <v>13426</v>
      </c>
      <c r="C1134" s="1" t="s">
        <v>7741</v>
      </c>
      <c r="D1134" s="1" t="s">
        <v>7748</v>
      </c>
      <c r="E1134" s="1" t="s">
        <v>7749</v>
      </c>
      <c r="F1134" t="str">
        <f t="shared" si="17"/>
        <v>sgRNA_01133,TTTGCAGCTATACTGCTGGG,Olfr19</v>
      </c>
    </row>
    <row r="1135" spans="1:6" x14ac:dyDescent="0.25">
      <c r="A1135" t="s">
        <v>13631</v>
      </c>
      <c r="B1135" t="s">
        <v>13426</v>
      </c>
      <c r="C1135" s="1" t="s">
        <v>7741</v>
      </c>
      <c r="D1135" s="1" t="s">
        <v>7750</v>
      </c>
      <c r="E1135" s="1" t="s">
        <v>7751</v>
      </c>
      <c r="F1135" t="str">
        <f t="shared" si="17"/>
        <v>sgRNA_01134,AAACTAAAAATCCACAGAGG,Olfr19</v>
      </c>
    </row>
    <row r="1136" spans="1:6" x14ac:dyDescent="0.25">
      <c r="A1136" t="s">
        <v>13632</v>
      </c>
      <c r="B1136" t="s">
        <v>13426</v>
      </c>
      <c r="C1136" s="1" t="s">
        <v>7752</v>
      </c>
      <c r="D1136" s="1" t="s">
        <v>7753</v>
      </c>
      <c r="E1136" s="1" t="s">
        <v>7754</v>
      </c>
      <c r="F1136" t="str">
        <f t="shared" si="17"/>
        <v>sgRNA_01135,AGAAGATAATCACAACAGTG,Olfr2</v>
      </c>
    </row>
    <row r="1137" spans="1:6" x14ac:dyDescent="0.25">
      <c r="A1137" t="s">
        <v>13633</v>
      </c>
      <c r="B1137" t="s">
        <v>13426</v>
      </c>
      <c r="C1137" s="1" t="s">
        <v>7752</v>
      </c>
      <c r="D1137" s="1" t="s">
        <v>7755</v>
      </c>
      <c r="E1137" s="1" t="s">
        <v>7756</v>
      </c>
      <c r="F1137" t="str">
        <f t="shared" si="17"/>
        <v>sgRNA_01136,AGTAAGACAGGCGAGAAATG,Olfr2</v>
      </c>
    </row>
    <row r="1138" spans="1:6" x14ac:dyDescent="0.25">
      <c r="A1138" t="s">
        <v>13634</v>
      </c>
      <c r="B1138" t="s">
        <v>13426</v>
      </c>
      <c r="C1138" s="1" t="s">
        <v>7752</v>
      </c>
      <c r="D1138" s="1" t="s">
        <v>7757</v>
      </c>
      <c r="E1138" s="1" t="s">
        <v>7758</v>
      </c>
      <c r="F1138" t="str">
        <f t="shared" si="17"/>
        <v>sgRNA_01137,TGGACAGCTGATCTCCTTTG,Olfr2</v>
      </c>
    </row>
    <row r="1139" spans="1:6" x14ac:dyDescent="0.25">
      <c r="A1139" t="s">
        <v>13635</v>
      </c>
      <c r="B1139" t="s">
        <v>13426</v>
      </c>
      <c r="C1139" s="1" t="s">
        <v>7752</v>
      </c>
      <c r="D1139" s="1" t="s">
        <v>7759</v>
      </c>
      <c r="E1139" s="1" t="s">
        <v>7760</v>
      </c>
      <c r="F1139" t="str">
        <f t="shared" si="17"/>
        <v>sgRNA_01138,AGAGCTTACAGACTTTATCC,Olfr2</v>
      </c>
    </row>
    <row r="1140" spans="1:6" x14ac:dyDescent="0.25">
      <c r="A1140" t="s">
        <v>13636</v>
      </c>
      <c r="B1140" t="s">
        <v>13426</v>
      </c>
      <c r="C1140" s="1" t="s">
        <v>7752</v>
      </c>
      <c r="D1140" s="1" t="s">
        <v>7761</v>
      </c>
      <c r="E1140" s="1" t="s">
        <v>7762</v>
      </c>
      <c r="F1140" t="str">
        <f t="shared" si="17"/>
        <v>sgRNA_01139,TGTTGGGGCCACAGTAAGAC,Olfr2</v>
      </c>
    </row>
    <row r="1141" spans="1:6" x14ac:dyDescent="0.25">
      <c r="A1141" t="s">
        <v>13637</v>
      </c>
      <c r="B1141" t="s">
        <v>13426</v>
      </c>
      <c r="C1141" s="1" t="s">
        <v>7763</v>
      </c>
      <c r="D1141" s="1" t="s">
        <v>7764</v>
      </c>
      <c r="E1141" s="1" t="s">
        <v>7765</v>
      </c>
      <c r="F1141" t="str">
        <f t="shared" si="17"/>
        <v>sgRNA_01140,AGAAAAGGGCTACTACAGAG,Olfr24</v>
      </c>
    </row>
    <row r="1142" spans="1:6" x14ac:dyDescent="0.25">
      <c r="A1142" t="s">
        <v>13638</v>
      </c>
      <c r="B1142" t="s">
        <v>13426</v>
      </c>
      <c r="C1142" s="1" t="s">
        <v>7763</v>
      </c>
      <c r="D1142" s="1" t="s">
        <v>7766</v>
      </c>
      <c r="E1142" s="1" t="s">
        <v>7767</v>
      </c>
      <c r="F1142" t="str">
        <f t="shared" si="17"/>
        <v>sgRNA_01141,GCAGGAAAGTCGGAGAAGTG,Olfr24</v>
      </c>
    </row>
    <row r="1143" spans="1:6" x14ac:dyDescent="0.25">
      <c r="A1143" t="s">
        <v>13639</v>
      </c>
      <c r="B1143" t="s">
        <v>13426</v>
      </c>
      <c r="C1143" s="1" t="s">
        <v>7763</v>
      </c>
      <c r="D1143" s="1" t="s">
        <v>7768</v>
      </c>
      <c r="E1143" s="1" t="s">
        <v>7769</v>
      </c>
      <c r="F1143" t="str">
        <f t="shared" si="17"/>
        <v>sgRNA_01142,AGAATACCAGACGGGCCATG,Olfr24</v>
      </c>
    </row>
    <row r="1144" spans="1:6" x14ac:dyDescent="0.25">
      <c r="A1144" t="s">
        <v>13640</v>
      </c>
      <c r="B1144" t="s">
        <v>13426</v>
      </c>
      <c r="C1144" s="1" t="s">
        <v>7763</v>
      </c>
      <c r="D1144" s="1" t="s">
        <v>7770</v>
      </c>
      <c r="E1144" s="1" t="s">
        <v>7771</v>
      </c>
      <c r="F1144" t="str">
        <f t="shared" si="17"/>
        <v>sgRNA_01143,ACACAGATAGACTCCAATGG,Olfr24</v>
      </c>
    </row>
    <row r="1145" spans="1:6" x14ac:dyDescent="0.25">
      <c r="A1145" t="s">
        <v>13641</v>
      </c>
      <c r="B1145" t="s">
        <v>13426</v>
      </c>
      <c r="C1145" s="1" t="s">
        <v>7763</v>
      </c>
      <c r="D1145" s="1" t="s">
        <v>7772</v>
      </c>
      <c r="E1145" s="1" t="s">
        <v>7773</v>
      </c>
      <c r="F1145" t="str">
        <f t="shared" si="17"/>
        <v>sgRNA_01144,GAGGCCAGGATGCAGACAAA,Olfr24</v>
      </c>
    </row>
    <row r="1146" spans="1:6" x14ac:dyDescent="0.25">
      <c r="A1146" t="s">
        <v>13642</v>
      </c>
      <c r="B1146" t="s">
        <v>13426</v>
      </c>
      <c r="C1146" s="1" t="s">
        <v>7774</v>
      </c>
      <c r="D1146" s="1" t="s">
        <v>7775</v>
      </c>
      <c r="E1146" s="1" t="s">
        <v>7776</v>
      </c>
      <c r="F1146" t="str">
        <f t="shared" si="17"/>
        <v>sgRNA_01145,AGGATGTGAAGAAAGCATTG,Olfr26</v>
      </c>
    </row>
    <row r="1147" spans="1:6" x14ac:dyDescent="0.25">
      <c r="A1147" t="s">
        <v>13643</v>
      </c>
      <c r="B1147" t="s">
        <v>13426</v>
      </c>
      <c r="C1147" s="1" t="s">
        <v>7774</v>
      </c>
      <c r="D1147" s="1" t="s">
        <v>7777</v>
      </c>
      <c r="E1147" s="1" t="s">
        <v>7778</v>
      </c>
      <c r="F1147" t="str">
        <f t="shared" si="17"/>
        <v>sgRNA_01146,TAGAACAGGAGAGATTGAGC,Olfr26</v>
      </c>
    </row>
    <row r="1148" spans="1:6" x14ac:dyDescent="0.25">
      <c r="A1148" t="s">
        <v>13644</v>
      </c>
      <c r="B1148" t="s">
        <v>13426</v>
      </c>
      <c r="C1148" s="1" t="s">
        <v>7774</v>
      </c>
      <c r="D1148" s="1" t="s">
        <v>7779</v>
      </c>
      <c r="E1148" s="1" t="s">
        <v>7780</v>
      </c>
      <c r="F1148" t="str">
        <f t="shared" si="17"/>
        <v>sgRNA_01147,GAAATAATGGCTTATGATAT,Olfr26</v>
      </c>
    </row>
    <row r="1149" spans="1:6" x14ac:dyDescent="0.25">
      <c r="A1149" t="s">
        <v>13645</v>
      </c>
      <c r="B1149" t="s">
        <v>13426</v>
      </c>
      <c r="C1149" s="1" t="s">
        <v>7774</v>
      </c>
      <c r="D1149" s="1" t="s">
        <v>7781</v>
      </c>
      <c r="E1149" s="1" t="s">
        <v>7782</v>
      </c>
      <c r="F1149" t="str">
        <f t="shared" si="17"/>
        <v>sgRNA_01148,GCATTGGGGAGATTCTTTGT,Olfr26</v>
      </c>
    </row>
    <row r="1150" spans="1:6" x14ac:dyDescent="0.25">
      <c r="A1150" t="s">
        <v>13646</v>
      </c>
      <c r="B1150" t="s">
        <v>13426</v>
      </c>
      <c r="C1150" s="1" t="s">
        <v>7774</v>
      </c>
      <c r="D1150" s="1" t="s">
        <v>7783</v>
      </c>
      <c r="E1150" s="1" t="s">
        <v>7784</v>
      </c>
      <c r="F1150" t="str">
        <f t="shared" si="17"/>
        <v>sgRNA_01149,TGAACCCTCCAATAATAAAT,Olfr26</v>
      </c>
    </row>
    <row r="1151" spans="1:6" x14ac:dyDescent="0.25">
      <c r="A1151" t="s">
        <v>13647</v>
      </c>
      <c r="B1151" t="s">
        <v>13426</v>
      </c>
      <c r="C1151" s="1" t="s">
        <v>7785</v>
      </c>
      <c r="D1151" s="1" t="s">
        <v>7786</v>
      </c>
      <c r="E1151" s="1" t="s">
        <v>7787</v>
      </c>
      <c r="F1151" t="str">
        <f t="shared" si="17"/>
        <v>sgRNA_01150,ACTCTGCAATACCAAATATG,Olfr27</v>
      </c>
    </row>
    <row r="1152" spans="1:6" x14ac:dyDescent="0.25">
      <c r="A1152" t="s">
        <v>13648</v>
      </c>
      <c r="B1152" t="s">
        <v>13426</v>
      </c>
      <c r="C1152" s="1" t="s">
        <v>7785</v>
      </c>
      <c r="D1152" s="1" t="s">
        <v>7788</v>
      </c>
      <c r="E1152" s="1" t="s">
        <v>7789</v>
      </c>
      <c r="F1152" t="str">
        <f t="shared" si="17"/>
        <v>sgRNA_01151,TTCAATGATAAACGTATTAG,Olfr27</v>
      </c>
    </row>
    <row r="1153" spans="1:6" x14ac:dyDescent="0.25">
      <c r="A1153" t="s">
        <v>13649</v>
      </c>
      <c r="B1153" t="s">
        <v>13426</v>
      </c>
      <c r="C1153" s="1" t="s">
        <v>7785</v>
      </c>
      <c r="D1153" s="1" t="s">
        <v>7790</v>
      </c>
      <c r="E1153" s="1" t="s">
        <v>7791</v>
      </c>
      <c r="F1153" t="str">
        <f t="shared" si="17"/>
        <v>sgRNA_01152,GGAGTGAATGCAGAGGATGG,Olfr27</v>
      </c>
    </row>
    <row r="1154" spans="1:6" x14ac:dyDescent="0.25">
      <c r="A1154" t="s">
        <v>13650</v>
      </c>
      <c r="B1154" t="s">
        <v>13426</v>
      </c>
      <c r="C1154" s="1" t="s">
        <v>7785</v>
      </c>
      <c r="D1154" s="1" t="s">
        <v>7792</v>
      </c>
      <c r="E1154" s="1" t="s">
        <v>7793</v>
      </c>
      <c r="F1154" t="str">
        <f t="shared" si="17"/>
        <v>sgRNA_01153,CATCCTCTGCATTCACTCCA,Olfr27</v>
      </c>
    </row>
    <row r="1155" spans="1:6" x14ac:dyDescent="0.25">
      <c r="A1155" t="s">
        <v>13651</v>
      </c>
      <c r="B1155" t="s">
        <v>13426</v>
      </c>
      <c r="C1155" s="1" t="s">
        <v>7785</v>
      </c>
      <c r="D1155" s="1" t="s">
        <v>7794</v>
      </c>
      <c r="E1155" s="1" t="s">
        <v>7795</v>
      </c>
      <c r="F1155" t="str">
        <f t="shared" ref="F1155:F1218" si="18">_xlfn.CONCAT(A1155,",",E1155,",",C1155)</f>
        <v>sgRNA_01154,CATCTCTTACTCTGGATGTA,Olfr27</v>
      </c>
    </row>
    <row r="1156" spans="1:6" x14ac:dyDescent="0.25">
      <c r="A1156" t="s">
        <v>13652</v>
      </c>
      <c r="B1156" t="s">
        <v>13426</v>
      </c>
      <c r="C1156" s="1" t="s">
        <v>7796</v>
      </c>
      <c r="D1156" s="1" t="s">
        <v>7797</v>
      </c>
      <c r="E1156" s="1" t="s">
        <v>7798</v>
      </c>
      <c r="F1156" t="str">
        <f t="shared" si="18"/>
        <v>sgRNA_01155,TAGAAACGGAAGCATAATGG,Olfr3</v>
      </c>
    </row>
    <row r="1157" spans="1:6" x14ac:dyDescent="0.25">
      <c r="A1157" t="s">
        <v>13653</v>
      </c>
      <c r="B1157" t="s">
        <v>13426</v>
      </c>
      <c r="C1157" s="1" t="s">
        <v>7796</v>
      </c>
      <c r="D1157" s="1" t="s">
        <v>7799</v>
      </c>
      <c r="E1157" s="1" t="s">
        <v>7800</v>
      </c>
      <c r="F1157" t="str">
        <f t="shared" si="18"/>
        <v>sgRNA_01156,GGTTCCCCAGCACTGTAATA,Olfr3</v>
      </c>
    </row>
    <row r="1158" spans="1:6" x14ac:dyDescent="0.25">
      <c r="A1158" t="s">
        <v>13654</v>
      </c>
      <c r="B1158" t="s">
        <v>13426</v>
      </c>
      <c r="C1158" s="1" t="s">
        <v>7796</v>
      </c>
      <c r="D1158" s="1" t="s">
        <v>7801</v>
      </c>
      <c r="E1158" s="1" t="s">
        <v>7802</v>
      </c>
      <c r="F1158" t="str">
        <f t="shared" si="18"/>
        <v>sgRNA_01157,CTGCTGTGAAGATTACCAGT,Olfr3</v>
      </c>
    </row>
    <row r="1159" spans="1:6" x14ac:dyDescent="0.25">
      <c r="A1159" t="s">
        <v>13655</v>
      </c>
      <c r="B1159" t="s">
        <v>13426</v>
      </c>
      <c r="C1159" s="1" t="s">
        <v>7796</v>
      </c>
      <c r="D1159" s="1" t="s">
        <v>7803</v>
      </c>
      <c r="E1159" s="1" t="s">
        <v>7804</v>
      </c>
      <c r="F1159" t="str">
        <f t="shared" si="18"/>
        <v>sgRNA_01158,TTGCGGGTCCCATCTCTCAG,Olfr3</v>
      </c>
    </row>
    <row r="1160" spans="1:6" x14ac:dyDescent="0.25">
      <c r="A1160" t="s">
        <v>13656</v>
      </c>
      <c r="B1160" t="s">
        <v>13426</v>
      </c>
      <c r="C1160" s="1" t="s">
        <v>7796</v>
      </c>
      <c r="D1160" s="1" t="s">
        <v>7805</v>
      </c>
      <c r="E1160" s="1" t="s">
        <v>7806</v>
      </c>
      <c r="F1160" t="str">
        <f t="shared" si="18"/>
        <v>sgRNA_01159,CAGCACTGTAATAAGGTACA,Olfr3</v>
      </c>
    </row>
    <row r="1161" spans="1:6" x14ac:dyDescent="0.25">
      <c r="A1161" t="s">
        <v>13657</v>
      </c>
      <c r="B1161" t="s">
        <v>13426</v>
      </c>
      <c r="C1161" s="1" t="s">
        <v>7807</v>
      </c>
      <c r="D1161" s="1" t="s">
        <v>7808</v>
      </c>
      <c r="E1161" s="1" t="s">
        <v>7809</v>
      </c>
      <c r="F1161" t="str">
        <f t="shared" si="18"/>
        <v>sgRNA_01160,AGAGCTCATATGGTAGACAG,Olfr31</v>
      </c>
    </row>
    <row r="1162" spans="1:6" x14ac:dyDescent="0.25">
      <c r="A1162" t="s">
        <v>13658</v>
      </c>
      <c r="B1162" t="s">
        <v>13426</v>
      </c>
      <c r="C1162" s="1" t="s">
        <v>7807</v>
      </c>
      <c r="D1162" s="1" t="s">
        <v>7810</v>
      </c>
      <c r="E1162" s="1" t="s">
        <v>7811</v>
      </c>
      <c r="F1162" t="str">
        <f t="shared" si="18"/>
        <v>sgRNA_01161,AGTGGCCAGAATCCGCGCAT,Olfr31</v>
      </c>
    </row>
    <row r="1163" spans="1:6" x14ac:dyDescent="0.25">
      <c r="A1163" t="s">
        <v>13659</v>
      </c>
      <c r="B1163" t="s">
        <v>13426</v>
      </c>
      <c r="C1163" s="1" t="s">
        <v>7807</v>
      </c>
      <c r="D1163" s="1" t="s">
        <v>7812</v>
      </c>
      <c r="E1163" s="1" t="s">
        <v>7813</v>
      </c>
      <c r="F1163" t="str">
        <f t="shared" si="18"/>
        <v>sgRNA_01162,TTGAGCTGTGCATCCCACAA,Olfr31</v>
      </c>
    </row>
    <row r="1164" spans="1:6" x14ac:dyDescent="0.25">
      <c r="A1164" t="s">
        <v>13660</v>
      </c>
      <c r="B1164" t="s">
        <v>13426</v>
      </c>
      <c r="C1164" s="1" t="s">
        <v>7807</v>
      </c>
      <c r="D1164" s="1" t="s">
        <v>7814</v>
      </c>
      <c r="E1164" s="1" t="s">
        <v>7815</v>
      </c>
      <c r="F1164" t="str">
        <f t="shared" si="18"/>
        <v>sgRNA_01163,TGATAATCCAACAGATCCGG,Olfr31</v>
      </c>
    </row>
    <row r="1165" spans="1:6" x14ac:dyDescent="0.25">
      <c r="A1165" t="s">
        <v>13661</v>
      </c>
      <c r="B1165" t="s">
        <v>13426</v>
      </c>
      <c r="C1165" s="1" t="s">
        <v>7807</v>
      </c>
      <c r="D1165" s="1" t="s">
        <v>7816</v>
      </c>
      <c r="E1165" s="1" t="s">
        <v>7817</v>
      </c>
      <c r="F1165" t="str">
        <f t="shared" si="18"/>
        <v>sgRNA_01164,GTAAGAGTGTGGTACCATAT,Olfr31</v>
      </c>
    </row>
    <row r="1166" spans="1:6" x14ac:dyDescent="0.25">
      <c r="A1166" t="s">
        <v>13662</v>
      </c>
      <c r="B1166" t="s">
        <v>13426</v>
      </c>
      <c r="C1166" s="1" t="s">
        <v>7818</v>
      </c>
      <c r="D1166" s="1" t="s">
        <v>7819</v>
      </c>
      <c r="E1166" s="1" t="s">
        <v>7820</v>
      </c>
      <c r="F1166" t="str">
        <f t="shared" si="18"/>
        <v>sgRNA_01165,GACAACCATAGTAAGGTGAG,Olfr38</v>
      </c>
    </row>
    <row r="1167" spans="1:6" x14ac:dyDescent="0.25">
      <c r="A1167" t="s">
        <v>13663</v>
      </c>
      <c r="B1167" t="s">
        <v>13426</v>
      </c>
      <c r="C1167" s="1" t="s">
        <v>7818</v>
      </c>
      <c r="D1167" s="1" t="s">
        <v>7821</v>
      </c>
      <c r="E1167" s="1" t="s">
        <v>7822</v>
      </c>
      <c r="F1167" t="str">
        <f t="shared" si="18"/>
        <v>sgRNA_01166,AGCACAGGACAACCATAGTA,Olfr38</v>
      </c>
    </row>
    <row r="1168" spans="1:6" x14ac:dyDescent="0.25">
      <c r="A1168" t="s">
        <v>13664</v>
      </c>
      <c r="B1168" t="s">
        <v>13426</v>
      </c>
      <c r="C1168" s="1" t="s">
        <v>7818</v>
      </c>
      <c r="D1168" s="1" t="s">
        <v>7823</v>
      </c>
      <c r="E1168" s="1" t="s">
        <v>7824</v>
      </c>
      <c r="F1168" t="str">
        <f t="shared" si="18"/>
        <v>sgRNA_01167,GACGACAGCAAGGGTTTCAC,Olfr38</v>
      </c>
    </row>
    <row r="1169" spans="1:6" x14ac:dyDescent="0.25">
      <c r="A1169" t="s">
        <v>13665</v>
      </c>
      <c r="B1169" t="s">
        <v>13426</v>
      </c>
      <c r="C1169" s="1" t="s">
        <v>7818</v>
      </c>
      <c r="D1169" s="1" t="s">
        <v>7825</v>
      </c>
      <c r="E1169" s="1" t="s">
        <v>7826</v>
      </c>
      <c r="F1169" t="str">
        <f t="shared" si="18"/>
        <v>sgRNA_01168,AAGGAATAAAGAGGTTAAGG,Olfr38</v>
      </c>
    </row>
    <row r="1170" spans="1:6" x14ac:dyDescent="0.25">
      <c r="A1170" t="s">
        <v>13666</v>
      </c>
      <c r="B1170" t="s">
        <v>13426</v>
      </c>
      <c r="C1170" s="1" t="s">
        <v>7818</v>
      </c>
      <c r="D1170" s="1" t="s">
        <v>7827</v>
      </c>
      <c r="E1170" s="1" t="s">
        <v>7828</v>
      </c>
      <c r="F1170" t="str">
        <f t="shared" si="18"/>
        <v>sgRNA_01169,AGCCAATCTGACGACAGCAA,Olfr38</v>
      </c>
    </row>
    <row r="1171" spans="1:6" x14ac:dyDescent="0.25">
      <c r="A1171" t="s">
        <v>13667</v>
      </c>
      <c r="B1171" t="s">
        <v>13426</v>
      </c>
      <c r="C1171" s="1" t="s">
        <v>7829</v>
      </c>
      <c r="D1171" s="1" t="s">
        <v>7830</v>
      </c>
      <c r="E1171" s="1" t="s">
        <v>7831</v>
      </c>
      <c r="F1171" t="str">
        <f t="shared" si="18"/>
        <v>sgRNA_01170,TTGAGTGAGGCACTGCATGT,Olfr39</v>
      </c>
    </row>
    <row r="1172" spans="1:6" x14ac:dyDescent="0.25">
      <c r="A1172" t="s">
        <v>13668</v>
      </c>
      <c r="B1172" t="s">
        <v>13426</v>
      </c>
      <c r="C1172" s="1" t="s">
        <v>7829</v>
      </c>
      <c r="D1172" s="1" t="s">
        <v>7832</v>
      </c>
      <c r="E1172" s="1" t="s">
        <v>7833</v>
      </c>
      <c r="F1172" t="str">
        <f t="shared" si="18"/>
        <v>sgRNA_01171,TAAAAAAATAGACTTGAGTG,Olfr39</v>
      </c>
    </row>
    <row r="1173" spans="1:6" x14ac:dyDescent="0.25">
      <c r="A1173" t="s">
        <v>13669</v>
      </c>
      <c r="B1173" t="s">
        <v>13426</v>
      </c>
      <c r="C1173" s="1" t="s">
        <v>7829</v>
      </c>
      <c r="D1173" s="1" t="s">
        <v>7834</v>
      </c>
      <c r="E1173" s="1" t="s">
        <v>7835</v>
      </c>
      <c r="F1173" t="str">
        <f t="shared" si="18"/>
        <v>sgRNA_01172,GACAGGAAACACACATAACA,Olfr39</v>
      </c>
    </row>
    <row r="1174" spans="1:6" x14ac:dyDescent="0.25">
      <c r="A1174" t="s">
        <v>13670</v>
      </c>
      <c r="B1174" t="s">
        <v>13426</v>
      </c>
      <c r="C1174" s="1" t="s">
        <v>7829</v>
      </c>
      <c r="D1174" s="1" t="s">
        <v>7836</v>
      </c>
      <c r="E1174" s="1" t="s">
        <v>7837</v>
      </c>
      <c r="F1174" t="str">
        <f t="shared" si="18"/>
        <v>sgRNA_01173,CATCAGTCCCAGCTGAACTG,Olfr39</v>
      </c>
    </row>
    <row r="1175" spans="1:6" x14ac:dyDescent="0.25">
      <c r="A1175" t="s">
        <v>13671</v>
      </c>
      <c r="B1175" t="s">
        <v>13426</v>
      </c>
      <c r="C1175" s="1" t="s">
        <v>7829</v>
      </c>
      <c r="D1175" s="1" t="s">
        <v>7838</v>
      </c>
      <c r="E1175" s="1" t="s">
        <v>7839</v>
      </c>
      <c r="F1175" t="str">
        <f t="shared" si="18"/>
        <v>sgRNA_01174,AACACATGTCTACAAATGAG,Olfr39</v>
      </c>
    </row>
    <row r="1176" spans="1:6" x14ac:dyDescent="0.25">
      <c r="A1176" t="s">
        <v>13672</v>
      </c>
      <c r="B1176" t="s">
        <v>13426</v>
      </c>
      <c r="C1176" s="1" t="s">
        <v>7840</v>
      </c>
      <c r="D1176" s="1" t="s">
        <v>7841</v>
      </c>
      <c r="E1176" s="1" t="s">
        <v>7842</v>
      </c>
      <c r="F1176" t="str">
        <f t="shared" si="18"/>
        <v>sgRNA_01175,GATGTACTTCATGATAGGCT,Olfr43</v>
      </c>
    </row>
    <row r="1177" spans="1:6" x14ac:dyDescent="0.25">
      <c r="A1177" t="s">
        <v>13673</v>
      </c>
      <c r="B1177" t="s">
        <v>13426</v>
      </c>
      <c r="C1177" s="1" t="s">
        <v>7840</v>
      </c>
      <c r="D1177" s="1" t="s">
        <v>7843</v>
      </c>
      <c r="E1177" s="1" t="s">
        <v>7844</v>
      </c>
      <c r="F1177" t="str">
        <f t="shared" si="18"/>
        <v>sgRNA_01176,GGCATGGTCTCACATGAGGG,Olfr43</v>
      </c>
    </row>
    <row r="1178" spans="1:6" x14ac:dyDescent="0.25">
      <c r="A1178" t="s">
        <v>13674</v>
      </c>
      <c r="B1178" t="s">
        <v>13426</v>
      </c>
      <c r="C1178" s="1" t="s">
        <v>7840</v>
      </c>
      <c r="D1178" s="1" t="s">
        <v>7845</v>
      </c>
      <c r="E1178" s="1" t="s">
        <v>7846</v>
      </c>
      <c r="F1178" t="str">
        <f t="shared" si="18"/>
        <v>sgRNA_01177,TGTGGAAAAGACCCGGACGT,Olfr43</v>
      </c>
    </row>
    <row r="1179" spans="1:6" x14ac:dyDescent="0.25">
      <c r="A1179" t="s">
        <v>13675</v>
      </c>
      <c r="B1179" t="s">
        <v>13426</v>
      </c>
      <c r="C1179" s="1" t="s">
        <v>7840</v>
      </c>
      <c r="D1179" s="1" t="s">
        <v>7847</v>
      </c>
      <c r="E1179" s="1" t="s">
        <v>7848</v>
      </c>
      <c r="F1179" t="str">
        <f t="shared" si="18"/>
        <v>sgRNA_01178,TGTTCCCAAACACTGTGATG,Olfr43</v>
      </c>
    </row>
    <row r="1180" spans="1:6" x14ac:dyDescent="0.25">
      <c r="A1180" t="s">
        <v>13676</v>
      </c>
      <c r="B1180" t="s">
        <v>13426</v>
      </c>
      <c r="C1180" s="1" t="s">
        <v>7840</v>
      </c>
      <c r="D1180" s="1" t="s">
        <v>7849</v>
      </c>
      <c r="E1180" s="1" t="s">
        <v>7850</v>
      </c>
      <c r="F1180" t="str">
        <f t="shared" si="18"/>
        <v>sgRNA_01179,GCACAGATGTACTTCATGAT,Olfr43</v>
      </c>
    </row>
    <row r="1181" spans="1:6" x14ac:dyDescent="0.25">
      <c r="A1181" t="s">
        <v>13677</v>
      </c>
      <c r="B1181" t="s">
        <v>13426</v>
      </c>
      <c r="C1181" s="1" t="s">
        <v>7851</v>
      </c>
      <c r="D1181" s="1" t="s">
        <v>7852</v>
      </c>
      <c r="E1181" s="1" t="s">
        <v>7853</v>
      </c>
      <c r="F1181" t="str">
        <f t="shared" si="18"/>
        <v>sgRNA_01180,ACTCCGCAATTGCAAATATG,Olfr44</v>
      </c>
    </row>
    <row r="1182" spans="1:6" x14ac:dyDescent="0.25">
      <c r="A1182" t="s">
        <v>13678</v>
      </c>
      <c r="B1182" t="s">
        <v>13426</v>
      </c>
      <c r="C1182" s="1" t="s">
        <v>7851</v>
      </c>
      <c r="D1182" s="1" t="s">
        <v>7854</v>
      </c>
      <c r="E1182" s="1" t="s">
        <v>7855</v>
      </c>
      <c r="F1182" t="str">
        <f t="shared" si="18"/>
        <v>sgRNA_01181,TTTATATGATCACTGTAGCA,Olfr44</v>
      </c>
    </row>
    <row r="1183" spans="1:6" x14ac:dyDescent="0.25">
      <c r="A1183" t="s">
        <v>13679</v>
      </c>
      <c r="B1183" t="s">
        <v>13426</v>
      </c>
      <c r="C1183" s="1" t="s">
        <v>7851</v>
      </c>
      <c r="D1183" s="1" t="s">
        <v>7856</v>
      </c>
      <c r="E1183" s="1" t="s">
        <v>7857</v>
      </c>
      <c r="F1183" t="str">
        <f t="shared" si="18"/>
        <v>sgRNA_01182,TGTAGGAAGTAATAATGGTC,Olfr44</v>
      </c>
    </row>
    <row r="1184" spans="1:6" x14ac:dyDescent="0.25">
      <c r="A1184" t="s">
        <v>13680</v>
      </c>
      <c r="B1184" t="s">
        <v>13426</v>
      </c>
      <c r="C1184" s="1" t="s">
        <v>7851</v>
      </c>
      <c r="D1184" s="1" t="s">
        <v>7858</v>
      </c>
      <c r="E1184" s="1" t="s">
        <v>7859</v>
      </c>
      <c r="F1184" t="str">
        <f t="shared" si="18"/>
        <v>sgRNA_01183,AGAATGAATGATATGACATC,Olfr44</v>
      </c>
    </row>
    <row r="1185" spans="1:6" x14ac:dyDescent="0.25">
      <c r="A1185" t="s">
        <v>13681</v>
      </c>
      <c r="B1185" t="s">
        <v>13426</v>
      </c>
      <c r="C1185" s="1" t="s">
        <v>7851</v>
      </c>
      <c r="D1185" s="1" t="s">
        <v>7860</v>
      </c>
      <c r="E1185" s="1" t="s">
        <v>7861</v>
      </c>
      <c r="F1185" t="str">
        <f t="shared" si="18"/>
        <v>sgRNA_01184,ATCACTGTAGCAGGGAATTT,Olfr44</v>
      </c>
    </row>
    <row r="1186" spans="1:6" x14ac:dyDescent="0.25">
      <c r="A1186" t="s">
        <v>13682</v>
      </c>
      <c r="B1186" t="s">
        <v>13426</v>
      </c>
      <c r="C1186" s="1" t="s">
        <v>7862</v>
      </c>
      <c r="D1186" s="1" t="s">
        <v>7863</v>
      </c>
      <c r="E1186" s="1" t="s">
        <v>7864</v>
      </c>
      <c r="F1186" t="str">
        <f t="shared" si="18"/>
        <v>sgRNA_01185,CCCCACTAAAGTGAACACAC,Olfr47</v>
      </c>
    </row>
    <row r="1187" spans="1:6" x14ac:dyDescent="0.25">
      <c r="A1187" t="s">
        <v>13683</v>
      </c>
      <c r="B1187" t="s">
        <v>13426</v>
      </c>
      <c r="C1187" s="1" t="s">
        <v>7862</v>
      </c>
      <c r="D1187" s="1" t="s">
        <v>7865</v>
      </c>
      <c r="E1187" s="1" t="s">
        <v>7866</v>
      </c>
      <c r="F1187" t="str">
        <f t="shared" si="18"/>
        <v>sgRNA_01186,CAGGAGAAAGCTGACTATCC,Olfr47</v>
      </c>
    </row>
    <row r="1188" spans="1:6" x14ac:dyDescent="0.25">
      <c r="A1188" t="s">
        <v>13684</v>
      </c>
      <c r="B1188" t="s">
        <v>13426</v>
      </c>
      <c r="C1188" s="1" t="s">
        <v>7862</v>
      </c>
      <c r="D1188" s="1" t="s">
        <v>7867</v>
      </c>
      <c r="E1188" s="1" t="s">
        <v>7868</v>
      </c>
      <c r="F1188" t="str">
        <f t="shared" si="18"/>
        <v>sgRNA_01187,AAACTACCAAGGCTTGTGGT,Olfr47</v>
      </c>
    </row>
    <row r="1189" spans="1:6" x14ac:dyDescent="0.25">
      <c r="A1189" t="s">
        <v>13685</v>
      </c>
      <c r="B1189" t="s">
        <v>13426</v>
      </c>
      <c r="C1189" s="1" t="s">
        <v>7862</v>
      </c>
      <c r="D1189" s="1" t="s">
        <v>7869</v>
      </c>
      <c r="E1189" s="1" t="s">
        <v>7870</v>
      </c>
      <c r="F1189" t="str">
        <f t="shared" si="18"/>
        <v>sgRNA_01188,CCTGTGTGTTCACTTTAGTG,Olfr47</v>
      </c>
    </row>
    <row r="1190" spans="1:6" x14ac:dyDescent="0.25">
      <c r="A1190" t="s">
        <v>13686</v>
      </c>
      <c r="B1190" t="s">
        <v>13426</v>
      </c>
      <c r="C1190" s="1" t="s">
        <v>7862</v>
      </c>
      <c r="D1190" s="1" t="s">
        <v>7871</v>
      </c>
      <c r="E1190" s="1" t="s">
        <v>7872</v>
      </c>
      <c r="F1190" t="str">
        <f t="shared" si="18"/>
        <v>sgRNA_01189,AAAGTCATTCTTGTTTGGTG,Olfr47</v>
      </c>
    </row>
    <row r="1191" spans="1:6" x14ac:dyDescent="0.25">
      <c r="A1191" t="s">
        <v>13687</v>
      </c>
      <c r="B1191" t="s">
        <v>13426</v>
      </c>
      <c r="C1191" s="1" t="s">
        <v>7873</v>
      </c>
      <c r="D1191" s="1" t="s">
        <v>7874</v>
      </c>
      <c r="E1191" s="1" t="s">
        <v>7875</v>
      </c>
      <c r="F1191" t="str">
        <f t="shared" si="18"/>
        <v>sgRNA_01190,TGTGAGAAAGCAGCCTAACT,Olfr52</v>
      </c>
    </row>
    <row r="1192" spans="1:6" x14ac:dyDescent="0.25">
      <c r="A1192" t="s">
        <v>13688</v>
      </c>
      <c r="B1192" t="s">
        <v>13426</v>
      </c>
      <c r="C1192" s="1" t="s">
        <v>7873</v>
      </c>
      <c r="D1192" s="1" t="s">
        <v>7876</v>
      </c>
      <c r="E1192" s="1" t="s">
        <v>7877</v>
      </c>
      <c r="F1192" t="str">
        <f t="shared" si="18"/>
        <v>sgRNA_01191,GAGTGTGAATCAATGCCATG,Olfr52</v>
      </c>
    </row>
    <row r="1193" spans="1:6" x14ac:dyDescent="0.25">
      <c r="A1193" t="s">
        <v>13689</v>
      </c>
      <c r="B1193" t="s">
        <v>13426</v>
      </c>
      <c r="C1193" s="1" t="s">
        <v>7873</v>
      </c>
      <c r="D1193" s="1" t="s">
        <v>7878</v>
      </c>
      <c r="E1193" s="1" t="s">
        <v>7879</v>
      </c>
      <c r="F1193" t="str">
        <f t="shared" si="18"/>
        <v>sgRNA_01192,ATGGCAATAGGATAGGCGGA,Olfr52</v>
      </c>
    </row>
    <row r="1194" spans="1:6" x14ac:dyDescent="0.25">
      <c r="A1194" t="s">
        <v>13690</v>
      </c>
      <c r="B1194" t="s">
        <v>13426</v>
      </c>
      <c r="C1194" s="1" t="s">
        <v>7873</v>
      </c>
      <c r="D1194" s="1" t="s">
        <v>7880</v>
      </c>
      <c r="E1194" s="1" t="s">
        <v>7881</v>
      </c>
      <c r="F1194" t="str">
        <f t="shared" si="18"/>
        <v>sgRNA_01193,TTGTGACCATATACAATAGA,Olfr52</v>
      </c>
    </row>
    <row r="1195" spans="1:6" x14ac:dyDescent="0.25">
      <c r="A1195" t="s">
        <v>13691</v>
      </c>
      <c r="B1195" t="s">
        <v>13426</v>
      </c>
      <c r="C1195" s="1" t="s">
        <v>7873</v>
      </c>
      <c r="D1195" s="1" t="s">
        <v>7882</v>
      </c>
      <c r="E1195" s="1" t="s">
        <v>7883</v>
      </c>
      <c r="F1195" t="str">
        <f t="shared" si="18"/>
        <v>sgRNA_01194,GGTATCAGAGTGCTTGCTCC,Olfr52</v>
      </c>
    </row>
    <row r="1196" spans="1:6" x14ac:dyDescent="0.25">
      <c r="A1196" t="s">
        <v>13692</v>
      </c>
      <c r="B1196" t="s">
        <v>13426</v>
      </c>
      <c r="C1196" s="1" t="s">
        <v>7884</v>
      </c>
      <c r="D1196" s="1" t="s">
        <v>7885</v>
      </c>
      <c r="E1196" s="1" t="s">
        <v>7886</v>
      </c>
      <c r="F1196" t="str">
        <f t="shared" si="18"/>
        <v>sgRNA_01195,GAACATGACAAGTAAAATGG,Olfr55</v>
      </c>
    </row>
    <row r="1197" spans="1:6" x14ac:dyDescent="0.25">
      <c r="A1197" t="s">
        <v>13693</v>
      </c>
      <c r="B1197" t="s">
        <v>13426</v>
      </c>
      <c r="C1197" s="1" t="s">
        <v>7884</v>
      </c>
      <c r="D1197" s="1" t="s">
        <v>7887</v>
      </c>
      <c r="E1197" s="1" t="s">
        <v>7888</v>
      </c>
      <c r="F1197" t="str">
        <f t="shared" si="18"/>
        <v>sgRNA_01196,GAAGGGGGTGAGGACTGTGT,Olfr55</v>
      </c>
    </row>
    <row r="1198" spans="1:6" x14ac:dyDescent="0.25">
      <c r="A1198" t="s">
        <v>13694</v>
      </c>
      <c r="B1198" t="s">
        <v>13426</v>
      </c>
      <c r="C1198" s="1" t="s">
        <v>7884</v>
      </c>
      <c r="D1198" s="1" t="s">
        <v>7889</v>
      </c>
      <c r="E1198" s="1" t="s">
        <v>7890</v>
      </c>
      <c r="F1198" t="str">
        <f t="shared" si="18"/>
        <v>sgRNA_01197,GGCATGTGGAGAGAATGTAC,Olfr55</v>
      </c>
    </row>
    <row r="1199" spans="1:6" x14ac:dyDescent="0.25">
      <c r="A1199" t="s">
        <v>13695</v>
      </c>
      <c r="B1199" t="s">
        <v>13426</v>
      </c>
      <c r="C1199" s="1" t="s">
        <v>7884</v>
      </c>
      <c r="D1199" s="1" t="s">
        <v>7891</v>
      </c>
      <c r="E1199" s="1" t="s">
        <v>7892</v>
      </c>
      <c r="F1199" t="str">
        <f t="shared" si="18"/>
        <v>sgRNA_01198,ATGTGGAGAGAATGTACTGG,Olfr55</v>
      </c>
    </row>
    <row r="1200" spans="1:6" x14ac:dyDescent="0.25">
      <c r="A1200" t="s">
        <v>13696</v>
      </c>
      <c r="B1200" t="s">
        <v>13426</v>
      </c>
      <c r="C1200" s="1" t="s">
        <v>7884</v>
      </c>
      <c r="D1200" s="1" t="s">
        <v>7893</v>
      </c>
      <c r="E1200" s="1" t="s">
        <v>7894</v>
      </c>
      <c r="F1200" t="str">
        <f t="shared" si="18"/>
        <v>sgRNA_01199,GGTTGCCTAGCAGAGTGAAG,Olfr55</v>
      </c>
    </row>
    <row r="1201" spans="1:6" x14ac:dyDescent="0.25">
      <c r="A1201" t="s">
        <v>13697</v>
      </c>
      <c r="B1201" t="s">
        <v>13426</v>
      </c>
      <c r="C1201" s="1" t="s">
        <v>7895</v>
      </c>
      <c r="D1201" s="1" t="s">
        <v>7896</v>
      </c>
      <c r="E1201" s="1" t="s">
        <v>7897</v>
      </c>
      <c r="F1201" t="str">
        <f t="shared" si="18"/>
        <v>sgRNA_01200,GAATGGGATAGTGAAGTGGG,Olfr56</v>
      </c>
    </row>
    <row r="1202" spans="1:6" x14ac:dyDescent="0.25">
      <c r="A1202" t="s">
        <v>13698</v>
      </c>
      <c r="B1202" t="s">
        <v>13426</v>
      </c>
      <c r="C1202" s="1" t="s">
        <v>7895</v>
      </c>
      <c r="D1202" s="1" t="s">
        <v>7898</v>
      </c>
      <c r="E1202" s="1" t="s">
        <v>7899</v>
      </c>
      <c r="F1202" t="str">
        <f t="shared" si="18"/>
        <v>sgRNA_01201,TTATAGCTTGAGGAACAGGG,Olfr56</v>
      </c>
    </row>
    <row r="1203" spans="1:6" x14ac:dyDescent="0.25">
      <c r="A1203" t="s">
        <v>13699</v>
      </c>
      <c r="B1203" t="s">
        <v>13426</v>
      </c>
      <c r="C1203" s="1" t="s">
        <v>7895</v>
      </c>
      <c r="D1203" s="1" t="s">
        <v>7900</v>
      </c>
      <c r="E1203" s="1" t="s">
        <v>7901</v>
      </c>
      <c r="F1203" t="str">
        <f t="shared" si="18"/>
        <v>sgRNA_01202,GACATTTCCACAGAGCGCCA,Olfr56</v>
      </c>
    </row>
    <row r="1204" spans="1:6" x14ac:dyDescent="0.25">
      <c r="A1204" t="s">
        <v>13700</v>
      </c>
      <c r="B1204" t="s">
        <v>13426</v>
      </c>
      <c r="C1204" s="1" t="s">
        <v>7895</v>
      </c>
      <c r="D1204" s="1" t="s">
        <v>7902</v>
      </c>
      <c r="E1204" s="1" t="s">
        <v>7903</v>
      </c>
      <c r="F1204" t="str">
        <f t="shared" si="18"/>
        <v>sgRNA_01203,AGACACAGCAAGCAAAGAGC,Olfr56</v>
      </c>
    </row>
    <row r="1205" spans="1:6" x14ac:dyDescent="0.25">
      <c r="A1205" t="s">
        <v>13701</v>
      </c>
      <c r="B1205" t="s">
        <v>13426</v>
      </c>
      <c r="C1205" s="1" t="s">
        <v>7895</v>
      </c>
      <c r="D1205" s="1" t="s">
        <v>7904</v>
      </c>
      <c r="E1205" s="1" t="s">
        <v>7905</v>
      </c>
      <c r="F1205" t="str">
        <f t="shared" si="18"/>
        <v>sgRNA_01204,TGATGGAATAATTCAGATGG,Olfr56</v>
      </c>
    </row>
    <row r="1206" spans="1:6" x14ac:dyDescent="0.25">
      <c r="A1206" t="s">
        <v>13702</v>
      </c>
      <c r="B1206" t="s">
        <v>13426</v>
      </c>
      <c r="C1206" s="1" t="s">
        <v>7906</v>
      </c>
      <c r="D1206" s="1" t="s">
        <v>7907</v>
      </c>
      <c r="E1206" s="1" t="s">
        <v>7908</v>
      </c>
      <c r="F1206" t="str">
        <f t="shared" si="18"/>
        <v>sgRNA_01205,GGTGAAGAGGATGTCAACAC,Olfr59</v>
      </c>
    </row>
    <row r="1207" spans="1:6" x14ac:dyDescent="0.25">
      <c r="A1207" t="s">
        <v>13703</v>
      </c>
      <c r="B1207" t="s">
        <v>13426</v>
      </c>
      <c r="C1207" s="1" t="s">
        <v>7906</v>
      </c>
      <c r="D1207" s="1" t="s">
        <v>7909</v>
      </c>
      <c r="E1207" s="1" t="s">
        <v>7910</v>
      </c>
      <c r="F1207" t="str">
        <f t="shared" si="18"/>
        <v>sgRNA_01206,AGAATAGGGCCACCACAGAA,Olfr59</v>
      </c>
    </row>
    <row r="1208" spans="1:6" x14ac:dyDescent="0.25">
      <c r="A1208" t="s">
        <v>13704</v>
      </c>
      <c r="B1208" t="s">
        <v>13426</v>
      </c>
      <c r="C1208" s="1" t="s">
        <v>7906</v>
      </c>
      <c r="D1208" s="1" t="s">
        <v>7911</v>
      </c>
      <c r="E1208" s="1" t="s">
        <v>7912</v>
      </c>
      <c r="F1208" t="str">
        <f t="shared" si="18"/>
        <v>sgRNA_01207,GAGGATGTCAACACAGGAAA,Olfr59</v>
      </c>
    </row>
    <row r="1209" spans="1:6" x14ac:dyDescent="0.25">
      <c r="A1209" t="s">
        <v>13705</v>
      </c>
      <c r="B1209" t="s">
        <v>13426</v>
      </c>
      <c r="C1209" s="1" t="s">
        <v>7906</v>
      </c>
      <c r="D1209" s="1" t="s">
        <v>7913</v>
      </c>
      <c r="E1209" s="1" t="s">
        <v>7914</v>
      </c>
      <c r="F1209" t="str">
        <f t="shared" si="18"/>
        <v>sgRNA_01208,TTGGACCCTTACAACCGTTG,Olfr59</v>
      </c>
    </row>
    <row r="1210" spans="1:6" x14ac:dyDescent="0.25">
      <c r="A1210" t="s">
        <v>13706</v>
      </c>
      <c r="B1210" t="s">
        <v>13426</v>
      </c>
      <c r="C1210" s="1" t="s">
        <v>7906</v>
      </c>
      <c r="D1210" s="1" t="s">
        <v>7915</v>
      </c>
      <c r="E1210" s="1" t="s">
        <v>7916</v>
      </c>
      <c r="F1210" t="str">
        <f t="shared" si="18"/>
        <v>sgRNA_01209,TGTCCATGTCTCCAAAAGTC,Olfr59</v>
      </c>
    </row>
    <row r="1211" spans="1:6" x14ac:dyDescent="0.25">
      <c r="A1211" t="s">
        <v>13707</v>
      </c>
      <c r="B1211" t="s">
        <v>13426</v>
      </c>
      <c r="C1211" s="1" t="s">
        <v>7917</v>
      </c>
      <c r="D1211" s="1" t="s">
        <v>7918</v>
      </c>
      <c r="E1211" s="1" t="s">
        <v>7919</v>
      </c>
      <c r="F1211" t="str">
        <f t="shared" si="18"/>
        <v>sgRNA_01210,TAAGTGCATGATAATGCAGG,Olfr63</v>
      </c>
    </row>
    <row r="1212" spans="1:6" x14ac:dyDescent="0.25">
      <c r="A1212" t="s">
        <v>13708</v>
      </c>
      <c r="B1212" t="s">
        <v>13426</v>
      </c>
      <c r="C1212" s="1" t="s">
        <v>7917</v>
      </c>
      <c r="D1212" s="1" t="s">
        <v>7920</v>
      </c>
      <c r="E1212" s="1" t="s">
        <v>7921</v>
      </c>
      <c r="F1212" t="str">
        <f t="shared" si="18"/>
        <v>sgRNA_01211,GGACTTGAGGTAAATTATGG,Olfr63</v>
      </c>
    </row>
    <row r="1213" spans="1:6" x14ac:dyDescent="0.25">
      <c r="A1213" t="s">
        <v>13709</v>
      </c>
      <c r="B1213" t="s">
        <v>13426</v>
      </c>
      <c r="C1213" s="1" t="s">
        <v>7917</v>
      </c>
      <c r="D1213" s="1" t="s">
        <v>7922</v>
      </c>
      <c r="E1213" s="1" t="s">
        <v>7923</v>
      </c>
      <c r="F1213" t="str">
        <f t="shared" si="18"/>
        <v>sgRNA_01212,GGAAGGCTGAGAAACCAAAG,Olfr63</v>
      </c>
    </row>
    <row r="1214" spans="1:6" x14ac:dyDescent="0.25">
      <c r="A1214" t="s">
        <v>13710</v>
      </c>
      <c r="B1214" t="s">
        <v>13426</v>
      </c>
      <c r="C1214" s="1" t="s">
        <v>7917</v>
      </c>
      <c r="D1214" s="1" t="s">
        <v>7924</v>
      </c>
      <c r="E1214" s="1" t="s">
        <v>7925</v>
      </c>
      <c r="F1214" t="str">
        <f t="shared" si="18"/>
        <v>sgRNA_01213,TGAGGGGTGTGACACACACC,Olfr63</v>
      </c>
    </row>
    <row r="1215" spans="1:6" x14ac:dyDescent="0.25">
      <c r="A1215" t="s">
        <v>13711</v>
      </c>
      <c r="B1215" t="s">
        <v>13426</v>
      </c>
      <c r="C1215" s="1" t="s">
        <v>7917</v>
      </c>
      <c r="D1215" s="1" t="s">
        <v>7926</v>
      </c>
      <c r="E1215" s="1" t="s">
        <v>7927</v>
      </c>
      <c r="F1215" t="str">
        <f t="shared" si="18"/>
        <v>sgRNA_01214,AGCATGTCAGACAGCATTCG,Olfr63</v>
      </c>
    </row>
    <row r="1216" spans="1:6" x14ac:dyDescent="0.25">
      <c r="A1216" t="s">
        <v>13712</v>
      </c>
      <c r="B1216" t="s">
        <v>13426</v>
      </c>
      <c r="C1216" s="1" t="s">
        <v>7928</v>
      </c>
      <c r="D1216" s="1" t="s">
        <v>7929</v>
      </c>
      <c r="E1216" s="1" t="s">
        <v>7930</v>
      </c>
      <c r="F1216" t="str">
        <f t="shared" si="18"/>
        <v>sgRNA_01215,GACAATAGGGAAACCAATGC,Olfr65</v>
      </c>
    </row>
    <row r="1217" spans="1:6" x14ac:dyDescent="0.25">
      <c r="A1217" t="s">
        <v>13713</v>
      </c>
      <c r="B1217" t="s">
        <v>13426</v>
      </c>
      <c r="C1217" s="1" t="s">
        <v>7928</v>
      </c>
      <c r="D1217" s="1" t="s">
        <v>7931</v>
      </c>
      <c r="E1217" s="1" t="s">
        <v>7932</v>
      </c>
      <c r="F1217" t="str">
        <f t="shared" si="18"/>
        <v>sgRNA_01216,AGAGAGAGTGTGGATAAAAT,Olfr65</v>
      </c>
    </row>
    <row r="1218" spans="1:6" x14ac:dyDescent="0.25">
      <c r="A1218" t="s">
        <v>13714</v>
      </c>
      <c r="B1218" t="s">
        <v>13426</v>
      </c>
      <c r="C1218" s="1" t="s">
        <v>7928</v>
      </c>
      <c r="D1218" s="1" t="s">
        <v>7933</v>
      </c>
      <c r="E1218" s="1" t="s">
        <v>7934</v>
      </c>
      <c r="F1218" t="str">
        <f t="shared" si="18"/>
        <v>sgRNA_01217,AGGATGGTGGTATACCTTAG,Olfr65</v>
      </c>
    </row>
    <row r="1219" spans="1:6" x14ac:dyDescent="0.25">
      <c r="A1219" t="s">
        <v>13715</v>
      </c>
      <c r="B1219" t="s">
        <v>13426</v>
      </c>
      <c r="C1219" s="1" t="s">
        <v>7928</v>
      </c>
      <c r="D1219" s="1" t="s">
        <v>7935</v>
      </c>
      <c r="E1219" s="1" t="s">
        <v>7936</v>
      </c>
      <c r="F1219" t="str">
        <f t="shared" ref="F1219:F1282" si="19">_xlfn.CONCAT(A1219,",",E1219,",",C1219)</f>
        <v>sgRNA_01218,GAAATGTTGAGCCACATTGA,Olfr65</v>
      </c>
    </row>
    <row r="1220" spans="1:6" x14ac:dyDescent="0.25">
      <c r="A1220" t="s">
        <v>13716</v>
      </c>
      <c r="B1220" t="s">
        <v>13426</v>
      </c>
      <c r="C1220" s="1" t="s">
        <v>7928</v>
      </c>
      <c r="D1220" s="1" t="s">
        <v>7937</v>
      </c>
      <c r="E1220" s="1" t="s">
        <v>7938</v>
      </c>
      <c r="F1220" t="str">
        <f t="shared" si="19"/>
        <v>sgRNA_01219,TGTCTGCAATGCCTTCAATG,Olfr65</v>
      </c>
    </row>
    <row r="1221" spans="1:6" x14ac:dyDescent="0.25">
      <c r="A1221" t="s">
        <v>13717</v>
      </c>
      <c r="B1221" t="s">
        <v>13426</v>
      </c>
      <c r="C1221" s="1" t="s">
        <v>7939</v>
      </c>
      <c r="D1221" s="1" t="s">
        <v>7940</v>
      </c>
      <c r="E1221" s="1" t="s">
        <v>7941</v>
      </c>
      <c r="F1221" t="str">
        <f t="shared" si="19"/>
        <v>sgRNA_01220,GCACTGGGAGCACTGCTCAG,Olfr66</v>
      </c>
    </row>
    <row r="1222" spans="1:6" x14ac:dyDescent="0.25">
      <c r="A1222" t="s">
        <v>13718</v>
      </c>
      <c r="B1222" t="s">
        <v>13426</v>
      </c>
      <c r="C1222" s="1" t="s">
        <v>7939</v>
      </c>
      <c r="D1222" s="1" t="s">
        <v>7942</v>
      </c>
      <c r="E1222" s="1" t="s">
        <v>7943</v>
      </c>
      <c r="F1222" t="str">
        <f t="shared" si="19"/>
        <v>sgRNA_01221,GAACATGGGAATGGCAGTAT,Olfr66</v>
      </c>
    </row>
    <row r="1223" spans="1:6" x14ac:dyDescent="0.25">
      <c r="A1223" t="s">
        <v>13719</v>
      </c>
      <c r="B1223" t="s">
        <v>13426</v>
      </c>
      <c r="C1223" s="1" t="s">
        <v>7939</v>
      </c>
      <c r="D1223" s="1" t="s">
        <v>7944</v>
      </c>
      <c r="E1223" s="1" t="s">
        <v>7945</v>
      </c>
      <c r="F1223" t="str">
        <f t="shared" si="19"/>
        <v>sgRNA_01222,AGAAAGGGATAGAGATCCAG,Olfr66</v>
      </c>
    </row>
    <row r="1224" spans="1:6" x14ac:dyDescent="0.25">
      <c r="A1224" t="s">
        <v>13720</v>
      </c>
      <c r="B1224" t="s">
        <v>13426</v>
      </c>
      <c r="C1224" s="1" t="s">
        <v>7939</v>
      </c>
      <c r="D1224" s="1" t="s">
        <v>7946</v>
      </c>
      <c r="E1224" s="1" t="s">
        <v>7947</v>
      </c>
      <c r="F1224" t="str">
        <f t="shared" si="19"/>
        <v>sgRNA_01223,AGAACATGGGAATGGCAGTA,Olfr66</v>
      </c>
    </row>
    <row r="1225" spans="1:6" x14ac:dyDescent="0.25">
      <c r="A1225" t="s">
        <v>13721</v>
      </c>
      <c r="B1225" t="s">
        <v>13426</v>
      </c>
      <c r="C1225" s="1" t="s">
        <v>7939</v>
      </c>
      <c r="D1225" s="1" t="s">
        <v>7948</v>
      </c>
      <c r="E1225" s="1" t="s">
        <v>7949</v>
      </c>
      <c r="F1225" t="str">
        <f t="shared" si="19"/>
        <v>sgRNA_01224,ACCAGAGGGAGATTGCACAA,Olfr66</v>
      </c>
    </row>
    <row r="1226" spans="1:6" x14ac:dyDescent="0.25">
      <c r="A1226" t="s">
        <v>13722</v>
      </c>
      <c r="B1226" t="s">
        <v>13426</v>
      </c>
      <c r="C1226" s="1" t="s">
        <v>7950</v>
      </c>
      <c r="D1226" s="1" t="s">
        <v>7951</v>
      </c>
      <c r="E1226" s="1" t="s">
        <v>7952</v>
      </c>
      <c r="F1226" t="str">
        <f t="shared" si="19"/>
        <v>sgRNA_01225,TGGAGCTGGTGCATTACTCA,Olfr68</v>
      </c>
    </row>
    <row r="1227" spans="1:6" x14ac:dyDescent="0.25">
      <c r="A1227" t="s">
        <v>13723</v>
      </c>
      <c r="B1227" t="s">
        <v>13426</v>
      </c>
      <c r="C1227" s="1" t="s">
        <v>7950</v>
      </c>
      <c r="D1227" s="1" t="s">
        <v>7953</v>
      </c>
      <c r="E1227" s="1" t="s">
        <v>7954</v>
      </c>
      <c r="F1227" t="str">
        <f t="shared" si="19"/>
        <v>sgRNA_01226,TTTGATGAGTAGTATGGATG,Olfr68</v>
      </c>
    </row>
    <row r="1228" spans="1:6" x14ac:dyDescent="0.25">
      <c r="A1228" t="s">
        <v>13724</v>
      </c>
      <c r="B1228" t="s">
        <v>13426</v>
      </c>
      <c r="C1228" s="1" t="s">
        <v>7950</v>
      </c>
      <c r="D1228" s="1" t="s">
        <v>7955</v>
      </c>
      <c r="E1228" s="1" t="s">
        <v>7956</v>
      </c>
      <c r="F1228" t="str">
        <f t="shared" si="19"/>
        <v>sgRNA_01227,ATTTGATGAGTAGTATGGAT,Olfr68</v>
      </c>
    </row>
    <row r="1229" spans="1:6" x14ac:dyDescent="0.25">
      <c r="A1229" t="s">
        <v>13725</v>
      </c>
      <c r="B1229" t="s">
        <v>13426</v>
      </c>
      <c r="C1229" s="1" t="s">
        <v>7950</v>
      </c>
      <c r="D1229" s="1" t="s">
        <v>7957</v>
      </c>
      <c r="E1229" s="1" t="s">
        <v>7958</v>
      </c>
      <c r="F1229" t="str">
        <f t="shared" si="19"/>
        <v>sgRNA_01228,CATTTGATGAGTAGTATGGA,Olfr68</v>
      </c>
    </row>
    <row r="1230" spans="1:6" x14ac:dyDescent="0.25">
      <c r="A1230" t="s">
        <v>13726</v>
      </c>
      <c r="B1230" t="s">
        <v>13426</v>
      </c>
      <c r="C1230" s="1" t="s">
        <v>7950</v>
      </c>
      <c r="D1230" s="1" t="s">
        <v>7959</v>
      </c>
      <c r="E1230" s="1" t="s">
        <v>7960</v>
      </c>
      <c r="F1230" t="str">
        <f t="shared" si="19"/>
        <v>sgRNA_01229,AGAGAGTCACTAATGTTTCT,Olfr68</v>
      </c>
    </row>
    <row r="1231" spans="1:6" x14ac:dyDescent="0.25">
      <c r="A1231" t="s">
        <v>13727</v>
      </c>
      <c r="B1231" t="s">
        <v>13426</v>
      </c>
      <c r="C1231" s="1" t="s">
        <v>7961</v>
      </c>
      <c r="D1231" s="1" t="s">
        <v>7962</v>
      </c>
      <c r="E1231" s="1" t="s">
        <v>7963</v>
      </c>
      <c r="F1231" t="str">
        <f t="shared" si="19"/>
        <v>sgRNA_01230,CTATGTGCGAATCTTCATCA,Olfr69</v>
      </c>
    </row>
    <row r="1232" spans="1:6" x14ac:dyDescent="0.25">
      <c r="A1232" t="s">
        <v>13728</v>
      </c>
      <c r="B1232" t="s">
        <v>13426</v>
      </c>
      <c r="C1232" s="1" t="s">
        <v>7961</v>
      </c>
      <c r="D1232" s="1" t="s">
        <v>7964</v>
      </c>
      <c r="E1232" s="1" t="s">
        <v>7965</v>
      </c>
      <c r="F1232" t="str">
        <f t="shared" si="19"/>
        <v>sgRNA_01231,GAGCAATATCAATGGAAATG,Olfr69</v>
      </c>
    </row>
    <row r="1233" spans="1:6" x14ac:dyDescent="0.25">
      <c r="A1233" t="s">
        <v>13729</v>
      </c>
      <c r="B1233" t="s">
        <v>13426</v>
      </c>
      <c r="C1233" s="1" t="s">
        <v>7961</v>
      </c>
      <c r="D1233" s="1" t="s">
        <v>7966</v>
      </c>
      <c r="E1233" s="1" t="s">
        <v>7967</v>
      </c>
      <c r="F1233" t="str">
        <f t="shared" si="19"/>
        <v>sgRNA_01232,CATTTGATGAGCAATATCAA,Olfr69</v>
      </c>
    </row>
    <row r="1234" spans="1:6" x14ac:dyDescent="0.25">
      <c r="A1234" t="s">
        <v>13730</v>
      </c>
      <c r="B1234" t="s">
        <v>13426</v>
      </c>
      <c r="C1234" s="1" t="s">
        <v>7961</v>
      </c>
      <c r="D1234" s="1" t="s">
        <v>7968</v>
      </c>
      <c r="E1234" s="1" t="s">
        <v>7969</v>
      </c>
      <c r="F1234" t="str">
        <f t="shared" si="19"/>
        <v>sgRNA_01233,TGATGTTCACAGGGGTTTCT,Olfr69</v>
      </c>
    </row>
    <row r="1235" spans="1:6" x14ac:dyDescent="0.25">
      <c r="A1235" t="s">
        <v>13731</v>
      </c>
      <c r="B1235" t="s">
        <v>13426</v>
      </c>
      <c r="C1235" s="1" t="s">
        <v>7961</v>
      </c>
      <c r="D1235" s="1" t="s">
        <v>7970</v>
      </c>
      <c r="E1235" s="1" t="s">
        <v>7971</v>
      </c>
      <c r="F1235" t="str">
        <f t="shared" si="19"/>
        <v>sgRNA_01234,AGATGGCAAAGGCAACAAGG,Olfr69</v>
      </c>
    </row>
    <row r="1236" spans="1:6" x14ac:dyDescent="0.25">
      <c r="A1236" t="s">
        <v>13732</v>
      </c>
      <c r="B1236" t="s">
        <v>13426</v>
      </c>
      <c r="C1236" s="1" t="s">
        <v>7972</v>
      </c>
      <c r="D1236" s="1" t="s">
        <v>7973</v>
      </c>
      <c r="E1236" s="1" t="s">
        <v>7974</v>
      </c>
      <c r="F1236" t="str">
        <f t="shared" si="19"/>
        <v>sgRNA_01235,GGGGAACACAGCCATCGTGG,Olfr71</v>
      </c>
    </row>
    <row r="1237" spans="1:6" x14ac:dyDescent="0.25">
      <c r="A1237" t="s">
        <v>13733</v>
      </c>
      <c r="B1237" t="s">
        <v>13426</v>
      </c>
      <c r="C1237" s="1" t="s">
        <v>7972</v>
      </c>
      <c r="D1237" s="1" t="s">
        <v>7975</v>
      </c>
      <c r="E1237" s="1" t="s">
        <v>7976</v>
      </c>
      <c r="F1237" t="str">
        <f t="shared" si="19"/>
        <v>sgRNA_01236,AGGTACATGACTGAGCACAG,Olfr71</v>
      </c>
    </row>
    <row r="1238" spans="1:6" x14ac:dyDescent="0.25">
      <c r="A1238" t="s">
        <v>13734</v>
      </c>
      <c r="B1238" t="s">
        <v>13426</v>
      </c>
      <c r="C1238" s="1" t="s">
        <v>7972</v>
      </c>
      <c r="D1238" s="1" t="s">
        <v>7977</v>
      </c>
      <c r="E1238" s="1" t="s">
        <v>7978</v>
      </c>
      <c r="F1238" t="str">
        <f t="shared" si="19"/>
        <v>sgRNA_01237,AGGCCATGACGGCCAACAGC,Olfr71</v>
      </c>
    </row>
    <row r="1239" spans="1:6" x14ac:dyDescent="0.25">
      <c r="A1239" t="s">
        <v>13735</v>
      </c>
      <c r="B1239" t="s">
        <v>13426</v>
      </c>
      <c r="C1239" s="1" t="s">
        <v>7972</v>
      </c>
      <c r="D1239" s="1" t="s">
        <v>7979</v>
      </c>
      <c r="E1239" s="1" t="s">
        <v>7980</v>
      </c>
      <c r="F1239" t="str">
        <f t="shared" si="19"/>
        <v>sgRNA_01238,ATGAGCACGGGGTACCTGAG,Olfr71</v>
      </c>
    </row>
    <row r="1240" spans="1:6" x14ac:dyDescent="0.25">
      <c r="A1240" t="s">
        <v>13736</v>
      </c>
      <c r="B1240" t="s">
        <v>13426</v>
      </c>
      <c r="C1240" s="1" t="s">
        <v>7972</v>
      </c>
      <c r="D1240" s="1" t="s">
        <v>7981</v>
      </c>
      <c r="E1240" s="1" t="s">
        <v>7982</v>
      </c>
      <c r="F1240" t="str">
        <f t="shared" si="19"/>
        <v>sgRNA_01239,GACGGCCAACAGCAGGCACT,Olfr71</v>
      </c>
    </row>
    <row r="1241" spans="1:6" x14ac:dyDescent="0.25">
      <c r="A1241" t="s">
        <v>13737</v>
      </c>
      <c r="B1241" t="s">
        <v>13426</v>
      </c>
      <c r="C1241" s="1" t="s">
        <v>7983</v>
      </c>
      <c r="D1241" s="1" t="s">
        <v>7984</v>
      </c>
      <c r="E1241" s="1" t="s">
        <v>7985</v>
      </c>
      <c r="F1241" t="str">
        <f t="shared" si="19"/>
        <v>sgRNA_01240,CATCTTGGGAGCAACAATGG,Olfr73</v>
      </c>
    </row>
    <row r="1242" spans="1:6" x14ac:dyDescent="0.25">
      <c r="A1242" t="s">
        <v>13738</v>
      </c>
      <c r="B1242" t="s">
        <v>13426</v>
      </c>
      <c r="C1242" s="1" t="s">
        <v>7983</v>
      </c>
      <c r="D1242" s="1" t="s">
        <v>7986</v>
      </c>
      <c r="E1242" s="1" t="s">
        <v>7987</v>
      </c>
      <c r="F1242" t="str">
        <f t="shared" si="19"/>
        <v>sgRNA_01241,AACAAAAATCCACAAAAGAG,Olfr73</v>
      </c>
    </row>
    <row r="1243" spans="1:6" x14ac:dyDescent="0.25">
      <c r="A1243" t="s">
        <v>13739</v>
      </c>
      <c r="B1243" t="s">
        <v>13426</v>
      </c>
      <c r="C1243" s="1" t="s">
        <v>7983</v>
      </c>
      <c r="D1243" s="1" t="s">
        <v>7988</v>
      </c>
      <c r="E1243" s="1" t="s">
        <v>7989</v>
      </c>
      <c r="F1243" t="str">
        <f t="shared" si="19"/>
        <v>sgRNA_01242,AATCTAGTTACAATGAACAG,Olfr73</v>
      </c>
    </row>
    <row r="1244" spans="1:6" x14ac:dyDescent="0.25">
      <c r="A1244" t="s">
        <v>13740</v>
      </c>
      <c r="B1244" t="s">
        <v>13426</v>
      </c>
      <c r="C1244" s="1" t="s">
        <v>7983</v>
      </c>
      <c r="D1244" s="1" t="s">
        <v>7990</v>
      </c>
      <c r="E1244" s="1" t="s">
        <v>7991</v>
      </c>
      <c r="F1244" t="str">
        <f t="shared" si="19"/>
        <v>sgRNA_01243,GATGGTTATAGCTGTCAGAT,Olfr73</v>
      </c>
    </row>
    <row r="1245" spans="1:6" x14ac:dyDescent="0.25">
      <c r="A1245" t="s">
        <v>13741</v>
      </c>
      <c r="B1245" t="s">
        <v>13426</v>
      </c>
      <c r="C1245" s="1" t="s">
        <v>7983</v>
      </c>
      <c r="D1245" s="1" t="s">
        <v>7992</v>
      </c>
      <c r="E1245" s="1" t="s">
        <v>7993</v>
      </c>
      <c r="F1245" t="str">
        <f t="shared" si="19"/>
        <v>sgRNA_01244,ATAGGATCCCAATACCAGCA,Olfr73</v>
      </c>
    </row>
    <row r="1246" spans="1:6" x14ac:dyDescent="0.25">
      <c r="A1246" t="s">
        <v>13742</v>
      </c>
      <c r="B1246" t="s">
        <v>13426</v>
      </c>
      <c r="C1246" s="1" t="s">
        <v>7994</v>
      </c>
      <c r="D1246" s="1" t="s">
        <v>7995</v>
      </c>
      <c r="E1246" s="1" t="s">
        <v>7996</v>
      </c>
      <c r="F1246" t="str">
        <f t="shared" si="19"/>
        <v>sgRNA_01245,TGGTGGGATCCTACGCATGG,Olfr74</v>
      </c>
    </row>
    <row r="1247" spans="1:6" x14ac:dyDescent="0.25">
      <c r="A1247" t="s">
        <v>13743</v>
      </c>
      <c r="B1247" t="s">
        <v>13426</v>
      </c>
      <c r="C1247" s="1" t="s">
        <v>7994</v>
      </c>
      <c r="D1247" s="1" t="s">
        <v>7997</v>
      </c>
      <c r="E1247" s="1" t="s">
        <v>7998</v>
      </c>
      <c r="F1247" t="str">
        <f t="shared" si="19"/>
        <v>sgRNA_01246,GGACAGTGACAACAATGAAC,Olfr74</v>
      </c>
    </row>
    <row r="1248" spans="1:6" x14ac:dyDescent="0.25">
      <c r="A1248" t="s">
        <v>13744</v>
      </c>
      <c r="B1248" t="s">
        <v>13426</v>
      </c>
      <c r="C1248" s="1" t="s">
        <v>7994</v>
      </c>
      <c r="D1248" s="1" t="s">
        <v>7999</v>
      </c>
      <c r="E1248" s="1" t="s">
        <v>8000</v>
      </c>
      <c r="F1248" t="str">
        <f t="shared" si="19"/>
        <v>sgRNA_01247,CCAGAAACTCTGTATCACAC,Olfr74</v>
      </c>
    </row>
    <row r="1249" spans="1:6" x14ac:dyDescent="0.25">
      <c r="A1249" t="s">
        <v>13745</v>
      </c>
      <c r="B1249" t="s">
        <v>13426</v>
      </c>
      <c r="C1249" s="1" t="s">
        <v>7994</v>
      </c>
      <c r="D1249" s="1" t="s">
        <v>8001</v>
      </c>
      <c r="E1249" s="1" t="s">
        <v>8002</v>
      </c>
      <c r="F1249" t="str">
        <f t="shared" si="19"/>
        <v>sgRNA_01248,GGTGGTGGGATCCTACGCAT,Olfr74</v>
      </c>
    </row>
    <row r="1250" spans="1:6" x14ac:dyDescent="0.25">
      <c r="A1250" t="s">
        <v>13746</v>
      </c>
      <c r="B1250" t="s">
        <v>13426</v>
      </c>
      <c r="C1250" s="1" t="s">
        <v>7994</v>
      </c>
      <c r="D1250" s="1" t="s">
        <v>8003</v>
      </c>
      <c r="E1250" s="1" t="s">
        <v>8004</v>
      </c>
      <c r="F1250" t="str">
        <f t="shared" si="19"/>
        <v>sgRNA_01249,TGTGCTGACAGCATTAAATG,Olfr74</v>
      </c>
    </row>
    <row r="1251" spans="1:6" x14ac:dyDescent="0.25">
      <c r="A1251" t="s">
        <v>13747</v>
      </c>
      <c r="B1251" t="s">
        <v>13426</v>
      </c>
      <c r="C1251" s="1" t="s">
        <v>8005</v>
      </c>
      <c r="D1251" s="1" t="s">
        <v>8006</v>
      </c>
      <c r="E1251" s="1" t="s">
        <v>8007</v>
      </c>
      <c r="F1251" t="str">
        <f t="shared" si="19"/>
        <v>sgRNA_01250,TGAGTAGCAAATGTCAACGA,Olfr76</v>
      </c>
    </row>
    <row r="1252" spans="1:6" x14ac:dyDescent="0.25">
      <c r="A1252" t="s">
        <v>12681</v>
      </c>
      <c r="B1252" t="s">
        <v>13426</v>
      </c>
      <c r="C1252" s="1" t="s">
        <v>8005</v>
      </c>
      <c r="D1252" s="1" t="s">
        <v>8008</v>
      </c>
      <c r="E1252" s="1" t="s">
        <v>8009</v>
      </c>
      <c r="F1252" t="str">
        <f t="shared" si="19"/>
        <v>sgRNA_01251,ACAGCATGGTCACTGCCATG,Olfr76</v>
      </c>
    </row>
    <row r="1253" spans="1:6" x14ac:dyDescent="0.25">
      <c r="A1253" t="s">
        <v>12682</v>
      </c>
      <c r="B1253" t="s">
        <v>13426</v>
      </c>
      <c r="C1253" s="1" t="s">
        <v>8005</v>
      </c>
      <c r="D1253" s="1" t="s">
        <v>8010</v>
      </c>
      <c r="E1253" s="1" t="s">
        <v>8011</v>
      </c>
      <c r="F1253" t="str">
        <f t="shared" si="19"/>
        <v>sgRNA_01252,GGGTCTCTGCATGCGCATGG,Olfr76</v>
      </c>
    </row>
    <row r="1254" spans="1:6" x14ac:dyDescent="0.25">
      <c r="A1254" t="s">
        <v>12683</v>
      </c>
      <c r="B1254" t="s">
        <v>13426</v>
      </c>
      <c r="C1254" s="1" t="s">
        <v>8005</v>
      </c>
      <c r="D1254" s="1" t="s">
        <v>8012</v>
      </c>
      <c r="E1254" s="1" t="s">
        <v>8013</v>
      </c>
      <c r="F1254" t="str">
        <f t="shared" si="19"/>
        <v>sgRNA_01253,GCAAAAGTGGAGCTGAAATA,Olfr76</v>
      </c>
    </row>
    <row r="1255" spans="1:6" x14ac:dyDescent="0.25">
      <c r="A1255" t="s">
        <v>12684</v>
      </c>
      <c r="B1255" t="s">
        <v>13426</v>
      </c>
      <c r="C1255" s="1" t="s">
        <v>8005</v>
      </c>
      <c r="D1255" s="1" t="s">
        <v>8014</v>
      </c>
      <c r="E1255" s="1" t="s">
        <v>8015</v>
      </c>
      <c r="F1255" t="str">
        <f t="shared" si="19"/>
        <v>sgRNA_01254,GGTCACTGCCATGAGGTGCG,Olfr76</v>
      </c>
    </row>
    <row r="1256" spans="1:6" x14ac:dyDescent="0.25">
      <c r="A1256" t="s">
        <v>12685</v>
      </c>
      <c r="B1256" t="s">
        <v>13426</v>
      </c>
      <c r="C1256" s="1" t="s">
        <v>8016</v>
      </c>
      <c r="D1256" s="1" t="s">
        <v>8017</v>
      </c>
      <c r="E1256" s="1" t="s">
        <v>8018</v>
      </c>
      <c r="F1256" t="str">
        <f t="shared" si="19"/>
        <v>sgRNA_01255,GATCTTCTGAAAGACCAATA,Olfr77</v>
      </c>
    </row>
    <row r="1257" spans="1:6" x14ac:dyDescent="0.25">
      <c r="A1257" t="s">
        <v>12686</v>
      </c>
      <c r="B1257" t="s">
        <v>13426</v>
      </c>
      <c r="C1257" s="1" t="s">
        <v>8016</v>
      </c>
      <c r="D1257" s="1" t="s">
        <v>8019</v>
      </c>
      <c r="E1257" s="1" t="s">
        <v>8020</v>
      </c>
      <c r="F1257" t="str">
        <f t="shared" si="19"/>
        <v>sgRNA_01256,ATGATGACTGTGTAGTTAAG,Olfr77</v>
      </c>
    </row>
    <row r="1258" spans="1:6" x14ac:dyDescent="0.25">
      <c r="A1258" t="s">
        <v>12687</v>
      </c>
      <c r="B1258" t="s">
        <v>13426</v>
      </c>
      <c r="C1258" s="1" t="s">
        <v>8016</v>
      </c>
      <c r="D1258" s="1" t="s">
        <v>8021</v>
      </c>
      <c r="E1258" s="1" t="s">
        <v>8022</v>
      </c>
      <c r="F1258" t="str">
        <f t="shared" si="19"/>
        <v>sgRNA_01257,TCCAAGATAAAAGAACCAGA,Olfr77</v>
      </c>
    </row>
    <row r="1259" spans="1:6" x14ac:dyDescent="0.25">
      <c r="A1259" t="s">
        <v>12688</v>
      </c>
      <c r="B1259" t="s">
        <v>13426</v>
      </c>
      <c r="C1259" s="1" t="s">
        <v>8016</v>
      </c>
      <c r="D1259" s="1" t="s">
        <v>8023</v>
      </c>
      <c r="E1259" s="1" t="s">
        <v>8024</v>
      </c>
      <c r="F1259" t="str">
        <f t="shared" si="19"/>
        <v>sgRNA_01258,AATAAGGAGGAAATGTACTA,Olfr77</v>
      </c>
    </row>
    <row r="1260" spans="1:6" x14ac:dyDescent="0.25">
      <c r="A1260" t="s">
        <v>12689</v>
      </c>
      <c r="B1260" t="s">
        <v>13426</v>
      </c>
      <c r="C1260" s="1" t="s">
        <v>8016</v>
      </c>
      <c r="D1260" s="1" t="s">
        <v>8025</v>
      </c>
      <c r="E1260" s="1" t="s">
        <v>8026</v>
      </c>
      <c r="F1260" t="str">
        <f t="shared" si="19"/>
        <v>sgRNA_01259,CCAGAAGGCCACAGATTCGA,Olfr77</v>
      </c>
    </row>
    <row r="1261" spans="1:6" x14ac:dyDescent="0.25">
      <c r="A1261" t="s">
        <v>12690</v>
      </c>
      <c r="B1261" t="s">
        <v>13426</v>
      </c>
      <c r="C1261" s="1" t="s">
        <v>8027</v>
      </c>
      <c r="D1261" s="1" t="s">
        <v>8028</v>
      </c>
      <c r="E1261" s="1" t="s">
        <v>8029</v>
      </c>
      <c r="F1261" t="str">
        <f t="shared" si="19"/>
        <v>sgRNA_01260,AGTATGAATGAAAAACATCT,Olfr78</v>
      </c>
    </row>
    <row r="1262" spans="1:6" x14ac:dyDescent="0.25">
      <c r="A1262" t="s">
        <v>12691</v>
      </c>
      <c r="B1262" t="s">
        <v>13426</v>
      </c>
      <c r="C1262" s="1" t="s">
        <v>8027</v>
      </c>
      <c r="D1262" s="1" t="s">
        <v>8030</v>
      </c>
      <c r="E1262" s="1" t="s">
        <v>8031</v>
      </c>
      <c r="F1262" t="str">
        <f t="shared" si="19"/>
        <v>sgRNA_01261,GGACAGCAGCGTGACGCAGT,Olfr78</v>
      </c>
    </row>
    <row r="1263" spans="1:6" x14ac:dyDescent="0.25">
      <c r="A1263" t="s">
        <v>12692</v>
      </c>
      <c r="B1263" t="s">
        <v>13426</v>
      </c>
      <c r="C1263" s="1" t="s">
        <v>8027</v>
      </c>
      <c r="D1263" s="1" t="s">
        <v>8032</v>
      </c>
      <c r="E1263" s="1" t="s">
        <v>8033</v>
      </c>
      <c r="F1263" t="str">
        <f t="shared" si="19"/>
        <v>sgRNA_01262,TGGAATACCAATAAGCAGGA,Olfr78</v>
      </c>
    </row>
    <row r="1264" spans="1:6" x14ac:dyDescent="0.25">
      <c r="A1264" t="s">
        <v>12693</v>
      </c>
      <c r="B1264" t="s">
        <v>13426</v>
      </c>
      <c r="C1264" s="1" t="s">
        <v>8027</v>
      </c>
      <c r="D1264" s="1" t="s">
        <v>8034</v>
      </c>
      <c r="E1264" s="1" t="s">
        <v>8035</v>
      </c>
      <c r="F1264" t="str">
        <f t="shared" si="19"/>
        <v>sgRNA_01263,GTCCTGGAATACCAATAAGC,Olfr78</v>
      </c>
    </row>
    <row r="1265" spans="1:6" x14ac:dyDescent="0.25">
      <c r="A1265" t="s">
        <v>12694</v>
      </c>
      <c r="B1265" t="s">
        <v>13426</v>
      </c>
      <c r="C1265" s="1" t="s">
        <v>8027</v>
      </c>
      <c r="D1265" s="1" t="s">
        <v>8036</v>
      </c>
      <c r="E1265" s="1" t="s">
        <v>8037</v>
      </c>
      <c r="F1265" t="str">
        <f t="shared" si="19"/>
        <v>sgRNA_01264,CCGGGAGTCAAACCAAAAGA,Olfr78</v>
      </c>
    </row>
    <row r="1266" spans="1:6" x14ac:dyDescent="0.25">
      <c r="A1266" t="s">
        <v>12695</v>
      </c>
      <c r="B1266" t="s">
        <v>13426</v>
      </c>
      <c r="C1266" s="1" t="s">
        <v>8038</v>
      </c>
      <c r="D1266" s="1" t="s">
        <v>8039</v>
      </c>
      <c r="E1266" s="1" t="s">
        <v>8040</v>
      </c>
      <c r="F1266" t="str">
        <f t="shared" si="19"/>
        <v>sgRNA_01265,GCTCTGGAGAGGCTATTAGA,Olfr8</v>
      </c>
    </row>
    <row r="1267" spans="1:6" x14ac:dyDescent="0.25">
      <c r="A1267" t="s">
        <v>12696</v>
      </c>
      <c r="B1267" t="s">
        <v>13426</v>
      </c>
      <c r="C1267" s="1" t="s">
        <v>8038</v>
      </c>
      <c r="D1267" s="1" t="s">
        <v>8041</v>
      </c>
      <c r="E1267" s="1" t="s">
        <v>8042</v>
      </c>
      <c r="F1267" t="str">
        <f t="shared" si="19"/>
        <v>sgRNA_01266,ATGTGAAGAAAGCTCTGGAG,Olfr8</v>
      </c>
    </row>
    <row r="1268" spans="1:6" x14ac:dyDescent="0.25">
      <c r="A1268" t="s">
        <v>12697</v>
      </c>
      <c r="B1268" t="s">
        <v>13426</v>
      </c>
      <c r="C1268" s="1" t="s">
        <v>8038</v>
      </c>
      <c r="D1268" s="1" t="s">
        <v>8043</v>
      </c>
      <c r="E1268" s="1" t="s">
        <v>8044</v>
      </c>
      <c r="F1268" t="str">
        <f t="shared" si="19"/>
        <v>sgRNA_01267,AAGTACATGGGTGTGTGCAG,Olfr8</v>
      </c>
    </row>
    <row r="1269" spans="1:6" x14ac:dyDescent="0.25">
      <c r="A1269" t="s">
        <v>12698</v>
      </c>
      <c r="B1269" t="s">
        <v>13426</v>
      </c>
      <c r="C1269" s="1" t="s">
        <v>8038</v>
      </c>
      <c r="D1269" s="1" t="s">
        <v>8045</v>
      </c>
      <c r="E1269" s="1" t="s">
        <v>8046</v>
      </c>
      <c r="F1269" t="str">
        <f t="shared" si="19"/>
        <v>sgRNA_01268,ACAATGAATGTGTAATACAA,Olfr8</v>
      </c>
    </row>
    <row r="1270" spans="1:6" x14ac:dyDescent="0.25">
      <c r="A1270" t="s">
        <v>12699</v>
      </c>
      <c r="B1270" t="s">
        <v>13426</v>
      </c>
      <c r="C1270" s="1" t="s">
        <v>8038</v>
      </c>
      <c r="D1270" s="1" t="s">
        <v>8047</v>
      </c>
      <c r="E1270" s="1" t="s">
        <v>8048</v>
      </c>
      <c r="F1270" t="str">
        <f t="shared" si="19"/>
        <v>sgRNA_01269,GTACAAGATTCATTATGAGG,Olfr8</v>
      </c>
    </row>
    <row r="1271" spans="1:6" x14ac:dyDescent="0.25">
      <c r="A1271" t="s">
        <v>12700</v>
      </c>
      <c r="B1271" t="s">
        <v>13426</v>
      </c>
      <c r="C1271" s="1" t="s">
        <v>8049</v>
      </c>
      <c r="D1271" s="1" t="s">
        <v>8050</v>
      </c>
      <c r="E1271" s="1" t="s">
        <v>8051</v>
      </c>
      <c r="F1271" t="str">
        <f t="shared" si="19"/>
        <v>sgRNA_01270,GATGGTGGGGACAGAAGGGC,Olfr90</v>
      </c>
    </row>
    <row r="1272" spans="1:6" x14ac:dyDescent="0.25">
      <c r="A1272" t="s">
        <v>12701</v>
      </c>
      <c r="B1272" t="s">
        <v>13426</v>
      </c>
      <c r="C1272" s="1" t="s">
        <v>8049</v>
      </c>
      <c r="D1272" s="1" t="s">
        <v>8052</v>
      </c>
      <c r="E1272" s="1" t="s">
        <v>8053</v>
      </c>
      <c r="F1272" t="str">
        <f t="shared" si="19"/>
        <v>sgRNA_01271,AGGACAGTCGAATCAAAGCA,Olfr90</v>
      </c>
    </row>
    <row r="1273" spans="1:6" x14ac:dyDescent="0.25">
      <c r="A1273" t="s">
        <v>12702</v>
      </c>
      <c r="B1273" t="s">
        <v>13426</v>
      </c>
      <c r="C1273" s="1" t="s">
        <v>8049</v>
      </c>
      <c r="D1273" s="1" t="s">
        <v>8054</v>
      </c>
      <c r="E1273" s="1" t="s">
        <v>8055</v>
      </c>
      <c r="F1273" t="str">
        <f t="shared" si="19"/>
        <v>sgRNA_01272,GCTTTGATTCGACTGTCCTG,Olfr90</v>
      </c>
    </row>
    <row r="1274" spans="1:6" x14ac:dyDescent="0.25">
      <c r="A1274" t="s">
        <v>12703</v>
      </c>
      <c r="B1274" t="s">
        <v>13426</v>
      </c>
      <c r="C1274" s="1" t="s">
        <v>8049</v>
      </c>
      <c r="D1274" s="1" t="s">
        <v>8056</v>
      </c>
      <c r="E1274" s="1" t="s">
        <v>8057</v>
      </c>
      <c r="F1274" t="str">
        <f t="shared" si="19"/>
        <v>sgRNA_01273,ACAGAAGGGCAGGCGCAGAG,Olfr90</v>
      </c>
    </row>
    <row r="1275" spans="1:6" x14ac:dyDescent="0.25">
      <c r="A1275" t="s">
        <v>12704</v>
      </c>
      <c r="B1275" t="s">
        <v>13426</v>
      </c>
      <c r="C1275" s="1" t="s">
        <v>8049</v>
      </c>
      <c r="D1275" s="1" t="s">
        <v>8058</v>
      </c>
      <c r="E1275" s="1" t="s">
        <v>8059</v>
      </c>
      <c r="F1275" t="str">
        <f t="shared" si="19"/>
        <v>sgRNA_01274,GGCCTGGACGATTGGCCTAG,Olfr90</v>
      </c>
    </row>
    <row r="1276" spans="1:6" x14ac:dyDescent="0.25">
      <c r="A1276" t="s">
        <v>12705</v>
      </c>
      <c r="B1276" t="s">
        <v>13426</v>
      </c>
      <c r="C1276" s="1" t="s">
        <v>8060</v>
      </c>
      <c r="D1276" s="1" t="s">
        <v>8061</v>
      </c>
      <c r="E1276" s="1" t="s">
        <v>8062</v>
      </c>
      <c r="F1276" t="str">
        <f t="shared" si="19"/>
        <v>sgRNA_01275,AGGAGAGTCGAATTAAAGAT,Olfr91</v>
      </c>
    </row>
    <row r="1277" spans="1:6" x14ac:dyDescent="0.25">
      <c r="A1277" t="s">
        <v>12706</v>
      </c>
      <c r="B1277" t="s">
        <v>13426</v>
      </c>
      <c r="C1277" s="1" t="s">
        <v>8060</v>
      </c>
      <c r="D1277" s="1" t="s">
        <v>8063</v>
      </c>
      <c r="E1277" s="1" t="s">
        <v>8064</v>
      </c>
      <c r="F1277" t="str">
        <f t="shared" si="19"/>
        <v>sgRNA_01276,TTAAAGATGGGACTTCACAC,Olfr91</v>
      </c>
    </row>
    <row r="1278" spans="1:6" x14ac:dyDescent="0.25">
      <c r="A1278" t="s">
        <v>12707</v>
      </c>
      <c r="B1278" t="s">
        <v>13426</v>
      </c>
      <c r="C1278" s="1" t="s">
        <v>8060</v>
      </c>
      <c r="D1278" s="1" t="s">
        <v>8065</v>
      </c>
      <c r="E1278" s="1" t="s">
        <v>8066</v>
      </c>
      <c r="F1278" t="str">
        <f t="shared" si="19"/>
        <v>sgRNA_01277,AAGCATGGAAAAAGGCTTTG,Olfr91</v>
      </c>
    </row>
    <row r="1279" spans="1:6" x14ac:dyDescent="0.25">
      <c r="A1279" t="s">
        <v>12708</v>
      </c>
      <c r="B1279" t="s">
        <v>13426</v>
      </c>
      <c r="C1279" s="1" t="s">
        <v>8060</v>
      </c>
      <c r="D1279" s="1" t="s">
        <v>8067</v>
      </c>
      <c r="E1279" s="1" t="s">
        <v>8068</v>
      </c>
      <c r="F1279" t="str">
        <f t="shared" si="19"/>
        <v>sgRNA_01278,GATTACTGAGCTGTAGAAGA,Olfr91</v>
      </c>
    </row>
    <row r="1280" spans="1:6" x14ac:dyDescent="0.25">
      <c r="A1280" t="s">
        <v>12709</v>
      </c>
      <c r="B1280" t="s">
        <v>13426</v>
      </c>
      <c r="C1280" s="1" t="s">
        <v>8060</v>
      </c>
      <c r="D1280" s="1" t="s">
        <v>8069</v>
      </c>
      <c r="E1280" s="1" t="s">
        <v>8070</v>
      </c>
      <c r="F1280" t="str">
        <f t="shared" si="19"/>
        <v>sgRNA_01279,GGTCAAAAGACATCACTGTC,Olfr91</v>
      </c>
    </row>
    <row r="1281" spans="1:6" x14ac:dyDescent="0.25">
      <c r="A1281" t="s">
        <v>12710</v>
      </c>
      <c r="B1281" t="s">
        <v>13426</v>
      </c>
      <c r="C1281" s="1" t="s">
        <v>8071</v>
      </c>
      <c r="D1281" s="1" t="s">
        <v>8072</v>
      </c>
      <c r="E1281" s="1" t="s">
        <v>8073</v>
      </c>
      <c r="F1281" t="str">
        <f t="shared" si="19"/>
        <v>sgRNA_01280,TGTTGCTAGTATCTTCATTG,Olfr92</v>
      </c>
    </row>
    <row r="1282" spans="1:6" x14ac:dyDescent="0.25">
      <c r="A1282" t="s">
        <v>12711</v>
      </c>
      <c r="B1282" t="s">
        <v>13426</v>
      </c>
      <c r="C1282" s="1" t="s">
        <v>8071</v>
      </c>
      <c r="D1282" s="1" t="s">
        <v>8074</v>
      </c>
      <c r="E1282" s="1" t="s">
        <v>8075</v>
      </c>
      <c r="F1282" t="str">
        <f t="shared" si="19"/>
        <v>sgRNA_01281,AGGAGGTAAAAAGAGCATTC,Olfr92</v>
      </c>
    </row>
    <row r="1283" spans="1:6" x14ac:dyDescent="0.25">
      <c r="A1283" t="s">
        <v>12712</v>
      </c>
      <c r="B1283" t="s">
        <v>13426</v>
      </c>
      <c r="C1283" s="1" t="s">
        <v>8071</v>
      </c>
      <c r="D1283" s="1" t="s">
        <v>8076</v>
      </c>
      <c r="E1283" s="1" t="s">
        <v>8077</v>
      </c>
      <c r="F1283" t="str">
        <f t="shared" ref="F1283:F1346" si="20">_xlfn.CONCAT(A1283,",",E1283,",",C1283)</f>
        <v>sgRNA_01282,CCAGTTGGCAGGTATAGCTT,Olfr92</v>
      </c>
    </row>
    <row r="1284" spans="1:6" x14ac:dyDescent="0.25">
      <c r="A1284" t="s">
        <v>12713</v>
      </c>
      <c r="B1284" t="s">
        <v>13426</v>
      </c>
      <c r="C1284" s="1" t="s">
        <v>8071</v>
      </c>
      <c r="D1284" s="1" t="s">
        <v>8078</v>
      </c>
      <c r="E1284" s="1" t="s">
        <v>8079</v>
      </c>
      <c r="F1284" t="str">
        <f t="shared" si="20"/>
        <v>sgRNA_01283,GAAAGTTGTCTATCTGCCTG,Olfr92</v>
      </c>
    </row>
    <row r="1285" spans="1:6" x14ac:dyDescent="0.25">
      <c r="A1285" t="s">
        <v>12714</v>
      </c>
      <c r="B1285" t="s">
        <v>13426</v>
      </c>
      <c r="C1285" s="1" t="s">
        <v>8071</v>
      </c>
      <c r="D1285" s="1" t="s">
        <v>8080</v>
      </c>
      <c r="E1285" s="1" t="s">
        <v>8081</v>
      </c>
      <c r="F1285" t="str">
        <f t="shared" si="20"/>
        <v>sgRNA_01284,CCCAAGCTATACCTGCCAAC,Olfr92</v>
      </c>
    </row>
    <row r="1286" spans="1:6" x14ac:dyDescent="0.25">
      <c r="A1286" t="s">
        <v>12715</v>
      </c>
      <c r="B1286" t="s">
        <v>13426</v>
      </c>
      <c r="C1286" s="1" t="s">
        <v>8082</v>
      </c>
      <c r="D1286" s="1" t="s">
        <v>8083</v>
      </c>
      <c r="E1286" s="1" t="s">
        <v>8084</v>
      </c>
      <c r="F1286" t="str">
        <f t="shared" si="20"/>
        <v>sgRNA_01285,GGAACAGAAGGGCAGTGTGA,Olfr93</v>
      </c>
    </row>
    <row r="1287" spans="1:6" x14ac:dyDescent="0.25">
      <c r="A1287" t="s">
        <v>12716</v>
      </c>
      <c r="B1287" t="s">
        <v>13426</v>
      </c>
      <c r="C1287" s="1" t="s">
        <v>8082</v>
      </c>
      <c r="D1287" s="1" t="s">
        <v>8085</v>
      </c>
      <c r="E1287" s="1" t="s">
        <v>8086</v>
      </c>
      <c r="F1287" t="str">
        <f t="shared" si="20"/>
        <v>sgRNA_01286,TGAGGCTCAGAGGTACAAGC,Olfr93</v>
      </c>
    </row>
    <row r="1288" spans="1:6" x14ac:dyDescent="0.25">
      <c r="A1288" t="s">
        <v>12717</v>
      </c>
      <c r="B1288" t="s">
        <v>13426</v>
      </c>
      <c r="C1288" s="1" t="s">
        <v>8082</v>
      </c>
      <c r="D1288" s="1" t="s">
        <v>8087</v>
      </c>
      <c r="E1288" s="1" t="s">
        <v>8088</v>
      </c>
      <c r="F1288" t="str">
        <f t="shared" si="20"/>
        <v>sgRNA_01287,AATGACTGAGCTGTAAAAGA,Olfr93</v>
      </c>
    </row>
    <row r="1289" spans="1:6" x14ac:dyDescent="0.25">
      <c r="A1289" t="s">
        <v>12718</v>
      </c>
      <c r="B1289" t="s">
        <v>13426</v>
      </c>
      <c r="C1289" s="1" t="s">
        <v>8082</v>
      </c>
      <c r="D1289" s="1" t="s">
        <v>8089</v>
      </c>
      <c r="E1289" s="1" t="s">
        <v>8090</v>
      </c>
      <c r="F1289" t="str">
        <f t="shared" si="20"/>
        <v>sgRNA_01288,TGGTGTCCCCACAAGAGAGT,Olfr93</v>
      </c>
    </row>
    <row r="1290" spans="1:6" x14ac:dyDescent="0.25">
      <c r="A1290" t="s">
        <v>12719</v>
      </c>
      <c r="B1290" t="s">
        <v>13426</v>
      </c>
      <c r="C1290" s="1" t="s">
        <v>8082</v>
      </c>
      <c r="D1290" s="1" t="s">
        <v>8091</v>
      </c>
      <c r="E1290" s="1" t="s">
        <v>8092</v>
      </c>
      <c r="F1290" t="str">
        <f t="shared" si="20"/>
        <v>sgRNA_01289,AAGAGAGTCGGATTAGAGAT,Olfr93</v>
      </c>
    </row>
    <row r="1291" spans="1:6" x14ac:dyDescent="0.25">
      <c r="A1291" t="s">
        <v>12720</v>
      </c>
      <c r="B1291" t="s">
        <v>13426</v>
      </c>
      <c r="C1291" s="1" t="s">
        <v>8093</v>
      </c>
      <c r="D1291" s="1" t="s">
        <v>8094</v>
      </c>
      <c r="E1291" s="1" t="s">
        <v>8095</v>
      </c>
      <c r="F1291" t="str">
        <f t="shared" si="20"/>
        <v>sgRNA_01290,GCCATAAAATAGGCAGACCG,Olfr94</v>
      </c>
    </row>
    <row r="1292" spans="1:6" x14ac:dyDescent="0.25">
      <c r="A1292" t="s">
        <v>12721</v>
      </c>
      <c r="B1292" t="s">
        <v>13426</v>
      </c>
      <c r="C1292" s="1" t="s">
        <v>8093</v>
      </c>
      <c r="D1292" s="1" t="s">
        <v>8096</v>
      </c>
      <c r="E1292" s="1" t="s">
        <v>8097</v>
      </c>
      <c r="F1292" t="str">
        <f t="shared" si="20"/>
        <v>sgRNA_01291,AGACAGCGGGGTGCGCACAG,Olfr94</v>
      </c>
    </row>
    <row r="1293" spans="1:6" x14ac:dyDescent="0.25">
      <c r="A1293" t="s">
        <v>12722</v>
      </c>
      <c r="B1293" t="s">
        <v>13426</v>
      </c>
      <c r="C1293" s="1" t="s">
        <v>8093</v>
      </c>
      <c r="D1293" s="1" t="s">
        <v>8098</v>
      </c>
      <c r="E1293" s="1" t="s">
        <v>8099</v>
      </c>
      <c r="F1293" t="str">
        <f t="shared" si="20"/>
        <v>sgRNA_01292,AGGTGGCAGAGCCATAAAAT,Olfr94</v>
      </c>
    </row>
    <row r="1294" spans="1:6" x14ac:dyDescent="0.25">
      <c r="A1294" t="s">
        <v>12723</v>
      </c>
      <c r="B1294" t="s">
        <v>13426</v>
      </c>
      <c r="C1294" s="1" t="s">
        <v>8093</v>
      </c>
      <c r="D1294" s="1" t="s">
        <v>8100</v>
      </c>
      <c r="E1294" s="1" t="s">
        <v>8101</v>
      </c>
      <c r="F1294" t="str">
        <f t="shared" si="20"/>
        <v>sgRNA_01293,TGAGGGGGAAAACTCCAAGA,Olfr94</v>
      </c>
    </row>
    <row r="1295" spans="1:6" x14ac:dyDescent="0.25">
      <c r="A1295" t="s">
        <v>12724</v>
      </c>
      <c r="B1295" t="s">
        <v>13426</v>
      </c>
      <c r="C1295" s="1" t="s">
        <v>8093</v>
      </c>
      <c r="D1295" s="1" t="s">
        <v>8102</v>
      </c>
      <c r="E1295" s="1" t="s">
        <v>8103</v>
      </c>
      <c r="F1295" t="str">
        <f t="shared" si="20"/>
        <v>sgRNA_01294,GACGGCCAGCAGCACGCACT,Olfr94</v>
      </c>
    </row>
    <row r="1296" spans="1:6" x14ac:dyDescent="0.25">
      <c r="A1296" t="s">
        <v>12725</v>
      </c>
      <c r="B1296" t="s">
        <v>13426</v>
      </c>
      <c r="C1296" s="1" t="s">
        <v>8104</v>
      </c>
      <c r="D1296" s="1" t="s">
        <v>8105</v>
      </c>
      <c r="E1296" s="1" t="s">
        <v>8106</v>
      </c>
      <c r="F1296" t="str">
        <f t="shared" si="20"/>
        <v>sgRNA_01295,AGAGAGACACCACTACCAGG,Olfr95</v>
      </c>
    </row>
    <row r="1297" spans="1:6" x14ac:dyDescent="0.25">
      <c r="A1297" t="s">
        <v>12726</v>
      </c>
      <c r="B1297" t="s">
        <v>13426</v>
      </c>
      <c r="C1297" s="1" t="s">
        <v>8104</v>
      </c>
      <c r="D1297" s="1" t="s">
        <v>8107</v>
      </c>
      <c r="E1297" s="1" t="s">
        <v>8108</v>
      </c>
      <c r="F1297" t="str">
        <f t="shared" si="20"/>
        <v>sgRNA_01296,CGAGCTGCACACAAACCCTG,Olfr95</v>
      </c>
    </row>
    <row r="1298" spans="1:6" x14ac:dyDescent="0.25">
      <c r="A1298" t="s">
        <v>12727</v>
      </c>
      <c r="B1298" t="s">
        <v>13426</v>
      </c>
      <c r="C1298" s="1" t="s">
        <v>8104</v>
      </c>
      <c r="D1298" s="1" t="s">
        <v>8109</v>
      </c>
      <c r="E1298" s="1" t="s">
        <v>8110</v>
      </c>
      <c r="F1298" t="str">
        <f t="shared" si="20"/>
        <v>sgRNA_01297,GGGGCACAAGATGATAAGGG,Olfr95</v>
      </c>
    </row>
    <row r="1299" spans="1:6" x14ac:dyDescent="0.25">
      <c r="A1299" t="s">
        <v>12728</v>
      </c>
      <c r="B1299" t="s">
        <v>13426</v>
      </c>
      <c r="C1299" s="1" t="s">
        <v>8104</v>
      </c>
      <c r="D1299" s="1" t="s">
        <v>8111</v>
      </c>
      <c r="E1299" s="1" t="s">
        <v>8112</v>
      </c>
      <c r="F1299" t="str">
        <f t="shared" si="20"/>
        <v>sgRNA_01298,GGTCTTGCGGGGCTCTAGTG,Olfr95</v>
      </c>
    </row>
    <row r="1300" spans="1:6" x14ac:dyDescent="0.25">
      <c r="A1300" t="s">
        <v>12729</v>
      </c>
      <c r="B1300" t="s">
        <v>13426</v>
      </c>
      <c r="C1300" s="1" t="s">
        <v>8104</v>
      </c>
      <c r="D1300" s="1" t="s">
        <v>8113</v>
      </c>
      <c r="E1300" s="1" t="s">
        <v>8114</v>
      </c>
      <c r="F1300" t="str">
        <f t="shared" si="20"/>
        <v>sgRNA_01299,AGAAGTGAGGGACAGCGTTG,Olfr95</v>
      </c>
    </row>
    <row r="1301" spans="1:6" x14ac:dyDescent="0.25">
      <c r="A1301" t="s">
        <v>12730</v>
      </c>
      <c r="B1301" t="s">
        <v>13426</v>
      </c>
      <c r="C1301" s="1" t="s">
        <v>8115</v>
      </c>
      <c r="D1301" s="1" t="s">
        <v>8116</v>
      </c>
      <c r="E1301" s="1" t="s">
        <v>8117</v>
      </c>
      <c r="F1301" t="str">
        <f t="shared" si="20"/>
        <v>sgRNA_01300,TGAACACAGAAAAAAACAGG,Olfr96</v>
      </c>
    </row>
    <row r="1302" spans="1:6" x14ac:dyDescent="0.25">
      <c r="A1302" t="s">
        <v>12731</v>
      </c>
      <c r="B1302" t="s">
        <v>13426</v>
      </c>
      <c r="C1302" s="1" t="s">
        <v>8115</v>
      </c>
      <c r="D1302" s="1" t="s">
        <v>8118</v>
      </c>
      <c r="E1302" s="1" t="s">
        <v>8119</v>
      </c>
      <c r="F1302" t="str">
        <f t="shared" si="20"/>
        <v>sgRNA_01301,GGGGCCACAGAATCTCAACT,Olfr96</v>
      </c>
    </row>
    <row r="1303" spans="1:6" x14ac:dyDescent="0.25">
      <c r="A1303" t="s">
        <v>12732</v>
      </c>
      <c r="B1303" t="s">
        <v>13426</v>
      </c>
      <c r="C1303" s="1" t="s">
        <v>8115</v>
      </c>
      <c r="D1303" s="1" t="s">
        <v>8120</v>
      </c>
      <c r="E1303" s="1" t="s">
        <v>8121</v>
      </c>
      <c r="F1303" t="str">
        <f t="shared" si="20"/>
        <v>sgRNA_01302,GCAGCCAGCCACAGATATGG,Olfr96</v>
      </c>
    </row>
    <row r="1304" spans="1:6" x14ac:dyDescent="0.25">
      <c r="A1304" t="s">
        <v>12733</v>
      </c>
      <c r="B1304" t="s">
        <v>13426</v>
      </c>
      <c r="C1304" s="1" t="s">
        <v>8115</v>
      </c>
      <c r="D1304" s="1" t="s">
        <v>8122</v>
      </c>
      <c r="E1304" s="1" t="s">
        <v>8123</v>
      </c>
      <c r="F1304" t="str">
        <f t="shared" si="20"/>
        <v>sgRNA_01303,TGAGGTGTGGGTATCGTAGA,Olfr96</v>
      </c>
    </row>
    <row r="1305" spans="1:6" x14ac:dyDescent="0.25">
      <c r="A1305" t="s">
        <v>12734</v>
      </c>
      <c r="B1305" t="s">
        <v>13426</v>
      </c>
      <c r="C1305" s="1" t="s">
        <v>8115</v>
      </c>
      <c r="D1305" s="1" t="s">
        <v>8124</v>
      </c>
      <c r="E1305" s="1" t="s">
        <v>8125</v>
      </c>
      <c r="F1305" t="str">
        <f t="shared" si="20"/>
        <v>sgRNA_01304,CAGCAGAAAACACTCATCTG,Olfr96</v>
      </c>
    </row>
    <row r="1306" spans="1:6" x14ac:dyDescent="0.25">
      <c r="A1306" t="s">
        <v>12735</v>
      </c>
      <c r="B1306" t="s">
        <v>13426</v>
      </c>
      <c r="C1306" s="1" t="s">
        <v>2822</v>
      </c>
      <c r="D1306" s="1" t="s">
        <v>2823</v>
      </c>
      <c r="E1306" s="1" t="s">
        <v>8126</v>
      </c>
      <c r="F1306" t="str">
        <f t="shared" si="20"/>
        <v>sgRNA_01305,TGTGTCGATTCAGCATGCGC,Ovol1</v>
      </c>
    </row>
    <row r="1307" spans="1:6" x14ac:dyDescent="0.25">
      <c r="A1307" t="s">
        <v>12736</v>
      </c>
      <c r="B1307" t="s">
        <v>13426</v>
      </c>
      <c r="C1307" s="1" t="s">
        <v>2822</v>
      </c>
      <c r="D1307" s="1" t="s">
        <v>2825</v>
      </c>
      <c r="E1307" s="1" t="s">
        <v>8127</v>
      </c>
      <c r="F1307" t="str">
        <f t="shared" si="20"/>
        <v>sgRNA_01306,GGCACCTCTGCACTTACTGT,Ovol1</v>
      </c>
    </row>
    <row r="1308" spans="1:6" x14ac:dyDescent="0.25">
      <c r="A1308" t="s">
        <v>12737</v>
      </c>
      <c r="B1308" t="s">
        <v>13426</v>
      </c>
      <c r="C1308" s="1" t="s">
        <v>2822</v>
      </c>
      <c r="D1308" s="1" t="s">
        <v>2827</v>
      </c>
      <c r="E1308" s="1" t="s">
        <v>8128</v>
      </c>
      <c r="F1308" t="str">
        <f t="shared" si="20"/>
        <v>sgRNA_01307,GTTCCCGGTAGGGCTGTGGT,Ovol1</v>
      </c>
    </row>
    <row r="1309" spans="1:6" x14ac:dyDescent="0.25">
      <c r="A1309" t="s">
        <v>12738</v>
      </c>
      <c r="B1309" t="s">
        <v>13426</v>
      </c>
      <c r="C1309" s="1" t="s">
        <v>2822</v>
      </c>
      <c r="D1309" s="1" t="s">
        <v>2829</v>
      </c>
      <c r="E1309" s="1" t="s">
        <v>8129</v>
      </c>
      <c r="F1309" t="str">
        <f t="shared" si="20"/>
        <v>sgRNA_01308,CAGAGAGCAGCGCTGAGTGA,Ovol1</v>
      </c>
    </row>
    <row r="1310" spans="1:6" x14ac:dyDescent="0.25">
      <c r="A1310" t="s">
        <v>12739</v>
      </c>
      <c r="B1310" t="s">
        <v>13426</v>
      </c>
      <c r="C1310" s="1" t="s">
        <v>2822</v>
      </c>
      <c r="D1310" s="1" t="s">
        <v>2831</v>
      </c>
      <c r="E1310" s="1" t="s">
        <v>8130</v>
      </c>
      <c r="F1310" t="str">
        <f t="shared" si="20"/>
        <v>sgRNA_01309,AAAGCCAGGGGGCAGGAAGG,Ovol1</v>
      </c>
    </row>
    <row r="1311" spans="1:6" x14ac:dyDescent="0.25">
      <c r="A1311" t="s">
        <v>12740</v>
      </c>
      <c r="B1311" t="s">
        <v>13426</v>
      </c>
      <c r="C1311" s="1" t="s">
        <v>2833</v>
      </c>
      <c r="D1311" s="1" t="s">
        <v>2834</v>
      </c>
      <c r="E1311" s="1" t="s">
        <v>8131</v>
      </c>
      <c r="F1311" t="str">
        <f t="shared" si="20"/>
        <v>sgRNA_01310,TGGCAGGGTACAGACCAATG,Pacsin3</v>
      </c>
    </row>
    <row r="1312" spans="1:6" x14ac:dyDescent="0.25">
      <c r="A1312" t="s">
        <v>12741</v>
      </c>
      <c r="B1312" t="s">
        <v>13426</v>
      </c>
      <c r="C1312" s="1" t="s">
        <v>2833</v>
      </c>
      <c r="D1312" s="1" t="s">
        <v>2836</v>
      </c>
      <c r="E1312" s="1" t="s">
        <v>8132</v>
      </c>
      <c r="F1312" t="str">
        <f t="shared" si="20"/>
        <v>sgRNA_01311,GATGAGCTGAGCTTCCGAGC,Pacsin3</v>
      </c>
    </row>
    <row r="1313" spans="1:6" x14ac:dyDescent="0.25">
      <c r="A1313" t="s">
        <v>12742</v>
      </c>
      <c r="B1313" t="s">
        <v>13426</v>
      </c>
      <c r="C1313" s="1" t="s">
        <v>2833</v>
      </c>
      <c r="D1313" s="1" t="s">
        <v>2838</v>
      </c>
      <c r="E1313" s="1" t="s">
        <v>8133</v>
      </c>
      <c r="F1313" t="str">
        <f t="shared" si="20"/>
        <v>sgRNA_01312,GTGATGAAGAGGATCTGCGC,Pacsin3</v>
      </c>
    </row>
    <row r="1314" spans="1:6" x14ac:dyDescent="0.25">
      <c r="A1314" t="s">
        <v>12743</v>
      </c>
      <c r="B1314" t="s">
        <v>13426</v>
      </c>
      <c r="C1314" s="1" t="s">
        <v>2833</v>
      </c>
      <c r="D1314" s="1" t="s">
        <v>2840</v>
      </c>
      <c r="E1314" s="1" t="s">
        <v>8134</v>
      </c>
      <c r="F1314" t="str">
        <f t="shared" si="20"/>
        <v>sgRNA_01313,GCTGGTGGCGGAGCACACAC,Pacsin3</v>
      </c>
    </row>
    <row r="1315" spans="1:6" x14ac:dyDescent="0.25">
      <c r="A1315" t="s">
        <v>12744</v>
      </c>
      <c r="B1315" t="s">
        <v>13426</v>
      </c>
      <c r="C1315" s="1" t="s">
        <v>2833</v>
      </c>
      <c r="D1315" s="1" t="s">
        <v>2842</v>
      </c>
      <c r="E1315" s="1" t="s">
        <v>8135</v>
      </c>
      <c r="F1315" t="str">
        <f t="shared" si="20"/>
        <v>sgRNA_01314,AGGCCCACAGTACGGCACCC,Pacsin3</v>
      </c>
    </row>
    <row r="1316" spans="1:6" x14ac:dyDescent="0.25">
      <c r="A1316" t="s">
        <v>12745</v>
      </c>
      <c r="B1316" t="s">
        <v>13426</v>
      </c>
      <c r="C1316" s="1" t="s">
        <v>2844</v>
      </c>
      <c r="D1316" s="1" t="s">
        <v>2845</v>
      </c>
      <c r="E1316" s="1" t="s">
        <v>8136</v>
      </c>
      <c r="F1316" t="str">
        <f t="shared" si="20"/>
        <v>sgRNA_01315,GCTGCGATGGGCATCAATGG,Pappa</v>
      </c>
    </row>
    <row r="1317" spans="1:6" x14ac:dyDescent="0.25">
      <c r="A1317" t="s">
        <v>12746</v>
      </c>
      <c r="B1317" t="s">
        <v>13426</v>
      </c>
      <c r="C1317" s="1" t="s">
        <v>2844</v>
      </c>
      <c r="D1317" s="1" t="s">
        <v>2847</v>
      </c>
      <c r="E1317" s="1" t="s">
        <v>8137</v>
      </c>
      <c r="F1317" t="str">
        <f t="shared" si="20"/>
        <v>sgRNA_01316,GAAGTGTAAAGTGCTCATGT,Pappa</v>
      </c>
    </row>
    <row r="1318" spans="1:6" x14ac:dyDescent="0.25">
      <c r="A1318" t="s">
        <v>12747</v>
      </c>
      <c r="B1318" t="s">
        <v>13426</v>
      </c>
      <c r="C1318" s="1" t="s">
        <v>2844</v>
      </c>
      <c r="D1318" s="1" t="s">
        <v>2849</v>
      </c>
      <c r="E1318" s="1" t="s">
        <v>8138</v>
      </c>
      <c r="F1318" t="str">
        <f t="shared" si="20"/>
        <v>sgRNA_01317,TGGACCACAGGGATAATCAG,Pappa</v>
      </c>
    </row>
    <row r="1319" spans="1:6" x14ac:dyDescent="0.25">
      <c r="A1319" t="s">
        <v>12748</v>
      </c>
      <c r="B1319" t="s">
        <v>13426</v>
      </c>
      <c r="C1319" s="1" t="s">
        <v>2844</v>
      </c>
      <c r="D1319" s="1" t="s">
        <v>2851</v>
      </c>
      <c r="E1319" s="1" t="s">
        <v>8139</v>
      </c>
      <c r="F1319" t="str">
        <f t="shared" si="20"/>
        <v>sgRNA_01318,GCCCCTGGTCGCCATCTCGG,Pappa</v>
      </c>
    </row>
    <row r="1320" spans="1:6" x14ac:dyDescent="0.25">
      <c r="A1320" t="s">
        <v>12749</v>
      </c>
      <c r="B1320" t="s">
        <v>13426</v>
      </c>
      <c r="C1320" s="1" t="s">
        <v>2844</v>
      </c>
      <c r="D1320" s="1" t="s">
        <v>2853</v>
      </c>
      <c r="E1320" s="1" t="s">
        <v>8140</v>
      </c>
      <c r="F1320" t="str">
        <f t="shared" si="20"/>
        <v>sgRNA_01319,GTCCAGGTAACAGTGCATTC,Pappa</v>
      </c>
    </row>
    <row r="1321" spans="1:6" x14ac:dyDescent="0.25">
      <c r="A1321" t="s">
        <v>12750</v>
      </c>
      <c r="B1321" t="s">
        <v>13426</v>
      </c>
      <c r="C1321" s="1" t="s">
        <v>2855</v>
      </c>
      <c r="D1321" s="1" t="s">
        <v>2856</v>
      </c>
      <c r="E1321" s="1" t="s">
        <v>8141</v>
      </c>
      <c r="F1321" t="str">
        <f t="shared" si="20"/>
        <v>sgRNA_01320,TGATTGTAACGATTCTCTCT,Pcbp3</v>
      </c>
    </row>
    <row r="1322" spans="1:6" x14ac:dyDescent="0.25">
      <c r="A1322" t="s">
        <v>12751</v>
      </c>
      <c r="B1322" t="s">
        <v>13426</v>
      </c>
      <c r="C1322" s="1" t="s">
        <v>2855</v>
      </c>
      <c r="D1322" s="1" t="s">
        <v>2858</v>
      </c>
      <c r="E1322" s="1" t="s">
        <v>8142</v>
      </c>
      <c r="F1322" t="str">
        <f t="shared" si="20"/>
        <v>sgRNA_01321,AGTAAAGAAGATGCGTGAAG,Pcbp3</v>
      </c>
    </row>
    <row r="1323" spans="1:6" x14ac:dyDescent="0.25">
      <c r="A1323" t="s">
        <v>12752</v>
      </c>
      <c r="B1323" t="s">
        <v>13426</v>
      </c>
      <c r="C1323" s="1" t="s">
        <v>2855</v>
      </c>
      <c r="D1323" s="1" t="s">
        <v>2860</v>
      </c>
      <c r="E1323" s="1" t="s">
        <v>8143</v>
      </c>
      <c r="F1323" t="str">
        <f t="shared" si="20"/>
        <v>sgRNA_01322,ATACTGGGCAAGGCTGATGT,Pcbp3</v>
      </c>
    </row>
    <row r="1324" spans="1:6" x14ac:dyDescent="0.25">
      <c r="A1324" t="s">
        <v>12753</v>
      </c>
      <c r="B1324" t="s">
        <v>13426</v>
      </c>
      <c r="C1324" s="1" t="s">
        <v>2855</v>
      </c>
      <c r="D1324" s="1" t="s">
        <v>2862</v>
      </c>
      <c r="E1324" s="1" t="s">
        <v>8144</v>
      </c>
      <c r="F1324" t="str">
        <f t="shared" si="20"/>
        <v>sgRNA_01323,AGTTGGAAGCATCATCGGGA,Pcbp3</v>
      </c>
    </row>
    <row r="1325" spans="1:6" x14ac:dyDescent="0.25">
      <c r="A1325" t="s">
        <v>12754</v>
      </c>
      <c r="B1325" t="s">
        <v>13426</v>
      </c>
      <c r="C1325" s="1" t="s">
        <v>2855</v>
      </c>
      <c r="D1325" s="1" t="s">
        <v>2864</v>
      </c>
      <c r="E1325" s="1" t="s">
        <v>8145</v>
      </c>
      <c r="F1325" t="str">
        <f t="shared" si="20"/>
        <v>sgRNA_01324,CGCCAGGATCAACATCTCAG,Pcbp3</v>
      </c>
    </row>
    <row r="1326" spans="1:6" x14ac:dyDescent="0.25">
      <c r="A1326" t="s">
        <v>12755</v>
      </c>
      <c r="B1326" t="s">
        <v>13426</v>
      </c>
      <c r="C1326" s="1" t="s">
        <v>2866</v>
      </c>
      <c r="D1326" s="1" t="s">
        <v>2867</v>
      </c>
      <c r="E1326" s="1" t="s">
        <v>8146</v>
      </c>
      <c r="F1326" t="str">
        <f t="shared" si="20"/>
        <v>sgRNA_01325,GTTGACGTAAAGGTGGACTA,Pcdh1</v>
      </c>
    </row>
    <row r="1327" spans="1:6" x14ac:dyDescent="0.25">
      <c r="A1327" t="s">
        <v>12756</v>
      </c>
      <c r="B1327" t="s">
        <v>13426</v>
      </c>
      <c r="C1327" s="1" t="s">
        <v>2866</v>
      </c>
      <c r="D1327" s="1" t="s">
        <v>2869</v>
      </c>
      <c r="E1327" s="1" t="s">
        <v>8147</v>
      </c>
      <c r="F1327" t="str">
        <f t="shared" si="20"/>
        <v>sgRNA_01326,AAGCACAGTGACACGAAGCA,Pcdh1</v>
      </c>
    </row>
    <row r="1328" spans="1:6" x14ac:dyDescent="0.25">
      <c r="A1328" t="s">
        <v>12757</v>
      </c>
      <c r="B1328" t="s">
        <v>13426</v>
      </c>
      <c r="C1328" s="1" t="s">
        <v>2866</v>
      </c>
      <c r="D1328" s="1" t="s">
        <v>2871</v>
      </c>
      <c r="E1328" s="1" t="s">
        <v>8148</v>
      </c>
      <c r="F1328" t="str">
        <f t="shared" si="20"/>
        <v>sgRNA_01327,GCAACCTGGACCGTGAACGC,Pcdh1</v>
      </c>
    </row>
    <row r="1329" spans="1:6" x14ac:dyDescent="0.25">
      <c r="A1329" t="s">
        <v>12758</v>
      </c>
      <c r="B1329" t="s">
        <v>13426</v>
      </c>
      <c r="C1329" s="1" t="s">
        <v>2866</v>
      </c>
      <c r="D1329" s="1" t="s">
        <v>2873</v>
      </c>
      <c r="E1329" s="1" t="s">
        <v>8149</v>
      </c>
      <c r="F1329" t="str">
        <f t="shared" si="20"/>
        <v>sgRNA_01328,GACTACGGTTTACCAGACGT,Pcdh1</v>
      </c>
    </row>
    <row r="1330" spans="1:6" x14ac:dyDescent="0.25">
      <c r="A1330" t="s">
        <v>12759</v>
      </c>
      <c r="B1330" t="s">
        <v>13426</v>
      </c>
      <c r="C1330" s="1" t="s">
        <v>2866</v>
      </c>
      <c r="D1330" s="1" t="s">
        <v>2875</v>
      </c>
      <c r="E1330" s="1" t="s">
        <v>8150</v>
      </c>
      <c r="F1330" t="str">
        <f t="shared" si="20"/>
        <v>sgRNA_01329,GGGATGGCCAGGGTAATGAC,Pcdh1</v>
      </c>
    </row>
    <row r="1331" spans="1:6" x14ac:dyDescent="0.25">
      <c r="A1331" t="s">
        <v>12760</v>
      </c>
      <c r="B1331" t="s">
        <v>13426</v>
      </c>
      <c r="C1331" s="1" t="s">
        <v>2877</v>
      </c>
      <c r="D1331" s="1" t="s">
        <v>2878</v>
      </c>
      <c r="E1331" s="1" t="s">
        <v>8151</v>
      </c>
      <c r="F1331" t="str">
        <f t="shared" si="20"/>
        <v>sgRNA_01330,GATCAAGTCATATATATATG,Pcdh9</v>
      </c>
    </row>
    <row r="1332" spans="1:6" x14ac:dyDescent="0.25">
      <c r="A1332" t="s">
        <v>12761</v>
      </c>
      <c r="B1332" t="s">
        <v>13426</v>
      </c>
      <c r="C1332" s="1" t="s">
        <v>2877</v>
      </c>
      <c r="D1332" s="1" t="s">
        <v>2880</v>
      </c>
      <c r="E1332" s="1" t="s">
        <v>8152</v>
      </c>
      <c r="F1332" t="str">
        <f t="shared" si="20"/>
        <v>sgRNA_01331,GGTATAGGAAGATTTGACTG,Pcdh9</v>
      </c>
    </row>
    <row r="1333" spans="1:6" x14ac:dyDescent="0.25">
      <c r="A1333" t="s">
        <v>12762</v>
      </c>
      <c r="B1333" t="s">
        <v>13426</v>
      </c>
      <c r="C1333" s="1" t="s">
        <v>2877</v>
      </c>
      <c r="D1333" s="1" t="s">
        <v>2882</v>
      </c>
      <c r="E1333" s="1" t="s">
        <v>8153</v>
      </c>
      <c r="F1333" t="str">
        <f t="shared" si="20"/>
        <v>sgRNA_01332,GCCAAAGTATAGTACTGTGG,Pcdh9</v>
      </c>
    </row>
    <row r="1334" spans="1:6" x14ac:dyDescent="0.25">
      <c r="A1334" t="s">
        <v>12763</v>
      </c>
      <c r="B1334" t="s">
        <v>13426</v>
      </c>
      <c r="C1334" s="1" t="s">
        <v>2877</v>
      </c>
      <c r="D1334" s="1" t="s">
        <v>2884</v>
      </c>
      <c r="E1334" s="1" t="s">
        <v>8154</v>
      </c>
      <c r="F1334" t="str">
        <f t="shared" si="20"/>
        <v>sgRNA_01333,TGGTCAACATAAGTGACCTG,Pcdh9</v>
      </c>
    </row>
    <row r="1335" spans="1:6" x14ac:dyDescent="0.25">
      <c r="A1335" t="s">
        <v>12764</v>
      </c>
      <c r="B1335" t="s">
        <v>13426</v>
      </c>
      <c r="C1335" s="1" t="s">
        <v>2877</v>
      </c>
      <c r="D1335" s="1" t="s">
        <v>2886</v>
      </c>
      <c r="E1335" s="1" t="s">
        <v>8155</v>
      </c>
      <c r="F1335" t="str">
        <f t="shared" si="20"/>
        <v>sgRNA_01334,GATATCGTGGAAACTCCGGA,Pcdh9</v>
      </c>
    </row>
    <row r="1336" spans="1:6" x14ac:dyDescent="0.25">
      <c r="A1336" t="s">
        <v>12765</v>
      </c>
      <c r="B1336" t="s">
        <v>13426</v>
      </c>
      <c r="C1336" s="1" t="s">
        <v>2888</v>
      </c>
      <c r="D1336" s="1" t="s">
        <v>2889</v>
      </c>
      <c r="E1336" s="1" t="s">
        <v>8156</v>
      </c>
      <c r="F1336" t="str">
        <f t="shared" si="20"/>
        <v>sgRNA_01335,GGTGATTCTCAAGCACTGAG,Pde1a</v>
      </c>
    </row>
    <row r="1337" spans="1:6" x14ac:dyDescent="0.25">
      <c r="A1337" t="s">
        <v>12766</v>
      </c>
      <c r="B1337" t="s">
        <v>13426</v>
      </c>
      <c r="C1337" s="1" t="s">
        <v>2888</v>
      </c>
      <c r="D1337" s="1" t="s">
        <v>2891</v>
      </c>
      <c r="E1337" s="1" t="s">
        <v>8157</v>
      </c>
      <c r="F1337" t="str">
        <f t="shared" si="20"/>
        <v>sgRNA_01336,GTACAGGAAGAACTATCACA,Pde1a</v>
      </c>
    </row>
    <row r="1338" spans="1:6" x14ac:dyDescent="0.25">
      <c r="A1338" t="s">
        <v>12767</v>
      </c>
      <c r="B1338" t="s">
        <v>13426</v>
      </c>
      <c r="C1338" s="1" t="s">
        <v>2888</v>
      </c>
      <c r="D1338" s="1" t="s">
        <v>2893</v>
      </c>
      <c r="E1338" s="1" t="s">
        <v>8158</v>
      </c>
      <c r="F1338" t="str">
        <f t="shared" si="20"/>
        <v>sgRNA_01337,TCCGTCAGGAGAGAAAACGT,Pde1a</v>
      </c>
    </row>
    <row r="1339" spans="1:6" x14ac:dyDescent="0.25">
      <c r="A1339" t="s">
        <v>12768</v>
      </c>
      <c r="B1339" t="s">
        <v>13426</v>
      </c>
      <c r="C1339" s="1" t="s">
        <v>2888</v>
      </c>
      <c r="D1339" s="1" t="s">
        <v>2895</v>
      </c>
      <c r="E1339" s="1" t="s">
        <v>8159</v>
      </c>
      <c r="F1339" t="str">
        <f t="shared" si="20"/>
        <v>sgRNA_01338,GTTGACTTCCGATCACAAAG,Pde1a</v>
      </c>
    </row>
    <row r="1340" spans="1:6" x14ac:dyDescent="0.25">
      <c r="A1340" t="s">
        <v>12769</v>
      </c>
      <c r="B1340" t="s">
        <v>13426</v>
      </c>
      <c r="C1340" s="1" t="s">
        <v>2888</v>
      </c>
      <c r="D1340" s="1" t="s">
        <v>2897</v>
      </c>
      <c r="E1340" s="1" t="s">
        <v>8160</v>
      </c>
      <c r="F1340" t="str">
        <f t="shared" si="20"/>
        <v>sgRNA_01339,GAGACAAAGAAGCTGAATTA,Pde1a</v>
      </c>
    </row>
    <row r="1341" spans="1:6" x14ac:dyDescent="0.25">
      <c r="A1341" t="s">
        <v>12770</v>
      </c>
      <c r="B1341" t="s">
        <v>13426</v>
      </c>
      <c r="C1341" s="1" t="s">
        <v>2899</v>
      </c>
      <c r="D1341" s="1" t="s">
        <v>2900</v>
      </c>
      <c r="E1341" s="1" t="s">
        <v>8161</v>
      </c>
      <c r="F1341" t="str">
        <f t="shared" si="20"/>
        <v>sgRNA_01340,GTAGCACATCGGCTGCGTGC,Pde4a</v>
      </c>
    </row>
    <row r="1342" spans="1:6" x14ac:dyDescent="0.25">
      <c r="A1342" t="s">
        <v>12771</v>
      </c>
      <c r="B1342" t="s">
        <v>13426</v>
      </c>
      <c r="C1342" s="1" t="s">
        <v>2899</v>
      </c>
      <c r="D1342" s="1" t="s">
        <v>2902</v>
      </c>
      <c r="E1342" s="1" t="s">
        <v>8162</v>
      </c>
      <c r="F1342" t="str">
        <f t="shared" si="20"/>
        <v>sgRNA_01341,AGAGAGCAGCAAGAATCTCC,Pde4a</v>
      </c>
    </row>
    <row r="1343" spans="1:6" x14ac:dyDescent="0.25">
      <c r="A1343" t="s">
        <v>12772</v>
      </c>
      <c r="B1343" t="s">
        <v>13426</v>
      </c>
      <c r="C1343" s="1" t="s">
        <v>2899</v>
      </c>
      <c r="D1343" s="1" t="s">
        <v>2904</v>
      </c>
      <c r="E1343" s="1" t="s">
        <v>8163</v>
      </c>
      <c r="F1343" t="str">
        <f t="shared" si="20"/>
        <v>sgRNA_01342,GGTGTTGATTAGGAACTGGT,Pde4a</v>
      </c>
    </row>
    <row r="1344" spans="1:6" x14ac:dyDescent="0.25">
      <c r="A1344" t="s">
        <v>12773</v>
      </c>
      <c r="B1344" t="s">
        <v>13426</v>
      </c>
      <c r="C1344" s="1" t="s">
        <v>2899</v>
      </c>
      <c r="D1344" s="1" t="s">
        <v>2906</v>
      </c>
      <c r="E1344" s="1" t="s">
        <v>8164</v>
      </c>
      <c r="F1344" t="str">
        <f t="shared" si="20"/>
        <v>sgRNA_01343,TGATGCGATCAGTCCATTGT,Pde4a</v>
      </c>
    </row>
    <row r="1345" spans="1:6" x14ac:dyDescent="0.25">
      <c r="A1345" t="s">
        <v>12774</v>
      </c>
      <c r="B1345" t="s">
        <v>13426</v>
      </c>
      <c r="C1345" s="1" t="s">
        <v>2899</v>
      </c>
      <c r="D1345" s="1" t="s">
        <v>2908</v>
      </c>
      <c r="E1345" s="1" t="s">
        <v>8165</v>
      </c>
      <c r="F1345" t="str">
        <f t="shared" si="20"/>
        <v>sgRNA_01344,GCACTCACCTAGGAACGTGT,Pde4a</v>
      </c>
    </row>
    <row r="1346" spans="1:6" x14ac:dyDescent="0.25">
      <c r="A1346" t="s">
        <v>12775</v>
      </c>
      <c r="B1346" t="s">
        <v>13426</v>
      </c>
      <c r="C1346" s="1" t="s">
        <v>2910</v>
      </c>
      <c r="D1346" s="1" t="s">
        <v>2911</v>
      </c>
      <c r="E1346" s="1" t="s">
        <v>8166</v>
      </c>
      <c r="F1346" t="str">
        <f t="shared" si="20"/>
        <v>sgRNA_01345,GACTGGTCAGAGCTACCTAG,Pecr</v>
      </c>
    </row>
    <row r="1347" spans="1:6" x14ac:dyDescent="0.25">
      <c r="A1347" t="s">
        <v>12776</v>
      </c>
      <c r="B1347" t="s">
        <v>13426</v>
      </c>
      <c r="C1347" s="1" t="s">
        <v>2910</v>
      </c>
      <c r="D1347" s="1" t="s">
        <v>2913</v>
      </c>
      <c r="E1347" s="1" t="s">
        <v>8167</v>
      </c>
      <c r="F1347" t="str">
        <f t="shared" ref="F1347:F1410" si="21">_xlfn.CONCAT(A1347,",",E1347,",",C1347)</f>
        <v>sgRNA_01346,GTGATAGAAACCAACCTGAC,Pecr</v>
      </c>
    </row>
    <row r="1348" spans="1:6" x14ac:dyDescent="0.25">
      <c r="A1348" t="s">
        <v>12777</v>
      </c>
      <c r="B1348" t="s">
        <v>13426</v>
      </c>
      <c r="C1348" s="1" t="s">
        <v>2910</v>
      </c>
      <c r="D1348" s="1" t="s">
        <v>2915</v>
      </c>
      <c r="E1348" s="1" t="s">
        <v>8168</v>
      </c>
      <c r="F1348" t="str">
        <f t="shared" si="21"/>
        <v>sgRNA_01347,GTAACGTGGTCATTGCTTCC,Pecr</v>
      </c>
    </row>
    <row r="1349" spans="1:6" x14ac:dyDescent="0.25">
      <c r="A1349" t="s">
        <v>12778</v>
      </c>
      <c r="B1349" t="s">
        <v>13426</v>
      </c>
      <c r="C1349" s="1" t="s">
        <v>2910</v>
      </c>
      <c r="D1349" s="1" t="s">
        <v>2917</v>
      </c>
      <c r="E1349" s="1" t="s">
        <v>8169</v>
      </c>
      <c r="F1349" t="str">
        <f t="shared" si="21"/>
        <v>sgRNA_01348,TTTCCTCTTAGGGTGTAACG,Pecr</v>
      </c>
    </row>
    <row r="1350" spans="1:6" x14ac:dyDescent="0.25">
      <c r="A1350" t="s">
        <v>12779</v>
      </c>
      <c r="B1350" t="s">
        <v>13426</v>
      </c>
      <c r="C1350" s="1" t="s">
        <v>2910</v>
      </c>
      <c r="D1350" s="1" t="s">
        <v>2919</v>
      </c>
      <c r="E1350" s="1" t="s">
        <v>8170</v>
      </c>
      <c r="F1350" t="str">
        <f t="shared" si="21"/>
        <v>sgRNA_01349,ACAGCAGGAAACATACCAGA,Pecr</v>
      </c>
    </row>
    <row r="1351" spans="1:6" x14ac:dyDescent="0.25">
      <c r="A1351" t="s">
        <v>12780</v>
      </c>
      <c r="B1351" t="s">
        <v>13426</v>
      </c>
      <c r="C1351" s="1" t="s">
        <v>2921</v>
      </c>
      <c r="D1351" s="1" t="s">
        <v>2922</v>
      </c>
      <c r="E1351" s="1" t="s">
        <v>8171</v>
      </c>
      <c r="F1351" t="str">
        <f t="shared" si="21"/>
        <v>sgRNA_01350,GTCGCAGTAGCCGACAATGG,Pfn2</v>
      </c>
    </row>
    <row r="1352" spans="1:6" x14ac:dyDescent="0.25">
      <c r="A1352" t="s">
        <v>12781</v>
      </c>
      <c r="B1352" t="s">
        <v>13426</v>
      </c>
      <c r="C1352" s="1" t="s">
        <v>2921</v>
      </c>
      <c r="D1352" s="1" t="s">
        <v>2924</v>
      </c>
      <c r="E1352" s="1" t="s">
        <v>8172</v>
      </c>
      <c r="F1352" t="str">
        <f t="shared" si="21"/>
        <v>sgRNA_01351,GGAAAAGAAGGGGTCCATGG,Pfn2</v>
      </c>
    </row>
    <row r="1353" spans="1:6" x14ac:dyDescent="0.25">
      <c r="A1353" t="s">
        <v>12782</v>
      </c>
      <c r="B1353" t="s">
        <v>13426</v>
      </c>
      <c r="C1353" s="1" t="s">
        <v>2921</v>
      </c>
      <c r="D1353" s="1" t="s">
        <v>2926</v>
      </c>
      <c r="E1353" s="1" t="s">
        <v>8173</v>
      </c>
      <c r="F1353" t="str">
        <f t="shared" si="21"/>
        <v>sgRNA_01352,CGTTGATGGTGACTGCACAA,Pfn2</v>
      </c>
    </row>
    <row r="1354" spans="1:6" x14ac:dyDescent="0.25">
      <c r="A1354" t="s">
        <v>12783</v>
      </c>
      <c r="B1354" t="s">
        <v>13426</v>
      </c>
      <c r="C1354" s="1" t="s">
        <v>2921</v>
      </c>
      <c r="D1354" s="1" t="s">
        <v>2928</v>
      </c>
      <c r="E1354" s="1" t="s">
        <v>8174</v>
      </c>
      <c r="F1354" t="str">
        <f t="shared" si="21"/>
        <v>sgRNA_01353,TGCTCCAAGAGTCAAACCGT,Pfn2</v>
      </c>
    </row>
    <row r="1355" spans="1:6" x14ac:dyDescent="0.25">
      <c r="A1355" t="s">
        <v>12784</v>
      </c>
      <c r="B1355" t="s">
        <v>13426</v>
      </c>
      <c r="C1355" s="1" t="s">
        <v>2921</v>
      </c>
      <c r="D1355" s="1" t="s">
        <v>2930</v>
      </c>
      <c r="E1355" s="1" t="s">
        <v>8175</v>
      </c>
      <c r="F1355" t="str">
        <f t="shared" si="21"/>
        <v>sgRNA_01354,TGCAGTCACCATCAACGTAT,Pfn2</v>
      </c>
    </row>
    <row r="1356" spans="1:6" x14ac:dyDescent="0.25">
      <c r="A1356" t="s">
        <v>12785</v>
      </c>
      <c r="B1356" t="s">
        <v>13426</v>
      </c>
      <c r="C1356" s="1" t="s">
        <v>2932</v>
      </c>
      <c r="D1356" s="1" t="s">
        <v>2933</v>
      </c>
      <c r="E1356" s="1" t="s">
        <v>8176</v>
      </c>
      <c r="F1356" t="str">
        <f t="shared" si="21"/>
        <v>sgRNA_01355,GAAGAAGGAACTGAGGATCG,Phldb3</v>
      </c>
    </row>
    <row r="1357" spans="1:6" x14ac:dyDescent="0.25">
      <c r="A1357" t="s">
        <v>12786</v>
      </c>
      <c r="B1357" t="s">
        <v>13426</v>
      </c>
      <c r="C1357" s="1" t="s">
        <v>2932</v>
      </c>
      <c r="D1357" s="1" t="s">
        <v>2935</v>
      </c>
      <c r="E1357" s="1" t="s">
        <v>8177</v>
      </c>
      <c r="F1357" t="str">
        <f t="shared" si="21"/>
        <v>sgRNA_01356,CATATAGAAAAGACGTTCGT,Phldb3</v>
      </c>
    </row>
    <row r="1358" spans="1:6" x14ac:dyDescent="0.25">
      <c r="A1358" t="s">
        <v>12787</v>
      </c>
      <c r="B1358" t="s">
        <v>13426</v>
      </c>
      <c r="C1358" s="1" t="s">
        <v>2932</v>
      </c>
      <c r="D1358" s="1" t="s">
        <v>2937</v>
      </c>
      <c r="E1358" s="1" t="s">
        <v>8178</v>
      </c>
      <c r="F1358" t="str">
        <f t="shared" si="21"/>
        <v>sgRNA_01357,GCGGCCGCATTAAAACTTGG,Phldb3</v>
      </c>
    </row>
    <row r="1359" spans="1:6" x14ac:dyDescent="0.25">
      <c r="A1359" t="s">
        <v>12788</v>
      </c>
      <c r="B1359" t="s">
        <v>13426</v>
      </c>
      <c r="C1359" s="1" t="s">
        <v>2932</v>
      </c>
      <c r="D1359" s="1" t="s">
        <v>2939</v>
      </c>
      <c r="E1359" s="1" t="s">
        <v>8179</v>
      </c>
      <c r="F1359" t="str">
        <f t="shared" si="21"/>
        <v>sgRNA_01358,AGGTCTTGACGCAGAAGGTC,Phldb3</v>
      </c>
    </row>
    <row r="1360" spans="1:6" x14ac:dyDescent="0.25">
      <c r="A1360" t="s">
        <v>12789</v>
      </c>
      <c r="B1360" t="s">
        <v>13426</v>
      </c>
      <c r="C1360" s="1" t="s">
        <v>2932</v>
      </c>
      <c r="D1360" s="1" t="s">
        <v>2941</v>
      </c>
      <c r="E1360" s="1" t="s">
        <v>8180</v>
      </c>
      <c r="F1360" t="str">
        <f t="shared" si="21"/>
        <v>sgRNA_01359,TGGGCGGCCGCATTAAAACT,Phldb3</v>
      </c>
    </row>
    <row r="1361" spans="1:6" x14ac:dyDescent="0.25">
      <c r="A1361" t="s">
        <v>12790</v>
      </c>
      <c r="B1361" t="s">
        <v>13426</v>
      </c>
      <c r="C1361" s="1" t="s">
        <v>2943</v>
      </c>
      <c r="D1361" s="1" t="s">
        <v>2944</v>
      </c>
      <c r="E1361" s="1" t="s">
        <v>8181</v>
      </c>
      <c r="F1361" t="str">
        <f t="shared" si="21"/>
        <v>sgRNA_01360,GTTTGTGAAAGATTACAAGG,Pi4k2b</v>
      </c>
    </row>
    <row r="1362" spans="1:6" x14ac:dyDescent="0.25">
      <c r="A1362" t="s">
        <v>12791</v>
      </c>
      <c r="B1362" t="s">
        <v>13426</v>
      </c>
      <c r="C1362" s="1" t="s">
        <v>2943</v>
      </c>
      <c r="D1362" s="1" t="s">
        <v>2946</v>
      </c>
      <c r="E1362" s="1" t="s">
        <v>8182</v>
      </c>
      <c r="F1362" t="str">
        <f t="shared" si="21"/>
        <v>sgRNA_01361,GCTGCCTGCTTCCTAACCAG,Pi4k2b</v>
      </c>
    </row>
    <row r="1363" spans="1:6" x14ac:dyDescent="0.25">
      <c r="A1363" t="s">
        <v>12792</v>
      </c>
      <c r="B1363" t="s">
        <v>13426</v>
      </c>
      <c r="C1363" s="1" t="s">
        <v>2943</v>
      </c>
      <c r="D1363" s="1" t="s">
        <v>2948</v>
      </c>
      <c r="E1363" s="1" t="s">
        <v>8183</v>
      </c>
      <c r="F1363" t="str">
        <f t="shared" si="21"/>
        <v>sgRNA_01362,ACAGATCTTAAACCTCACTC,Pi4k2b</v>
      </c>
    </row>
    <row r="1364" spans="1:6" x14ac:dyDescent="0.25">
      <c r="A1364" t="s">
        <v>12793</v>
      </c>
      <c r="B1364" t="s">
        <v>13426</v>
      </c>
      <c r="C1364" s="1" t="s">
        <v>2943</v>
      </c>
      <c r="D1364" s="1" t="s">
        <v>2950</v>
      </c>
      <c r="E1364" s="1" t="s">
        <v>8184</v>
      </c>
      <c r="F1364" t="str">
        <f t="shared" si="21"/>
        <v>sgRNA_01363,GATTAAGTTTGACATCCACC,Pi4k2b</v>
      </c>
    </row>
    <row r="1365" spans="1:6" x14ac:dyDescent="0.25">
      <c r="A1365" t="s">
        <v>12794</v>
      </c>
      <c r="B1365" t="s">
        <v>13426</v>
      </c>
      <c r="C1365" s="1" t="s">
        <v>2943</v>
      </c>
      <c r="D1365" s="1" t="s">
        <v>2952</v>
      </c>
      <c r="E1365" s="1" t="s">
        <v>8185</v>
      </c>
      <c r="F1365" t="str">
        <f t="shared" si="21"/>
        <v>sgRNA_01364,AAGTTTGACATCCACCAGGT,Pi4k2b</v>
      </c>
    </row>
    <row r="1366" spans="1:6" x14ac:dyDescent="0.25">
      <c r="A1366" t="s">
        <v>12795</v>
      </c>
      <c r="B1366" t="s">
        <v>13426</v>
      </c>
      <c r="C1366" s="1" t="s">
        <v>2954</v>
      </c>
      <c r="D1366" s="1" t="s">
        <v>2955</v>
      </c>
      <c r="E1366" s="1" t="s">
        <v>8186</v>
      </c>
      <c r="F1366" t="str">
        <f t="shared" si="21"/>
        <v>sgRNA_01365,GATGCAGACGAGTAGAAAGG,Piezo2</v>
      </c>
    </row>
    <row r="1367" spans="1:6" x14ac:dyDescent="0.25">
      <c r="A1367" t="s">
        <v>12796</v>
      </c>
      <c r="B1367" t="s">
        <v>13426</v>
      </c>
      <c r="C1367" s="1" t="s">
        <v>2954</v>
      </c>
      <c r="D1367" s="1" t="s">
        <v>2957</v>
      </c>
      <c r="E1367" s="1" t="s">
        <v>8187</v>
      </c>
      <c r="F1367" t="str">
        <f t="shared" si="21"/>
        <v>sgRNA_01366,AGACACTGGAAGCCGCACGA,Piezo2</v>
      </c>
    </row>
    <row r="1368" spans="1:6" x14ac:dyDescent="0.25">
      <c r="A1368" t="s">
        <v>12797</v>
      </c>
      <c r="B1368" t="s">
        <v>13426</v>
      </c>
      <c r="C1368" s="1" t="s">
        <v>2954</v>
      </c>
      <c r="D1368" s="1" t="s">
        <v>2959</v>
      </c>
      <c r="E1368" s="1" t="s">
        <v>8188</v>
      </c>
      <c r="F1368" t="str">
        <f t="shared" si="21"/>
        <v>sgRNA_01367,GTCGTTGTAAGGAAGCACAC,Piezo2</v>
      </c>
    </row>
    <row r="1369" spans="1:6" x14ac:dyDescent="0.25">
      <c r="A1369" t="s">
        <v>12798</v>
      </c>
      <c r="B1369" t="s">
        <v>13426</v>
      </c>
      <c r="C1369" s="1" t="s">
        <v>2954</v>
      </c>
      <c r="D1369" s="1" t="s">
        <v>2961</v>
      </c>
      <c r="E1369" s="1" t="s">
        <v>8189</v>
      </c>
      <c r="F1369" t="str">
        <f t="shared" si="21"/>
        <v>sgRNA_01368,GCTGGTGATGTACTATACGC,Piezo2</v>
      </c>
    </row>
    <row r="1370" spans="1:6" x14ac:dyDescent="0.25">
      <c r="A1370" t="s">
        <v>12799</v>
      </c>
      <c r="B1370" t="s">
        <v>13426</v>
      </c>
      <c r="C1370" s="1" t="s">
        <v>2954</v>
      </c>
      <c r="D1370" s="1" t="s">
        <v>2963</v>
      </c>
      <c r="E1370" s="1" t="s">
        <v>8190</v>
      </c>
      <c r="F1370" t="str">
        <f t="shared" si="21"/>
        <v>sgRNA_01369,GGTTCTGCAGACCAGCCAGA,Piezo2</v>
      </c>
    </row>
    <row r="1371" spans="1:6" x14ac:dyDescent="0.25">
      <c r="A1371" t="s">
        <v>12800</v>
      </c>
      <c r="B1371" t="s">
        <v>13426</v>
      </c>
      <c r="C1371" s="1" t="s">
        <v>2965</v>
      </c>
      <c r="D1371" s="1" t="s">
        <v>2966</v>
      </c>
      <c r="E1371" s="1" t="s">
        <v>8191</v>
      </c>
      <c r="F1371" t="str">
        <f t="shared" si="21"/>
        <v>sgRNA_01370,GCTACAAAAACACAACCCTG,Pik3c2b</v>
      </c>
    </row>
    <row r="1372" spans="1:6" x14ac:dyDescent="0.25">
      <c r="A1372" t="s">
        <v>12801</v>
      </c>
      <c r="B1372" t="s">
        <v>13426</v>
      </c>
      <c r="C1372" s="1" t="s">
        <v>2965</v>
      </c>
      <c r="D1372" s="1" t="s">
        <v>2968</v>
      </c>
      <c r="E1372" s="1" t="s">
        <v>8192</v>
      </c>
      <c r="F1372" t="str">
        <f t="shared" si="21"/>
        <v>sgRNA_01371,GTGGATGAGCAGGTCCACGG,Pik3c2b</v>
      </c>
    </row>
    <row r="1373" spans="1:6" x14ac:dyDescent="0.25">
      <c r="A1373" t="s">
        <v>12802</v>
      </c>
      <c r="B1373" t="s">
        <v>13426</v>
      </c>
      <c r="C1373" s="1" t="s">
        <v>2965</v>
      </c>
      <c r="D1373" s="1" t="s">
        <v>2970</v>
      </c>
      <c r="E1373" s="1" t="s">
        <v>8193</v>
      </c>
      <c r="F1373" t="str">
        <f t="shared" si="21"/>
        <v>sgRNA_01372,TGTGTAGCTACATACATCTT,Pik3c2b</v>
      </c>
    </row>
    <row r="1374" spans="1:6" x14ac:dyDescent="0.25">
      <c r="A1374" t="s">
        <v>12803</v>
      </c>
      <c r="B1374" t="s">
        <v>13426</v>
      </c>
      <c r="C1374" s="1" t="s">
        <v>2965</v>
      </c>
      <c r="D1374" s="1" t="s">
        <v>2972</v>
      </c>
      <c r="E1374" s="1" t="s">
        <v>8194</v>
      </c>
      <c r="F1374" t="str">
        <f t="shared" si="21"/>
        <v>sgRNA_01373,GCACACAGCAGAGTCTCCCG,Pik3c2b</v>
      </c>
    </row>
    <row r="1375" spans="1:6" x14ac:dyDescent="0.25">
      <c r="A1375" t="s">
        <v>12804</v>
      </c>
      <c r="B1375" t="s">
        <v>13426</v>
      </c>
      <c r="C1375" s="1" t="s">
        <v>2965</v>
      </c>
      <c r="D1375" s="1" t="s">
        <v>2974</v>
      </c>
      <c r="E1375" s="1" t="s">
        <v>8195</v>
      </c>
      <c r="F1375" t="str">
        <f t="shared" si="21"/>
        <v>sgRNA_01374,GACACTGCGCAAGATCCAGG,Pik3c2b</v>
      </c>
    </row>
    <row r="1376" spans="1:6" x14ac:dyDescent="0.25">
      <c r="A1376" t="s">
        <v>12805</v>
      </c>
      <c r="B1376" t="s">
        <v>13426</v>
      </c>
      <c r="C1376" s="1" t="s">
        <v>2976</v>
      </c>
      <c r="D1376" s="1" t="s">
        <v>2977</v>
      </c>
      <c r="E1376" s="1" t="s">
        <v>8196</v>
      </c>
      <c r="F1376" t="str">
        <f t="shared" si="21"/>
        <v>sgRNA_01375,TGTAGTCAATTACCGCACTG,Pink1</v>
      </c>
    </row>
    <row r="1377" spans="1:6" x14ac:dyDescent="0.25">
      <c r="A1377" t="s">
        <v>12806</v>
      </c>
      <c r="B1377" t="s">
        <v>13426</v>
      </c>
      <c r="C1377" s="1" t="s">
        <v>2976</v>
      </c>
      <c r="D1377" s="1" t="s">
        <v>2979</v>
      </c>
      <c r="E1377" s="1" t="s">
        <v>8197</v>
      </c>
      <c r="F1377" t="str">
        <f t="shared" si="21"/>
        <v>sgRNA_01376,CGGCAGGAGGGGCACAGATG,Pink1</v>
      </c>
    </row>
    <row r="1378" spans="1:6" x14ac:dyDescent="0.25">
      <c r="A1378" t="s">
        <v>12807</v>
      </c>
      <c r="B1378" t="s">
        <v>13426</v>
      </c>
      <c r="C1378" s="1" t="s">
        <v>2976</v>
      </c>
      <c r="D1378" s="1" t="s">
        <v>2981</v>
      </c>
      <c r="E1378" s="1" t="s">
        <v>8198</v>
      </c>
      <c r="F1378" t="str">
        <f t="shared" si="21"/>
        <v>sgRNA_01377,GTCGGACTTGAGATCCCGAT,Pink1</v>
      </c>
    </row>
    <row r="1379" spans="1:6" x14ac:dyDescent="0.25">
      <c r="A1379" t="s">
        <v>12808</v>
      </c>
      <c r="B1379" t="s">
        <v>13426</v>
      </c>
      <c r="C1379" s="1" t="s">
        <v>2976</v>
      </c>
      <c r="D1379" s="1" t="s">
        <v>2983</v>
      </c>
      <c r="E1379" s="1" t="s">
        <v>8199</v>
      </c>
      <c r="F1379" t="str">
        <f t="shared" si="21"/>
        <v>sgRNA_01378,AAGTCTGAGATCACTAGCCA,Pink1</v>
      </c>
    </row>
    <row r="1380" spans="1:6" x14ac:dyDescent="0.25">
      <c r="A1380" t="s">
        <v>12809</v>
      </c>
      <c r="B1380" t="s">
        <v>13426</v>
      </c>
      <c r="C1380" s="1" t="s">
        <v>2976</v>
      </c>
      <c r="D1380" s="1" t="s">
        <v>2985</v>
      </c>
      <c r="E1380" s="1" t="s">
        <v>8200</v>
      </c>
      <c r="F1380" t="str">
        <f t="shared" si="21"/>
        <v>sgRNA_01379,ATGACCTTGCAGTTGCTGGA,Pink1</v>
      </c>
    </row>
    <row r="1381" spans="1:6" x14ac:dyDescent="0.25">
      <c r="A1381" t="s">
        <v>12810</v>
      </c>
      <c r="B1381" t="s">
        <v>13426</v>
      </c>
      <c r="C1381" s="1" t="s">
        <v>2987</v>
      </c>
      <c r="D1381" s="1" t="s">
        <v>2988</v>
      </c>
      <c r="E1381" s="1" t="s">
        <v>8201</v>
      </c>
      <c r="F1381" t="str">
        <f t="shared" si="21"/>
        <v>sgRNA_01380,GCTGGGAATAGGATACACAG,Pip5k1b</v>
      </c>
    </row>
    <row r="1382" spans="1:6" x14ac:dyDescent="0.25">
      <c r="A1382" t="s">
        <v>12811</v>
      </c>
      <c r="B1382" t="s">
        <v>13426</v>
      </c>
      <c r="C1382" s="1" t="s">
        <v>2987</v>
      </c>
      <c r="D1382" s="1" t="s">
        <v>2990</v>
      </c>
      <c r="E1382" s="1" t="s">
        <v>8202</v>
      </c>
      <c r="F1382" t="str">
        <f t="shared" si="21"/>
        <v>sgRNA_01381,AGAGGGGACCATCTACCTGA,Pip5k1b</v>
      </c>
    </row>
    <row r="1383" spans="1:6" x14ac:dyDescent="0.25">
      <c r="A1383" t="s">
        <v>12812</v>
      </c>
      <c r="B1383" t="s">
        <v>13426</v>
      </c>
      <c r="C1383" s="1" t="s">
        <v>2987</v>
      </c>
      <c r="D1383" s="1" t="s">
        <v>2992</v>
      </c>
      <c r="E1383" s="1" t="s">
        <v>8203</v>
      </c>
      <c r="F1383" t="str">
        <f t="shared" si="21"/>
        <v>sgRNA_01382,AGGCATCAACATCCGCATTG,Pip5k1b</v>
      </c>
    </row>
    <row r="1384" spans="1:6" x14ac:dyDescent="0.25">
      <c r="A1384" t="s">
        <v>12813</v>
      </c>
      <c r="B1384" t="s">
        <v>13426</v>
      </c>
      <c r="C1384" s="1" t="s">
        <v>2987</v>
      </c>
      <c r="D1384" s="1" t="s">
        <v>2994</v>
      </c>
      <c r="E1384" s="1" t="s">
        <v>8204</v>
      </c>
      <c r="F1384" t="str">
        <f t="shared" si="21"/>
        <v>sgRNA_01383,GGATTGGACAGTTCTATCAG,Pip5k1b</v>
      </c>
    </row>
    <row r="1385" spans="1:6" x14ac:dyDescent="0.25">
      <c r="A1385" t="s">
        <v>12814</v>
      </c>
      <c r="B1385" t="s">
        <v>13426</v>
      </c>
      <c r="C1385" s="1" t="s">
        <v>2987</v>
      </c>
      <c r="D1385" s="1" t="s">
        <v>2996</v>
      </c>
      <c r="E1385" s="1" t="s">
        <v>8205</v>
      </c>
      <c r="F1385" t="str">
        <f t="shared" si="21"/>
        <v>sgRNA_01384,GCTGCTGCCGGGCTATTACA,Pip5k1b</v>
      </c>
    </row>
    <row r="1386" spans="1:6" x14ac:dyDescent="0.25">
      <c r="A1386" t="s">
        <v>12815</v>
      </c>
      <c r="B1386" t="s">
        <v>13426</v>
      </c>
      <c r="C1386" s="1" t="s">
        <v>2998</v>
      </c>
      <c r="D1386" s="1" t="s">
        <v>2999</v>
      </c>
      <c r="E1386" s="1" t="s">
        <v>8206</v>
      </c>
      <c r="F1386" t="str">
        <f t="shared" si="21"/>
        <v>sgRNA_01385,GAAGGAATGTTATCAGACAT,Pipox</v>
      </c>
    </row>
    <row r="1387" spans="1:6" x14ac:dyDescent="0.25">
      <c r="A1387" t="s">
        <v>12816</v>
      </c>
      <c r="B1387" t="s">
        <v>13426</v>
      </c>
      <c r="C1387" s="1" t="s">
        <v>2998</v>
      </c>
      <c r="D1387" s="1" t="s">
        <v>3001</v>
      </c>
      <c r="E1387" s="1" t="s">
        <v>8207</v>
      </c>
      <c r="F1387" t="str">
        <f t="shared" si="21"/>
        <v>sgRNA_01386,AGAGGCAACTCAATCCCCAG,Pipox</v>
      </c>
    </row>
    <row r="1388" spans="1:6" x14ac:dyDescent="0.25">
      <c r="A1388" t="s">
        <v>12817</v>
      </c>
      <c r="B1388" t="s">
        <v>13426</v>
      </c>
      <c r="C1388" s="1" t="s">
        <v>2998</v>
      </c>
      <c r="D1388" s="1" t="s">
        <v>3003</v>
      </c>
      <c r="E1388" s="1" t="s">
        <v>8208</v>
      </c>
      <c r="F1388" t="str">
        <f t="shared" si="21"/>
        <v>sgRNA_01387,AAGCCGGAACCCAGTTACAC,Pipox</v>
      </c>
    </row>
    <row r="1389" spans="1:6" x14ac:dyDescent="0.25">
      <c r="A1389" t="s">
        <v>12818</v>
      </c>
      <c r="B1389" t="s">
        <v>13426</v>
      </c>
      <c r="C1389" s="1" t="s">
        <v>2998</v>
      </c>
      <c r="D1389" s="1" t="s">
        <v>3005</v>
      </c>
      <c r="E1389" s="1" t="s">
        <v>8209</v>
      </c>
      <c r="F1389" t="str">
        <f t="shared" si="21"/>
        <v>sgRNA_01388,ATGCTGGCAGTCCATAGATG,Pipox</v>
      </c>
    </row>
    <row r="1390" spans="1:6" x14ac:dyDescent="0.25">
      <c r="A1390" t="s">
        <v>12819</v>
      </c>
      <c r="B1390" t="s">
        <v>13426</v>
      </c>
      <c r="C1390" s="1" t="s">
        <v>2998</v>
      </c>
      <c r="D1390" s="1" t="s">
        <v>3007</v>
      </c>
      <c r="E1390" s="1" t="s">
        <v>8210</v>
      </c>
      <c r="F1390" t="str">
        <f t="shared" si="21"/>
        <v>sgRNA_01389,TGAGGGCCTTGTCTGCATAG,Pipox</v>
      </c>
    </row>
    <row r="1391" spans="1:6" x14ac:dyDescent="0.25">
      <c r="A1391" t="s">
        <v>12820</v>
      </c>
      <c r="B1391" t="s">
        <v>13426</v>
      </c>
      <c r="C1391" s="1" t="s">
        <v>3009</v>
      </c>
      <c r="D1391" s="1" t="s">
        <v>3010</v>
      </c>
      <c r="E1391" s="1" t="s">
        <v>8211</v>
      </c>
      <c r="F1391" t="str">
        <f t="shared" si="21"/>
        <v>sgRNA_01390,GCCACCTGCCAGATGTACGC,Pkp3</v>
      </c>
    </row>
    <row r="1392" spans="1:6" x14ac:dyDescent="0.25">
      <c r="A1392" t="s">
        <v>12821</v>
      </c>
      <c r="B1392" t="s">
        <v>13426</v>
      </c>
      <c r="C1392" s="1" t="s">
        <v>3009</v>
      </c>
      <c r="D1392" s="1" t="s">
        <v>3012</v>
      </c>
      <c r="E1392" s="1" t="s">
        <v>8212</v>
      </c>
      <c r="F1392" t="str">
        <f t="shared" si="21"/>
        <v>sgRNA_01391,GCTCCACCGTGACTTCCGGG,Pkp3</v>
      </c>
    </row>
    <row r="1393" spans="1:6" x14ac:dyDescent="0.25">
      <c r="A1393" t="s">
        <v>12822</v>
      </c>
      <c r="B1393" t="s">
        <v>13426</v>
      </c>
      <c r="C1393" s="1" t="s">
        <v>3009</v>
      </c>
      <c r="D1393" s="1" t="s">
        <v>3014</v>
      </c>
      <c r="E1393" s="1" t="s">
        <v>8213</v>
      </c>
      <c r="F1393" t="str">
        <f t="shared" si="21"/>
        <v>sgRNA_01392,TGTACAACCCCACAATCTGG,Pkp3</v>
      </c>
    </row>
    <row r="1394" spans="1:6" x14ac:dyDescent="0.25">
      <c r="A1394" t="s">
        <v>12823</v>
      </c>
      <c r="B1394" t="s">
        <v>13426</v>
      </c>
      <c r="C1394" s="1" t="s">
        <v>3009</v>
      </c>
      <c r="D1394" s="1" t="s">
        <v>3016</v>
      </c>
      <c r="E1394" s="1" t="s">
        <v>8214</v>
      </c>
      <c r="F1394" t="str">
        <f t="shared" si="21"/>
        <v>sgRNA_01393,CGACAATGTAGACAACAAGC,Pkp3</v>
      </c>
    </row>
    <row r="1395" spans="1:6" x14ac:dyDescent="0.25">
      <c r="A1395" t="s">
        <v>12824</v>
      </c>
      <c r="B1395" t="s">
        <v>13426</v>
      </c>
      <c r="C1395" s="1" t="s">
        <v>3009</v>
      </c>
      <c r="D1395" s="1" t="s">
        <v>3018</v>
      </c>
      <c r="E1395" s="1" t="s">
        <v>8215</v>
      </c>
      <c r="F1395" t="str">
        <f t="shared" si="21"/>
        <v>sgRNA_01394,GGCGCTACAGAATATCACCG,Pkp3</v>
      </c>
    </row>
    <row r="1396" spans="1:6" x14ac:dyDescent="0.25">
      <c r="A1396" t="s">
        <v>12825</v>
      </c>
      <c r="B1396" t="s">
        <v>13426</v>
      </c>
      <c r="C1396" s="1" t="s">
        <v>3020</v>
      </c>
      <c r="D1396" s="1" t="s">
        <v>3021</v>
      </c>
      <c r="E1396" s="1" t="s">
        <v>8216</v>
      </c>
      <c r="F1396" t="str">
        <f t="shared" si="21"/>
        <v>sgRNA_01395,GGAACTGCCACACAGCCCGA,Pla2g1b</v>
      </c>
    </row>
    <row r="1397" spans="1:6" x14ac:dyDescent="0.25">
      <c r="A1397" t="s">
        <v>12826</v>
      </c>
      <c r="B1397" t="s">
        <v>13426</v>
      </c>
      <c r="C1397" s="1" t="s">
        <v>3020</v>
      </c>
      <c r="D1397" s="1" t="s">
        <v>3023</v>
      </c>
      <c r="E1397" s="1" t="s">
        <v>8217</v>
      </c>
      <c r="F1397" t="str">
        <f t="shared" si="21"/>
        <v>sgRNA_01396,CCTGTCTAAGTCGTCCACTG,Pla2g1b</v>
      </c>
    </row>
    <row r="1398" spans="1:6" x14ac:dyDescent="0.25">
      <c r="A1398" t="s">
        <v>12827</v>
      </c>
      <c r="B1398" t="s">
        <v>13426</v>
      </c>
      <c r="C1398" s="1" t="s">
        <v>3020</v>
      </c>
      <c r="D1398" s="1" t="s">
        <v>3025</v>
      </c>
      <c r="E1398" s="1" t="s">
        <v>8218</v>
      </c>
      <c r="F1398" t="str">
        <f t="shared" si="21"/>
        <v>sgRNA_01397,GCATGAGTAGGAGTAAGTGT,Pla2g1b</v>
      </c>
    </row>
    <row r="1399" spans="1:6" x14ac:dyDescent="0.25">
      <c r="A1399" t="s">
        <v>12828</v>
      </c>
      <c r="B1399" t="s">
        <v>13426</v>
      </c>
      <c r="C1399" s="1" t="s">
        <v>3020</v>
      </c>
      <c r="D1399" s="1" t="s">
        <v>3027</v>
      </c>
      <c r="E1399" s="1" t="s">
        <v>8219</v>
      </c>
      <c r="F1399" t="str">
        <f t="shared" si="21"/>
        <v>sgRNA_01398,TGTAGCAGTGGTCATGAGTC,Pla2g1b</v>
      </c>
    </row>
    <row r="1400" spans="1:6" x14ac:dyDescent="0.25">
      <c r="A1400" t="s">
        <v>12829</v>
      </c>
      <c r="B1400" t="s">
        <v>13426</v>
      </c>
      <c r="C1400" s="1" t="s">
        <v>3020</v>
      </c>
      <c r="D1400" s="1" t="s">
        <v>3029</v>
      </c>
      <c r="E1400" s="1" t="s">
        <v>8220</v>
      </c>
      <c r="F1400" t="str">
        <f t="shared" si="21"/>
        <v>sgRNA_01399,TGATCAAGTGCACCATCCCC,Pla2g1b</v>
      </c>
    </row>
    <row r="1401" spans="1:6" x14ac:dyDescent="0.25">
      <c r="A1401" t="s">
        <v>12830</v>
      </c>
      <c r="B1401" t="s">
        <v>13426</v>
      </c>
      <c r="C1401" s="1" t="s">
        <v>3031</v>
      </c>
      <c r="D1401" s="1" t="s">
        <v>3032</v>
      </c>
      <c r="E1401" s="1" t="s">
        <v>8221</v>
      </c>
      <c r="F1401" t="str">
        <f t="shared" si="21"/>
        <v>sgRNA_01400,CATGAGAAAAGACAATGAGT,Pla2g7</v>
      </c>
    </row>
    <row r="1402" spans="1:6" x14ac:dyDescent="0.25">
      <c r="A1402" t="s">
        <v>12831</v>
      </c>
      <c r="B1402" t="s">
        <v>13426</v>
      </c>
      <c r="C1402" s="1" t="s">
        <v>3031</v>
      </c>
      <c r="D1402" s="1" t="s">
        <v>3034</v>
      </c>
      <c r="E1402" s="1" t="s">
        <v>8222</v>
      </c>
      <c r="F1402" t="str">
        <f t="shared" si="21"/>
        <v>sgRNA_01401,GGAAATGGATCGTACCCCGT,Pla2g7</v>
      </c>
    </row>
    <row r="1403" spans="1:6" x14ac:dyDescent="0.25">
      <c r="A1403" t="s">
        <v>12832</v>
      </c>
      <c r="B1403" t="s">
        <v>13426</v>
      </c>
      <c r="C1403" s="1" t="s">
        <v>3031</v>
      </c>
      <c r="D1403" s="1" t="s">
        <v>3036</v>
      </c>
      <c r="E1403" s="1" t="s">
        <v>8223</v>
      </c>
      <c r="F1403" t="str">
        <f t="shared" si="21"/>
        <v>sgRNA_01402,AGTGAAAAGGATGGACCCAT,Pla2g7</v>
      </c>
    </row>
    <row r="1404" spans="1:6" x14ac:dyDescent="0.25">
      <c r="A1404" t="s">
        <v>12833</v>
      </c>
      <c r="B1404" t="s">
        <v>13426</v>
      </c>
      <c r="C1404" s="1" t="s">
        <v>3031</v>
      </c>
      <c r="D1404" s="1" t="s">
        <v>3038</v>
      </c>
      <c r="E1404" s="1" t="s">
        <v>8224</v>
      </c>
      <c r="F1404" t="str">
        <f t="shared" si="21"/>
        <v>sgRNA_01403,GCAGAGTTGATAAAGAGGAG,Pla2g7</v>
      </c>
    </row>
    <row r="1405" spans="1:6" x14ac:dyDescent="0.25">
      <c r="A1405" t="s">
        <v>12834</v>
      </c>
      <c r="B1405" t="s">
        <v>13426</v>
      </c>
      <c r="C1405" s="1" t="s">
        <v>3031</v>
      </c>
      <c r="D1405" s="1" t="s">
        <v>3040</v>
      </c>
      <c r="E1405" s="1" t="s">
        <v>8225</v>
      </c>
      <c r="F1405" t="str">
        <f t="shared" si="21"/>
        <v>sgRNA_01404,GAAAAGGATGGACCCATGGG,Pla2g7</v>
      </c>
    </row>
    <row r="1406" spans="1:6" x14ac:dyDescent="0.25">
      <c r="A1406" t="s">
        <v>12835</v>
      </c>
      <c r="B1406" t="s">
        <v>13426</v>
      </c>
      <c r="C1406" s="1" t="s">
        <v>3042</v>
      </c>
      <c r="D1406" s="1" t="s">
        <v>3043</v>
      </c>
      <c r="E1406" s="1" t="s">
        <v>8226</v>
      </c>
      <c r="F1406" t="str">
        <f t="shared" si="21"/>
        <v>sgRNA_01405,GCCTTAAAGACATAGCACCA,Plat</v>
      </c>
    </row>
    <row r="1407" spans="1:6" x14ac:dyDescent="0.25">
      <c r="A1407" t="s">
        <v>12836</v>
      </c>
      <c r="B1407" t="s">
        <v>13426</v>
      </c>
      <c r="C1407" s="1" t="s">
        <v>3042</v>
      </c>
      <c r="D1407" s="1" t="s">
        <v>3045</v>
      </c>
      <c r="E1407" s="1" t="s">
        <v>8227</v>
      </c>
      <c r="F1407" t="str">
        <f t="shared" si="21"/>
        <v>sgRNA_01406,GAAGGACCGAAAGCTGACGT,Plat</v>
      </c>
    </row>
    <row r="1408" spans="1:6" x14ac:dyDescent="0.25">
      <c r="A1408" t="s">
        <v>12837</v>
      </c>
      <c r="B1408" t="s">
        <v>13426</v>
      </c>
      <c r="C1408" s="1" t="s">
        <v>3042</v>
      </c>
      <c r="D1408" s="1" t="s">
        <v>3047</v>
      </c>
      <c r="E1408" s="1" t="s">
        <v>8228</v>
      </c>
      <c r="F1408" t="str">
        <f t="shared" si="21"/>
        <v>sgRNA_01407,GCAAGAGTTACACAGCGTGG,Plat</v>
      </c>
    </row>
    <row r="1409" spans="1:6" x14ac:dyDescent="0.25">
      <c r="A1409" t="s">
        <v>12838</v>
      </c>
      <c r="B1409" t="s">
        <v>13426</v>
      </c>
      <c r="C1409" s="1" t="s">
        <v>3042</v>
      </c>
      <c r="D1409" s="1" t="s">
        <v>3049</v>
      </c>
      <c r="E1409" s="1" t="s">
        <v>8229</v>
      </c>
      <c r="F1409" t="str">
        <f t="shared" si="21"/>
        <v>sgRNA_01408,GGTCTTGGGCAGAACATACA,Plat</v>
      </c>
    </row>
    <row r="1410" spans="1:6" x14ac:dyDescent="0.25">
      <c r="A1410" t="s">
        <v>12839</v>
      </c>
      <c r="B1410" t="s">
        <v>13426</v>
      </c>
      <c r="C1410" s="1" t="s">
        <v>3042</v>
      </c>
      <c r="D1410" s="1" t="s">
        <v>3051</v>
      </c>
      <c r="E1410" s="1" t="s">
        <v>8230</v>
      </c>
      <c r="F1410" t="str">
        <f t="shared" si="21"/>
        <v>sgRNA_01409,GTACCTCTCTAGAAAGCAGT,Plat</v>
      </c>
    </row>
    <row r="1411" spans="1:6" x14ac:dyDescent="0.25">
      <c r="A1411" t="s">
        <v>12840</v>
      </c>
      <c r="B1411" t="s">
        <v>13426</v>
      </c>
      <c r="C1411" s="1" t="s">
        <v>3053</v>
      </c>
      <c r="D1411" s="1" t="s">
        <v>3054</v>
      </c>
      <c r="E1411" s="1" t="s">
        <v>8231</v>
      </c>
      <c r="F1411" t="str">
        <f t="shared" ref="F1411:F1474" si="22">_xlfn.CONCAT(A1411,",",E1411,",",C1411)</f>
        <v>sgRNA_01410,TGTTCTTACCCTCCACACAG,Plch2</v>
      </c>
    </row>
    <row r="1412" spans="1:6" x14ac:dyDescent="0.25">
      <c r="A1412" t="s">
        <v>12841</v>
      </c>
      <c r="B1412" t="s">
        <v>13426</v>
      </c>
      <c r="C1412" s="1" t="s">
        <v>3053</v>
      </c>
      <c r="D1412" s="1" t="s">
        <v>3056</v>
      </c>
      <c r="E1412" s="1" t="s">
        <v>8232</v>
      </c>
      <c r="F1412" t="str">
        <f t="shared" si="22"/>
        <v>sgRNA_01411,GCAGTGAAGAGGCACGTACC,Plch2</v>
      </c>
    </row>
    <row r="1413" spans="1:6" x14ac:dyDescent="0.25">
      <c r="A1413" t="s">
        <v>12842</v>
      </c>
      <c r="B1413" t="s">
        <v>13426</v>
      </c>
      <c r="C1413" s="1" t="s">
        <v>3053</v>
      </c>
      <c r="D1413" s="1" t="s">
        <v>3058</v>
      </c>
      <c r="E1413" s="1" t="s">
        <v>8233</v>
      </c>
      <c r="F1413" t="str">
        <f t="shared" si="22"/>
        <v>sgRNA_01412,AGCCATGAGGTAGCGAAGGC,Plch2</v>
      </c>
    </row>
    <row r="1414" spans="1:6" x14ac:dyDescent="0.25">
      <c r="A1414" t="s">
        <v>12843</v>
      </c>
      <c r="B1414" t="s">
        <v>13426</v>
      </c>
      <c r="C1414" s="1" t="s">
        <v>3053</v>
      </c>
      <c r="D1414" s="1" t="s">
        <v>3060</v>
      </c>
      <c r="E1414" s="1" t="s">
        <v>8234</v>
      </c>
      <c r="F1414" t="str">
        <f t="shared" si="22"/>
        <v>sgRNA_01413,CGATGAAGTCACGTCCAATG,Plch2</v>
      </c>
    </row>
    <row r="1415" spans="1:6" x14ac:dyDescent="0.25">
      <c r="A1415" t="s">
        <v>12844</v>
      </c>
      <c r="B1415" t="s">
        <v>13426</v>
      </c>
      <c r="C1415" s="1" t="s">
        <v>3053</v>
      </c>
      <c r="D1415" s="1" t="s">
        <v>3062</v>
      </c>
      <c r="E1415" s="1" t="s">
        <v>8235</v>
      </c>
      <c r="F1415" t="str">
        <f t="shared" si="22"/>
        <v>sgRNA_01414,TGCCAGCCATGAGGTAGCGA,Plch2</v>
      </c>
    </row>
    <row r="1416" spans="1:6" x14ac:dyDescent="0.25">
      <c r="A1416" t="s">
        <v>12845</v>
      </c>
      <c r="B1416" t="s">
        <v>13426</v>
      </c>
      <c r="C1416" s="1" t="s">
        <v>3064</v>
      </c>
      <c r="D1416" s="1" t="s">
        <v>3065</v>
      </c>
      <c r="E1416" s="1" t="s">
        <v>8236</v>
      </c>
      <c r="F1416" t="str">
        <f t="shared" si="22"/>
        <v>sgRNA_01415,GATGAGGGACCGTCGCAGTG,Plcl1</v>
      </c>
    </row>
    <row r="1417" spans="1:6" x14ac:dyDescent="0.25">
      <c r="A1417" t="s">
        <v>12846</v>
      </c>
      <c r="B1417" t="s">
        <v>13426</v>
      </c>
      <c r="C1417" s="1" t="s">
        <v>3064</v>
      </c>
      <c r="D1417" s="1" t="s">
        <v>3067</v>
      </c>
      <c r="E1417" s="1" t="s">
        <v>8237</v>
      </c>
      <c r="F1417" t="str">
        <f t="shared" si="22"/>
        <v>sgRNA_01416,AGGAGCGCAAGGGAACGTGC,Plcl1</v>
      </c>
    </row>
    <row r="1418" spans="1:6" x14ac:dyDescent="0.25">
      <c r="A1418" t="s">
        <v>12847</v>
      </c>
      <c r="B1418" t="s">
        <v>13426</v>
      </c>
      <c r="C1418" s="1" t="s">
        <v>3064</v>
      </c>
      <c r="D1418" s="1" t="s">
        <v>3069</v>
      </c>
      <c r="E1418" s="1" t="s">
        <v>8238</v>
      </c>
      <c r="F1418" t="str">
        <f t="shared" si="22"/>
        <v>sgRNA_01417,AGATATGAGAGAAAACATGC,Plcl1</v>
      </c>
    </row>
    <row r="1419" spans="1:6" x14ac:dyDescent="0.25">
      <c r="A1419" t="s">
        <v>12848</v>
      </c>
      <c r="B1419" t="s">
        <v>13426</v>
      </c>
      <c r="C1419" s="1" t="s">
        <v>3064</v>
      </c>
      <c r="D1419" s="1" t="s">
        <v>3071</v>
      </c>
      <c r="E1419" s="1" t="s">
        <v>8239</v>
      </c>
      <c r="F1419" t="str">
        <f t="shared" si="22"/>
        <v>sgRNA_01418,GAATCTCCACACAAACATAG,Plcl1</v>
      </c>
    </row>
    <row r="1420" spans="1:6" x14ac:dyDescent="0.25">
      <c r="A1420" t="s">
        <v>12849</v>
      </c>
      <c r="B1420" t="s">
        <v>13426</v>
      </c>
      <c r="C1420" s="1" t="s">
        <v>3064</v>
      </c>
      <c r="D1420" s="1" t="s">
        <v>3073</v>
      </c>
      <c r="E1420" s="1" t="s">
        <v>8240</v>
      </c>
      <c r="F1420" t="str">
        <f t="shared" si="22"/>
        <v>sgRNA_01419,GAACTGTGGCTGTCAGATTG,Plcl1</v>
      </c>
    </row>
    <row r="1421" spans="1:6" x14ac:dyDescent="0.25">
      <c r="A1421" t="s">
        <v>12850</v>
      </c>
      <c r="B1421" t="s">
        <v>13426</v>
      </c>
      <c r="C1421" s="1" t="s">
        <v>3075</v>
      </c>
      <c r="D1421" s="1" t="s">
        <v>3076</v>
      </c>
      <c r="E1421" s="1" t="s">
        <v>8241</v>
      </c>
      <c r="F1421" t="str">
        <f t="shared" si="22"/>
        <v>sgRNA_01420,TGAGTGAGCGAGCTCCACGT,Plcxd2</v>
      </c>
    </row>
    <row r="1422" spans="1:6" x14ac:dyDescent="0.25">
      <c r="A1422" t="s">
        <v>12851</v>
      </c>
      <c r="B1422" t="s">
        <v>13426</v>
      </c>
      <c r="C1422" s="1" t="s">
        <v>3075</v>
      </c>
      <c r="D1422" s="1" t="s">
        <v>3078</v>
      </c>
      <c r="E1422" s="1" t="s">
        <v>8242</v>
      </c>
      <c r="F1422" t="str">
        <f t="shared" si="22"/>
        <v>sgRNA_01421,GCCAGAAGGAAACTCAGGAT,Plcxd2</v>
      </c>
    </row>
    <row r="1423" spans="1:6" x14ac:dyDescent="0.25">
      <c r="A1423" t="s">
        <v>12852</v>
      </c>
      <c r="B1423" t="s">
        <v>13426</v>
      </c>
      <c r="C1423" s="1" t="s">
        <v>3075</v>
      </c>
      <c r="D1423" s="1" t="s">
        <v>3080</v>
      </c>
      <c r="E1423" s="1" t="s">
        <v>8243</v>
      </c>
      <c r="F1423" t="str">
        <f t="shared" si="22"/>
        <v>sgRNA_01422,TAGATGAAAAGTCCCCAGTG,Plcxd2</v>
      </c>
    </row>
    <row r="1424" spans="1:6" x14ac:dyDescent="0.25">
      <c r="A1424" t="s">
        <v>12853</v>
      </c>
      <c r="B1424" t="s">
        <v>13426</v>
      </c>
      <c r="C1424" s="1" t="s">
        <v>3075</v>
      </c>
      <c r="D1424" s="1" t="s">
        <v>3082</v>
      </c>
      <c r="E1424" s="1" t="s">
        <v>8244</v>
      </c>
      <c r="F1424" t="str">
        <f t="shared" si="22"/>
        <v>sgRNA_01423,GTTCAACTCAATCACAGTCG,Plcxd2</v>
      </c>
    </row>
    <row r="1425" spans="1:6" x14ac:dyDescent="0.25">
      <c r="A1425" t="s">
        <v>12854</v>
      </c>
      <c r="B1425" t="s">
        <v>13426</v>
      </c>
      <c r="C1425" s="1" t="s">
        <v>3075</v>
      </c>
      <c r="D1425" s="1" t="s">
        <v>3084</v>
      </c>
      <c r="E1425" s="1" t="s">
        <v>8245</v>
      </c>
      <c r="F1425" t="str">
        <f t="shared" si="22"/>
        <v>sgRNA_01424,GGTCTGCAATGCCGACTGGA,Plcxd2</v>
      </c>
    </row>
    <row r="1426" spans="1:6" x14ac:dyDescent="0.25">
      <c r="A1426" t="s">
        <v>12855</v>
      </c>
      <c r="B1426" t="s">
        <v>13426</v>
      </c>
      <c r="C1426" s="1" t="s">
        <v>3086</v>
      </c>
      <c r="D1426" s="1" t="s">
        <v>3087</v>
      </c>
      <c r="E1426" s="1" t="s">
        <v>8246</v>
      </c>
      <c r="F1426" t="str">
        <f t="shared" si="22"/>
        <v>sgRNA_01425,GATAGATCGCCTCATCACGT,Plekha6</v>
      </c>
    </row>
    <row r="1427" spans="1:6" x14ac:dyDescent="0.25">
      <c r="A1427" t="s">
        <v>12856</v>
      </c>
      <c r="B1427" t="s">
        <v>13426</v>
      </c>
      <c r="C1427" s="1" t="s">
        <v>3086</v>
      </c>
      <c r="D1427" s="1" t="s">
        <v>3089</v>
      </c>
      <c r="E1427" s="1" t="s">
        <v>8247</v>
      </c>
      <c r="F1427" t="str">
        <f t="shared" si="22"/>
        <v>sgRNA_01426,TGAAGCAGTGGAATAAGCGT,Plekha6</v>
      </c>
    </row>
    <row r="1428" spans="1:6" x14ac:dyDescent="0.25">
      <c r="A1428" t="s">
        <v>12857</v>
      </c>
      <c r="B1428" t="s">
        <v>13426</v>
      </c>
      <c r="C1428" s="1" t="s">
        <v>3086</v>
      </c>
      <c r="D1428" s="1" t="s">
        <v>3091</v>
      </c>
      <c r="E1428" s="1" t="s">
        <v>8248</v>
      </c>
      <c r="F1428" t="str">
        <f t="shared" si="22"/>
        <v>sgRNA_01427,GAACCAACTTATCAACATCC,Plekha6</v>
      </c>
    </row>
    <row r="1429" spans="1:6" x14ac:dyDescent="0.25">
      <c r="A1429" t="s">
        <v>12858</v>
      </c>
      <c r="B1429" t="s">
        <v>13426</v>
      </c>
      <c r="C1429" s="1" t="s">
        <v>3086</v>
      </c>
      <c r="D1429" s="1" t="s">
        <v>3093</v>
      </c>
      <c r="E1429" s="1" t="s">
        <v>8249</v>
      </c>
      <c r="F1429" t="str">
        <f t="shared" si="22"/>
        <v>sgRNA_01428,GGCACTGACCAACAGTACAG,Plekha6</v>
      </c>
    </row>
    <row r="1430" spans="1:6" x14ac:dyDescent="0.25">
      <c r="A1430" t="s">
        <v>12859</v>
      </c>
      <c r="B1430" t="s">
        <v>13426</v>
      </c>
      <c r="C1430" s="1" t="s">
        <v>3086</v>
      </c>
      <c r="D1430" s="1" t="s">
        <v>3095</v>
      </c>
      <c r="E1430" s="1" t="s">
        <v>8250</v>
      </c>
      <c r="F1430" t="str">
        <f t="shared" si="22"/>
        <v>sgRNA_01429,GAATAAGCGTTGGTTTGTCC,Plekha6</v>
      </c>
    </row>
    <row r="1431" spans="1:6" x14ac:dyDescent="0.25">
      <c r="A1431" t="s">
        <v>12860</v>
      </c>
      <c r="B1431" t="s">
        <v>13426</v>
      </c>
      <c r="C1431" s="1" t="s">
        <v>3097</v>
      </c>
      <c r="D1431" s="1" t="s">
        <v>3098</v>
      </c>
      <c r="E1431" s="1" t="s">
        <v>8251</v>
      </c>
      <c r="F1431" t="str">
        <f t="shared" si="22"/>
        <v>sgRNA_01430,GTTCTACAGAGCGTGCACGG,Plekhg6</v>
      </c>
    </row>
    <row r="1432" spans="1:6" x14ac:dyDescent="0.25">
      <c r="A1432" t="s">
        <v>12861</v>
      </c>
      <c r="B1432" t="s">
        <v>13426</v>
      </c>
      <c r="C1432" s="1" t="s">
        <v>3097</v>
      </c>
      <c r="D1432" s="1" t="s">
        <v>3100</v>
      </c>
      <c r="E1432" s="1" t="s">
        <v>8252</v>
      </c>
      <c r="F1432" t="str">
        <f t="shared" si="22"/>
        <v>sgRNA_01431,GCCCCCGTAAGTCTCAATTC,Plekhg6</v>
      </c>
    </row>
    <row r="1433" spans="1:6" x14ac:dyDescent="0.25">
      <c r="A1433" t="s">
        <v>12862</v>
      </c>
      <c r="B1433" t="s">
        <v>13426</v>
      </c>
      <c r="C1433" s="1" t="s">
        <v>3097</v>
      </c>
      <c r="D1433" s="1" t="s">
        <v>3102</v>
      </c>
      <c r="E1433" s="1" t="s">
        <v>8253</v>
      </c>
      <c r="F1433" t="str">
        <f t="shared" si="22"/>
        <v>sgRNA_01432,GCACCTCCTCCCAAAATCTC,Plekhg6</v>
      </c>
    </row>
    <row r="1434" spans="1:6" x14ac:dyDescent="0.25">
      <c r="A1434" t="s">
        <v>12863</v>
      </c>
      <c r="B1434" t="s">
        <v>13426</v>
      </c>
      <c r="C1434" s="1" t="s">
        <v>3097</v>
      </c>
      <c r="D1434" s="1" t="s">
        <v>3104</v>
      </c>
      <c r="E1434" s="1" t="s">
        <v>8254</v>
      </c>
      <c r="F1434" t="str">
        <f t="shared" si="22"/>
        <v>sgRNA_01433,AGACACACTGGAATTCTGTG,Plekhg6</v>
      </c>
    </row>
    <row r="1435" spans="1:6" x14ac:dyDescent="0.25">
      <c r="A1435" t="s">
        <v>12864</v>
      </c>
      <c r="B1435" t="s">
        <v>13426</v>
      </c>
      <c r="C1435" s="1" t="s">
        <v>3097</v>
      </c>
      <c r="D1435" s="1" t="s">
        <v>3106</v>
      </c>
      <c r="E1435" s="1" t="s">
        <v>8255</v>
      </c>
      <c r="F1435" t="str">
        <f t="shared" si="22"/>
        <v>sgRNA_01434,TCTCAGGTAGATCAGCTCAG,Plekhg6</v>
      </c>
    </row>
    <row r="1436" spans="1:6" x14ac:dyDescent="0.25">
      <c r="A1436" t="s">
        <v>12865</v>
      </c>
      <c r="B1436" t="s">
        <v>13426</v>
      </c>
      <c r="C1436" s="1" t="s">
        <v>3108</v>
      </c>
      <c r="D1436" s="1" t="s">
        <v>3109</v>
      </c>
      <c r="E1436" s="1" t="s">
        <v>8256</v>
      </c>
      <c r="F1436" t="str">
        <f t="shared" si="22"/>
        <v>sgRNA_01435,GCTGCTGTTTGACATACCAG,Plekhh1</v>
      </c>
    </row>
    <row r="1437" spans="1:6" x14ac:dyDescent="0.25">
      <c r="A1437" t="s">
        <v>12866</v>
      </c>
      <c r="B1437" t="s">
        <v>13426</v>
      </c>
      <c r="C1437" s="1" t="s">
        <v>3108</v>
      </c>
      <c r="D1437" s="1" t="s">
        <v>3111</v>
      </c>
      <c r="E1437" s="1" t="s">
        <v>8257</v>
      </c>
      <c r="F1437" t="str">
        <f t="shared" si="22"/>
        <v>sgRNA_01436,GCTGTCCTCCCACTGCACGC,Plekhh1</v>
      </c>
    </row>
    <row r="1438" spans="1:6" x14ac:dyDescent="0.25">
      <c r="A1438" t="s">
        <v>12867</v>
      </c>
      <c r="B1438" t="s">
        <v>13426</v>
      </c>
      <c r="C1438" s="1" t="s">
        <v>3108</v>
      </c>
      <c r="D1438" s="1" t="s">
        <v>3113</v>
      </c>
      <c r="E1438" s="1" t="s">
        <v>8258</v>
      </c>
      <c r="F1438" t="str">
        <f t="shared" si="22"/>
        <v>sgRNA_01437,AGGTAGATGCGGATGCACTC,Plekhh1</v>
      </c>
    </row>
    <row r="1439" spans="1:6" x14ac:dyDescent="0.25">
      <c r="A1439" t="s">
        <v>12868</v>
      </c>
      <c r="B1439" t="s">
        <v>13426</v>
      </c>
      <c r="C1439" s="1" t="s">
        <v>3108</v>
      </c>
      <c r="D1439" s="1" t="s">
        <v>3115</v>
      </c>
      <c r="E1439" s="1" t="s">
        <v>8259</v>
      </c>
      <c r="F1439" t="str">
        <f t="shared" si="22"/>
        <v>sgRNA_01438,GGAGAGCAGGATCTACGCGA,Plekhh1</v>
      </c>
    </row>
    <row r="1440" spans="1:6" x14ac:dyDescent="0.25">
      <c r="A1440" t="s">
        <v>12869</v>
      </c>
      <c r="B1440" t="s">
        <v>13426</v>
      </c>
      <c r="C1440" s="1" t="s">
        <v>3108</v>
      </c>
      <c r="D1440" s="1" t="s">
        <v>3117</v>
      </c>
      <c r="E1440" s="1" t="s">
        <v>8260</v>
      </c>
      <c r="F1440" t="str">
        <f t="shared" si="22"/>
        <v>sgRNA_01439,GAAGGGGTTTCGTAGCAAGA,Plekhh1</v>
      </c>
    </row>
    <row r="1441" spans="1:6" x14ac:dyDescent="0.25">
      <c r="A1441" t="s">
        <v>12870</v>
      </c>
      <c r="B1441" t="s">
        <v>13426</v>
      </c>
      <c r="C1441" s="1" t="s">
        <v>3119</v>
      </c>
      <c r="D1441" s="1" t="s">
        <v>3120</v>
      </c>
      <c r="E1441" s="1" t="s">
        <v>8261</v>
      </c>
      <c r="F1441" t="str">
        <f t="shared" si="22"/>
        <v>sgRNA_01440,GGATCAAGAAGAGCAGTGGG,Plekho2</v>
      </c>
    </row>
    <row r="1442" spans="1:6" x14ac:dyDescent="0.25">
      <c r="A1442" t="s">
        <v>12871</v>
      </c>
      <c r="B1442" t="s">
        <v>13426</v>
      </c>
      <c r="C1442" s="1" t="s">
        <v>3119</v>
      </c>
      <c r="D1442" s="1" t="s">
        <v>3122</v>
      </c>
      <c r="E1442" s="1" t="s">
        <v>8262</v>
      </c>
      <c r="F1442" t="str">
        <f t="shared" si="22"/>
        <v>sgRNA_01441,CTTGGCAGAGAAGCAAGTAG,Plekho2</v>
      </c>
    </row>
    <row r="1443" spans="1:6" x14ac:dyDescent="0.25">
      <c r="A1443" t="s">
        <v>12872</v>
      </c>
      <c r="B1443" t="s">
        <v>13426</v>
      </c>
      <c r="C1443" s="1" t="s">
        <v>3119</v>
      </c>
      <c r="D1443" s="1" t="s">
        <v>3124</v>
      </c>
      <c r="E1443" s="1" t="s">
        <v>8263</v>
      </c>
      <c r="F1443" t="str">
        <f t="shared" si="22"/>
        <v>sgRNA_01442,GTTCCGTGTCACATGCTCTA,Plekho2</v>
      </c>
    </row>
    <row r="1444" spans="1:6" x14ac:dyDescent="0.25">
      <c r="A1444" t="s">
        <v>12873</v>
      </c>
      <c r="B1444" t="s">
        <v>13426</v>
      </c>
      <c r="C1444" s="1" t="s">
        <v>3119</v>
      </c>
      <c r="D1444" s="1" t="s">
        <v>3126</v>
      </c>
      <c r="E1444" s="1" t="s">
        <v>8264</v>
      </c>
      <c r="F1444" t="str">
        <f t="shared" si="22"/>
        <v>sgRNA_01443,GGGATCGCAGCAGGATAAAG,Plekho2</v>
      </c>
    </row>
    <row r="1445" spans="1:6" x14ac:dyDescent="0.25">
      <c r="A1445" t="s">
        <v>12874</v>
      </c>
      <c r="B1445" t="s">
        <v>13426</v>
      </c>
      <c r="C1445" s="1" t="s">
        <v>3119</v>
      </c>
      <c r="D1445" s="1" t="s">
        <v>3128</v>
      </c>
      <c r="E1445" s="1" t="s">
        <v>8265</v>
      </c>
      <c r="F1445" t="str">
        <f t="shared" si="22"/>
        <v>sgRNA_01444,ATTCTCGTAGACCAGCAGCT,Plekho2</v>
      </c>
    </row>
    <row r="1446" spans="1:6" x14ac:dyDescent="0.25">
      <c r="A1446" t="s">
        <v>12875</v>
      </c>
      <c r="B1446" t="s">
        <v>13426</v>
      </c>
      <c r="C1446" s="1" t="s">
        <v>3130</v>
      </c>
      <c r="D1446" s="1" t="s">
        <v>3131</v>
      </c>
      <c r="E1446" s="1" t="s">
        <v>8266</v>
      </c>
      <c r="F1446" t="str">
        <f t="shared" si="22"/>
        <v>sgRNA_01445,CGAAGAGGAAGAAATAGCGC,Plvap</v>
      </c>
    </row>
    <row r="1447" spans="1:6" x14ac:dyDescent="0.25">
      <c r="A1447" t="s">
        <v>12876</v>
      </c>
      <c r="B1447" t="s">
        <v>13426</v>
      </c>
      <c r="C1447" s="1" t="s">
        <v>3130</v>
      </c>
      <c r="D1447" s="1" t="s">
        <v>3133</v>
      </c>
      <c r="E1447" s="1" t="s">
        <v>8267</v>
      </c>
      <c r="F1447" t="str">
        <f t="shared" si="22"/>
        <v>sgRNA_01446,CGACAGCCTGTACAGCCAGG,Plvap</v>
      </c>
    </row>
    <row r="1448" spans="1:6" x14ac:dyDescent="0.25">
      <c r="A1448" t="s">
        <v>12877</v>
      </c>
      <c r="B1448" t="s">
        <v>13426</v>
      </c>
      <c r="C1448" s="1" t="s">
        <v>3130</v>
      </c>
      <c r="D1448" s="1" t="s">
        <v>3135</v>
      </c>
      <c r="E1448" s="1" t="s">
        <v>8268</v>
      </c>
      <c r="F1448" t="str">
        <f t="shared" si="22"/>
        <v>sgRNA_01447,GATCCCGGGCAGGCTCTCGC,Plvap</v>
      </c>
    </row>
    <row r="1449" spans="1:6" x14ac:dyDescent="0.25">
      <c r="A1449" t="s">
        <v>12878</v>
      </c>
      <c r="B1449" t="s">
        <v>13426</v>
      </c>
      <c r="C1449" s="1" t="s">
        <v>3130</v>
      </c>
      <c r="D1449" s="1" t="s">
        <v>3137</v>
      </c>
      <c r="E1449" s="1" t="s">
        <v>8269</v>
      </c>
      <c r="F1449" t="str">
        <f t="shared" si="22"/>
        <v>sgRNA_01448,GCTGGAGCAACTGCGCACCG,Plvap</v>
      </c>
    </row>
    <row r="1450" spans="1:6" x14ac:dyDescent="0.25">
      <c r="A1450" t="s">
        <v>12879</v>
      </c>
      <c r="B1450" t="s">
        <v>13426</v>
      </c>
      <c r="C1450" s="1" t="s">
        <v>3130</v>
      </c>
      <c r="D1450" s="1" t="s">
        <v>3139</v>
      </c>
      <c r="E1450" s="1" t="s">
        <v>8270</v>
      </c>
      <c r="F1450" t="str">
        <f t="shared" si="22"/>
        <v>sgRNA_01449,GCTGTCGGCGCGGATCTCCG,Plvap</v>
      </c>
    </row>
    <row r="1451" spans="1:6" x14ac:dyDescent="0.25">
      <c r="A1451" t="s">
        <v>12880</v>
      </c>
      <c r="B1451" t="s">
        <v>13426</v>
      </c>
      <c r="C1451" s="1" t="s">
        <v>3141</v>
      </c>
      <c r="D1451" s="1" t="s">
        <v>3142</v>
      </c>
      <c r="E1451" s="1" t="s">
        <v>8271</v>
      </c>
      <c r="F1451" t="str">
        <f t="shared" si="22"/>
        <v>sgRNA_01450,CGCGCCAGTGAACCCAACGC,Pmaip1</v>
      </c>
    </row>
    <row r="1452" spans="1:6" x14ac:dyDescent="0.25">
      <c r="A1452" t="s">
        <v>12881</v>
      </c>
      <c r="B1452" t="s">
        <v>13426</v>
      </c>
      <c r="C1452" s="1" t="s">
        <v>3141</v>
      </c>
      <c r="D1452" s="1" t="s">
        <v>3144</v>
      </c>
      <c r="E1452" s="1" t="s">
        <v>8272</v>
      </c>
      <c r="F1452" t="str">
        <f t="shared" si="22"/>
        <v>sgRNA_01451,GAGTGCACCGGACATAACTG,Pmaip1</v>
      </c>
    </row>
    <row r="1453" spans="1:6" x14ac:dyDescent="0.25">
      <c r="A1453" t="s">
        <v>12882</v>
      </c>
      <c r="B1453" t="s">
        <v>13426</v>
      </c>
      <c r="C1453" s="1" t="s">
        <v>3141</v>
      </c>
      <c r="D1453" s="1" t="s">
        <v>3146</v>
      </c>
      <c r="E1453" s="1" t="s">
        <v>8273</v>
      </c>
      <c r="F1453" t="str">
        <f t="shared" si="22"/>
        <v>sgRNA_01452,ACGAGTGTGCTCAACTCCGG,Pmaip1</v>
      </c>
    </row>
    <row r="1454" spans="1:6" x14ac:dyDescent="0.25">
      <c r="A1454" t="s">
        <v>12883</v>
      </c>
      <c r="B1454" t="s">
        <v>13426</v>
      </c>
      <c r="C1454" s="1" t="s">
        <v>3141</v>
      </c>
      <c r="D1454" s="1" t="s">
        <v>3148</v>
      </c>
      <c r="E1454" s="1" t="s">
        <v>8274</v>
      </c>
      <c r="F1454" t="str">
        <f t="shared" si="22"/>
        <v>sgRNA_01453,GCCAGAACCACAGTTATGTC,Pmaip1</v>
      </c>
    </row>
    <row r="1455" spans="1:6" x14ac:dyDescent="0.25">
      <c r="A1455" t="s">
        <v>12884</v>
      </c>
      <c r="B1455" t="s">
        <v>13426</v>
      </c>
      <c r="C1455" s="1" t="s">
        <v>3141</v>
      </c>
      <c r="D1455" s="1" t="s">
        <v>3150</v>
      </c>
      <c r="E1455" s="1" t="s">
        <v>8275</v>
      </c>
      <c r="F1455" t="str">
        <f t="shared" si="22"/>
        <v>sgRNA_01454,AGTTGAGCTGCGAACTCAGG,Pmaip1</v>
      </c>
    </row>
    <row r="1456" spans="1:6" x14ac:dyDescent="0.25">
      <c r="A1456" t="s">
        <v>12885</v>
      </c>
      <c r="B1456" t="s">
        <v>13426</v>
      </c>
      <c r="C1456" s="1" t="s">
        <v>3152</v>
      </c>
      <c r="D1456" s="1" t="s">
        <v>3153</v>
      </c>
      <c r="E1456" s="1" t="s">
        <v>8276</v>
      </c>
      <c r="F1456" t="str">
        <f t="shared" si="22"/>
        <v>sgRNA_01455,GTCCACGTTTAGCAACATAC,Pof1b</v>
      </c>
    </row>
    <row r="1457" spans="1:6" x14ac:dyDescent="0.25">
      <c r="A1457" t="s">
        <v>12886</v>
      </c>
      <c r="B1457" t="s">
        <v>13426</v>
      </c>
      <c r="C1457" s="1" t="s">
        <v>3152</v>
      </c>
      <c r="D1457" s="1" t="s">
        <v>3155</v>
      </c>
      <c r="E1457" s="1" t="s">
        <v>8277</v>
      </c>
      <c r="F1457" t="str">
        <f t="shared" si="22"/>
        <v>sgRNA_01456,AGAACACAGTATCCAATCCT,Pof1b</v>
      </c>
    </row>
    <row r="1458" spans="1:6" x14ac:dyDescent="0.25">
      <c r="A1458" t="s">
        <v>12887</v>
      </c>
      <c r="B1458" t="s">
        <v>13426</v>
      </c>
      <c r="C1458" s="1" t="s">
        <v>3152</v>
      </c>
      <c r="D1458" s="1" t="s">
        <v>3157</v>
      </c>
      <c r="E1458" s="1" t="s">
        <v>8278</v>
      </c>
      <c r="F1458" t="str">
        <f t="shared" si="22"/>
        <v>sgRNA_01457,GAACATTTGGAGCGAATTGG,Pof1b</v>
      </c>
    </row>
    <row r="1459" spans="1:6" x14ac:dyDescent="0.25">
      <c r="A1459" t="s">
        <v>12888</v>
      </c>
      <c r="B1459" t="s">
        <v>13426</v>
      </c>
      <c r="C1459" s="1" t="s">
        <v>3152</v>
      </c>
      <c r="D1459" s="1" t="s">
        <v>3159</v>
      </c>
      <c r="E1459" s="1" t="s">
        <v>8279</v>
      </c>
      <c r="F1459" t="str">
        <f t="shared" si="22"/>
        <v>sgRNA_01458,GGTCGCTCCAAACCAAACTT,Pof1b</v>
      </c>
    </row>
    <row r="1460" spans="1:6" x14ac:dyDescent="0.25">
      <c r="A1460" t="s">
        <v>12889</v>
      </c>
      <c r="B1460" t="s">
        <v>13426</v>
      </c>
      <c r="C1460" s="1" t="s">
        <v>3152</v>
      </c>
      <c r="D1460" s="1" t="s">
        <v>3161</v>
      </c>
      <c r="E1460" s="1" t="s">
        <v>8280</v>
      </c>
      <c r="F1460" t="str">
        <f t="shared" si="22"/>
        <v>sgRNA_01459,CAGTGGGCCAATGAACAAGG,Pof1b</v>
      </c>
    </row>
    <row r="1461" spans="1:6" x14ac:dyDescent="0.25">
      <c r="A1461" t="s">
        <v>12890</v>
      </c>
      <c r="B1461" t="s">
        <v>13426</v>
      </c>
      <c r="C1461" s="1" t="s">
        <v>3163</v>
      </c>
      <c r="D1461" s="1" t="s">
        <v>3164</v>
      </c>
      <c r="E1461" s="1" t="s">
        <v>8281</v>
      </c>
      <c r="F1461" t="str">
        <f t="shared" si="22"/>
        <v>sgRNA_01460,GCTGTGGGGATGTCTCACAA,Pparg</v>
      </c>
    </row>
    <row r="1462" spans="1:6" x14ac:dyDescent="0.25">
      <c r="A1462" t="s">
        <v>12891</v>
      </c>
      <c r="B1462" t="s">
        <v>13426</v>
      </c>
      <c r="C1462" s="1" t="s">
        <v>3163</v>
      </c>
      <c r="D1462" s="1" t="s">
        <v>3166</v>
      </c>
      <c r="E1462" s="1" t="s">
        <v>8282</v>
      </c>
      <c r="F1462" t="str">
        <f t="shared" si="22"/>
        <v>sgRNA_01461,GCTGACCAAAGCCAAGGCGA,Pparg</v>
      </c>
    </row>
    <row r="1463" spans="1:6" x14ac:dyDescent="0.25">
      <c r="A1463" t="s">
        <v>12892</v>
      </c>
      <c r="B1463" t="s">
        <v>13426</v>
      </c>
      <c r="C1463" s="1" t="s">
        <v>3163</v>
      </c>
      <c r="D1463" s="1" t="s">
        <v>3168</v>
      </c>
      <c r="E1463" s="1" t="s">
        <v>8283</v>
      </c>
      <c r="F1463" t="str">
        <f t="shared" si="22"/>
        <v>sgRNA_01462,GCACCCTTGAAAAATTCGGA,Pparg</v>
      </c>
    </row>
    <row r="1464" spans="1:6" x14ac:dyDescent="0.25">
      <c r="A1464" t="s">
        <v>12893</v>
      </c>
      <c r="B1464" t="s">
        <v>13426</v>
      </c>
      <c r="C1464" s="1" t="s">
        <v>3163</v>
      </c>
      <c r="D1464" s="1" t="s">
        <v>3170</v>
      </c>
      <c r="E1464" s="1" t="s">
        <v>8284</v>
      </c>
      <c r="F1464" t="str">
        <f t="shared" si="22"/>
        <v>sgRNA_01463,AATGCTGGAGAAATCAACTG,Pparg</v>
      </c>
    </row>
    <row r="1465" spans="1:6" x14ac:dyDescent="0.25">
      <c r="A1465" t="s">
        <v>12894</v>
      </c>
      <c r="B1465" t="s">
        <v>13426</v>
      </c>
      <c r="C1465" s="1" t="s">
        <v>3163</v>
      </c>
      <c r="D1465" s="1" t="s">
        <v>3172</v>
      </c>
      <c r="E1465" s="1" t="s">
        <v>8285</v>
      </c>
      <c r="F1465" t="str">
        <f t="shared" si="22"/>
        <v>sgRNA_01464,GCTGAACGTGAAGCCCATCG,Pparg</v>
      </c>
    </row>
    <row r="1466" spans="1:6" x14ac:dyDescent="0.25">
      <c r="A1466" t="s">
        <v>12895</v>
      </c>
      <c r="B1466" t="s">
        <v>13426</v>
      </c>
      <c r="C1466" s="1" t="s">
        <v>3174</v>
      </c>
      <c r="D1466" s="1" t="s">
        <v>3175</v>
      </c>
      <c r="E1466" s="1" t="s">
        <v>8286</v>
      </c>
      <c r="F1466" t="str">
        <f t="shared" si="22"/>
        <v>sgRNA_01465,GTATTGAGGTAACCCCAGGC,Ppfia2</v>
      </c>
    </row>
    <row r="1467" spans="1:6" x14ac:dyDescent="0.25">
      <c r="A1467" t="s">
        <v>12896</v>
      </c>
      <c r="B1467" t="s">
        <v>13426</v>
      </c>
      <c r="C1467" s="1" t="s">
        <v>3174</v>
      </c>
      <c r="D1467" s="1" t="s">
        <v>3177</v>
      </c>
      <c r="E1467" s="1" t="s">
        <v>8287</v>
      </c>
      <c r="F1467" t="str">
        <f t="shared" si="22"/>
        <v>sgRNA_01466,GGGAATGCCAGCTTGGTACG,Ppfia2</v>
      </c>
    </row>
    <row r="1468" spans="1:6" x14ac:dyDescent="0.25">
      <c r="A1468" t="s">
        <v>12897</v>
      </c>
      <c r="B1468" t="s">
        <v>13426</v>
      </c>
      <c r="C1468" s="1" t="s">
        <v>3174</v>
      </c>
      <c r="D1468" s="1" t="s">
        <v>3179</v>
      </c>
      <c r="E1468" s="1" t="s">
        <v>8288</v>
      </c>
      <c r="F1468" t="str">
        <f t="shared" si="22"/>
        <v>sgRNA_01467,TGAATACCGCAACTCAGTGG,Ppfia2</v>
      </c>
    </row>
    <row r="1469" spans="1:6" x14ac:dyDescent="0.25">
      <c r="A1469" t="s">
        <v>12898</v>
      </c>
      <c r="B1469" t="s">
        <v>13426</v>
      </c>
      <c r="C1469" s="1" t="s">
        <v>3174</v>
      </c>
      <c r="D1469" s="1" t="s">
        <v>3181</v>
      </c>
      <c r="E1469" s="1" t="s">
        <v>8289</v>
      </c>
      <c r="F1469" t="str">
        <f t="shared" si="22"/>
        <v>sgRNA_01468,TGAACGGTCACTAAGAATGA,Ppfia2</v>
      </c>
    </row>
    <row r="1470" spans="1:6" x14ac:dyDescent="0.25">
      <c r="A1470" t="s">
        <v>12899</v>
      </c>
      <c r="B1470" t="s">
        <v>13426</v>
      </c>
      <c r="C1470" s="1" t="s">
        <v>3174</v>
      </c>
      <c r="D1470" s="1" t="s">
        <v>3183</v>
      </c>
      <c r="E1470" s="1" t="s">
        <v>8290</v>
      </c>
      <c r="F1470" t="str">
        <f t="shared" si="22"/>
        <v>sgRNA_01469,GCAATGATCGAGTTATTCGC,Ppfia2</v>
      </c>
    </row>
    <row r="1471" spans="1:6" x14ac:dyDescent="0.25">
      <c r="A1471" t="s">
        <v>12900</v>
      </c>
      <c r="B1471" t="s">
        <v>13426</v>
      </c>
      <c r="C1471" s="1" t="s">
        <v>3185</v>
      </c>
      <c r="D1471" s="1" t="s">
        <v>3186</v>
      </c>
      <c r="E1471" s="1" t="s">
        <v>8291</v>
      </c>
      <c r="F1471" t="str">
        <f t="shared" si="22"/>
        <v>sgRNA_01470,GTCCACCTGAGAGTGCACAG,Prdm1</v>
      </c>
    </row>
    <row r="1472" spans="1:6" x14ac:dyDescent="0.25">
      <c r="A1472" t="s">
        <v>12901</v>
      </c>
      <c r="B1472" t="s">
        <v>13426</v>
      </c>
      <c r="C1472" s="1" t="s">
        <v>3185</v>
      </c>
      <c r="D1472" s="1" t="s">
        <v>3188</v>
      </c>
      <c r="E1472" s="1" t="s">
        <v>8292</v>
      </c>
      <c r="F1472" t="str">
        <f t="shared" si="22"/>
        <v>sgRNA_01471,GAAGTGGTGGAACTCCTCTC,Prdm1</v>
      </c>
    </row>
    <row r="1473" spans="1:6" x14ac:dyDescent="0.25">
      <c r="A1473" t="s">
        <v>12902</v>
      </c>
      <c r="B1473" t="s">
        <v>13426</v>
      </c>
      <c r="C1473" s="1" t="s">
        <v>3185</v>
      </c>
      <c r="D1473" s="1" t="s">
        <v>3190</v>
      </c>
      <c r="E1473" s="1" t="s">
        <v>8293</v>
      </c>
      <c r="F1473" t="str">
        <f t="shared" si="22"/>
        <v>sgRNA_01472,GGATAGGATAAACCACCCGA,Prdm1</v>
      </c>
    </row>
    <row r="1474" spans="1:6" x14ac:dyDescent="0.25">
      <c r="A1474" t="s">
        <v>12903</v>
      </c>
      <c r="B1474" t="s">
        <v>13426</v>
      </c>
      <c r="C1474" s="1" t="s">
        <v>3185</v>
      </c>
      <c r="D1474" s="1" t="s">
        <v>3192</v>
      </c>
      <c r="E1474" s="1" t="s">
        <v>8294</v>
      </c>
      <c r="F1474" t="str">
        <f t="shared" si="22"/>
        <v>sgRNA_01473,GGTCCAAAGCGTGTTCCCTT,Prdm1</v>
      </c>
    </row>
    <row r="1475" spans="1:6" x14ac:dyDescent="0.25">
      <c r="A1475" t="s">
        <v>12904</v>
      </c>
      <c r="B1475" t="s">
        <v>13426</v>
      </c>
      <c r="C1475" s="1" t="s">
        <v>3185</v>
      </c>
      <c r="D1475" s="1" t="s">
        <v>3194</v>
      </c>
      <c r="E1475" s="1" t="s">
        <v>8295</v>
      </c>
      <c r="F1475" t="str">
        <f t="shared" ref="F1475:F1538" si="23">_xlfn.CONCAT(A1475,",",E1475,",",C1475)</f>
        <v>sgRNA_01474,AGTAAGGAGTACATACCGAA,Prdm1</v>
      </c>
    </row>
    <row r="1476" spans="1:6" x14ac:dyDescent="0.25">
      <c r="A1476" t="s">
        <v>12905</v>
      </c>
      <c r="B1476" t="s">
        <v>13426</v>
      </c>
      <c r="C1476" s="1" t="s">
        <v>3196</v>
      </c>
      <c r="D1476" s="1" t="s">
        <v>3197</v>
      </c>
      <c r="E1476" s="1" t="s">
        <v>8296</v>
      </c>
      <c r="F1476" t="str">
        <f t="shared" si="23"/>
        <v>sgRNA_01475,GAACCGAGCACAGTTGACAT,Prdm14</v>
      </c>
    </row>
    <row r="1477" spans="1:6" x14ac:dyDescent="0.25">
      <c r="A1477" t="s">
        <v>12906</v>
      </c>
      <c r="B1477" t="s">
        <v>13426</v>
      </c>
      <c r="C1477" s="1" t="s">
        <v>3196</v>
      </c>
      <c r="D1477" s="1" t="s">
        <v>3199</v>
      </c>
      <c r="E1477" s="1" t="s">
        <v>8297</v>
      </c>
      <c r="F1477" t="str">
        <f t="shared" si="23"/>
        <v>sgRNA_01476,GATGTGTGTTCGGAGTATGC,Prdm14</v>
      </c>
    </row>
    <row r="1478" spans="1:6" x14ac:dyDescent="0.25">
      <c r="A1478" t="s">
        <v>12907</v>
      </c>
      <c r="B1478" t="s">
        <v>13426</v>
      </c>
      <c r="C1478" s="1" t="s">
        <v>3196</v>
      </c>
      <c r="D1478" s="1" t="s">
        <v>3201</v>
      </c>
      <c r="E1478" s="1" t="s">
        <v>8298</v>
      </c>
      <c r="F1478" t="str">
        <f t="shared" si="23"/>
        <v>sgRNA_01477,TGAGAGGCACCGGCCCTACC,Prdm14</v>
      </c>
    </row>
    <row r="1479" spans="1:6" x14ac:dyDescent="0.25">
      <c r="A1479" t="s">
        <v>12908</v>
      </c>
      <c r="B1479" t="s">
        <v>13426</v>
      </c>
      <c r="C1479" s="1" t="s">
        <v>3196</v>
      </c>
      <c r="D1479" s="1" t="s">
        <v>3203</v>
      </c>
      <c r="E1479" s="1" t="s">
        <v>8299</v>
      </c>
      <c r="F1479" t="str">
        <f t="shared" si="23"/>
        <v>sgRNA_01478,AGAGTTGTAGAGACATCCAG,Prdm14</v>
      </c>
    </row>
    <row r="1480" spans="1:6" x14ac:dyDescent="0.25">
      <c r="A1480" t="s">
        <v>12909</v>
      </c>
      <c r="B1480" t="s">
        <v>13426</v>
      </c>
      <c r="C1480" s="1" t="s">
        <v>3196</v>
      </c>
      <c r="D1480" s="1" t="s">
        <v>3205</v>
      </c>
      <c r="E1480" s="1" t="s">
        <v>8300</v>
      </c>
      <c r="F1480" t="str">
        <f t="shared" si="23"/>
        <v>sgRNA_01479,GTAGTAGGGAAGCAATTACC,Prdm14</v>
      </c>
    </row>
    <row r="1481" spans="1:6" x14ac:dyDescent="0.25">
      <c r="A1481" t="s">
        <v>12910</v>
      </c>
      <c r="B1481" t="s">
        <v>13426</v>
      </c>
      <c r="C1481" s="1" t="s">
        <v>3207</v>
      </c>
      <c r="D1481" s="1" t="s">
        <v>3208</v>
      </c>
      <c r="E1481" s="1" t="s">
        <v>8301</v>
      </c>
      <c r="F1481" t="str">
        <f t="shared" si="23"/>
        <v>sgRNA_01480,CAGGATGGAAAAATCCACTG,Prickle1</v>
      </c>
    </row>
    <row r="1482" spans="1:6" x14ac:dyDescent="0.25">
      <c r="A1482" t="s">
        <v>12911</v>
      </c>
      <c r="B1482" t="s">
        <v>13426</v>
      </c>
      <c r="C1482" s="1" t="s">
        <v>3207</v>
      </c>
      <c r="D1482" s="1" t="s">
        <v>3210</v>
      </c>
      <c r="E1482" s="1" t="s">
        <v>8302</v>
      </c>
      <c r="F1482" t="str">
        <f t="shared" si="23"/>
        <v>sgRNA_01481,TGAGTACTGCGAAACCTGTG,Prickle1</v>
      </c>
    </row>
    <row r="1483" spans="1:6" x14ac:dyDescent="0.25">
      <c r="A1483" t="s">
        <v>12912</v>
      </c>
      <c r="B1483" t="s">
        <v>13426</v>
      </c>
      <c r="C1483" s="1" t="s">
        <v>3207</v>
      </c>
      <c r="D1483" s="1" t="s">
        <v>3212</v>
      </c>
      <c r="E1483" s="1" t="s">
        <v>8303</v>
      </c>
      <c r="F1483" t="str">
        <f t="shared" si="23"/>
        <v>sgRNA_01482,AGGGCAGAGATATATCATGA,Prickle1</v>
      </c>
    </row>
    <row r="1484" spans="1:6" x14ac:dyDescent="0.25">
      <c r="A1484" t="s">
        <v>12913</v>
      </c>
      <c r="B1484" t="s">
        <v>13426</v>
      </c>
      <c r="C1484" s="1" t="s">
        <v>3207</v>
      </c>
      <c r="D1484" s="1" t="s">
        <v>3214</v>
      </c>
      <c r="E1484" s="1" t="s">
        <v>8304</v>
      </c>
      <c r="F1484" t="str">
        <f t="shared" si="23"/>
        <v>sgRNA_01483,GACGAGTGCACGGAAGCCGA,Prickle1</v>
      </c>
    </row>
    <row r="1485" spans="1:6" x14ac:dyDescent="0.25">
      <c r="A1485" t="s">
        <v>12914</v>
      </c>
      <c r="B1485" t="s">
        <v>13426</v>
      </c>
      <c r="C1485" s="1" t="s">
        <v>3207</v>
      </c>
      <c r="D1485" s="1" t="s">
        <v>3216</v>
      </c>
      <c r="E1485" s="1" t="s">
        <v>8305</v>
      </c>
      <c r="F1485" t="str">
        <f t="shared" si="23"/>
        <v>sgRNA_01484,GCAGCACTGGCACGCCACAG,Prickle1</v>
      </c>
    </row>
    <row r="1486" spans="1:6" x14ac:dyDescent="0.25">
      <c r="A1486" t="s">
        <v>12915</v>
      </c>
      <c r="B1486" t="s">
        <v>13426</v>
      </c>
      <c r="C1486" s="1" t="s">
        <v>3218</v>
      </c>
      <c r="D1486" s="1" t="s">
        <v>3219</v>
      </c>
      <c r="E1486" s="1" t="s">
        <v>8306</v>
      </c>
      <c r="F1486" t="str">
        <f t="shared" si="23"/>
        <v>sgRNA_01485,TGGTGCTCAGTGCAACACAC,Prkab1</v>
      </c>
    </row>
    <row r="1487" spans="1:6" x14ac:dyDescent="0.25">
      <c r="A1487" t="s">
        <v>12916</v>
      </c>
      <c r="B1487" t="s">
        <v>13426</v>
      </c>
      <c r="C1487" s="1" t="s">
        <v>3218</v>
      </c>
      <c r="D1487" s="1" t="s">
        <v>3221</v>
      </c>
      <c r="E1487" s="1" t="s">
        <v>8307</v>
      </c>
      <c r="F1487" t="str">
        <f t="shared" si="23"/>
        <v>sgRNA_01486,TGATGGAGAGTGCATAGAGG,Prkab1</v>
      </c>
    </row>
    <row r="1488" spans="1:6" x14ac:dyDescent="0.25">
      <c r="A1488" t="s">
        <v>12917</v>
      </c>
      <c r="B1488" t="s">
        <v>13426</v>
      </c>
      <c r="C1488" s="1" t="s">
        <v>3218</v>
      </c>
      <c r="D1488" s="1" t="s">
        <v>3223</v>
      </c>
      <c r="E1488" s="1" t="s">
        <v>8308</v>
      </c>
      <c r="F1488" t="str">
        <f t="shared" si="23"/>
        <v>sgRNA_01487,CCTTGATGGAGAGTGCATAG,Prkab1</v>
      </c>
    </row>
    <row r="1489" spans="1:6" x14ac:dyDescent="0.25">
      <c r="A1489" t="s">
        <v>12918</v>
      </c>
      <c r="B1489" t="s">
        <v>13426</v>
      </c>
      <c r="C1489" s="1" t="s">
        <v>3218</v>
      </c>
      <c r="D1489" s="1" t="s">
        <v>3225</v>
      </c>
      <c r="E1489" s="1" t="s">
        <v>8309</v>
      </c>
      <c r="F1489" t="str">
        <f t="shared" si="23"/>
        <v>sgRNA_01488,CCTGTCCATCGAAACACGGT,Prkab1</v>
      </c>
    </row>
    <row r="1490" spans="1:6" x14ac:dyDescent="0.25">
      <c r="A1490" t="s">
        <v>12919</v>
      </c>
      <c r="B1490" t="s">
        <v>13426</v>
      </c>
      <c r="C1490" s="1" t="s">
        <v>3218</v>
      </c>
      <c r="D1490" s="1" t="s">
        <v>3227</v>
      </c>
      <c r="E1490" s="1" t="s">
        <v>8310</v>
      </c>
      <c r="F1490" t="str">
        <f t="shared" si="23"/>
        <v>sgRNA_01489,GATCCTTACCTTCTCGTGAG,Prkab1</v>
      </c>
    </row>
    <row r="1491" spans="1:6" x14ac:dyDescent="0.25">
      <c r="A1491" t="s">
        <v>12920</v>
      </c>
      <c r="B1491" t="s">
        <v>13426</v>
      </c>
      <c r="C1491" s="1" t="s">
        <v>3229</v>
      </c>
      <c r="D1491" s="1" t="s">
        <v>3230</v>
      </c>
      <c r="E1491" s="1" t="s">
        <v>8311</v>
      </c>
      <c r="F1491" t="str">
        <f t="shared" si="23"/>
        <v>sgRNA_01490,ATGTTGATGGAAGCGTGCCT,Prkg1</v>
      </c>
    </row>
    <row r="1492" spans="1:6" x14ac:dyDescent="0.25">
      <c r="A1492" t="s">
        <v>12921</v>
      </c>
      <c r="B1492" t="s">
        <v>13426</v>
      </c>
      <c r="C1492" s="1" t="s">
        <v>3229</v>
      </c>
      <c r="D1492" s="1" t="s">
        <v>3232</v>
      </c>
      <c r="E1492" s="1" t="s">
        <v>8312</v>
      </c>
      <c r="F1492" t="str">
        <f t="shared" si="23"/>
        <v>sgRNA_01491,AGAGCTCTGGACTATTCTCA,Prkg1</v>
      </c>
    </row>
    <row r="1493" spans="1:6" x14ac:dyDescent="0.25">
      <c r="A1493" t="s">
        <v>12922</v>
      </c>
      <c r="B1493" t="s">
        <v>13426</v>
      </c>
      <c r="C1493" s="1" t="s">
        <v>3229</v>
      </c>
      <c r="D1493" s="1" t="s">
        <v>3234</v>
      </c>
      <c r="E1493" s="1" t="s">
        <v>8313</v>
      </c>
      <c r="F1493" t="str">
        <f t="shared" si="23"/>
        <v>sgRNA_01492,TTGATGGAAGCGTGCCTGGG,Prkg1</v>
      </c>
    </row>
    <row r="1494" spans="1:6" x14ac:dyDescent="0.25">
      <c r="A1494" t="s">
        <v>12923</v>
      </c>
      <c r="B1494" t="s">
        <v>13426</v>
      </c>
      <c r="C1494" s="1" t="s">
        <v>3229</v>
      </c>
      <c r="D1494" s="1" t="s">
        <v>3236</v>
      </c>
      <c r="E1494" s="1" t="s">
        <v>8314</v>
      </c>
      <c r="F1494" t="str">
        <f t="shared" si="23"/>
        <v>sgRNA_01493,TGTCCTTGCCGTATTCCACG,Prkg1</v>
      </c>
    </row>
    <row r="1495" spans="1:6" x14ac:dyDescent="0.25">
      <c r="A1495" t="s">
        <v>12924</v>
      </c>
      <c r="B1495" t="s">
        <v>13426</v>
      </c>
      <c r="C1495" s="1" t="s">
        <v>3229</v>
      </c>
      <c r="D1495" s="1" t="s">
        <v>3238</v>
      </c>
      <c r="E1495" s="1" t="s">
        <v>8315</v>
      </c>
      <c r="F1495" t="str">
        <f t="shared" si="23"/>
        <v>sgRNA_01494,AGGTTTCGGACGAGTAGAGC,Prkg1</v>
      </c>
    </row>
    <row r="1496" spans="1:6" x14ac:dyDescent="0.25">
      <c r="A1496" t="s">
        <v>12925</v>
      </c>
      <c r="B1496" t="s">
        <v>13426</v>
      </c>
      <c r="C1496" s="1" t="s">
        <v>3240</v>
      </c>
      <c r="D1496" s="1" t="s">
        <v>3241</v>
      </c>
      <c r="E1496" s="1" t="s">
        <v>8316</v>
      </c>
      <c r="F1496" t="str">
        <f t="shared" si="23"/>
        <v>sgRNA_01495,GAAGGGGTTAAGTTGAACCA,Prom2</v>
      </c>
    </row>
    <row r="1497" spans="1:6" x14ac:dyDescent="0.25">
      <c r="A1497" t="s">
        <v>12926</v>
      </c>
      <c r="B1497" t="s">
        <v>13426</v>
      </c>
      <c r="C1497" s="1" t="s">
        <v>3240</v>
      </c>
      <c r="D1497" s="1" t="s">
        <v>3243</v>
      </c>
      <c r="E1497" s="1" t="s">
        <v>8317</v>
      </c>
      <c r="F1497" t="str">
        <f t="shared" si="23"/>
        <v>sgRNA_01496,AGCCTCTCACAGAAGCACGA,Prom2</v>
      </c>
    </row>
    <row r="1498" spans="1:6" x14ac:dyDescent="0.25">
      <c r="A1498" t="s">
        <v>12927</v>
      </c>
      <c r="B1498" t="s">
        <v>13426</v>
      </c>
      <c r="C1498" s="1" t="s">
        <v>3240</v>
      </c>
      <c r="D1498" s="1" t="s">
        <v>3245</v>
      </c>
      <c r="E1498" s="1" t="s">
        <v>8318</v>
      </c>
      <c r="F1498" t="str">
        <f t="shared" si="23"/>
        <v>sgRNA_01497,GATGGGACGGAAGTACTTGG,Prom2</v>
      </c>
    </row>
    <row r="1499" spans="1:6" x14ac:dyDescent="0.25">
      <c r="A1499" t="s">
        <v>12928</v>
      </c>
      <c r="B1499" t="s">
        <v>13426</v>
      </c>
      <c r="C1499" s="1" t="s">
        <v>3240</v>
      </c>
      <c r="D1499" s="1" t="s">
        <v>3247</v>
      </c>
      <c r="E1499" s="1" t="s">
        <v>8319</v>
      </c>
      <c r="F1499" t="str">
        <f t="shared" si="23"/>
        <v>sgRNA_01498,GAAGCTGTGACAGACGACTG,Prom2</v>
      </c>
    </row>
    <row r="1500" spans="1:6" x14ac:dyDescent="0.25">
      <c r="A1500" t="s">
        <v>12929</v>
      </c>
      <c r="B1500" t="s">
        <v>13426</v>
      </c>
      <c r="C1500" s="1" t="s">
        <v>3240</v>
      </c>
      <c r="D1500" s="1" t="s">
        <v>3249</v>
      </c>
      <c r="E1500" s="1" t="s">
        <v>8320</v>
      </c>
      <c r="F1500" t="str">
        <f t="shared" si="23"/>
        <v>sgRNA_01499,TGCAACAATATGAGACATAC,Prom2</v>
      </c>
    </row>
    <row r="1501" spans="1:6" x14ac:dyDescent="0.25">
      <c r="A1501" t="s">
        <v>12930</v>
      </c>
      <c r="B1501" t="s">
        <v>13426</v>
      </c>
      <c r="C1501" s="1" t="s">
        <v>3251</v>
      </c>
      <c r="D1501" s="1" t="s">
        <v>3252</v>
      </c>
      <c r="E1501" s="1" t="s">
        <v>8321</v>
      </c>
      <c r="F1501" t="str">
        <f t="shared" si="23"/>
        <v>sgRNA_01500,AGAACCGTGGCCACTTACCT,Pros1</v>
      </c>
    </row>
    <row r="1502" spans="1:6" x14ac:dyDescent="0.25">
      <c r="A1502" t="s">
        <v>12931</v>
      </c>
      <c r="B1502" t="s">
        <v>13426</v>
      </c>
      <c r="C1502" s="1" t="s">
        <v>3251</v>
      </c>
      <c r="D1502" s="1" t="s">
        <v>3254</v>
      </c>
      <c r="E1502" s="1" t="s">
        <v>8322</v>
      </c>
      <c r="F1502" t="str">
        <f t="shared" si="23"/>
        <v>sgRNA_01501,TGGGATGCCACCCAGGTAAG,Pros1</v>
      </c>
    </row>
    <row r="1503" spans="1:6" x14ac:dyDescent="0.25">
      <c r="A1503" t="s">
        <v>12932</v>
      </c>
      <c r="B1503" t="s">
        <v>13426</v>
      </c>
      <c r="C1503" s="1" t="s">
        <v>3251</v>
      </c>
      <c r="D1503" s="1" t="s">
        <v>3256</v>
      </c>
      <c r="E1503" s="1" t="s">
        <v>8323</v>
      </c>
      <c r="F1503" t="str">
        <f t="shared" si="23"/>
        <v>sgRNA_01502,GATCCCTCAAATGTCAATGG,Pros1</v>
      </c>
    </row>
    <row r="1504" spans="1:6" x14ac:dyDescent="0.25">
      <c r="A1504" t="s">
        <v>12933</v>
      </c>
      <c r="B1504" t="s">
        <v>13426</v>
      </c>
      <c r="C1504" s="1" t="s">
        <v>3251</v>
      </c>
      <c r="D1504" s="1" t="s">
        <v>3258</v>
      </c>
      <c r="E1504" s="1" t="s">
        <v>8324</v>
      </c>
      <c r="F1504" t="str">
        <f t="shared" si="23"/>
        <v>sgRNA_01503,GACACCAAAATATACTTCGC,Pros1</v>
      </c>
    </row>
    <row r="1505" spans="1:6" x14ac:dyDescent="0.25">
      <c r="A1505" t="s">
        <v>12934</v>
      </c>
      <c r="B1505" t="s">
        <v>13426</v>
      </c>
      <c r="C1505" s="1" t="s">
        <v>3251</v>
      </c>
      <c r="D1505" s="1" t="s">
        <v>3260</v>
      </c>
      <c r="E1505" s="1" t="s">
        <v>8325</v>
      </c>
      <c r="F1505" t="str">
        <f t="shared" si="23"/>
        <v>sgRNA_01504,TTGTTCGAAGAAACTATGAA,Pros1</v>
      </c>
    </row>
    <row r="1506" spans="1:6" x14ac:dyDescent="0.25">
      <c r="A1506" t="s">
        <v>12935</v>
      </c>
      <c r="B1506" t="s">
        <v>13426</v>
      </c>
      <c r="C1506" s="1" t="s">
        <v>3262</v>
      </c>
      <c r="D1506" s="1" t="s">
        <v>3263</v>
      </c>
      <c r="E1506" s="1" t="s">
        <v>8326</v>
      </c>
      <c r="F1506" t="str">
        <f t="shared" si="23"/>
        <v>sgRNA_01505,GATACAATGAGGAACTGCGA,Prrg4</v>
      </c>
    </row>
    <row r="1507" spans="1:6" x14ac:dyDescent="0.25">
      <c r="A1507" t="s">
        <v>12936</v>
      </c>
      <c r="B1507" t="s">
        <v>13426</v>
      </c>
      <c r="C1507" s="1" t="s">
        <v>3262</v>
      </c>
      <c r="D1507" s="1" t="s">
        <v>3265</v>
      </c>
      <c r="E1507" s="1" t="s">
        <v>8327</v>
      </c>
      <c r="F1507" t="str">
        <f t="shared" si="23"/>
        <v>sgRNA_01506,GGAACTGCGAGGGTAAGTCT,Prrg4</v>
      </c>
    </row>
    <row r="1508" spans="1:6" x14ac:dyDescent="0.25">
      <c r="A1508" t="s">
        <v>12937</v>
      </c>
      <c r="B1508" t="s">
        <v>13426</v>
      </c>
      <c r="C1508" s="1" t="s">
        <v>3262</v>
      </c>
      <c r="D1508" s="1" t="s">
        <v>3267</v>
      </c>
      <c r="E1508" s="1" t="s">
        <v>8328</v>
      </c>
      <c r="F1508" t="str">
        <f t="shared" si="23"/>
        <v>sgRNA_01507,GGGCTTCGGAAAACAATGGA,Prrg4</v>
      </c>
    </row>
    <row r="1509" spans="1:6" x14ac:dyDescent="0.25">
      <c r="A1509" t="s">
        <v>12938</v>
      </c>
      <c r="B1509" t="s">
        <v>13426</v>
      </c>
      <c r="C1509" s="1" t="s">
        <v>3262</v>
      </c>
      <c r="D1509" s="1" t="s">
        <v>3269</v>
      </c>
      <c r="E1509" s="1" t="s">
        <v>8329</v>
      </c>
      <c r="F1509" t="str">
        <f t="shared" si="23"/>
        <v>sgRNA_01508,GTCTCACCAAGTGTAAAAGG,Prrg4</v>
      </c>
    </row>
    <row r="1510" spans="1:6" x14ac:dyDescent="0.25">
      <c r="A1510" t="s">
        <v>12939</v>
      </c>
      <c r="B1510" t="s">
        <v>13426</v>
      </c>
      <c r="C1510" s="1" t="s">
        <v>3262</v>
      </c>
      <c r="D1510" s="1" t="s">
        <v>3271</v>
      </c>
      <c r="E1510" s="1" t="s">
        <v>8330</v>
      </c>
      <c r="F1510" t="str">
        <f t="shared" si="23"/>
        <v>sgRNA_01509,GATGTTATGAGCCTTCTGAC,Prrg4</v>
      </c>
    </row>
    <row r="1511" spans="1:6" x14ac:dyDescent="0.25">
      <c r="A1511" t="s">
        <v>12940</v>
      </c>
      <c r="B1511" t="s">
        <v>13426</v>
      </c>
      <c r="C1511" s="1" t="s">
        <v>3273</v>
      </c>
      <c r="D1511" s="1" t="s">
        <v>3274</v>
      </c>
      <c r="E1511" s="1" t="s">
        <v>8331</v>
      </c>
      <c r="F1511" t="str">
        <f t="shared" si="23"/>
        <v>sgRNA_01510,TGAGCAGGGAGCCTGCACAG,Prss22</v>
      </c>
    </row>
    <row r="1512" spans="1:6" x14ac:dyDescent="0.25">
      <c r="A1512" t="s">
        <v>12941</v>
      </c>
      <c r="B1512" t="s">
        <v>13426</v>
      </c>
      <c r="C1512" s="1" t="s">
        <v>3273</v>
      </c>
      <c r="D1512" s="1" t="s">
        <v>3276</v>
      </c>
      <c r="E1512" s="1" t="s">
        <v>8332</v>
      </c>
      <c r="F1512" t="str">
        <f t="shared" si="23"/>
        <v>sgRNA_01511,GATGACCACTGGCTACTGAC,Prss22</v>
      </c>
    </row>
    <row r="1513" spans="1:6" x14ac:dyDescent="0.25">
      <c r="A1513" t="s">
        <v>12942</v>
      </c>
      <c r="B1513" t="s">
        <v>13426</v>
      </c>
      <c r="C1513" s="1" t="s">
        <v>3273</v>
      </c>
      <c r="D1513" s="1" t="s">
        <v>3278</v>
      </c>
      <c r="E1513" s="1" t="s">
        <v>8333</v>
      </c>
      <c r="F1513" t="str">
        <f t="shared" si="23"/>
        <v>sgRNA_01512,TGTGCCAGGTGGATGACCAC,Prss22</v>
      </c>
    </row>
    <row r="1514" spans="1:6" x14ac:dyDescent="0.25">
      <c r="A1514" t="s">
        <v>12943</v>
      </c>
      <c r="B1514" t="s">
        <v>13426</v>
      </c>
      <c r="C1514" s="1" t="s">
        <v>3273</v>
      </c>
      <c r="D1514" s="1" t="s">
        <v>3280</v>
      </c>
      <c r="E1514" s="1" t="s">
        <v>8334</v>
      </c>
      <c r="F1514" t="str">
        <f t="shared" si="23"/>
        <v>sgRNA_01513,GGCTGGTGTACACACCGGGC,Prss22</v>
      </c>
    </row>
    <row r="1515" spans="1:6" x14ac:dyDescent="0.25">
      <c r="A1515" t="s">
        <v>12944</v>
      </c>
      <c r="B1515" t="s">
        <v>13426</v>
      </c>
      <c r="C1515" s="1" t="s">
        <v>3273</v>
      </c>
      <c r="D1515" s="1" t="s">
        <v>3282</v>
      </c>
      <c r="E1515" s="1" t="s">
        <v>8335</v>
      </c>
      <c r="F1515" t="str">
        <f t="shared" si="23"/>
        <v>sgRNA_01514,GGAGCGGTGAGCTAGGAGGC,Prss22</v>
      </c>
    </row>
    <row r="1516" spans="1:6" x14ac:dyDescent="0.25">
      <c r="A1516" t="s">
        <v>12945</v>
      </c>
      <c r="B1516" t="s">
        <v>13426</v>
      </c>
      <c r="C1516" s="1" t="s">
        <v>3295</v>
      </c>
      <c r="D1516" s="1" t="s">
        <v>3296</v>
      </c>
      <c r="E1516" s="1" t="s">
        <v>8336</v>
      </c>
      <c r="F1516" t="str">
        <f t="shared" si="23"/>
        <v>sgRNA_01515,AAGAAGTTACATCTTAACAC,Ptpn2</v>
      </c>
    </row>
    <row r="1517" spans="1:6" x14ac:dyDescent="0.25">
      <c r="A1517" t="s">
        <v>12946</v>
      </c>
      <c r="B1517" t="s">
        <v>13426</v>
      </c>
      <c r="C1517" s="1" t="s">
        <v>3295</v>
      </c>
      <c r="D1517" s="1" t="s">
        <v>3298</v>
      </c>
      <c r="E1517" s="1" t="s">
        <v>8337</v>
      </c>
      <c r="F1517" t="str">
        <f t="shared" si="23"/>
        <v>sgRNA_01516,GACACTTACCAGAACAAGAC,Ptpn2</v>
      </c>
    </row>
    <row r="1518" spans="1:6" x14ac:dyDescent="0.25">
      <c r="A1518" t="s">
        <v>12947</v>
      </c>
      <c r="B1518" t="s">
        <v>13426</v>
      </c>
      <c r="C1518" s="1" t="s">
        <v>3295</v>
      </c>
      <c r="D1518" s="1" t="s">
        <v>3300</v>
      </c>
      <c r="E1518" s="1" t="s">
        <v>8338</v>
      </c>
      <c r="F1518" t="str">
        <f t="shared" si="23"/>
        <v>sgRNA_01517,GGTATAATGGAAGTGAGATA,Ptpn2</v>
      </c>
    </row>
    <row r="1519" spans="1:6" x14ac:dyDescent="0.25">
      <c r="A1519" t="s">
        <v>12948</v>
      </c>
      <c r="B1519" t="s">
        <v>13426</v>
      </c>
      <c r="C1519" s="1" t="s">
        <v>3295</v>
      </c>
      <c r="D1519" s="1" t="s">
        <v>3302</v>
      </c>
      <c r="E1519" s="1" t="s">
        <v>8339</v>
      </c>
      <c r="F1519" t="str">
        <f t="shared" si="23"/>
        <v>sgRNA_01518,GAATATGAGAAAGTATCGAA,Ptpn2</v>
      </c>
    </row>
    <row r="1520" spans="1:6" x14ac:dyDescent="0.25">
      <c r="A1520" t="s">
        <v>12949</v>
      </c>
      <c r="B1520" t="s">
        <v>13426</v>
      </c>
      <c r="C1520" s="1" t="s">
        <v>3295</v>
      </c>
      <c r="D1520" s="1" t="s">
        <v>3304</v>
      </c>
      <c r="E1520" s="1" t="s">
        <v>8340</v>
      </c>
      <c r="F1520" t="str">
        <f t="shared" si="23"/>
        <v>sgRNA_01519,CCATGTAGGAGAATCTGAGT,Ptpn2</v>
      </c>
    </row>
    <row r="1521" spans="1:6" x14ac:dyDescent="0.25">
      <c r="A1521" t="s">
        <v>12950</v>
      </c>
      <c r="B1521" t="s">
        <v>13426</v>
      </c>
      <c r="C1521" s="1" t="s">
        <v>3306</v>
      </c>
      <c r="D1521" s="1" t="s">
        <v>3307</v>
      </c>
      <c r="E1521" s="1" t="s">
        <v>8341</v>
      </c>
      <c r="F1521" t="str">
        <f t="shared" si="23"/>
        <v>sgRNA_01520,AACCATGTCAATCAGGACGT,Ptprn2</v>
      </c>
    </row>
    <row r="1522" spans="1:6" x14ac:dyDescent="0.25">
      <c r="A1522" t="s">
        <v>12951</v>
      </c>
      <c r="B1522" t="s">
        <v>13426</v>
      </c>
      <c r="C1522" s="1" t="s">
        <v>3306</v>
      </c>
      <c r="D1522" s="1" t="s">
        <v>3309</v>
      </c>
      <c r="E1522" s="1" t="s">
        <v>8342</v>
      </c>
      <c r="F1522" t="str">
        <f t="shared" si="23"/>
        <v>sgRNA_01521,GTGGACGAATAGCCATACGC,Ptprn2</v>
      </c>
    </row>
    <row r="1523" spans="1:6" x14ac:dyDescent="0.25">
      <c r="A1523" t="s">
        <v>12952</v>
      </c>
      <c r="B1523" t="s">
        <v>13426</v>
      </c>
      <c r="C1523" s="1" t="s">
        <v>3306</v>
      </c>
      <c r="D1523" s="1" t="s">
        <v>3311</v>
      </c>
      <c r="E1523" s="1" t="s">
        <v>8343</v>
      </c>
      <c r="F1523" t="str">
        <f t="shared" si="23"/>
        <v>sgRNA_01522,GTAGGTCAGGATGTTCTCAG,Ptprn2</v>
      </c>
    </row>
    <row r="1524" spans="1:6" x14ac:dyDescent="0.25">
      <c r="A1524" t="s">
        <v>12953</v>
      </c>
      <c r="B1524" t="s">
        <v>13426</v>
      </c>
      <c r="C1524" s="1" t="s">
        <v>3306</v>
      </c>
      <c r="D1524" s="1" t="s">
        <v>3313</v>
      </c>
      <c r="E1524" s="1" t="s">
        <v>8344</v>
      </c>
      <c r="F1524" t="str">
        <f t="shared" si="23"/>
        <v>sgRNA_01523,GCAGACCAACGAGACTCGCA,Ptprn2</v>
      </c>
    </row>
    <row r="1525" spans="1:6" x14ac:dyDescent="0.25">
      <c r="A1525" t="s">
        <v>12954</v>
      </c>
      <c r="B1525" t="s">
        <v>13426</v>
      </c>
      <c r="C1525" s="1" t="s">
        <v>3306</v>
      </c>
      <c r="D1525" s="1" t="s">
        <v>3315</v>
      </c>
      <c r="E1525" s="1" t="s">
        <v>8345</v>
      </c>
      <c r="F1525" t="str">
        <f t="shared" si="23"/>
        <v>sgRNA_01524,TGGGCGCCTACACTGCTCAG,Ptprn2</v>
      </c>
    </row>
    <row r="1526" spans="1:6" x14ac:dyDescent="0.25">
      <c r="A1526" t="s">
        <v>12955</v>
      </c>
      <c r="B1526" t="s">
        <v>13426</v>
      </c>
      <c r="C1526" s="1" t="s">
        <v>3317</v>
      </c>
      <c r="D1526" s="1" t="s">
        <v>3318</v>
      </c>
      <c r="E1526" s="1" t="s">
        <v>8346</v>
      </c>
      <c r="F1526" t="str">
        <f t="shared" si="23"/>
        <v>sgRNA_01525,GCATCCTCTACCCAACACGG,Ptprt</v>
      </c>
    </row>
    <row r="1527" spans="1:6" x14ac:dyDescent="0.25">
      <c r="A1527" t="s">
        <v>12956</v>
      </c>
      <c r="B1527" t="s">
        <v>13426</v>
      </c>
      <c r="C1527" s="1" t="s">
        <v>3317</v>
      </c>
      <c r="D1527" s="1" t="s">
        <v>3320</v>
      </c>
      <c r="E1527" s="1" t="s">
        <v>8347</v>
      </c>
      <c r="F1527" t="str">
        <f t="shared" si="23"/>
        <v>sgRNA_01526,AGATGAGGAAGGGTAGACAG,Ptprt</v>
      </c>
    </row>
    <row r="1528" spans="1:6" x14ac:dyDescent="0.25">
      <c r="A1528" t="s">
        <v>12957</v>
      </c>
      <c r="B1528" t="s">
        <v>13426</v>
      </c>
      <c r="C1528" s="1" t="s">
        <v>3317</v>
      </c>
      <c r="D1528" s="1" t="s">
        <v>3322</v>
      </c>
      <c r="E1528" s="1" t="s">
        <v>8348</v>
      </c>
      <c r="F1528" t="str">
        <f t="shared" si="23"/>
        <v>sgRNA_01527,TGGTTTAATCCACAGGTAGG,Ptprt</v>
      </c>
    </row>
    <row r="1529" spans="1:6" x14ac:dyDescent="0.25">
      <c r="A1529" t="s">
        <v>12958</v>
      </c>
      <c r="B1529" t="s">
        <v>13426</v>
      </c>
      <c r="C1529" s="1" t="s">
        <v>3317</v>
      </c>
      <c r="D1529" s="1" t="s">
        <v>3324</v>
      </c>
      <c r="E1529" s="1" t="s">
        <v>8349</v>
      </c>
      <c r="F1529" t="str">
        <f t="shared" si="23"/>
        <v>sgRNA_01528,AGGATGCTGGGTGACCACGA,Ptprt</v>
      </c>
    </row>
    <row r="1530" spans="1:6" x14ac:dyDescent="0.25">
      <c r="A1530" t="s">
        <v>12959</v>
      </c>
      <c r="B1530" t="s">
        <v>13426</v>
      </c>
      <c r="C1530" s="1" t="s">
        <v>3317</v>
      </c>
      <c r="D1530" s="1" t="s">
        <v>3326</v>
      </c>
      <c r="E1530" s="1" t="s">
        <v>8350</v>
      </c>
      <c r="F1530" t="str">
        <f t="shared" si="23"/>
        <v>sgRNA_01529,GTTGGGAGAGTCCACGATGT,Ptprt</v>
      </c>
    </row>
    <row r="1531" spans="1:6" x14ac:dyDescent="0.25">
      <c r="A1531" t="s">
        <v>12960</v>
      </c>
      <c r="B1531" t="s">
        <v>13426</v>
      </c>
      <c r="C1531" s="1" t="s">
        <v>3350</v>
      </c>
      <c r="D1531" s="1" t="s">
        <v>3351</v>
      </c>
      <c r="E1531" s="1" t="s">
        <v>8351</v>
      </c>
      <c r="F1531" t="str">
        <f t="shared" si="23"/>
        <v>sgRNA_01530,GTTTATGAGGAATAACATGA,Rab11fip1</v>
      </c>
    </row>
    <row r="1532" spans="1:6" x14ac:dyDescent="0.25">
      <c r="A1532" t="s">
        <v>12961</v>
      </c>
      <c r="B1532" t="s">
        <v>13426</v>
      </c>
      <c r="C1532" s="1" t="s">
        <v>3350</v>
      </c>
      <c r="D1532" s="1" t="s">
        <v>3353</v>
      </c>
      <c r="E1532" s="1" t="s">
        <v>8352</v>
      </c>
      <c r="F1532" t="str">
        <f t="shared" si="23"/>
        <v>sgRNA_01531,GCAGCCTGGGCGCGCCCGTG,Rab11fip1</v>
      </c>
    </row>
    <row r="1533" spans="1:6" x14ac:dyDescent="0.25">
      <c r="A1533" t="s">
        <v>12962</v>
      </c>
      <c r="B1533" t="s">
        <v>13426</v>
      </c>
      <c r="C1533" s="1" t="s">
        <v>3350</v>
      </c>
      <c r="D1533" s="1" t="s">
        <v>3355</v>
      </c>
      <c r="E1533" s="1" t="s">
        <v>8353</v>
      </c>
      <c r="F1533" t="str">
        <f t="shared" si="23"/>
        <v>sgRNA_01532,GCTGCGCTCCGACACCGACG,Rab11fip1</v>
      </c>
    </row>
    <row r="1534" spans="1:6" x14ac:dyDescent="0.25">
      <c r="A1534" t="s">
        <v>12963</v>
      </c>
      <c r="B1534" t="s">
        <v>13426</v>
      </c>
      <c r="C1534" s="1" t="s">
        <v>3350</v>
      </c>
      <c r="D1534" s="1" t="s">
        <v>3357</v>
      </c>
      <c r="E1534" s="1" t="s">
        <v>8354</v>
      </c>
      <c r="F1534" t="str">
        <f t="shared" si="23"/>
        <v>sgRNA_01533,CAAGGAGAAGTACGCCACGT,Rab11fip1</v>
      </c>
    </row>
    <row r="1535" spans="1:6" x14ac:dyDescent="0.25">
      <c r="A1535" t="s">
        <v>12964</v>
      </c>
      <c r="B1535" t="s">
        <v>13426</v>
      </c>
      <c r="C1535" s="1" t="s">
        <v>3350</v>
      </c>
      <c r="D1535" s="1" t="s">
        <v>3359</v>
      </c>
      <c r="E1535" s="1" t="s">
        <v>8355</v>
      </c>
      <c r="F1535" t="str">
        <f t="shared" si="23"/>
        <v>sgRNA_01534,GATCAGCGAGGCCCTCATGA,Rab11fip1</v>
      </c>
    </row>
    <row r="1536" spans="1:6" x14ac:dyDescent="0.25">
      <c r="A1536" t="s">
        <v>12965</v>
      </c>
      <c r="B1536" t="s">
        <v>13426</v>
      </c>
      <c r="C1536" s="1" t="s">
        <v>3361</v>
      </c>
      <c r="D1536" s="1" t="s">
        <v>3362</v>
      </c>
      <c r="E1536" s="1" t="s">
        <v>8356</v>
      </c>
      <c r="F1536" t="str">
        <f t="shared" si="23"/>
        <v>sgRNA_01535,GAAGAGCAGAAACGGCAGGT,Rab15</v>
      </c>
    </row>
    <row r="1537" spans="1:6" x14ac:dyDescent="0.25">
      <c r="A1537" t="s">
        <v>12966</v>
      </c>
      <c r="B1537" t="s">
        <v>13426</v>
      </c>
      <c r="C1537" s="1" t="s">
        <v>3361</v>
      </c>
      <c r="D1537" s="1" t="s">
        <v>3364</v>
      </c>
      <c r="E1537" s="1" t="s">
        <v>8357</v>
      </c>
      <c r="F1537" t="str">
        <f t="shared" si="23"/>
        <v>sgRNA_01536,GTTCCGGCTACTGCTGATCG,Rab15</v>
      </c>
    </row>
    <row r="1538" spans="1:6" x14ac:dyDescent="0.25">
      <c r="A1538" t="s">
        <v>12967</v>
      </c>
      <c r="B1538" t="s">
        <v>13426</v>
      </c>
      <c r="C1538" s="1" t="s">
        <v>3361</v>
      </c>
      <c r="D1538" s="1" t="s">
        <v>3366</v>
      </c>
      <c r="E1538" s="1" t="s">
        <v>8358</v>
      </c>
      <c r="F1538" t="str">
        <f t="shared" si="23"/>
        <v>sgRNA_01537,CGAGGAGTGGAACTCGTTGT,Rab15</v>
      </c>
    </row>
    <row r="1539" spans="1:6" x14ac:dyDescent="0.25">
      <c r="A1539" t="s">
        <v>12968</v>
      </c>
      <c r="B1539" t="s">
        <v>13426</v>
      </c>
      <c r="C1539" s="1" t="s">
        <v>3361</v>
      </c>
      <c r="D1539" s="1" t="s">
        <v>3368</v>
      </c>
      <c r="E1539" s="1" t="s">
        <v>8359</v>
      </c>
      <c r="F1539" t="str">
        <f t="shared" ref="F1539:F1602" si="24">_xlfn.CONCAT(A1539,",",E1539,",",C1539)</f>
        <v>sgRNA_01538,GCAGTACTATCGGCGAGCCC,Rab15</v>
      </c>
    </row>
    <row r="1540" spans="1:6" x14ac:dyDescent="0.25">
      <c r="A1540" t="s">
        <v>12969</v>
      </c>
      <c r="B1540" t="s">
        <v>13426</v>
      </c>
      <c r="C1540" s="1" t="s">
        <v>3361</v>
      </c>
      <c r="D1540" s="1" t="s">
        <v>3370</v>
      </c>
      <c r="E1540" s="1" t="s">
        <v>8360</v>
      </c>
      <c r="F1540" t="str">
        <f t="shared" si="24"/>
        <v>sgRNA_01539,CTATCAGCATATCATGAAGT,Rab15</v>
      </c>
    </row>
    <row r="1541" spans="1:6" x14ac:dyDescent="0.25">
      <c r="A1541" t="s">
        <v>12970</v>
      </c>
      <c r="B1541" t="s">
        <v>13426</v>
      </c>
      <c r="C1541" s="1" t="s">
        <v>3372</v>
      </c>
      <c r="D1541" s="1" t="s">
        <v>3373</v>
      </c>
      <c r="E1541" s="1" t="s">
        <v>8361</v>
      </c>
      <c r="F1541" t="str">
        <f t="shared" si="24"/>
        <v>sgRNA_01540,GCAGACGTTTGAACGTCTGG,Rab3a</v>
      </c>
    </row>
    <row r="1542" spans="1:6" x14ac:dyDescent="0.25">
      <c r="A1542" t="s">
        <v>12971</v>
      </c>
      <c r="B1542" t="s">
        <v>13426</v>
      </c>
      <c r="C1542" s="1" t="s">
        <v>3372</v>
      </c>
      <c r="D1542" s="1" t="s">
        <v>3375</v>
      </c>
      <c r="E1542" s="1" t="s">
        <v>8362</v>
      </c>
      <c r="F1542" t="str">
        <f t="shared" si="24"/>
        <v>sgRNA_01541,TGAAGGAGTCATCTGCGTAG,Rab3a</v>
      </c>
    </row>
    <row r="1543" spans="1:6" x14ac:dyDescent="0.25">
      <c r="A1543" t="s">
        <v>12972</v>
      </c>
      <c r="B1543" t="s">
        <v>13426</v>
      </c>
      <c r="C1543" s="1" t="s">
        <v>3372</v>
      </c>
      <c r="D1543" s="1" t="s">
        <v>3377</v>
      </c>
      <c r="E1543" s="1" t="s">
        <v>8363</v>
      </c>
      <c r="F1543" t="str">
        <f t="shared" si="24"/>
        <v>sgRNA_01542,CGGCAGCTGGCTGACCACCT,Rab3a</v>
      </c>
    </row>
    <row r="1544" spans="1:6" x14ac:dyDescent="0.25">
      <c r="A1544" t="s">
        <v>12973</v>
      </c>
      <c r="B1544" t="s">
        <v>13426</v>
      </c>
      <c r="C1544" s="1" t="s">
        <v>3372</v>
      </c>
      <c r="D1544" s="1" t="s">
        <v>3379</v>
      </c>
      <c r="E1544" s="1" t="s">
        <v>8364</v>
      </c>
      <c r="F1544" t="str">
        <f t="shared" si="24"/>
        <v>sgRNA_01543,TGACATGGAAGATGAGCGAG,Rab3a</v>
      </c>
    </row>
    <row r="1545" spans="1:6" x14ac:dyDescent="0.25">
      <c r="A1545" t="s">
        <v>12974</v>
      </c>
      <c r="B1545" t="s">
        <v>13426</v>
      </c>
      <c r="C1545" s="1" t="s">
        <v>3372</v>
      </c>
      <c r="D1545" s="1" t="s">
        <v>3381</v>
      </c>
      <c r="E1545" s="1" t="s">
        <v>8365</v>
      </c>
      <c r="F1545" t="str">
        <f t="shared" si="24"/>
        <v>sgRNA_01544,TCAGATCAAAACTTACTCGT,Rab3a</v>
      </c>
    </row>
    <row r="1546" spans="1:6" x14ac:dyDescent="0.25">
      <c r="A1546" t="s">
        <v>12975</v>
      </c>
      <c r="B1546" t="s">
        <v>13426</v>
      </c>
      <c r="C1546" s="1" t="s">
        <v>3383</v>
      </c>
      <c r="D1546" s="1" t="s">
        <v>3384</v>
      </c>
      <c r="E1546" s="1" t="s">
        <v>8366</v>
      </c>
      <c r="F1546" t="str">
        <f t="shared" si="24"/>
        <v>sgRNA_01545,GATTCCAGTGATGAAGCTCT,Ramp3</v>
      </c>
    </row>
    <row r="1547" spans="1:6" x14ac:dyDescent="0.25">
      <c r="A1547" t="s">
        <v>12976</v>
      </c>
      <c r="B1547" t="s">
        <v>13426</v>
      </c>
      <c r="C1547" s="1" t="s">
        <v>3383</v>
      </c>
      <c r="D1547" s="1" t="s">
        <v>3386</v>
      </c>
      <c r="E1547" s="1" t="s">
        <v>8367</v>
      </c>
      <c r="F1547" t="str">
        <f t="shared" si="24"/>
        <v>sgRNA_01546,CTGGAAGTGGTGCAACCTGT,Ramp3</v>
      </c>
    </row>
    <row r="1548" spans="1:6" x14ac:dyDescent="0.25">
      <c r="A1548" t="s">
        <v>12977</v>
      </c>
      <c r="B1548" t="s">
        <v>13426</v>
      </c>
      <c r="C1548" s="1" t="s">
        <v>3383</v>
      </c>
      <c r="D1548" s="1" t="s">
        <v>3388</v>
      </c>
      <c r="E1548" s="1" t="s">
        <v>8368</v>
      </c>
      <c r="F1548" t="str">
        <f t="shared" si="24"/>
        <v>sgRNA_01547,GAAGCTCTGGGCCAGCGGGT,Ramp3</v>
      </c>
    </row>
    <row r="1549" spans="1:6" x14ac:dyDescent="0.25">
      <c r="A1549" t="s">
        <v>12978</v>
      </c>
      <c r="B1549" t="s">
        <v>13426</v>
      </c>
      <c r="C1549" s="1" t="s">
        <v>3383</v>
      </c>
      <c r="D1549" s="1" t="s">
        <v>3390</v>
      </c>
      <c r="E1549" s="1" t="s">
        <v>8369</v>
      </c>
      <c r="F1549" t="str">
        <f t="shared" si="24"/>
        <v>sgRNA_01548,GGCGCAGCAAGCACACTGAT,Ramp3</v>
      </c>
    </row>
    <row r="1550" spans="1:6" x14ac:dyDescent="0.25">
      <c r="A1550" t="s">
        <v>12979</v>
      </c>
      <c r="B1550" t="s">
        <v>13426</v>
      </c>
      <c r="C1550" s="1" t="s">
        <v>3383</v>
      </c>
      <c r="D1550" s="1" t="s">
        <v>3392</v>
      </c>
      <c r="E1550" s="1" t="s">
        <v>8370</v>
      </c>
      <c r="F1550" t="str">
        <f t="shared" si="24"/>
        <v>sgRNA_01549,GAGATGGAGACCAACATCAT,Ramp3</v>
      </c>
    </row>
    <row r="1551" spans="1:6" x14ac:dyDescent="0.25">
      <c r="A1551" t="s">
        <v>12980</v>
      </c>
      <c r="B1551" t="s">
        <v>13426</v>
      </c>
      <c r="C1551" s="1" t="s">
        <v>3394</v>
      </c>
      <c r="D1551" s="1" t="s">
        <v>3395</v>
      </c>
      <c r="E1551" s="1" t="s">
        <v>8371</v>
      </c>
      <c r="F1551" t="str">
        <f t="shared" si="24"/>
        <v>sgRNA_01550,GAAGTCCGGCCATATACTGT,Rapgef4</v>
      </c>
    </row>
    <row r="1552" spans="1:6" x14ac:dyDescent="0.25">
      <c r="A1552" t="s">
        <v>12981</v>
      </c>
      <c r="B1552" t="s">
        <v>13426</v>
      </c>
      <c r="C1552" s="1" t="s">
        <v>3394</v>
      </c>
      <c r="D1552" s="1" t="s">
        <v>3397</v>
      </c>
      <c r="E1552" s="1" t="s">
        <v>8372</v>
      </c>
      <c r="F1552" t="str">
        <f t="shared" si="24"/>
        <v>sgRNA_01551,GTTTCCATAACACCATAGGG,Rapgef4</v>
      </c>
    </row>
    <row r="1553" spans="1:6" x14ac:dyDescent="0.25">
      <c r="A1553" t="s">
        <v>12982</v>
      </c>
      <c r="B1553" t="s">
        <v>13426</v>
      </c>
      <c r="C1553" s="1" t="s">
        <v>3394</v>
      </c>
      <c r="D1553" s="1" t="s">
        <v>3399</v>
      </c>
      <c r="E1553" s="1" t="s">
        <v>8373</v>
      </c>
      <c r="F1553" t="str">
        <f t="shared" si="24"/>
        <v>sgRNA_01552,GCAGAAATACCGACAGTATA,Rapgef4</v>
      </c>
    </row>
    <row r="1554" spans="1:6" x14ac:dyDescent="0.25">
      <c r="A1554" t="s">
        <v>12983</v>
      </c>
      <c r="B1554" t="s">
        <v>13426</v>
      </c>
      <c r="C1554" s="1" t="s">
        <v>3394</v>
      </c>
      <c r="D1554" s="1" t="s">
        <v>3401</v>
      </c>
      <c r="E1554" s="1" t="s">
        <v>8374</v>
      </c>
      <c r="F1554" t="str">
        <f t="shared" si="24"/>
        <v>sgRNA_01553,AAATACCGACAGTATATGGC,Rapgef4</v>
      </c>
    </row>
    <row r="1555" spans="1:6" x14ac:dyDescent="0.25">
      <c r="A1555" t="s">
        <v>12984</v>
      </c>
      <c r="B1555" t="s">
        <v>13426</v>
      </c>
      <c r="C1555" s="1" t="s">
        <v>3394</v>
      </c>
      <c r="D1555" s="1" t="s">
        <v>3403</v>
      </c>
      <c r="E1555" s="1" t="s">
        <v>8375</v>
      </c>
      <c r="F1555" t="str">
        <f t="shared" si="24"/>
        <v>sgRNA_01554,GCCCGTTTCCATAACACCAT,Rapgef4</v>
      </c>
    </row>
    <row r="1556" spans="1:6" x14ac:dyDescent="0.25">
      <c r="A1556" t="s">
        <v>12985</v>
      </c>
      <c r="B1556" t="s">
        <v>13426</v>
      </c>
      <c r="C1556" s="1" t="s">
        <v>3405</v>
      </c>
      <c r="D1556" s="1" t="s">
        <v>3406</v>
      </c>
      <c r="E1556" s="1" t="s">
        <v>8376</v>
      </c>
      <c r="F1556" t="str">
        <f t="shared" si="24"/>
        <v>sgRNA_01555,GCAGACAGGAATCTATCCGG,Rapgefl1</v>
      </c>
    </row>
    <row r="1557" spans="1:6" x14ac:dyDescent="0.25">
      <c r="A1557" t="s">
        <v>12986</v>
      </c>
      <c r="B1557" t="s">
        <v>13426</v>
      </c>
      <c r="C1557" s="1" t="s">
        <v>3405</v>
      </c>
      <c r="D1557" s="1" t="s">
        <v>3408</v>
      </c>
      <c r="E1557" s="1" t="s">
        <v>8377</v>
      </c>
      <c r="F1557" t="str">
        <f t="shared" si="24"/>
        <v>sgRNA_01556,GTTGCAGCGAGGTCACTCAC,Rapgefl1</v>
      </c>
    </row>
    <row r="1558" spans="1:6" x14ac:dyDescent="0.25">
      <c r="A1558" t="s">
        <v>12987</v>
      </c>
      <c r="B1558" t="s">
        <v>13426</v>
      </c>
      <c r="C1558" s="1" t="s">
        <v>3405</v>
      </c>
      <c r="D1558" s="1" t="s">
        <v>3410</v>
      </c>
      <c r="E1558" s="1" t="s">
        <v>8378</v>
      </c>
      <c r="F1558" t="str">
        <f t="shared" si="24"/>
        <v>sgRNA_01557,GCCTCACCTCGTGCACACAT,Rapgefl1</v>
      </c>
    </row>
    <row r="1559" spans="1:6" x14ac:dyDescent="0.25">
      <c r="A1559" t="s">
        <v>12988</v>
      </c>
      <c r="B1559" t="s">
        <v>13426</v>
      </c>
      <c r="C1559" s="1" t="s">
        <v>3405</v>
      </c>
      <c r="D1559" s="1" t="s">
        <v>3412</v>
      </c>
      <c r="E1559" s="1" t="s">
        <v>8379</v>
      </c>
      <c r="F1559" t="str">
        <f t="shared" si="24"/>
        <v>sgRNA_01558,GCTGCTGCAGCGTTGCAGCG,Rapgefl1</v>
      </c>
    </row>
    <row r="1560" spans="1:6" x14ac:dyDescent="0.25">
      <c r="A1560" t="s">
        <v>12989</v>
      </c>
      <c r="B1560" t="s">
        <v>13426</v>
      </c>
      <c r="C1560" s="1" t="s">
        <v>3405</v>
      </c>
      <c r="D1560" s="1" t="s">
        <v>3414</v>
      </c>
      <c r="E1560" s="1" t="s">
        <v>8380</v>
      </c>
      <c r="F1560" t="str">
        <f t="shared" si="24"/>
        <v>sgRNA_01559,GGAGCCCCTGAATGCCACTC,Rapgefl1</v>
      </c>
    </row>
    <row r="1561" spans="1:6" x14ac:dyDescent="0.25">
      <c r="A1561" t="s">
        <v>12990</v>
      </c>
      <c r="B1561" t="s">
        <v>13426</v>
      </c>
      <c r="C1561" s="1" t="s">
        <v>3416</v>
      </c>
      <c r="D1561" s="1" t="s">
        <v>3417</v>
      </c>
      <c r="E1561" s="1" t="s">
        <v>8381</v>
      </c>
      <c r="F1561" t="str">
        <f t="shared" si="24"/>
        <v>sgRNA_01560,AGATGGATGACACCGAGACT,Rarg</v>
      </c>
    </row>
    <row r="1562" spans="1:6" x14ac:dyDescent="0.25">
      <c r="A1562" t="s">
        <v>12991</v>
      </c>
      <c r="B1562" t="s">
        <v>13426</v>
      </c>
      <c r="C1562" s="1" t="s">
        <v>3416</v>
      </c>
      <c r="D1562" s="1" t="s">
        <v>3419</v>
      </c>
      <c r="E1562" s="1" t="s">
        <v>8382</v>
      </c>
      <c r="F1562" t="str">
        <f t="shared" si="24"/>
        <v>sgRNA_01561,GCCCGGCAAAGGCAAAGACG,Rarg</v>
      </c>
    </row>
    <row r="1563" spans="1:6" x14ac:dyDescent="0.25">
      <c r="A1563" t="s">
        <v>12992</v>
      </c>
      <c r="B1563" t="s">
        <v>13426</v>
      </c>
      <c r="C1563" s="1" t="s">
        <v>3416</v>
      </c>
      <c r="D1563" s="1" t="s">
        <v>3421</v>
      </c>
      <c r="E1563" s="1" t="s">
        <v>8383</v>
      </c>
      <c r="F1563" t="str">
        <f t="shared" si="24"/>
        <v>sgRNA_01562,GAAGTGGGCATGTCCAAGGA,Rarg</v>
      </c>
    </row>
    <row r="1564" spans="1:6" x14ac:dyDescent="0.25">
      <c r="A1564" t="s">
        <v>12993</v>
      </c>
      <c r="B1564" t="s">
        <v>13426</v>
      </c>
      <c r="C1564" s="1" t="s">
        <v>3416</v>
      </c>
      <c r="D1564" s="1" t="s">
        <v>3423</v>
      </c>
      <c r="E1564" s="1" t="s">
        <v>8384</v>
      </c>
      <c r="F1564" t="str">
        <f t="shared" si="24"/>
        <v>sgRNA_01563,ATGAAAATCACCGACCTCCG,Rarg</v>
      </c>
    </row>
    <row r="1565" spans="1:6" x14ac:dyDescent="0.25">
      <c r="A1565" t="s">
        <v>12994</v>
      </c>
      <c r="B1565" t="s">
        <v>13426</v>
      </c>
      <c r="C1565" s="1" t="s">
        <v>3416</v>
      </c>
      <c r="D1565" s="1" t="s">
        <v>3425</v>
      </c>
      <c r="E1565" s="1" t="s">
        <v>8385</v>
      </c>
      <c r="F1565" t="str">
        <f t="shared" si="24"/>
        <v>sgRNA_01564,GGACCTGGAAGAGCCCGAGA,Rarg</v>
      </c>
    </row>
    <row r="1566" spans="1:6" x14ac:dyDescent="0.25">
      <c r="A1566" t="s">
        <v>12995</v>
      </c>
      <c r="B1566" t="s">
        <v>13426</v>
      </c>
      <c r="C1566" s="1" t="s">
        <v>3427</v>
      </c>
      <c r="D1566" s="1" t="s">
        <v>3428</v>
      </c>
      <c r="E1566" s="1" t="s">
        <v>8386</v>
      </c>
      <c r="F1566" t="str">
        <f t="shared" si="24"/>
        <v>sgRNA_01565,GAAGCTGGACTTTCCCACTG,Rasef</v>
      </c>
    </row>
    <row r="1567" spans="1:6" x14ac:dyDescent="0.25">
      <c r="A1567" t="s">
        <v>12996</v>
      </c>
      <c r="B1567" t="s">
        <v>13426</v>
      </c>
      <c r="C1567" s="1" t="s">
        <v>3427</v>
      </c>
      <c r="D1567" s="1" t="s">
        <v>3430</v>
      </c>
      <c r="E1567" s="1" t="s">
        <v>8387</v>
      </c>
      <c r="F1567" t="str">
        <f t="shared" si="24"/>
        <v>sgRNA_01566,GAAGGCTTACAAGATTGTGC,Rasef</v>
      </c>
    </row>
    <row r="1568" spans="1:6" x14ac:dyDescent="0.25">
      <c r="A1568" t="s">
        <v>12997</v>
      </c>
      <c r="B1568" t="s">
        <v>13426</v>
      </c>
      <c r="C1568" s="1" t="s">
        <v>3427</v>
      </c>
      <c r="D1568" s="1" t="s">
        <v>3432</v>
      </c>
      <c r="E1568" s="1" t="s">
        <v>8388</v>
      </c>
      <c r="F1568" t="str">
        <f t="shared" si="24"/>
        <v>sgRNA_01567,TGGAAGAGGAAATGGATCAG,Rasef</v>
      </c>
    </row>
    <row r="1569" spans="1:6" x14ac:dyDescent="0.25">
      <c r="A1569" t="s">
        <v>12998</v>
      </c>
      <c r="B1569" t="s">
        <v>13426</v>
      </c>
      <c r="C1569" s="1" t="s">
        <v>3427</v>
      </c>
      <c r="D1569" s="1" t="s">
        <v>3434</v>
      </c>
      <c r="E1569" s="1" t="s">
        <v>8389</v>
      </c>
      <c r="F1569" t="str">
        <f t="shared" si="24"/>
        <v>sgRNA_01568,AGAACAGAGGAGAGCCTTGG,Rasef</v>
      </c>
    </row>
    <row r="1570" spans="1:6" x14ac:dyDescent="0.25">
      <c r="A1570" t="s">
        <v>12999</v>
      </c>
      <c r="B1570" t="s">
        <v>13426</v>
      </c>
      <c r="C1570" s="1" t="s">
        <v>3427</v>
      </c>
      <c r="D1570" s="1" t="s">
        <v>3436</v>
      </c>
      <c r="E1570" s="1" t="s">
        <v>8390</v>
      </c>
      <c r="F1570" t="str">
        <f t="shared" si="24"/>
        <v>sgRNA_01569,TGCCAAAGATGGCTCCAACG,Rasef</v>
      </c>
    </row>
    <row r="1571" spans="1:6" x14ac:dyDescent="0.25">
      <c r="A1571" t="s">
        <v>13000</v>
      </c>
      <c r="B1571" t="s">
        <v>13426</v>
      </c>
      <c r="C1571" s="1" t="s">
        <v>3438</v>
      </c>
      <c r="D1571" s="1" t="s">
        <v>3439</v>
      </c>
      <c r="E1571" s="1" t="s">
        <v>8391</v>
      </c>
      <c r="F1571" t="str">
        <f t="shared" si="24"/>
        <v>sgRNA_01570,AGACCCCACAGACCACCCTC,Rassf7</v>
      </c>
    </row>
    <row r="1572" spans="1:6" x14ac:dyDescent="0.25">
      <c r="A1572" t="s">
        <v>13001</v>
      </c>
      <c r="B1572" t="s">
        <v>13426</v>
      </c>
      <c r="C1572" s="1" t="s">
        <v>3438</v>
      </c>
      <c r="D1572" s="1" t="s">
        <v>3441</v>
      </c>
      <c r="E1572" s="1" t="s">
        <v>8392</v>
      </c>
      <c r="F1572" t="str">
        <f t="shared" si="24"/>
        <v>sgRNA_01571,GCTGCCACAGGAGTGTCCAG,Rassf7</v>
      </c>
    </row>
    <row r="1573" spans="1:6" x14ac:dyDescent="0.25">
      <c r="A1573" t="s">
        <v>13002</v>
      </c>
      <c r="B1573" t="s">
        <v>13426</v>
      </c>
      <c r="C1573" s="1" t="s">
        <v>3438</v>
      </c>
      <c r="D1573" s="1" t="s">
        <v>3443</v>
      </c>
      <c r="E1573" s="1" t="s">
        <v>8393</v>
      </c>
      <c r="F1573" t="str">
        <f t="shared" si="24"/>
        <v>sgRNA_01572,CTGGGTGGACGGCATCCAGA,Rassf7</v>
      </c>
    </row>
    <row r="1574" spans="1:6" x14ac:dyDescent="0.25">
      <c r="A1574" t="s">
        <v>13003</v>
      </c>
      <c r="B1574" t="s">
        <v>13426</v>
      </c>
      <c r="C1574" s="1" t="s">
        <v>3438</v>
      </c>
      <c r="D1574" s="1" t="s">
        <v>3445</v>
      </c>
      <c r="E1574" s="1" t="s">
        <v>8394</v>
      </c>
      <c r="F1574" t="str">
        <f t="shared" si="24"/>
        <v>sgRNA_01573,ATGATGTTCAGTTTGTCCTG,Rassf7</v>
      </c>
    </row>
    <row r="1575" spans="1:6" x14ac:dyDescent="0.25">
      <c r="A1575" t="s">
        <v>13004</v>
      </c>
      <c r="B1575" t="s">
        <v>13426</v>
      </c>
      <c r="C1575" s="1" t="s">
        <v>3438</v>
      </c>
      <c r="D1575" s="1" t="s">
        <v>3447</v>
      </c>
      <c r="E1575" s="1" t="s">
        <v>8395</v>
      </c>
      <c r="F1575" t="str">
        <f t="shared" si="24"/>
        <v>sgRNA_01574,GCTCCCACTGGACACTCCTG,Rassf7</v>
      </c>
    </row>
    <row r="1576" spans="1:6" x14ac:dyDescent="0.25">
      <c r="A1576" t="s">
        <v>13005</v>
      </c>
      <c r="B1576" t="s">
        <v>13426</v>
      </c>
      <c r="C1576" s="1" t="s">
        <v>3449</v>
      </c>
      <c r="D1576" s="1" t="s">
        <v>3450</v>
      </c>
      <c r="E1576" s="1" t="s">
        <v>8396</v>
      </c>
      <c r="F1576" t="str">
        <f t="shared" si="24"/>
        <v>sgRNA_01575,ACGGCTAGTGAAGTGCACGA,Rbm47</v>
      </c>
    </row>
    <row r="1577" spans="1:6" x14ac:dyDescent="0.25">
      <c r="A1577" t="s">
        <v>13006</v>
      </c>
      <c r="B1577" t="s">
        <v>13426</v>
      </c>
      <c r="C1577" s="1" t="s">
        <v>3449</v>
      </c>
      <c r="D1577" s="1" t="s">
        <v>3452</v>
      </c>
      <c r="E1577" s="1" t="s">
        <v>8397</v>
      </c>
      <c r="F1577" t="str">
        <f t="shared" si="24"/>
        <v>sgRNA_01576,GCAGACAAGATGAAAAACCG,Rbm47</v>
      </c>
    </row>
    <row r="1578" spans="1:6" x14ac:dyDescent="0.25">
      <c r="A1578" t="s">
        <v>13007</v>
      </c>
      <c r="B1578" t="s">
        <v>13426</v>
      </c>
      <c r="C1578" s="1" t="s">
        <v>3449</v>
      </c>
      <c r="D1578" s="1" t="s">
        <v>3454</v>
      </c>
      <c r="E1578" s="1" t="s">
        <v>8398</v>
      </c>
      <c r="F1578" t="str">
        <f t="shared" si="24"/>
        <v>sgRNA_01577,CTTGTGGCAGTACATCACGA,Rbm47</v>
      </c>
    </row>
    <row r="1579" spans="1:6" x14ac:dyDescent="0.25">
      <c r="A1579" t="s">
        <v>13008</v>
      </c>
      <c r="B1579" t="s">
        <v>13426</v>
      </c>
      <c r="C1579" s="1" t="s">
        <v>3449</v>
      </c>
      <c r="D1579" s="1" t="s">
        <v>3456</v>
      </c>
      <c r="E1579" s="1" t="s">
        <v>8399</v>
      </c>
      <c r="F1579" t="str">
        <f t="shared" si="24"/>
        <v>sgRNA_01578,AGAGCGCACCGGCTACACCA,Rbm47</v>
      </c>
    </row>
    <row r="1580" spans="1:6" x14ac:dyDescent="0.25">
      <c r="A1580" t="s">
        <v>13009</v>
      </c>
      <c r="B1580" t="s">
        <v>13426</v>
      </c>
      <c r="C1580" s="1" t="s">
        <v>3449</v>
      </c>
      <c r="D1580" s="1" t="s">
        <v>3458</v>
      </c>
      <c r="E1580" s="1" t="s">
        <v>8400</v>
      </c>
      <c r="F1580" t="str">
        <f t="shared" si="24"/>
        <v>sgRNA_01579,GATCCTGGAGGAGATCGCCA,Rbm47</v>
      </c>
    </row>
    <row r="1581" spans="1:6" x14ac:dyDescent="0.25">
      <c r="A1581" t="s">
        <v>13010</v>
      </c>
      <c r="B1581" t="s">
        <v>13426</v>
      </c>
      <c r="C1581" s="1" t="s">
        <v>3460</v>
      </c>
      <c r="D1581" s="1" t="s">
        <v>3461</v>
      </c>
      <c r="E1581" s="1" t="s">
        <v>8401</v>
      </c>
      <c r="F1581" t="str">
        <f t="shared" si="24"/>
        <v>sgRNA_01580,AAGAATACGAATCAGTGCAA,Rbms3</v>
      </c>
    </row>
    <row r="1582" spans="1:6" x14ac:dyDescent="0.25">
      <c r="A1582" t="s">
        <v>13011</v>
      </c>
      <c r="B1582" t="s">
        <v>13426</v>
      </c>
      <c r="C1582" s="1" t="s">
        <v>3460</v>
      </c>
      <c r="D1582" s="1" t="s">
        <v>3463</v>
      </c>
      <c r="E1582" s="1" t="s">
        <v>8402</v>
      </c>
      <c r="F1582" t="str">
        <f t="shared" si="24"/>
        <v>sgRNA_01581,AGCATCCCTCAGGATTCTGG,Rbms3</v>
      </c>
    </row>
    <row r="1583" spans="1:6" x14ac:dyDescent="0.25">
      <c r="A1583" t="s">
        <v>13012</v>
      </c>
      <c r="B1583" t="s">
        <v>13426</v>
      </c>
      <c r="C1583" s="1" t="s">
        <v>3460</v>
      </c>
      <c r="D1583" s="1" t="s">
        <v>3465</v>
      </c>
      <c r="E1583" s="1" t="s">
        <v>8403</v>
      </c>
      <c r="F1583" t="str">
        <f t="shared" si="24"/>
        <v>sgRNA_01582,GAACAGACATACCTGGTATG,Rbms3</v>
      </c>
    </row>
    <row r="1584" spans="1:6" x14ac:dyDescent="0.25">
      <c r="A1584" t="s">
        <v>13013</v>
      </c>
      <c r="B1584" t="s">
        <v>13426</v>
      </c>
      <c r="C1584" s="1" t="s">
        <v>3460</v>
      </c>
      <c r="D1584" s="1" t="s">
        <v>3467</v>
      </c>
      <c r="E1584" s="1" t="s">
        <v>8404</v>
      </c>
      <c r="F1584" t="str">
        <f t="shared" si="24"/>
        <v>sgRNA_01583,TGATATCCACCAGAATCCTG,Rbms3</v>
      </c>
    </row>
    <row r="1585" spans="1:6" x14ac:dyDescent="0.25">
      <c r="A1585" t="s">
        <v>13014</v>
      </c>
      <c r="B1585" t="s">
        <v>13426</v>
      </c>
      <c r="C1585" s="1" t="s">
        <v>3460</v>
      </c>
      <c r="D1585" s="1" t="s">
        <v>3469</v>
      </c>
      <c r="E1585" s="1" t="s">
        <v>8405</v>
      </c>
      <c r="F1585" t="str">
        <f t="shared" si="24"/>
        <v>sgRNA_01584,GTTAGCATCCCTCAGGATTC,Rbms3</v>
      </c>
    </row>
    <row r="1586" spans="1:6" x14ac:dyDescent="0.25">
      <c r="A1586" t="s">
        <v>13015</v>
      </c>
      <c r="B1586" t="s">
        <v>13426</v>
      </c>
      <c r="C1586" s="1" t="s">
        <v>3471</v>
      </c>
      <c r="D1586" s="1" t="s">
        <v>3472</v>
      </c>
      <c r="E1586" s="1" t="s">
        <v>8406</v>
      </c>
      <c r="F1586" t="str">
        <f t="shared" si="24"/>
        <v>sgRNA_01585,GATCAAGCTCACCTCAAGAC,Rbpms2</v>
      </c>
    </row>
    <row r="1587" spans="1:6" x14ac:dyDescent="0.25">
      <c r="A1587" t="s">
        <v>13016</v>
      </c>
      <c r="B1587" t="s">
        <v>13426</v>
      </c>
      <c r="C1587" s="1" t="s">
        <v>3471</v>
      </c>
      <c r="D1587" s="1" t="s">
        <v>3474</v>
      </c>
      <c r="E1587" s="1" t="s">
        <v>8407</v>
      </c>
      <c r="F1587" t="str">
        <f t="shared" si="24"/>
        <v>sgRNA_01586,GCTTACCTGAGCATGTAGGG,Rbpms2</v>
      </c>
    </row>
    <row r="1588" spans="1:6" x14ac:dyDescent="0.25">
      <c r="A1588" t="s">
        <v>13017</v>
      </c>
      <c r="B1588" t="s">
        <v>13426</v>
      </c>
      <c r="C1588" s="1" t="s">
        <v>3471</v>
      </c>
      <c r="D1588" s="1" t="s">
        <v>3476</v>
      </c>
      <c r="E1588" s="1" t="s">
        <v>8408</v>
      </c>
      <c r="F1588" t="str">
        <f t="shared" si="24"/>
        <v>sgRNA_01587,AGAGCAGGGTGGACACTGGT,Rbpms2</v>
      </c>
    </row>
    <row r="1589" spans="1:6" x14ac:dyDescent="0.25">
      <c r="A1589" t="s">
        <v>13018</v>
      </c>
      <c r="B1589" t="s">
        <v>13426</v>
      </c>
      <c r="C1589" s="1" t="s">
        <v>3471</v>
      </c>
      <c r="D1589" s="1" t="s">
        <v>3478</v>
      </c>
      <c r="E1589" s="1" t="s">
        <v>8409</v>
      </c>
      <c r="F1589" t="str">
        <f t="shared" si="24"/>
        <v>sgRNA_01588,TAGGTTTAATATCCACAGGG,Rbpms2</v>
      </c>
    </row>
    <row r="1590" spans="1:6" x14ac:dyDescent="0.25">
      <c r="A1590" t="s">
        <v>13019</v>
      </c>
      <c r="B1590" t="s">
        <v>13426</v>
      </c>
      <c r="C1590" s="1" t="s">
        <v>3471</v>
      </c>
      <c r="D1590" s="1" t="s">
        <v>3480</v>
      </c>
      <c r="E1590" s="1" t="s">
        <v>8410</v>
      </c>
      <c r="F1590" t="str">
        <f t="shared" si="24"/>
        <v>sgRNA_01589,GTTTGTCAGTGGCCTCCCTG,Rbpms2</v>
      </c>
    </row>
    <row r="1591" spans="1:6" x14ac:dyDescent="0.25">
      <c r="A1591" t="s">
        <v>13020</v>
      </c>
      <c r="B1591" t="s">
        <v>13426</v>
      </c>
      <c r="C1591" s="1" t="s">
        <v>3482</v>
      </c>
      <c r="D1591" s="1" t="s">
        <v>3483</v>
      </c>
      <c r="E1591" s="1" t="s">
        <v>8411</v>
      </c>
      <c r="F1591" t="str">
        <f t="shared" si="24"/>
        <v>sgRNA_01590,AGAACTGTGTGGTGCAAAGC,Reps2</v>
      </c>
    </row>
    <row r="1592" spans="1:6" x14ac:dyDescent="0.25">
      <c r="A1592" t="s">
        <v>13021</v>
      </c>
      <c r="B1592" t="s">
        <v>13426</v>
      </c>
      <c r="C1592" s="1" t="s">
        <v>3482</v>
      </c>
      <c r="D1592" s="1" t="s">
        <v>3485</v>
      </c>
      <c r="E1592" s="1" t="s">
        <v>8412</v>
      </c>
      <c r="F1592" t="str">
        <f t="shared" si="24"/>
        <v>sgRNA_01591,GCCATGGCTACAGCAAACTG,Reps2</v>
      </c>
    </row>
    <row r="1593" spans="1:6" x14ac:dyDescent="0.25">
      <c r="A1593" t="s">
        <v>13022</v>
      </c>
      <c r="B1593" t="s">
        <v>13426</v>
      </c>
      <c r="C1593" s="1" t="s">
        <v>3482</v>
      </c>
      <c r="D1593" s="1" t="s">
        <v>3487</v>
      </c>
      <c r="E1593" s="1" t="s">
        <v>8413</v>
      </c>
      <c r="F1593" t="str">
        <f t="shared" si="24"/>
        <v>sgRNA_01592,GGAGGATAACTGAAGAACAG,Reps2</v>
      </c>
    </row>
    <row r="1594" spans="1:6" x14ac:dyDescent="0.25">
      <c r="A1594" t="s">
        <v>13023</v>
      </c>
      <c r="B1594" t="s">
        <v>13426</v>
      </c>
      <c r="C1594" s="1" t="s">
        <v>3482</v>
      </c>
      <c r="D1594" s="1" t="s">
        <v>3489</v>
      </c>
      <c r="E1594" s="1" t="s">
        <v>8414</v>
      </c>
      <c r="F1594" t="str">
        <f t="shared" si="24"/>
        <v>sgRNA_01593,AGAACAGAGAGTATTAAATG,Reps2</v>
      </c>
    </row>
    <row r="1595" spans="1:6" x14ac:dyDescent="0.25">
      <c r="A1595" t="s">
        <v>13024</v>
      </c>
      <c r="B1595" t="s">
        <v>13426</v>
      </c>
      <c r="C1595" s="1" t="s">
        <v>3482</v>
      </c>
      <c r="D1595" s="1" t="s">
        <v>3491</v>
      </c>
      <c r="E1595" s="1" t="s">
        <v>8415</v>
      </c>
      <c r="F1595" t="str">
        <f t="shared" si="24"/>
        <v>sgRNA_01594,GACTTTATTCAGATCCAAGG,Reps2</v>
      </c>
    </row>
    <row r="1596" spans="1:6" x14ac:dyDescent="0.25">
      <c r="A1596" t="s">
        <v>13025</v>
      </c>
      <c r="B1596" t="s">
        <v>13426</v>
      </c>
      <c r="C1596" s="1" t="s">
        <v>3493</v>
      </c>
      <c r="D1596" s="1" t="s">
        <v>3494</v>
      </c>
      <c r="E1596" s="1" t="s">
        <v>8416</v>
      </c>
      <c r="F1596" t="str">
        <f t="shared" si="24"/>
        <v>sgRNA_01595,AGCAAGTCACCTGTACAGGG,Rftn2</v>
      </c>
    </row>
    <row r="1597" spans="1:6" x14ac:dyDescent="0.25">
      <c r="A1597" t="s">
        <v>13026</v>
      </c>
      <c r="B1597" t="s">
        <v>13426</v>
      </c>
      <c r="C1597" s="1" t="s">
        <v>3493</v>
      </c>
      <c r="D1597" s="1" t="s">
        <v>3496</v>
      </c>
      <c r="E1597" s="1" t="s">
        <v>8417</v>
      </c>
      <c r="F1597" t="str">
        <f t="shared" si="24"/>
        <v>sgRNA_01596,AAGCCATCCAAACTCAGCCA,Rftn2</v>
      </c>
    </row>
    <row r="1598" spans="1:6" x14ac:dyDescent="0.25">
      <c r="A1598" t="s">
        <v>13027</v>
      </c>
      <c r="B1598" t="s">
        <v>13426</v>
      </c>
      <c r="C1598" s="1" t="s">
        <v>3493</v>
      </c>
      <c r="D1598" s="1" t="s">
        <v>3498</v>
      </c>
      <c r="E1598" s="1" t="s">
        <v>8418</v>
      </c>
      <c r="F1598" t="str">
        <f t="shared" si="24"/>
        <v>sgRNA_01597,GAGAGGAAACGACGCCATTG,Rftn2</v>
      </c>
    </row>
    <row r="1599" spans="1:6" x14ac:dyDescent="0.25">
      <c r="A1599" t="s">
        <v>13028</v>
      </c>
      <c r="B1599" t="s">
        <v>13426</v>
      </c>
      <c r="C1599" s="1" t="s">
        <v>3493</v>
      </c>
      <c r="D1599" s="1" t="s">
        <v>3500</v>
      </c>
      <c r="E1599" s="1" t="s">
        <v>8419</v>
      </c>
      <c r="F1599" t="str">
        <f t="shared" si="24"/>
        <v>sgRNA_01598,TTGTAAAGTAAAGTCCAGCA,Rftn2</v>
      </c>
    </row>
    <row r="1600" spans="1:6" x14ac:dyDescent="0.25">
      <c r="A1600" t="s">
        <v>13029</v>
      </c>
      <c r="B1600" t="s">
        <v>13426</v>
      </c>
      <c r="C1600" s="1" t="s">
        <v>3493</v>
      </c>
      <c r="D1600" s="1" t="s">
        <v>3502</v>
      </c>
      <c r="E1600" s="1" t="s">
        <v>8420</v>
      </c>
      <c r="F1600" t="str">
        <f t="shared" si="24"/>
        <v>sgRNA_01599,AAGGCGCGCAAGGCTTGTGA,Rftn2</v>
      </c>
    </row>
    <row r="1601" spans="1:6" x14ac:dyDescent="0.25">
      <c r="A1601" t="s">
        <v>13030</v>
      </c>
      <c r="B1601" t="s">
        <v>13426</v>
      </c>
      <c r="C1601" s="1" t="s">
        <v>3504</v>
      </c>
      <c r="D1601" s="1" t="s">
        <v>3505</v>
      </c>
      <c r="E1601" s="1" t="s">
        <v>8421</v>
      </c>
      <c r="F1601" t="str">
        <f t="shared" si="24"/>
        <v>sgRNA_01600,GTATATATCATGCTTCACAC,Ripk2</v>
      </c>
    </row>
    <row r="1602" spans="1:6" x14ac:dyDescent="0.25">
      <c r="A1602" t="s">
        <v>13031</v>
      </c>
      <c r="B1602" t="s">
        <v>13426</v>
      </c>
      <c r="C1602" s="1" t="s">
        <v>3504</v>
      </c>
      <c r="D1602" s="1" t="s">
        <v>3507</v>
      </c>
      <c r="E1602" s="1" t="s">
        <v>8422</v>
      </c>
      <c r="F1602" t="str">
        <f t="shared" si="24"/>
        <v>sgRNA_01601,TGAGCCAGGACAGAAATCAA,Ripk2</v>
      </c>
    </row>
    <row r="1603" spans="1:6" x14ac:dyDescent="0.25">
      <c r="A1603" t="s">
        <v>13032</v>
      </c>
      <c r="B1603" t="s">
        <v>13426</v>
      </c>
      <c r="C1603" s="1" t="s">
        <v>3504</v>
      </c>
      <c r="D1603" s="1" t="s">
        <v>3509</v>
      </c>
      <c r="E1603" s="1" t="s">
        <v>8423</v>
      </c>
      <c r="F1603" t="str">
        <f t="shared" ref="F1603:F1666" si="25">_xlfn.CONCAT(A1603,",",E1603,",",C1603)</f>
        <v>sgRNA_01602,CAGCTATGCAGTTATCATGT,Ripk2</v>
      </c>
    </row>
    <row r="1604" spans="1:6" x14ac:dyDescent="0.25">
      <c r="A1604" t="s">
        <v>13033</v>
      </c>
      <c r="B1604" t="s">
        <v>13426</v>
      </c>
      <c r="C1604" s="1" t="s">
        <v>3504</v>
      </c>
      <c r="D1604" s="1" t="s">
        <v>3511</v>
      </c>
      <c r="E1604" s="1" t="s">
        <v>8424</v>
      </c>
      <c r="F1604" t="str">
        <f t="shared" si="25"/>
        <v>sgRNA_01603,GCAGCGGCGTGTGGATGTGT,Ripk2</v>
      </c>
    </row>
    <row r="1605" spans="1:6" x14ac:dyDescent="0.25">
      <c r="A1605" t="s">
        <v>13034</v>
      </c>
      <c r="B1605" t="s">
        <v>13426</v>
      </c>
      <c r="C1605" s="1" t="s">
        <v>3504</v>
      </c>
      <c r="D1605" s="1" t="s">
        <v>3513</v>
      </c>
      <c r="E1605" s="1" t="s">
        <v>8425</v>
      </c>
      <c r="F1605" t="str">
        <f t="shared" si="25"/>
        <v>sgRNA_01604,GAGATCATGAGACCTCGATG,Ripk2</v>
      </c>
    </row>
    <row r="1606" spans="1:6" x14ac:dyDescent="0.25">
      <c r="A1606" t="s">
        <v>13035</v>
      </c>
      <c r="B1606" t="s">
        <v>13426</v>
      </c>
      <c r="C1606" s="1" t="s">
        <v>3515</v>
      </c>
      <c r="D1606" s="1" t="s">
        <v>3516</v>
      </c>
      <c r="E1606" s="1" t="s">
        <v>8426</v>
      </c>
      <c r="F1606" t="str">
        <f t="shared" si="25"/>
        <v>sgRNA_01605,AGCTTCGCCATTGTGATCTG,Ripk4</v>
      </c>
    </row>
    <row r="1607" spans="1:6" x14ac:dyDescent="0.25">
      <c r="A1607" t="s">
        <v>13036</v>
      </c>
      <c r="B1607" t="s">
        <v>13426</v>
      </c>
      <c r="C1607" s="1" t="s">
        <v>3515</v>
      </c>
      <c r="D1607" s="1" t="s">
        <v>3518</v>
      </c>
      <c r="E1607" s="1" t="s">
        <v>8427</v>
      </c>
      <c r="F1607" t="str">
        <f t="shared" si="25"/>
        <v>sgRNA_01606,CGTACACAGGTAGAATGTAT,Ripk4</v>
      </c>
    </row>
    <row r="1608" spans="1:6" x14ac:dyDescent="0.25">
      <c r="A1608" t="s">
        <v>13037</v>
      </c>
      <c r="B1608" t="s">
        <v>13426</v>
      </c>
      <c r="C1608" s="1" t="s">
        <v>3515</v>
      </c>
      <c r="D1608" s="1" t="s">
        <v>3520</v>
      </c>
      <c r="E1608" s="1" t="s">
        <v>8428</v>
      </c>
      <c r="F1608" t="str">
        <f t="shared" si="25"/>
        <v>sgRNA_01607,GGATGCCCACTACCATGTCA,Ripk4</v>
      </c>
    </row>
    <row r="1609" spans="1:6" x14ac:dyDescent="0.25">
      <c r="A1609" t="s">
        <v>13038</v>
      </c>
      <c r="B1609" t="s">
        <v>13426</v>
      </c>
      <c r="C1609" s="1" t="s">
        <v>3515</v>
      </c>
      <c r="D1609" s="1" t="s">
        <v>3522</v>
      </c>
      <c r="E1609" s="1" t="s">
        <v>8429</v>
      </c>
      <c r="F1609" t="str">
        <f t="shared" si="25"/>
        <v>sgRNA_01608,CGTGCACGATGCGAAAGCGC,Ripk4</v>
      </c>
    </row>
    <row r="1610" spans="1:6" x14ac:dyDescent="0.25">
      <c r="A1610" t="s">
        <v>13039</v>
      </c>
      <c r="B1610" t="s">
        <v>13426</v>
      </c>
      <c r="C1610" s="1" t="s">
        <v>3515</v>
      </c>
      <c r="D1610" s="1" t="s">
        <v>3524</v>
      </c>
      <c r="E1610" s="1" t="s">
        <v>8430</v>
      </c>
      <c r="F1610" t="str">
        <f t="shared" si="25"/>
        <v>sgRNA_01609,GTGGCGGAGACATGCAATGC,Ripk4</v>
      </c>
    </row>
    <row r="1611" spans="1:6" x14ac:dyDescent="0.25">
      <c r="A1611" t="s">
        <v>13040</v>
      </c>
      <c r="B1611" t="s">
        <v>13426</v>
      </c>
      <c r="C1611" s="1" t="s">
        <v>3526</v>
      </c>
      <c r="D1611" s="1" t="s">
        <v>3527</v>
      </c>
      <c r="E1611" s="1" t="s">
        <v>8431</v>
      </c>
      <c r="F1611" t="str">
        <f t="shared" si="25"/>
        <v>sgRNA_01610,ATAATTACGGCAGCAACCGT,Rnf128</v>
      </c>
    </row>
    <row r="1612" spans="1:6" x14ac:dyDescent="0.25">
      <c r="A1612" t="s">
        <v>13041</v>
      </c>
      <c r="B1612" t="s">
        <v>13426</v>
      </c>
      <c r="C1612" s="1" t="s">
        <v>3526</v>
      </c>
      <c r="D1612" s="1" t="s">
        <v>3529</v>
      </c>
      <c r="E1612" s="1" t="s">
        <v>8432</v>
      </c>
      <c r="F1612" t="str">
        <f t="shared" si="25"/>
        <v>sgRNA_01611,AGGGAAAAAACATGGCCCTT,Rnf128</v>
      </c>
    </row>
    <row r="1613" spans="1:6" x14ac:dyDescent="0.25">
      <c r="A1613" t="s">
        <v>13042</v>
      </c>
      <c r="B1613" t="s">
        <v>13426</v>
      </c>
      <c r="C1613" s="1" t="s">
        <v>3526</v>
      </c>
      <c r="D1613" s="1" t="s">
        <v>3531</v>
      </c>
      <c r="E1613" s="1" t="s">
        <v>8433</v>
      </c>
      <c r="F1613" t="str">
        <f t="shared" si="25"/>
        <v>sgRNA_01612,GACATTGTTGCAATCATGAT,Rnf128</v>
      </c>
    </row>
    <row r="1614" spans="1:6" x14ac:dyDescent="0.25">
      <c r="A1614" t="s">
        <v>13043</v>
      </c>
      <c r="B1614" t="s">
        <v>13426</v>
      </c>
      <c r="C1614" s="1" t="s">
        <v>3526</v>
      </c>
      <c r="D1614" s="1" t="s">
        <v>3533</v>
      </c>
      <c r="E1614" s="1" t="s">
        <v>8434</v>
      </c>
      <c r="F1614" t="str">
        <f t="shared" si="25"/>
        <v>sgRNA_01613,ATAAGACATGTGTGGACCCG,Rnf128</v>
      </c>
    </row>
    <row r="1615" spans="1:6" x14ac:dyDescent="0.25">
      <c r="A1615" t="s">
        <v>13044</v>
      </c>
      <c r="B1615" t="s">
        <v>13426</v>
      </c>
      <c r="C1615" s="1" t="s">
        <v>3526</v>
      </c>
      <c r="D1615" s="1" t="s">
        <v>3535</v>
      </c>
      <c r="E1615" s="1" t="s">
        <v>8435</v>
      </c>
      <c r="F1615" t="str">
        <f t="shared" si="25"/>
        <v>sgRNA_01614,TTGAATAATGATTCACCCAA,Rnf128</v>
      </c>
    </row>
    <row r="1616" spans="1:6" x14ac:dyDescent="0.25">
      <c r="A1616" t="s">
        <v>13045</v>
      </c>
      <c r="B1616" t="s">
        <v>13426</v>
      </c>
      <c r="C1616" s="1" t="s">
        <v>3537</v>
      </c>
      <c r="D1616" s="1" t="s">
        <v>3538</v>
      </c>
      <c r="E1616" s="1" t="s">
        <v>8436</v>
      </c>
      <c r="F1616" t="str">
        <f t="shared" si="25"/>
        <v>sgRNA_01615,AGGGCAGGATCAAAGTATCG,Rnf157</v>
      </c>
    </row>
    <row r="1617" spans="1:6" x14ac:dyDescent="0.25">
      <c r="A1617" t="s">
        <v>13046</v>
      </c>
      <c r="B1617" t="s">
        <v>13426</v>
      </c>
      <c r="C1617" s="1" t="s">
        <v>3537</v>
      </c>
      <c r="D1617" s="1" t="s">
        <v>3540</v>
      </c>
      <c r="E1617" s="1" t="s">
        <v>8437</v>
      </c>
      <c r="F1617" t="str">
        <f t="shared" si="25"/>
        <v>sgRNA_01616,AGACATGGAGGACACCGTGT,Rnf157</v>
      </c>
    </row>
    <row r="1618" spans="1:6" x14ac:dyDescent="0.25">
      <c r="A1618" t="s">
        <v>13047</v>
      </c>
      <c r="B1618" t="s">
        <v>13426</v>
      </c>
      <c r="C1618" s="1" t="s">
        <v>3537</v>
      </c>
      <c r="D1618" s="1" t="s">
        <v>3542</v>
      </c>
      <c r="E1618" s="1" t="s">
        <v>8438</v>
      </c>
      <c r="F1618" t="str">
        <f t="shared" si="25"/>
        <v>sgRNA_01617,AGACCGTGCACTACAAGCGA,Rnf157</v>
      </c>
    </row>
    <row r="1619" spans="1:6" x14ac:dyDescent="0.25">
      <c r="A1619" t="s">
        <v>13048</v>
      </c>
      <c r="B1619" t="s">
        <v>13426</v>
      </c>
      <c r="C1619" s="1" t="s">
        <v>3537</v>
      </c>
      <c r="D1619" s="1" t="s">
        <v>3544</v>
      </c>
      <c r="E1619" s="1" t="s">
        <v>8439</v>
      </c>
      <c r="F1619" t="str">
        <f t="shared" si="25"/>
        <v>sgRNA_01618,GATCTGAAGCAGTGCCCGGA,Rnf157</v>
      </c>
    </row>
    <row r="1620" spans="1:6" x14ac:dyDescent="0.25">
      <c r="A1620" t="s">
        <v>13049</v>
      </c>
      <c r="B1620" t="s">
        <v>13426</v>
      </c>
      <c r="C1620" s="1" t="s">
        <v>3537</v>
      </c>
      <c r="D1620" s="1" t="s">
        <v>3546</v>
      </c>
      <c r="E1620" s="1" t="s">
        <v>8440</v>
      </c>
      <c r="F1620" t="str">
        <f t="shared" si="25"/>
        <v>sgRNA_01619,CTGACGAGCCGGCAGCACGC,Rnf157</v>
      </c>
    </row>
    <row r="1621" spans="1:6" x14ac:dyDescent="0.25">
      <c r="A1621" t="s">
        <v>13050</v>
      </c>
      <c r="B1621" t="s">
        <v>13426</v>
      </c>
      <c r="C1621" s="1" t="s">
        <v>3548</v>
      </c>
      <c r="D1621" s="1" t="s">
        <v>3549</v>
      </c>
      <c r="E1621" s="1" t="s">
        <v>8441</v>
      </c>
      <c r="F1621" t="str">
        <f t="shared" si="25"/>
        <v>sgRNA_01620,AGGAAGCTGGACTTTCACGG,Ros1</v>
      </c>
    </row>
    <row r="1622" spans="1:6" x14ac:dyDescent="0.25">
      <c r="A1622" t="s">
        <v>13051</v>
      </c>
      <c r="B1622" t="s">
        <v>13426</v>
      </c>
      <c r="C1622" s="1" t="s">
        <v>3548</v>
      </c>
      <c r="D1622" s="1" t="s">
        <v>3551</v>
      </c>
      <c r="E1622" s="1" t="s">
        <v>8442</v>
      </c>
      <c r="F1622" t="str">
        <f t="shared" si="25"/>
        <v>sgRNA_01621,TGGGGAATAAAGATGCAGTT,Ros1</v>
      </c>
    </row>
    <row r="1623" spans="1:6" x14ac:dyDescent="0.25">
      <c r="A1623" t="s">
        <v>13052</v>
      </c>
      <c r="B1623" t="s">
        <v>13426</v>
      </c>
      <c r="C1623" s="1" t="s">
        <v>3548</v>
      </c>
      <c r="D1623" s="1" t="s">
        <v>3553</v>
      </c>
      <c r="E1623" s="1" t="s">
        <v>8443</v>
      </c>
      <c r="F1623" t="str">
        <f t="shared" si="25"/>
        <v>sgRNA_01622,GGGAAGTGGAGAAATCAAAG,Ros1</v>
      </c>
    </row>
    <row r="1624" spans="1:6" x14ac:dyDescent="0.25">
      <c r="A1624" t="s">
        <v>13053</v>
      </c>
      <c r="B1624" t="s">
        <v>13426</v>
      </c>
      <c r="C1624" s="1" t="s">
        <v>3548</v>
      </c>
      <c r="D1624" s="1" t="s">
        <v>3555</v>
      </c>
      <c r="E1624" s="1" t="s">
        <v>8444</v>
      </c>
      <c r="F1624" t="str">
        <f t="shared" si="25"/>
        <v>sgRNA_01623,AGGAGGCGTCCACTGAATAA,Ros1</v>
      </c>
    </row>
    <row r="1625" spans="1:6" x14ac:dyDescent="0.25">
      <c r="A1625" t="s">
        <v>13054</v>
      </c>
      <c r="B1625" t="s">
        <v>13426</v>
      </c>
      <c r="C1625" s="1" t="s">
        <v>3548</v>
      </c>
      <c r="D1625" s="1" t="s">
        <v>3557</v>
      </c>
      <c r="E1625" s="1" t="s">
        <v>8445</v>
      </c>
      <c r="F1625" t="str">
        <f t="shared" si="25"/>
        <v>sgRNA_01624,TGACAGGAGACACAAAATGC,Ros1</v>
      </c>
    </row>
    <row r="1626" spans="1:6" x14ac:dyDescent="0.25">
      <c r="A1626" t="s">
        <v>13055</v>
      </c>
      <c r="B1626" t="s">
        <v>13426</v>
      </c>
      <c r="C1626" s="1" t="s">
        <v>3559</v>
      </c>
      <c r="D1626" s="1" t="s">
        <v>3560</v>
      </c>
      <c r="E1626" s="1" t="s">
        <v>8446</v>
      </c>
      <c r="F1626" t="str">
        <f t="shared" si="25"/>
        <v>sgRNA_01625,GTCCGCGTGACCGTGCTCCG,Sacs</v>
      </c>
    </row>
    <row r="1627" spans="1:6" x14ac:dyDescent="0.25">
      <c r="A1627" t="s">
        <v>13056</v>
      </c>
      <c r="B1627" t="s">
        <v>13426</v>
      </c>
      <c r="C1627" s="1" t="s">
        <v>3559</v>
      </c>
      <c r="D1627" s="1" t="s">
        <v>3562</v>
      </c>
      <c r="E1627" s="1" t="s">
        <v>8447</v>
      </c>
      <c r="F1627" t="str">
        <f t="shared" si="25"/>
        <v>sgRNA_01626,GAAAAAAGATGATCCCCTGA,Sacs</v>
      </c>
    </row>
    <row r="1628" spans="1:6" x14ac:dyDescent="0.25">
      <c r="A1628" t="s">
        <v>13057</v>
      </c>
      <c r="B1628" t="s">
        <v>13426</v>
      </c>
      <c r="C1628" s="1" t="s">
        <v>3559</v>
      </c>
      <c r="D1628" s="1" t="s">
        <v>3564</v>
      </c>
      <c r="E1628" s="1" t="s">
        <v>8448</v>
      </c>
      <c r="F1628" t="str">
        <f t="shared" si="25"/>
        <v>sgRNA_01627,AAAGAAGCTGCGCAGACCCG,Sacs</v>
      </c>
    </row>
    <row r="1629" spans="1:6" x14ac:dyDescent="0.25">
      <c r="A1629" t="s">
        <v>13058</v>
      </c>
      <c r="B1629" t="s">
        <v>13426</v>
      </c>
      <c r="C1629" s="1" t="s">
        <v>3559</v>
      </c>
      <c r="D1629" s="1" t="s">
        <v>3566</v>
      </c>
      <c r="E1629" s="1" t="s">
        <v>8449</v>
      </c>
      <c r="F1629" t="str">
        <f t="shared" si="25"/>
        <v>sgRNA_01628,AGATGGTGTCAACTGATAAG,Sacs</v>
      </c>
    </row>
    <row r="1630" spans="1:6" x14ac:dyDescent="0.25">
      <c r="A1630" t="s">
        <v>13059</v>
      </c>
      <c r="B1630" t="s">
        <v>13426</v>
      </c>
      <c r="C1630" s="1" t="s">
        <v>3559</v>
      </c>
      <c r="D1630" s="1" t="s">
        <v>3568</v>
      </c>
      <c r="E1630" s="1" t="s">
        <v>8450</v>
      </c>
      <c r="F1630" t="str">
        <f t="shared" si="25"/>
        <v>sgRNA_01629,GGACCAATGGAGAGACCCTG,Sacs</v>
      </c>
    </row>
    <row r="1631" spans="1:6" x14ac:dyDescent="0.25">
      <c r="A1631" t="s">
        <v>13060</v>
      </c>
      <c r="B1631" t="s">
        <v>13426</v>
      </c>
      <c r="C1631" s="1" t="s">
        <v>3570</v>
      </c>
      <c r="D1631" s="1" t="s">
        <v>3571</v>
      </c>
      <c r="E1631" s="1" t="s">
        <v>8451</v>
      </c>
      <c r="F1631" t="str">
        <f t="shared" si="25"/>
        <v>sgRNA_01630,ACGTAGACGAGGTAGTTGTG,Samd10</v>
      </c>
    </row>
    <row r="1632" spans="1:6" x14ac:dyDescent="0.25">
      <c r="A1632" t="s">
        <v>13061</v>
      </c>
      <c r="B1632" t="s">
        <v>13426</v>
      </c>
      <c r="C1632" s="1" t="s">
        <v>3570</v>
      </c>
      <c r="D1632" s="1" t="s">
        <v>3573</v>
      </c>
      <c r="E1632" s="1" t="s">
        <v>8452</v>
      </c>
      <c r="F1632" t="str">
        <f t="shared" si="25"/>
        <v>sgRNA_01631,AGAAGGCCTCGACGTAGACG,Samd10</v>
      </c>
    </row>
    <row r="1633" spans="1:6" x14ac:dyDescent="0.25">
      <c r="A1633" t="s">
        <v>13062</v>
      </c>
      <c r="B1633" t="s">
        <v>13426</v>
      </c>
      <c r="C1633" s="1" t="s">
        <v>3570</v>
      </c>
      <c r="D1633" s="1" t="s">
        <v>3575</v>
      </c>
      <c r="E1633" s="1" t="s">
        <v>8453</v>
      </c>
      <c r="F1633" t="str">
        <f t="shared" si="25"/>
        <v>sgRNA_01632,GCCAACAAGACGTTTGCAAG,Samd10</v>
      </c>
    </row>
    <row r="1634" spans="1:6" x14ac:dyDescent="0.25">
      <c r="A1634" t="s">
        <v>13063</v>
      </c>
      <c r="B1634" t="s">
        <v>13426</v>
      </c>
      <c r="C1634" s="1" t="s">
        <v>3570</v>
      </c>
      <c r="D1634" s="1" t="s">
        <v>3577</v>
      </c>
      <c r="E1634" s="1" t="s">
        <v>8454</v>
      </c>
      <c r="F1634" t="str">
        <f t="shared" si="25"/>
        <v>sgRNA_01633,TGACCCCACTATACCAGTGA,Samd10</v>
      </c>
    </row>
    <row r="1635" spans="1:6" x14ac:dyDescent="0.25">
      <c r="A1635" t="s">
        <v>13064</v>
      </c>
      <c r="B1635" t="s">
        <v>13426</v>
      </c>
      <c r="C1635" s="1" t="s">
        <v>3570</v>
      </c>
      <c r="D1635" s="1" t="s">
        <v>3579</v>
      </c>
      <c r="E1635" s="1" t="s">
        <v>8455</v>
      </c>
      <c r="F1635" t="str">
        <f t="shared" si="25"/>
        <v>sgRNA_01634,AGTCTGGCAGAAGCTGAAAT,Samd10</v>
      </c>
    </row>
    <row r="1636" spans="1:6" x14ac:dyDescent="0.25">
      <c r="A1636" t="s">
        <v>13065</v>
      </c>
      <c r="B1636" t="s">
        <v>13426</v>
      </c>
      <c r="C1636" s="1" t="s">
        <v>3581</v>
      </c>
      <c r="D1636" s="1" t="s">
        <v>3582</v>
      </c>
      <c r="E1636" s="1" t="s">
        <v>8456</v>
      </c>
      <c r="F1636" t="str">
        <f t="shared" si="25"/>
        <v>sgRNA_01635,GCAGAGTGATCAATACCCCG,Samd12</v>
      </c>
    </row>
    <row r="1637" spans="1:6" x14ac:dyDescent="0.25">
      <c r="A1637" t="s">
        <v>13066</v>
      </c>
      <c r="B1637" t="s">
        <v>13426</v>
      </c>
      <c r="C1637" s="1" t="s">
        <v>3581</v>
      </c>
      <c r="D1637" s="1" t="s">
        <v>3584</v>
      </c>
      <c r="E1637" s="1" t="s">
        <v>8457</v>
      </c>
      <c r="F1637" t="str">
        <f t="shared" si="25"/>
        <v>sgRNA_01636,TGTCAAAACCAGTAGCCCTG,Samd12</v>
      </c>
    </row>
    <row r="1638" spans="1:6" x14ac:dyDescent="0.25">
      <c r="A1638" t="s">
        <v>13067</v>
      </c>
      <c r="B1638" t="s">
        <v>13426</v>
      </c>
      <c r="C1638" s="1" t="s">
        <v>3581</v>
      </c>
      <c r="D1638" s="1" t="s">
        <v>3586</v>
      </c>
      <c r="E1638" s="1" t="s">
        <v>8458</v>
      </c>
      <c r="F1638" t="str">
        <f t="shared" si="25"/>
        <v>sgRNA_01637,GACATCCTGCTGGGTCCACA,Samd12</v>
      </c>
    </row>
    <row r="1639" spans="1:6" x14ac:dyDescent="0.25">
      <c r="A1639" t="s">
        <v>13068</v>
      </c>
      <c r="B1639" t="s">
        <v>13426</v>
      </c>
      <c r="C1639" s="1" t="s">
        <v>3581</v>
      </c>
      <c r="D1639" s="1" t="s">
        <v>3588</v>
      </c>
      <c r="E1639" s="1" t="s">
        <v>8459</v>
      </c>
      <c r="F1639" t="str">
        <f t="shared" si="25"/>
        <v>sgRNA_01638,GCCACTTGCAGACATCCTGC,Samd12</v>
      </c>
    </row>
    <row r="1640" spans="1:6" x14ac:dyDescent="0.25">
      <c r="A1640" t="s">
        <v>13069</v>
      </c>
      <c r="B1640" t="s">
        <v>13426</v>
      </c>
      <c r="C1640" s="1" t="s">
        <v>3581</v>
      </c>
      <c r="D1640" s="1" t="s">
        <v>3590</v>
      </c>
      <c r="E1640" s="1" t="s">
        <v>8460</v>
      </c>
      <c r="F1640" t="str">
        <f t="shared" si="25"/>
        <v>sgRNA_01639,GGAATTAAACTGCAAATTGA,Samd12</v>
      </c>
    </row>
    <row r="1641" spans="1:6" x14ac:dyDescent="0.25">
      <c r="A1641" t="s">
        <v>13070</v>
      </c>
      <c r="B1641" t="s">
        <v>13426</v>
      </c>
      <c r="C1641" s="1" t="s">
        <v>3592</v>
      </c>
      <c r="D1641" s="1" t="s">
        <v>3593</v>
      </c>
      <c r="E1641" s="1" t="s">
        <v>8461</v>
      </c>
      <c r="F1641" t="str">
        <f t="shared" si="25"/>
        <v>sgRNA_01640,GCATCCTAGAGGCTGTGCAC,Samd5</v>
      </c>
    </row>
    <row r="1642" spans="1:6" x14ac:dyDescent="0.25">
      <c r="A1642" t="s">
        <v>13071</v>
      </c>
      <c r="B1642" t="s">
        <v>13426</v>
      </c>
      <c r="C1642" s="1" t="s">
        <v>3592</v>
      </c>
      <c r="D1642" s="1" t="s">
        <v>3595</v>
      </c>
      <c r="E1642" s="1" t="s">
        <v>8462</v>
      </c>
      <c r="F1642" t="str">
        <f t="shared" si="25"/>
        <v>sgRNA_01641,GCACCAACATAGTTTACGAG,Samd5</v>
      </c>
    </row>
    <row r="1643" spans="1:6" x14ac:dyDescent="0.25">
      <c r="A1643" t="s">
        <v>13072</v>
      </c>
      <c r="B1643" t="s">
        <v>13426</v>
      </c>
      <c r="C1643" s="1" t="s">
        <v>3592</v>
      </c>
      <c r="D1643" s="1" t="s">
        <v>3597</v>
      </c>
      <c r="E1643" s="1" t="s">
        <v>8463</v>
      </c>
      <c r="F1643" t="str">
        <f t="shared" si="25"/>
        <v>sgRNA_01642,GCACCGCCGGCGCATCCTAG,Samd5</v>
      </c>
    </row>
    <row r="1644" spans="1:6" x14ac:dyDescent="0.25">
      <c r="A1644" t="s">
        <v>13073</v>
      </c>
      <c r="B1644" t="s">
        <v>13426</v>
      </c>
      <c r="C1644" s="1" t="s">
        <v>3592</v>
      </c>
      <c r="D1644" s="1" t="s">
        <v>3599</v>
      </c>
      <c r="E1644" s="1" t="s">
        <v>8464</v>
      </c>
      <c r="F1644" t="str">
        <f t="shared" si="25"/>
        <v>sgRNA_01643,GCACAGCCTCTAGGATGCGC,Samd5</v>
      </c>
    </row>
    <row r="1645" spans="1:6" x14ac:dyDescent="0.25">
      <c r="A1645" t="s">
        <v>13074</v>
      </c>
      <c r="B1645" t="s">
        <v>13426</v>
      </c>
      <c r="C1645" s="1" t="s">
        <v>3592</v>
      </c>
      <c r="D1645" s="1" t="s">
        <v>3601</v>
      </c>
      <c r="E1645" s="1" t="s">
        <v>8465</v>
      </c>
      <c r="F1645" t="str">
        <f t="shared" si="25"/>
        <v>sgRNA_01644,CAGCCACTCGTAAACTATGT,Samd5</v>
      </c>
    </row>
    <row r="1646" spans="1:6" x14ac:dyDescent="0.25">
      <c r="A1646" t="s">
        <v>13075</v>
      </c>
      <c r="B1646" t="s">
        <v>13426</v>
      </c>
      <c r="C1646" s="1" t="s">
        <v>3603</v>
      </c>
      <c r="D1646" s="1" t="s">
        <v>3604</v>
      </c>
      <c r="E1646" s="1" t="s">
        <v>8466</v>
      </c>
      <c r="F1646" t="str">
        <f t="shared" si="25"/>
        <v>sgRNA_01645,GGTGTGGTGAAGCAGCAACG,Sdcbp2</v>
      </c>
    </row>
    <row r="1647" spans="1:6" x14ac:dyDescent="0.25">
      <c r="A1647" t="s">
        <v>13076</v>
      </c>
      <c r="B1647" t="s">
        <v>13426</v>
      </c>
      <c r="C1647" s="1" t="s">
        <v>3603</v>
      </c>
      <c r="D1647" s="1" t="s">
        <v>3606</v>
      </c>
      <c r="E1647" s="1" t="s">
        <v>8467</v>
      </c>
      <c r="F1647" t="str">
        <f t="shared" si="25"/>
        <v>sgRNA_01646,GTTGGTTAGAAGTCCATTGC,Sdcbp2</v>
      </c>
    </row>
    <row r="1648" spans="1:6" x14ac:dyDescent="0.25">
      <c r="A1648" t="s">
        <v>13077</v>
      </c>
      <c r="B1648" t="s">
        <v>13426</v>
      </c>
      <c r="C1648" s="1" t="s">
        <v>3603</v>
      </c>
      <c r="D1648" s="1" t="s">
        <v>3608</v>
      </c>
      <c r="E1648" s="1" t="s">
        <v>8468</v>
      </c>
      <c r="F1648" t="str">
        <f t="shared" si="25"/>
        <v>sgRNA_01647,GGTTGGTTAGAAGTCCATTG,Sdcbp2</v>
      </c>
    </row>
    <row r="1649" spans="1:6" x14ac:dyDescent="0.25">
      <c r="A1649" t="s">
        <v>13078</v>
      </c>
      <c r="B1649" t="s">
        <v>13426</v>
      </c>
      <c r="C1649" s="1" t="s">
        <v>3603</v>
      </c>
      <c r="D1649" s="1" t="s">
        <v>3610</v>
      </c>
      <c r="E1649" s="1" t="s">
        <v>8469</v>
      </c>
      <c r="F1649" t="str">
        <f t="shared" si="25"/>
        <v>sgRNA_01648,GACCAGATCCTGCAAATTGA,Sdcbp2</v>
      </c>
    </row>
    <row r="1650" spans="1:6" x14ac:dyDescent="0.25">
      <c r="A1650" t="s">
        <v>13079</v>
      </c>
      <c r="B1650" t="s">
        <v>13426</v>
      </c>
      <c r="C1650" s="1" t="s">
        <v>3603</v>
      </c>
      <c r="D1650" s="1" t="s">
        <v>3612</v>
      </c>
      <c r="E1650" s="1" t="s">
        <v>8470</v>
      </c>
      <c r="F1650" t="str">
        <f t="shared" si="25"/>
        <v>sgRNA_01649,TGAACGGACAGAACGTCATT,Sdcbp2</v>
      </c>
    </row>
    <row r="1651" spans="1:6" x14ac:dyDescent="0.25">
      <c r="A1651" t="s">
        <v>13080</v>
      </c>
      <c r="B1651" t="s">
        <v>13426</v>
      </c>
      <c r="C1651" s="1" t="s">
        <v>3614</v>
      </c>
      <c r="D1651" s="1" t="s">
        <v>3615</v>
      </c>
      <c r="E1651" s="1" t="s">
        <v>8471</v>
      </c>
      <c r="F1651" t="str">
        <f t="shared" si="25"/>
        <v>sgRNA_01650,GTCCTGTCCTCACACACCCA,Serinc2</v>
      </c>
    </row>
    <row r="1652" spans="1:6" x14ac:dyDescent="0.25">
      <c r="A1652" t="s">
        <v>13081</v>
      </c>
      <c r="B1652" t="s">
        <v>13426</v>
      </c>
      <c r="C1652" s="1" t="s">
        <v>3614</v>
      </c>
      <c r="D1652" s="1" t="s">
        <v>3617</v>
      </c>
      <c r="E1652" s="1" t="s">
        <v>8472</v>
      </c>
      <c r="F1652" t="str">
        <f t="shared" si="25"/>
        <v>sgRNA_01651,GACAGCGCGGAAACCCAGCA,Serinc2</v>
      </c>
    </row>
    <row r="1653" spans="1:6" x14ac:dyDescent="0.25">
      <c r="A1653" t="s">
        <v>13082</v>
      </c>
      <c r="B1653" t="s">
        <v>13426</v>
      </c>
      <c r="C1653" s="1" t="s">
        <v>3614</v>
      </c>
      <c r="D1653" s="1" t="s">
        <v>3619</v>
      </c>
      <c r="E1653" s="1" t="s">
        <v>8473</v>
      </c>
      <c r="F1653" t="str">
        <f t="shared" si="25"/>
        <v>sgRNA_01652,CAGCACTTGGACCTCAGTGT,Serinc2</v>
      </c>
    </row>
    <row r="1654" spans="1:6" x14ac:dyDescent="0.25">
      <c r="A1654" t="s">
        <v>13083</v>
      </c>
      <c r="B1654" t="s">
        <v>13426</v>
      </c>
      <c r="C1654" s="1" t="s">
        <v>3614</v>
      </c>
      <c r="D1654" s="1" t="s">
        <v>3621</v>
      </c>
      <c r="E1654" s="1" t="s">
        <v>8474</v>
      </c>
      <c r="F1654" t="str">
        <f t="shared" si="25"/>
        <v>sgRNA_01653,TGTATACAAGGTTATGACGG,Serinc2</v>
      </c>
    </row>
    <row r="1655" spans="1:6" x14ac:dyDescent="0.25">
      <c r="A1655" t="s">
        <v>13084</v>
      </c>
      <c r="B1655" t="s">
        <v>13426</v>
      </c>
      <c r="C1655" s="1" t="s">
        <v>3614</v>
      </c>
      <c r="D1655" s="1" t="s">
        <v>3623</v>
      </c>
      <c r="E1655" s="1" t="s">
        <v>8475</v>
      </c>
      <c r="F1655" t="str">
        <f t="shared" si="25"/>
        <v>sgRNA_01654,CGTCATCATGACATGCAGGG,Serinc2</v>
      </c>
    </row>
    <row r="1656" spans="1:6" x14ac:dyDescent="0.25">
      <c r="A1656" t="s">
        <v>13085</v>
      </c>
      <c r="B1656" t="s">
        <v>13426</v>
      </c>
      <c r="C1656" s="1" t="s">
        <v>3625</v>
      </c>
      <c r="D1656" s="1" t="s">
        <v>3626</v>
      </c>
      <c r="E1656" s="1" t="s">
        <v>8476</v>
      </c>
      <c r="F1656" t="str">
        <f t="shared" si="25"/>
        <v>sgRNA_01655,GGGAAACGTAGCCAAAACCC,Serp2</v>
      </c>
    </row>
    <row r="1657" spans="1:6" x14ac:dyDescent="0.25">
      <c r="A1657" t="s">
        <v>13086</v>
      </c>
      <c r="B1657" t="s">
        <v>13426</v>
      </c>
      <c r="C1657" s="1" t="s">
        <v>3625</v>
      </c>
      <c r="D1657" s="1" t="s">
        <v>3628</v>
      </c>
      <c r="E1657" s="1" t="s">
        <v>8477</v>
      </c>
      <c r="F1657" t="str">
        <f t="shared" si="25"/>
        <v>sgRNA_01656,ACAGACAACAAAAACAAACA,Serp2</v>
      </c>
    </row>
    <row r="1658" spans="1:6" x14ac:dyDescent="0.25">
      <c r="A1658" t="s">
        <v>13087</v>
      </c>
      <c r="B1658" t="s">
        <v>13426</v>
      </c>
      <c r="C1658" s="1" t="s">
        <v>3625</v>
      </c>
      <c r="D1658" s="1" t="s">
        <v>3630</v>
      </c>
      <c r="E1658" s="1" t="s">
        <v>8478</v>
      </c>
      <c r="F1658" t="str">
        <f t="shared" si="25"/>
        <v>sgRNA_01657,AAGAAGAGAAATATCCTGTT,Serp2</v>
      </c>
    </row>
    <row r="1659" spans="1:6" x14ac:dyDescent="0.25">
      <c r="A1659" t="s">
        <v>13088</v>
      </c>
      <c r="B1659" t="s">
        <v>13426</v>
      </c>
      <c r="C1659" s="1" t="s">
        <v>3625</v>
      </c>
      <c r="D1659" s="1" t="s">
        <v>3632</v>
      </c>
      <c r="E1659" s="1" t="s">
        <v>8479</v>
      </c>
      <c r="F1659" t="str">
        <f t="shared" si="25"/>
        <v>sgRNA_01658,ACAGCAAAAACATCACCCAG,Serp2</v>
      </c>
    </row>
    <row r="1660" spans="1:6" x14ac:dyDescent="0.25">
      <c r="A1660" t="s">
        <v>13089</v>
      </c>
      <c r="B1660" t="s">
        <v>13426</v>
      </c>
      <c r="C1660" s="1" t="s">
        <v>3625</v>
      </c>
      <c r="D1660" s="1" t="s">
        <v>3634</v>
      </c>
      <c r="E1660" s="1" t="s">
        <v>8480</v>
      </c>
      <c r="F1660" t="str">
        <f t="shared" si="25"/>
        <v>sgRNA_01659,CAGCAAAAACATCACCCAGA,Serp2</v>
      </c>
    </row>
    <row r="1661" spans="1:6" x14ac:dyDescent="0.25">
      <c r="A1661" t="s">
        <v>13090</v>
      </c>
      <c r="B1661" t="s">
        <v>13426</v>
      </c>
      <c r="C1661" s="1" t="s">
        <v>3636</v>
      </c>
      <c r="D1661" s="1" t="s">
        <v>3637</v>
      </c>
      <c r="E1661" s="1" t="s">
        <v>8481</v>
      </c>
      <c r="F1661" t="str">
        <f t="shared" si="25"/>
        <v>sgRNA_01660,GACAAACTGGAAGAAACGAA,Serpinb5</v>
      </c>
    </row>
    <row r="1662" spans="1:6" x14ac:dyDescent="0.25">
      <c r="A1662" t="s">
        <v>13091</v>
      </c>
      <c r="B1662" t="s">
        <v>13426</v>
      </c>
      <c r="C1662" s="1" t="s">
        <v>3636</v>
      </c>
      <c r="D1662" s="1" t="s">
        <v>3639</v>
      </c>
      <c r="E1662" s="1" t="s">
        <v>8482</v>
      </c>
      <c r="F1662" t="str">
        <f t="shared" si="25"/>
        <v>sgRNA_01661,AGAGAAGTAGAGAGGCATAT,Serpinb5</v>
      </c>
    </row>
    <row r="1663" spans="1:6" x14ac:dyDescent="0.25">
      <c r="A1663" t="s">
        <v>13092</v>
      </c>
      <c r="B1663" t="s">
        <v>13426</v>
      </c>
      <c r="C1663" s="1" t="s">
        <v>3636</v>
      </c>
      <c r="D1663" s="1" t="s">
        <v>3641</v>
      </c>
      <c r="E1663" s="1" t="s">
        <v>8483</v>
      </c>
      <c r="F1663" t="str">
        <f t="shared" si="25"/>
        <v>sgRNA_01662,AGGCTAGTCTGGAAAGCCTA,Serpinb5</v>
      </c>
    </row>
    <row r="1664" spans="1:6" x14ac:dyDescent="0.25">
      <c r="A1664" t="s">
        <v>13093</v>
      </c>
      <c r="B1664" t="s">
        <v>13426</v>
      </c>
      <c r="C1664" s="1" t="s">
        <v>3636</v>
      </c>
      <c r="D1664" s="1" t="s">
        <v>3643</v>
      </c>
      <c r="E1664" s="1" t="s">
        <v>8484</v>
      </c>
      <c r="F1664" t="str">
        <f t="shared" si="25"/>
        <v>sgRNA_01663,TGGGAGGGAAAGTTTGACTT,Serpinb5</v>
      </c>
    </row>
    <row r="1665" spans="1:6" x14ac:dyDescent="0.25">
      <c r="A1665" t="s">
        <v>13094</v>
      </c>
      <c r="B1665" t="s">
        <v>13426</v>
      </c>
      <c r="C1665" s="1" t="s">
        <v>3636</v>
      </c>
      <c r="D1665" s="1" t="s">
        <v>3645</v>
      </c>
      <c r="E1665" s="1" t="s">
        <v>8485</v>
      </c>
      <c r="F1665" t="str">
        <f t="shared" si="25"/>
        <v>sgRNA_01664,CAAGGGACAGAGAAGTAGAG,Serpinb5</v>
      </c>
    </row>
    <row r="1666" spans="1:6" x14ac:dyDescent="0.25">
      <c r="A1666" t="s">
        <v>13095</v>
      </c>
      <c r="B1666" t="s">
        <v>13426</v>
      </c>
      <c r="C1666" s="1" t="s">
        <v>3647</v>
      </c>
      <c r="D1666" s="1" t="s">
        <v>3648</v>
      </c>
      <c r="E1666" s="1" t="s">
        <v>8486</v>
      </c>
      <c r="F1666" t="str">
        <f t="shared" si="25"/>
        <v>sgRNA_01665,GGCAGTGGACTGCTACACGC,Sgtb</v>
      </c>
    </row>
    <row r="1667" spans="1:6" x14ac:dyDescent="0.25">
      <c r="A1667" t="s">
        <v>13096</v>
      </c>
      <c r="B1667" t="s">
        <v>13426</v>
      </c>
      <c r="C1667" s="1" t="s">
        <v>3647</v>
      </c>
      <c r="D1667" s="1" t="s">
        <v>3650</v>
      </c>
      <c r="E1667" s="1" t="s">
        <v>8487</v>
      </c>
      <c r="F1667" t="str">
        <f t="shared" ref="F1667:F1730" si="26">_xlfn.CONCAT(A1667,",",E1667,",",C1667)</f>
        <v>sgRNA_01666,GAAAGAAGAAAATTACGCTG,Sgtb</v>
      </c>
    </row>
    <row r="1668" spans="1:6" x14ac:dyDescent="0.25">
      <c r="A1668" t="s">
        <v>13097</v>
      </c>
      <c r="B1668" t="s">
        <v>13426</v>
      </c>
      <c r="C1668" s="1" t="s">
        <v>3647</v>
      </c>
      <c r="D1668" s="1" t="s">
        <v>3652</v>
      </c>
      <c r="E1668" s="1" t="s">
        <v>8488</v>
      </c>
      <c r="F1668" t="str">
        <f t="shared" si="26"/>
        <v>sgRNA_01667,CGAATAACTGCATAAACTAG,Sgtb</v>
      </c>
    </row>
    <row r="1669" spans="1:6" x14ac:dyDescent="0.25">
      <c r="A1669" t="s">
        <v>13098</v>
      </c>
      <c r="B1669" t="s">
        <v>13426</v>
      </c>
      <c r="C1669" s="1" t="s">
        <v>3647</v>
      </c>
      <c r="D1669" s="1" t="s">
        <v>3654</v>
      </c>
      <c r="E1669" s="1" t="s">
        <v>8489</v>
      </c>
      <c r="F1669" t="str">
        <f t="shared" si="26"/>
        <v>sgRNA_01668,GCAAGGCCTACGGAAGGATG,Sgtb</v>
      </c>
    </row>
    <row r="1670" spans="1:6" x14ac:dyDescent="0.25">
      <c r="A1670" t="s">
        <v>13099</v>
      </c>
      <c r="B1670" t="s">
        <v>13426</v>
      </c>
      <c r="C1670" s="1" t="s">
        <v>3647</v>
      </c>
      <c r="D1670" s="1" t="s">
        <v>3656</v>
      </c>
      <c r="E1670" s="1" t="s">
        <v>8490</v>
      </c>
      <c r="F1670" t="str">
        <f t="shared" si="26"/>
        <v>sgRNA_01669,TAAAAACGGTCTCCAAACAC,Sgtb</v>
      </c>
    </row>
    <row r="1671" spans="1:6" x14ac:dyDescent="0.25">
      <c r="A1671" t="s">
        <v>13100</v>
      </c>
      <c r="B1671" t="s">
        <v>13426</v>
      </c>
      <c r="C1671" s="1" t="s">
        <v>3658</v>
      </c>
      <c r="D1671" s="1" t="s">
        <v>3659</v>
      </c>
      <c r="E1671" s="1" t="s">
        <v>8491</v>
      </c>
      <c r="F1671" t="str">
        <f t="shared" si="26"/>
        <v>sgRNA_01670,TCACCATGTCGGAAGAACAG,Sh3bgrl2</v>
      </c>
    </row>
    <row r="1672" spans="1:6" x14ac:dyDescent="0.25">
      <c r="A1672" t="s">
        <v>13101</v>
      </c>
      <c r="B1672" t="s">
        <v>13426</v>
      </c>
      <c r="C1672" s="1" t="s">
        <v>3658</v>
      </c>
      <c r="D1672" s="1" t="s">
        <v>3661</v>
      </c>
      <c r="E1672" s="1" t="s">
        <v>8492</v>
      </c>
      <c r="F1672" t="str">
        <f t="shared" si="26"/>
        <v>sgRNA_01671,GCCACCTCAGATATTTAATG,Sh3bgrl2</v>
      </c>
    </row>
    <row r="1673" spans="1:6" x14ac:dyDescent="0.25">
      <c r="A1673" t="s">
        <v>13102</v>
      </c>
      <c r="B1673" t="s">
        <v>13426</v>
      </c>
      <c r="C1673" s="1" t="s">
        <v>3658</v>
      </c>
      <c r="D1673" s="1" t="s">
        <v>3663</v>
      </c>
      <c r="E1673" s="1" t="s">
        <v>8493</v>
      </c>
      <c r="F1673" t="str">
        <f t="shared" si="26"/>
        <v>sgRNA_01672,CGATCCCCATTAAATATCTG,Sh3bgrl2</v>
      </c>
    </row>
    <row r="1674" spans="1:6" x14ac:dyDescent="0.25">
      <c r="A1674" t="s">
        <v>13103</v>
      </c>
      <c r="B1674" t="s">
        <v>13426</v>
      </c>
      <c r="C1674" s="1" t="s">
        <v>3658</v>
      </c>
      <c r="D1674" s="1" t="s">
        <v>3665</v>
      </c>
      <c r="E1674" s="1" t="s">
        <v>8494</v>
      </c>
      <c r="F1674" t="str">
        <f t="shared" si="26"/>
        <v>sgRNA_01673,TTTAATGGGGATCGATACTG,Sh3bgrl2</v>
      </c>
    </row>
    <row r="1675" spans="1:6" x14ac:dyDescent="0.25">
      <c r="A1675" t="s">
        <v>13104</v>
      </c>
      <c r="B1675" t="s">
        <v>13426</v>
      </c>
      <c r="C1675" s="1" t="s">
        <v>3658</v>
      </c>
      <c r="D1675" s="1" t="s">
        <v>3667</v>
      </c>
      <c r="E1675" s="1" t="s">
        <v>8495</v>
      </c>
      <c r="F1675" t="str">
        <f t="shared" si="26"/>
        <v>sgRNA_01674,GAAGCCACGGCCGGCATCCA,Sh3bgrl2</v>
      </c>
    </row>
    <row r="1676" spans="1:6" x14ac:dyDescent="0.25">
      <c r="A1676" t="s">
        <v>13105</v>
      </c>
      <c r="B1676" t="s">
        <v>13426</v>
      </c>
      <c r="C1676" s="1" t="s">
        <v>3669</v>
      </c>
      <c r="D1676" s="1" t="s">
        <v>3670</v>
      </c>
      <c r="E1676" s="1" t="s">
        <v>8496</v>
      </c>
      <c r="F1676" t="str">
        <f t="shared" si="26"/>
        <v>sgRNA_01675,TGGTGGGAAGGAAAACTTCG,Sh3yl1</v>
      </c>
    </row>
    <row r="1677" spans="1:6" x14ac:dyDescent="0.25">
      <c r="A1677" t="s">
        <v>13106</v>
      </c>
      <c r="B1677" t="s">
        <v>13426</v>
      </c>
      <c r="C1677" s="1" t="s">
        <v>3669</v>
      </c>
      <c r="D1677" s="1" t="s">
        <v>3672</v>
      </c>
      <c r="E1677" s="1" t="s">
        <v>8497</v>
      </c>
      <c r="F1677" t="str">
        <f t="shared" si="26"/>
        <v>sgRNA_01676,AGGATTTGAAATAGGAATAG,Sh3yl1</v>
      </c>
    </row>
    <row r="1678" spans="1:6" x14ac:dyDescent="0.25">
      <c r="A1678" t="s">
        <v>13107</v>
      </c>
      <c r="B1678" t="s">
        <v>13426</v>
      </c>
      <c r="C1678" s="1" t="s">
        <v>3669</v>
      </c>
      <c r="D1678" s="1" t="s">
        <v>3674</v>
      </c>
      <c r="E1678" s="1" t="s">
        <v>8498</v>
      </c>
      <c r="F1678" t="str">
        <f t="shared" si="26"/>
        <v>sgRNA_01677,CCAGGGAGATACCAGCAAAG,Sh3yl1</v>
      </c>
    </row>
    <row r="1679" spans="1:6" x14ac:dyDescent="0.25">
      <c r="A1679" t="s">
        <v>13108</v>
      </c>
      <c r="B1679" t="s">
        <v>13426</v>
      </c>
      <c r="C1679" s="1" t="s">
        <v>3669</v>
      </c>
      <c r="D1679" s="1" t="s">
        <v>3676</v>
      </c>
      <c r="E1679" s="1" t="s">
        <v>8499</v>
      </c>
      <c r="F1679" t="str">
        <f t="shared" si="26"/>
        <v>sgRNA_01678,AAGGGTGGAAACCTGACCCT,Sh3yl1</v>
      </c>
    </row>
    <row r="1680" spans="1:6" x14ac:dyDescent="0.25">
      <c r="A1680" t="s">
        <v>13109</v>
      </c>
      <c r="B1680" t="s">
        <v>13426</v>
      </c>
      <c r="C1680" s="1" t="s">
        <v>3669</v>
      </c>
      <c r="D1680" s="1" t="s">
        <v>3678</v>
      </c>
      <c r="E1680" s="1" t="s">
        <v>8500</v>
      </c>
      <c r="F1680" t="str">
        <f t="shared" si="26"/>
        <v>sgRNA_01679,AAGTCCAGGGGCCTCTTTGC,Sh3yl1</v>
      </c>
    </row>
    <row r="1681" spans="1:6" x14ac:dyDescent="0.25">
      <c r="A1681" t="s">
        <v>13110</v>
      </c>
      <c r="B1681" t="s">
        <v>13426</v>
      </c>
      <c r="C1681" s="1" t="s">
        <v>3680</v>
      </c>
      <c r="D1681" s="1" t="s">
        <v>3681</v>
      </c>
      <c r="E1681" s="1" t="s">
        <v>8501</v>
      </c>
      <c r="F1681" t="str">
        <f t="shared" si="26"/>
        <v>sgRNA_01680,GAACGGAGACAACTGAACAC,Sidt1</v>
      </c>
    </row>
    <row r="1682" spans="1:6" x14ac:dyDescent="0.25">
      <c r="A1682" t="s">
        <v>13111</v>
      </c>
      <c r="B1682" t="s">
        <v>13426</v>
      </c>
      <c r="C1682" s="1" t="s">
        <v>3680</v>
      </c>
      <c r="D1682" s="1" t="s">
        <v>3683</v>
      </c>
      <c r="E1682" s="1" t="s">
        <v>8502</v>
      </c>
      <c r="F1682" t="str">
        <f t="shared" si="26"/>
        <v>sgRNA_01681,GTTTACCTCAGGACACCCAG,Sidt1</v>
      </c>
    </row>
    <row r="1683" spans="1:6" x14ac:dyDescent="0.25">
      <c r="A1683" t="s">
        <v>13112</v>
      </c>
      <c r="B1683" t="s">
        <v>13426</v>
      </c>
      <c r="C1683" s="1" t="s">
        <v>3680</v>
      </c>
      <c r="D1683" s="1" t="s">
        <v>3685</v>
      </c>
      <c r="E1683" s="1" t="s">
        <v>8503</v>
      </c>
      <c r="F1683" t="str">
        <f t="shared" si="26"/>
        <v>sgRNA_01682,AGATCTGGGAATCTTCCGGC,Sidt1</v>
      </c>
    </row>
    <row r="1684" spans="1:6" x14ac:dyDescent="0.25">
      <c r="A1684" t="s">
        <v>13113</v>
      </c>
      <c r="B1684" t="s">
        <v>13426</v>
      </c>
      <c r="C1684" s="1" t="s">
        <v>3680</v>
      </c>
      <c r="D1684" s="1" t="s">
        <v>3687</v>
      </c>
      <c r="E1684" s="1" t="s">
        <v>8504</v>
      </c>
      <c r="F1684" t="str">
        <f t="shared" si="26"/>
        <v>sgRNA_01683,GCCCGAAGGGAGCAATTATG,Sidt1</v>
      </c>
    </row>
    <row r="1685" spans="1:6" x14ac:dyDescent="0.25">
      <c r="A1685" t="s">
        <v>13114</v>
      </c>
      <c r="B1685" t="s">
        <v>13426</v>
      </c>
      <c r="C1685" s="1" t="s">
        <v>3680</v>
      </c>
      <c r="D1685" s="1" t="s">
        <v>3689</v>
      </c>
      <c r="E1685" s="1" t="s">
        <v>8505</v>
      </c>
      <c r="F1685" t="str">
        <f t="shared" si="26"/>
        <v>sgRNA_01684,CAGTGCATAAAACACAGCGA,Sidt1</v>
      </c>
    </row>
    <row r="1686" spans="1:6" x14ac:dyDescent="0.25">
      <c r="A1686" t="s">
        <v>13115</v>
      </c>
      <c r="B1686" t="s">
        <v>13426</v>
      </c>
      <c r="C1686" s="1" t="s">
        <v>3691</v>
      </c>
      <c r="D1686" s="1" t="s">
        <v>3692</v>
      </c>
      <c r="E1686" s="1" t="s">
        <v>8506</v>
      </c>
      <c r="F1686" t="str">
        <f t="shared" si="26"/>
        <v>sgRNA_01685,GAACTCGGTAGCGAAAGTGA,Slc16a6</v>
      </c>
    </row>
    <row r="1687" spans="1:6" x14ac:dyDescent="0.25">
      <c r="A1687" t="s">
        <v>13116</v>
      </c>
      <c r="B1687" t="s">
        <v>13426</v>
      </c>
      <c r="C1687" s="1" t="s">
        <v>3691</v>
      </c>
      <c r="D1687" s="1" t="s">
        <v>3694</v>
      </c>
      <c r="E1687" s="1" t="s">
        <v>8507</v>
      </c>
      <c r="F1687" t="str">
        <f t="shared" si="26"/>
        <v>sgRNA_01686,GAAGCGGTTGCTCAGGACTG,Slc16a6</v>
      </c>
    </row>
    <row r="1688" spans="1:6" x14ac:dyDescent="0.25">
      <c r="A1688" t="s">
        <v>13117</v>
      </c>
      <c r="B1688" t="s">
        <v>13426</v>
      </c>
      <c r="C1688" s="1" t="s">
        <v>3691</v>
      </c>
      <c r="D1688" s="1" t="s">
        <v>3696</v>
      </c>
      <c r="E1688" s="1" t="s">
        <v>8508</v>
      </c>
      <c r="F1688" t="str">
        <f t="shared" si="26"/>
        <v>sgRNA_01687,AGGCACTTGGGTATACACAT,Slc16a6</v>
      </c>
    </row>
    <row r="1689" spans="1:6" x14ac:dyDescent="0.25">
      <c r="A1689" t="s">
        <v>13118</v>
      </c>
      <c r="B1689" t="s">
        <v>13426</v>
      </c>
      <c r="C1689" s="1" t="s">
        <v>3691</v>
      </c>
      <c r="D1689" s="1" t="s">
        <v>3698</v>
      </c>
      <c r="E1689" s="1" t="s">
        <v>8509</v>
      </c>
      <c r="F1689" t="str">
        <f t="shared" si="26"/>
        <v>sgRNA_01688,GACGGAGAAGTCCAACAGCG,Slc16a6</v>
      </c>
    </row>
    <row r="1690" spans="1:6" x14ac:dyDescent="0.25">
      <c r="A1690" t="s">
        <v>13119</v>
      </c>
      <c r="B1690" t="s">
        <v>13426</v>
      </c>
      <c r="C1690" s="1" t="s">
        <v>3691</v>
      </c>
      <c r="D1690" s="1" t="s">
        <v>3700</v>
      </c>
      <c r="E1690" s="1" t="s">
        <v>8510</v>
      </c>
      <c r="F1690" t="str">
        <f t="shared" si="26"/>
        <v>sgRNA_01689,AGGGACCCACATCCCGATGT,Slc16a6</v>
      </c>
    </row>
    <row r="1691" spans="1:6" x14ac:dyDescent="0.25">
      <c r="A1691" t="s">
        <v>13120</v>
      </c>
      <c r="B1691" t="s">
        <v>13426</v>
      </c>
      <c r="C1691" s="1" t="s">
        <v>3702</v>
      </c>
      <c r="D1691" s="1" t="s">
        <v>3703</v>
      </c>
      <c r="E1691" s="1" t="s">
        <v>8511</v>
      </c>
      <c r="F1691" t="str">
        <f t="shared" si="26"/>
        <v>sgRNA_01690,GAACCTGTGGAAAAACATTG,Slc22a23</v>
      </c>
    </row>
    <row r="1692" spans="1:6" x14ac:dyDescent="0.25">
      <c r="A1692" t="s">
        <v>13121</v>
      </c>
      <c r="B1692" t="s">
        <v>13426</v>
      </c>
      <c r="C1692" s="1" t="s">
        <v>3702</v>
      </c>
      <c r="D1692" s="1" t="s">
        <v>3705</v>
      </c>
      <c r="E1692" s="1" t="s">
        <v>8512</v>
      </c>
      <c r="F1692" t="str">
        <f t="shared" si="26"/>
        <v>sgRNA_01691,GCTGGGTAGCCATTAGCCAT,Slc22a23</v>
      </c>
    </row>
    <row r="1693" spans="1:6" x14ac:dyDescent="0.25">
      <c r="A1693" t="s">
        <v>13122</v>
      </c>
      <c r="B1693" t="s">
        <v>13426</v>
      </c>
      <c r="C1693" s="1" t="s">
        <v>3702</v>
      </c>
      <c r="D1693" s="1" t="s">
        <v>3707</v>
      </c>
      <c r="E1693" s="1" t="s">
        <v>8513</v>
      </c>
      <c r="F1693" t="str">
        <f t="shared" si="26"/>
        <v>sgRNA_01692,CAGGAAGGGACAGATGATGA,Slc22a23</v>
      </c>
    </row>
    <row r="1694" spans="1:6" x14ac:dyDescent="0.25">
      <c r="A1694" t="s">
        <v>13123</v>
      </c>
      <c r="B1694" t="s">
        <v>13426</v>
      </c>
      <c r="C1694" s="1" t="s">
        <v>3702</v>
      </c>
      <c r="D1694" s="1" t="s">
        <v>3709</v>
      </c>
      <c r="E1694" s="1" t="s">
        <v>8514</v>
      </c>
      <c r="F1694" t="str">
        <f t="shared" si="26"/>
        <v>sgRNA_01693,AGGTGAGGATGATTCCAGCC,Slc22a23</v>
      </c>
    </row>
    <row r="1695" spans="1:6" x14ac:dyDescent="0.25">
      <c r="A1695" t="s">
        <v>13124</v>
      </c>
      <c r="B1695" t="s">
        <v>13426</v>
      </c>
      <c r="C1695" s="1" t="s">
        <v>3702</v>
      </c>
      <c r="D1695" s="1" t="s">
        <v>3711</v>
      </c>
      <c r="E1695" s="1" t="s">
        <v>8515</v>
      </c>
      <c r="F1695" t="str">
        <f t="shared" si="26"/>
        <v>sgRNA_01694,GCCCCGCGGCACCAGAAATC,Slc22a23</v>
      </c>
    </row>
    <row r="1696" spans="1:6" x14ac:dyDescent="0.25">
      <c r="A1696" t="s">
        <v>13125</v>
      </c>
      <c r="B1696" t="s">
        <v>13426</v>
      </c>
      <c r="C1696" s="1" t="s">
        <v>3713</v>
      </c>
      <c r="D1696" s="1" t="s">
        <v>3714</v>
      </c>
      <c r="E1696" s="1" t="s">
        <v>8516</v>
      </c>
      <c r="F1696" t="str">
        <f t="shared" si="26"/>
        <v>sgRNA_01695,GAAGGCGGTAACTAGTTCAG,Slc24a5</v>
      </c>
    </row>
    <row r="1697" spans="1:6" x14ac:dyDescent="0.25">
      <c r="A1697" t="s">
        <v>13126</v>
      </c>
      <c r="B1697" t="s">
        <v>13426</v>
      </c>
      <c r="C1697" s="1" t="s">
        <v>3713</v>
      </c>
      <c r="D1697" s="1" t="s">
        <v>3716</v>
      </c>
      <c r="E1697" s="1" t="s">
        <v>8517</v>
      </c>
      <c r="F1697" t="str">
        <f t="shared" si="26"/>
        <v>sgRNA_01696,GAAACTAGACCGAAAGTTGG,Slc24a5</v>
      </c>
    </row>
    <row r="1698" spans="1:6" x14ac:dyDescent="0.25">
      <c r="A1698" t="s">
        <v>13127</v>
      </c>
      <c r="B1698" t="s">
        <v>13426</v>
      </c>
      <c r="C1698" s="1" t="s">
        <v>3713</v>
      </c>
      <c r="D1698" s="1" t="s">
        <v>3718</v>
      </c>
      <c r="E1698" s="1" t="s">
        <v>8518</v>
      </c>
      <c r="F1698" t="str">
        <f t="shared" si="26"/>
        <v>sgRNA_01697,AATGCAGTCTTAATAAACCA,Slc24a5</v>
      </c>
    </row>
    <row r="1699" spans="1:6" x14ac:dyDescent="0.25">
      <c r="A1699" t="s">
        <v>13128</v>
      </c>
      <c r="B1699" t="s">
        <v>13426</v>
      </c>
      <c r="C1699" s="1" t="s">
        <v>3713</v>
      </c>
      <c r="D1699" s="1" t="s">
        <v>3720</v>
      </c>
      <c r="E1699" s="1" t="s">
        <v>8519</v>
      </c>
      <c r="F1699" t="str">
        <f t="shared" si="26"/>
        <v>sgRNA_01698,GGAAACTAGACCGAAAGTTG,Slc24a5</v>
      </c>
    </row>
    <row r="1700" spans="1:6" x14ac:dyDescent="0.25">
      <c r="A1700" t="s">
        <v>13129</v>
      </c>
      <c r="B1700" t="s">
        <v>13426</v>
      </c>
      <c r="C1700" s="1" t="s">
        <v>3713</v>
      </c>
      <c r="D1700" s="1" t="s">
        <v>3722</v>
      </c>
      <c r="E1700" s="1" t="s">
        <v>8520</v>
      </c>
      <c r="F1700" t="str">
        <f t="shared" si="26"/>
        <v>sgRNA_01699,GCATAGCATATCAAACACAT,Slc24a5</v>
      </c>
    </row>
    <row r="1701" spans="1:6" x14ac:dyDescent="0.25">
      <c r="A1701" t="s">
        <v>13130</v>
      </c>
      <c r="B1701" t="s">
        <v>13426</v>
      </c>
      <c r="C1701" s="1" t="s">
        <v>3724</v>
      </c>
      <c r="D1701" s="1" t="s">
        <v>3725</v>
      </c>
      <c r="E1701" s="1" t="s">
        <v>8521</v>
      </c>
      <c r="F1701" t="str">
        <f t="shared" si="26"/>
        <v>sgRNA_01700,GAAGCGATGGACCATCCAGT,Slc41a2</v>
      </c>
    </row>
    <row r="1702" spans="1:6" x14ac:dyDescent="0.25">
      <c r="A1702" t="s">
        <v>13131</v>
      </c>
      <c r="B1702" t="s">
        <v>13426</v>
      </c>
      <c r="C1702" s="1" t="s">
        <v>3724</v>
      </c>
      <c r="D1702" s="1" t="s">
        <v>3727</v>
      </c>
      <c r="E1702" s="1" t="s">
        <v>8522</v>
      </c>
      <c r="F1702" t="str">
        <f t="shared" si="26"/>
        <v>sgRNA_01701,GAAAAAGGCACACACTAATG,Slc41a2</v>
      </c>
    </row>
    <row r="1703" spans="1:6" x14ac:dyDescent="0.25">
      <c r="A1703" t="s">
        <v>13132</v>
      </c>
      <c r="B1703" t="s">
        <v>13426</v>
      </c>
      <c r="C1703" s="1" t="s">
        <v>3724</v>
      </c>
      <c r="D1703" s="1" t="s">
        <v>3729</v>
      </c>
      <c r="E1703" s="1" t="s">
        <v>8523</v>
      </c>
      <c r="F1703" t="str">
        <f t="shared" si="26"/>
        <v>sgRNA_01702,CGGGGATGCTATGTAAATGG,Slc41a2</v>
      </c>
    </row>
    <row r="1704" spans="1:6" x14ac:dyDescent="0.25">
      <c r="A1704" t="s">
        <v>13133</v>
      </c>
      <c r="B1704" t="s">
        <v>13426</v>
      </c>
      <c r="C1704" s="1" t="s">
        <v>3724</v>
      </c>
      <c r="D1704" s="1" t="s">
        <v>3731</v>
      </c>
      <c r="E1704" s="1" t="s">
        <v>8524</v>
      </c>
      <c r="F1704" t="str">
        <f t="shared" si="26"/>
        <v>sgRNA_01703,GATGCTATGTAAATGGAGGT,Slc41a2</v>
      </c>
    </row>
    <row r="1705" spans="1:6" x14ac:dyDescent="0.25">
      <c r="A1705" t="s">
        <v>13134</v>
      </c>
      <c r="B1705" t="s">
        <v>13426</v>
      </c>
      <c r="C1705" s="1" t="s">
        <v>3724</v>
      </c>
      <c r="D1705" s="1" t="s">
        <v>3733</v>
      </c>
      <c r="E1705" s="1" t="s">
        <v>8525</v>
      </c>
      <c r="F1705" t="str">
        <f t="shared" si="26"/>
        <v>sgRNA_01704,AGGGATCGGTGGCAATTTGG,Slc41a2</v>
      </c>
    </row>
    <row r="1706" spans="1:6" x14ac:dyDescent="0.25">
      <c r="A1706" t="s">
        <v>13135</v>
      </c>
      <c r="B1706" t="s">
        <v>13426</v>
      </c>
      <c r="C1706" s="1" t="s">
        <v>3735</v>
      </c>
      <c r="D1706" s="1" t="s">
        <v>3736</v>
      </c>
      <c r="E1706" s="1" t="s">
        <v>8526</v>
      </c>
      <c r="F1706" t="str">
        <f t="shared" si="26"/>
        <v>sgRNA_01705,CAGGTAGGGGGCCAGAACGC,Slc45a3</v>
      </c>
    </row>
    <row r="1707" spans="1:6" x14ac:dyDescent="0.25">
      <c r="A1707" t="s">
        <v>13136</v>
      </c>
      <c r="B1707" t="s">
        <v>13426</v>
      </c>
      <c r="C1707" s="1" t="s">
        <v>3735</v>
      </c>
      <c r="D1707" s="1" t="s">
        <v>3738</v>
      </c>
      <c r="E1707" s="1" t="s">
        <v>8527</v>
      </c>
      <c r="F1707" t="str">
        <f t="shared" si="26"/>
        <v>sgRNA_01706,GGGTGGCACATAGGTAATGC,Slc45a3</v>
      </c>
    </row>
    <row r="1708" spans="1:6" x14ac:dyDescent="0.25">
      <c r="A1708" t="s">
        <v>13137</v>
      </c>
      <c r="B1708" t="s">
        <v>13426</v>
      </c>
      <c r="C1708" s="1" t="s">
        <v>3735</v>
      </c>
      <c r="D1708" s="1" t="s">
        <v>3740</v>
      </c>
      <c r="E1708" s="1" t="s">
        <v>8528</v>
      </c>
      <c r="F1708" t="str">
        <f t="shared" si="26"/>
        <v>sgRNA_01707,GTGGGAGAGGGGCTGTACCA,Slc45a3</v>
      </c>
    </row>
    <row r="1709" spans="1:6" x14ac:dyDescent="0.25">
      <c r="A1709" t="s">
        <v>13138</v>
      </c>
      <c r="B1709" t="s">
        <v>13426</v>
      </c>
      <c r="C1709" s="1" t="s">
        <v>3735</v>
      </c>
      <c r="D1709" s="1" t="s">
        <v>3742</v>
      </c>
      <c r="E1709" s="1" t="s">
        <v>8529</v>
      </c>
      <c r="F1709" t="str">
        <f t="shared" si="26"/>
        <v>sgRNA_01708,ACAGCTCAGCCACAAAGAGT,Slc45a3</v>
      </c>
    </row>
    <row r="1710" spans="1:6" x14ac:dyDescent="0.25">
      <c r="A1710" t="s">
        <v>13139</v>
      </c>
      <c r="B1710" t="s">
        <v>13426</v>
      </c>
      <c r="C1710" s="1" t="s">
        <v>3735</v>
      </c>
      <c r="D1710" s="1" t="s">
        <v>3744</v>
      </c>
      <c r="E1710" s="1" t="s">
        <v>8530</v>
      </c>
      <c r="F1710" t="str">
        <f t="shared" si="26"/>
        <v>sgRNA_01709,AGGGACAAAGCCCAGATAAA,Slc45a3</v>
      </c>
    </row>
    <row r="1711" spans="1:6" x14ac:dyDescent="0.25">
      <c r="A1711" t="s">
        <v>13140</v>
      </c>
      <c r="B1711" t="s">
        <v>13426</v>
      </c>
      <c r="C1711" s="1" t="s">
        <v>3746</v>
      </c>
      <c r="D1711" s="1" t="s">
        <v>3747</v>
      </c>
      <c r="E1711" s="1" t="s">
        <v>8531</v>
      </c>
      <c r="F1711" t="str">
        <f t="shared" si="26"/>
        <v>sgRNA_01710,GTTCACAGGAGCAATTCCAG,Slitrk5</v>
      </c>
    </row>
    <row r="1712" spans="1:6" x14ac:dyDescent="0.25">
      <c r="A1712" t="s">
        <v>13141</v>
      </c>
      <c r="B1712" t="s">
        <v>13426</v>
      </c>
      <c r="C1712" s="1" t="s">
        <v>3746</v>
      </c>
      <c r="D1712" s="1" t="s">
        <v>3749</v>
      </c>
      <c r="E1712" s="1" t="s">
        <v>8532</v>
      </c>
      <c r="F1712" t="str">
        <f t="shared" si="26"/>
        <v>sgRNA_01711,GATTGAGCAGCTCAAAGTGG,Slitrk5</v>
      </c>
    </row>
    <row r="1713" spans="1:6" x14ac:dyDescent="0.25">
      <c r="A1713" t="s">
        <v>13142</v>
      </c>
      <c r="B1713" t="s">
        <v>13426</v>
      </c>
      <c r="C1713" s="1" t="s">
        <v>3746</v>
      </c>
      <c r="D1713" s="1" t="s">
        <v>3751</v>
      </c>
      <c r="E1713" s="1" t="s">
        <v>8533</v>
      </c>
      <c r="F1713" t="str">
        <f t="shared" si="26"/>
        <v>sgRNA_01712,ACTGTGAGCTGTGAAAACCG,Slitrk5</v>
      </c>
    </row>
    <row r="1714" spans="1:6" x14ac:dyDescent="0.25">
      <c r="A1714" t="s">
        <v>13143</v>
      </c>
      <c r="B1714" t="s">
        <v>13426</v>
      </c>
      <c r="C1714" s="1" t="s">
        <v>3746</v>
      </c>
      <c r="D1714" s="1" t="s">
        <v>3753</v>
      </c>
      <c r="E1714" s="1" t="s">
        <v>8534</v>
      </c>
      <c r="F1714" t="str">
        <f t="shared" si="26"/>
        <v>sgRNA_01713,CGTCGCAGGTACAATCCCAA,Slitrk5</v>
      </c>
    </row>
    <row r="1715" spans="1:6" x14ac:dyDescent="0.25">
      <c r="A1715" t="s">
        <v>13144</v>
      </c>
      <c r="B1715" t="s">
        <v>13426</v>
      </c>
      <c r="C1715" s="1" t="s">
        <v>3746</v>
      </c>
      <c r="D1715" s="1" t="s">
        <v>3755</v>
      </c>
      <c r="E1715" s="1" t="s">
        <v>8535</v>
      </c>
      <c r="F1715" t="str">
        <f t="shared" si="26"/>
        <v>sgRNA_01714,ACAGACCACATCGCCCACAA,Slitrk5</v>
      </c>
    </row>
    <row r="1716" spans="1:6" x14ac:dyDescent="0.25">
      <c r="A1716" t="s">
        <v>13145</v>
      </c>
      <c r="B1716" t="s">
        <v>13426</v>
      </c>
      <c r="C1716" s="1" t="s">
        <v>3757</v>
      </c>
      <c r="D1716" s="1" t="s">
        <v>3758</v>
      </c>
      <c r="E1716" s="1" t="s">
        <v>8536</v>
      </c>
      <c r="F1716" t="str">
        <f t="shared" si="26"/>
        <v>sgRNA_01715,TGGAGGAGAGGGTTGTACAT,Smoc2</v>
      </c>
    </row>
    <row r="1717" spans="1:6" x14ac:dyDescent="0.25">
      <c r="A1717" t="s">
        <v>13146</v>
      </c>
      <c r="B1717" t="s">
        <v>13426</v>
      </c>
      <c r="C1717" s="1" t="s">
        <v>3757</v>
      </c>
      <c r="D1717" s="1" t="s">
        <v>3760</v>
      </c>
      <c r="E1717" s="1" t="s">
        <v>8537</v>
      </c>
      <c r="F1717" t="str">
        <f t="shared" si="26"/>
        <v>sgRNA_01716,GTCCAGTGTCACAGCTACAC,Smoc2</v>
      </c>
    </row>
    <row r="1718" spans="1:6" x14ac:dyDescent="0.25">
      <c r="A1718" t="s">
        <v>13147</v>
      </c>
      <c r="B1718" t="s">
        <v>13426</v>
      </c>
      <c r="C1718" s="1" t="s">
        <v>3757</v>
      </c>
      <c r="D1718" s="1" t="s">
        <v>3762</v>
      </c>
      <c r="E1718" s="1" t="s">
        <v>8538</v>
      </c>
      <c r="F1718" t="str">
        <f t="shared" si="26"/>
        <v>sgRNA_01717,AGCTGGAGATCGCTCACCGT,Smoc2</v>
      </c>
    </row>
    <row r="1719" spans="1:6" x14ac:dyDescent="0.25">
      <c r="A1719" t="s">
        <v>13148</v>
      </c>
      <c r="B1719" t="s">
        <v>13426</v>
      </c>
      <c r="C1719" s="1" t="s">
        <v>3757</v>
      </c>
      <c r="D1719" s="1" t="s">
        <v>3764</v>
      </c>
      <c r="E1719" s="1" t="s">
        <v>8539</v>
      </c>
      <c r="F1719" t="str">
        <f t="shared" si="26"/>
        <v>sgRNA_01718,TAGCACACACCAGCAGTATC,Smoc2</v>
      </c>
    </row>
    <row r="1720" spans="1:6" x14ac:dyDescent="0.25">
      <c r="A1720" t="s">
        <v>13149</v>
      </c>
      <c r="B1720" t="s">
        <v>13426</v>
      </c>
      <c r="C1720" s="1" t="s">
        <v>3757</v>
      </c>
      <c r="D1720" s="1" t="s">
        <v>3766</v>
      </c>
      <c r="E1720" s="1" t="s">
        <v>8540</v>
      </c>
      <c r="F1720" t="str">
        <f t="shared" si="26"/>
        <v>sgRNA_01719,GACCACCATGTGCACACTCG,Smoc2</v>
      </c>
    </row>
    <row r="1721" spans="1:6" x14ac:dyDescent="0.25">
      <c r="A1721" t="s">
        <v>13150</v>
      </c>
      <c r="B1721" t="s">
        <v>13426</v>
      </c>
      <c r="C1721" s="1" t="s">
        <v>3768</v>
      </c>
      <c r="D1721" s="1" t="s">
        <v>3769</v>
      </c>
      <c r="E1721" s="1" t="s">
        <v>8541</v>
      </c>
      <c r="F1721" t="str">
        <f t="shared" si="26"/>
        <v>sgRNA_01720,GGACAAGAAGCATAGTACAG,Sntb1</v>
      </c>
    </row>
    <row r="1722" spans="1:6" x14ac:dyDescent="0.25">
      <c r="A1722" t="s">
        <v>13151</v>
      </c>
      <c r="B1722" t="s">
        <v>13426</v>
      </c>
      <c r="C1722" s="1" t="s">
        <v>3768</v>
      </c>
      <c r="D1722" s="1" t="s">
        <v>3771</v>
      </c>
      <c r="E1722" s="1" t="s">
        <v>8542</v>
      </c>
      <c r="F1722" t="str">
        <f t="shared" si="26"/>
        <v>sgRNA_01721,GATGGCATCGCCCACATACA,Sntb1</v>
      </c>
    </row>
    <row r="1723" spans="1:6" x14ac:dyDescent="0.25">
      <c r="A1723" t="s">
        <v>13152</v>
      </c>
      <c r="B1723" t="s">
        <v>13426</v>
      </c>
      <c r="C1723" s="1" t="s">
        <v>3768</v>
      </c>
      <c r="D1723" s="1" t="s">
        <v>3773</v>
      </c>
      <c r="E1723" s="1" t="s">
        <v>8543</v>
      </c>
      <c r="F1723" t="str">
        <f t="shared" si="26"/>
        <v>sgRNA_01722,GAAGTGGATACGAATGCACC,Sntb1</v>
      </c>
    </row>
    <row r="1724" spans="1:6" x14ac:dyDescent="0.25">
      <c r="A1724" t="s">
        <v>13153</v>
      </c>
      <c r="B1724" t="s">
        <v>13426</v>
      </c>
      <c r="C1724" s="1" t="s">
        <v>3768</v>
      </c>
      <c r="D1724" s="1" t="s">
        <v>3775</v>
      </c>
      <c r="E1724" s="1" t="s">
        <v>8544</v>
      </c>
      <c r="F1724" t="str">
        <f t="shared" si="26"/>
        <v>sgRNA_01723,GAAACAGTGGAAACCAGCCC,Sntb1</v>
      </c>
    </row>
    <row r="1725" spans="1:6" x14ac:dyDescent="0.25">
      <c r="A1725" t="s">
        <v>13154</v>
      </c>
      <c r="B1725" t="s">
        <v>13426</v>
      </c>
      <c r="C1725" s="1" t="s">
        <v>3768</v>
      </c>
      <c r="D1725" s="1" t="s">
        <v>3777</v>
      </c>
      <c r="E1725" s="1" t="s">
        <v>8545</v>
      </c>
      <c r="F1725" t="str">
        <f t="shared" si="26"/>
        <v>sgRNA_01724,CAGACCCAAGCCCTGTATGT,Sntb1</v>
      </c>
    </row>
    <row r="1726" spans="1:6" x14ac:dyDescent="0.25">
      <c r="A1726" t="s">
        <v>13155</v>
      </c>
      <c r="B1726" t="s">
        <v>13426</v>
      </c>
      <c r="C1726" s="1" t="s">
        <v>3779</v>
      </c>
      <c r="D1726" s="1" t="s">
        <v>3780</v>
      </c>
      <c r="E1726" s="1" t="s">
        <v>8546</v>
      </c>
      <c r="F1726" t="str">
        <f t="shared" si="26"/>
        <v>sgRNA_01725,GAAGCCAGACACCACGTACC,Sorl1</v>
      </c>
    </row>
    <row r="1727" spans="1:6" x14ac:dyDescent="0.25">
      <c r="A1727" t="s">
        <v>13156</v>
      </c>
      <c r="B1727" t="s">
        <v>13426</v>
      </c>
      <c r="C1727" s="1" t="s">
        <v>3779</v>
      </c>
      <c r="D1727" s="1" t="s">
        <v>3782</v>
      </c>
      <c r="E1727" s="1" t="s">
        <v>8547</v>
      </c>
      <c r="F1727" t="str">
        <f t="shared" si="26"/>
        <v>sgRNA_01726,TGGACGCAGAGATTGCACGG,Sorl1</v>
      </c>
    </row>
    <row r="1728" spans="1:6" x14ac:dyDescent="0.25">
      <c r="A1728" t="s">
        <v>13157</v>
      </c>
      <c r="B1728" t="s">
        <v>13426</v>
      </c>
      <c r="C1728" s="1" t="s">
        <v>3779</v>
      </c>
      <c r="D1728" s="1" t="s">
        <v>3784</v>
      </c>
      <c r="E1728" s="1" t="s">
        <v>8548</v>
      </c>
      <c r="F1728" t="str">
        <f t="shared" si="26"/>
        <v>sgRNA_01727,GAATGAGGAGAACATGAGGT,Sorl1</v>
      </c>
    </row>
    <row r="1729" spans="1:6" x14ac:dyDescent="0.25">
      <c r="A1729" t="s">
        <v>13158</v>
      </c>
      <c r="B1729" t="s">
        <v>13426</v>
      </c>
      <c r="C1729" s="1" t="s">
        <v>3779</v>
      </c>
      <c r="D1729" s="1" t="s">
        <v>3786</v>
      </c>
      <c r="E1729" s="1" t="s">
        <v>8549</v>
      </c>
      <c r="F1729" t="str">
        <f t="shared" si="26"/>
        <v>sgRNA_01728,TGGCTGCGGTGACTAGTCGT,Sorl1</v>
      </c>
    </row>
    <row r="1730" spans="1:6" x14ac:dyDescent="0.25">
      <c r="A1730" t="s">
        <v>13159</v>
      </c>
      <c r="B1730" t="s">
        <v>13426</v>
      </c>
      <c r="C1730" s="1" t="s">
        <v>3779</v>
      </c>
      <c r="D1730" s="1" t="s">
        <v>3788</v>
      </c>
      <c r="E1730" s="1" t="s">
        <v>8550</v>
      </c>
      <c r="F1730" t="str">
        <f t="shared" si="26"/>
        <v>sgRNA_01729,AGGGGCCGGCAGTGACACTC,Sorl1</v>
      </c>
    </row>
    <row r="1731" spans="1:6" x14ac:dyDescent="0.25">
      <c r="A1731" t="s">
        <v>13160</v>
      </c>
      <c r="B1731" t="s">
        <v>13426</v>
      </c>
      <c r="C1731" s="1" t="s">
        <v>3790</v>
      </c>
      <c r="D1731" s="1" t="s">
        <v>3791</v>
      </c>
      <c r="E1731" s="1" t="s">
        <v>8551</v>
      </c>
      <c r="F1731" t="str">
        <f t="shared" ref="F1731:F1794" si="27">_xlfn.CONCAT(A1731,",",E1731,",",C1731)</f>
        <v>sgRNA_01730,ATGTGAATAAAGGATTTCTG,Sostdc1</v>
      </c>
    </row>
    <row r="1732" spans="1:6" x14ac:dyDescent="0.25">
      <c r="A1732" t="s">
        <v>13161</v>
      </c>
      <c r="B1732" t="s">
        <v>13426</v>
      </c>
      <c r="C1732" s="1" t="s">
        <v>3790</v>
      </c>
      <c r="D1732" s="1" t="s">
        <v>3793</v>
      </c>
      <c r="E1732" s="1" t="s">
        <v>8552</v>
      </c>
      <c r="F1732" t="str">
        <f t="shared" si="27"/>
        <v>sgRNA_01731,GCCGTCCGAAATGTATTTGG,Sostdc1</v>
      </c>
    </row>
    <row r="1733" spans="1:6" x14ac:dyDescent="0.25">
      <c r="A1733" t="s">
        <v>13162</v>
      </c>
      <c r="B1733" t="s">
        <v>13426</v>
      </c>
      <c r="C1733" s="1" t="s">
        <v>3790</v>
      </c>
      <c r="D1733" s="1" t="s">
        <v>3795</v>
      </c>
      <c r="E1733" s="1" t="s">
        <v>8553</v>
      </c>
      <c r="F1733" t="str">
        <f t="shared" si="27"/>
        <v>sgRNA_01732,GTGCTTCCCAACTGGATCGG,Sostdc1</v>
      </c>
    </row>
    <row r="1734" spans="1:6" x14ac:dyDescent="0.25">
      <c r="A1734" t="s">
        <v>13163</v>
      </c>
      <c r="B1734" t="s">
        <v>13426</v>
      </c>
      <c r="C1734" s="1" t="s">
        <v>3790</v>
      </c>
      <c r="D1734" s="1" t="s">
        <v>3797</v>
      </c>
      <c r="E1734" s="1" t="s">
        <v>8554</v>
      </c>
      <c r="F1734" t="str">
        <f t="shared" si="27"/>
        <v>sgRNA_01733,GAGGCTATGGAACAAAGTAC,Sostdc1</v>
      </c>
    </row>
    <row r="1735" spans="1:6" x14ac:dyDescent="0.25">
      <c r="A1735" t="s">
        <v>13164</v>
      </c>
      <c r="B1735" t="s">
        <v>13426</v>
      </c>
      <c r="C1735" s="1" t="s">
        <v>3790</v>
      </c>
      <c r="D1735" s="1" t="s">
        <v>3799</v>
      </c>
      <c r="E1735" s="1" t="s">
        <v>8555</v>
      </c>
      <c r="F1735" t="str">
        <f t="shared" si="27"/>
        <v>sgRNA_01734,ACGACAAGACGCGCACCCAG,Sostdc1</v>
      </c>
    </row>
    <row r="1736" spans="1:6" x14ac:dyDescent="0.25">
      <c r="A1736" t="s">
        <v>13165</v>
      </c>
      <c r="B1736" t="s">
        <v>13426</v>
      </c>
      <c r="C1736" s="1" t="s">
        <v>3801</v>
      </c>
      <c r="D1736" s="1" t="s">
        <v>3802</v>
      </c>
      <c r="E1736" s="1" t="s">
        <v>8556</v>
      </c>
      <c r="F1736" t="str">
        <f t="shared" si="27"/>
        <v>sgRNA_01735,GAAAACTCACATGTAAGGGA,Sox5</v>
      </c>
    </row>
    <row r="1737" spans="1:6" x14ac:dyDescent="0.25">
      <c r="A1737" t="s">
        <v>13166</v>
      </c>
      <c r="B1737" t="s">
        <v>13426</v>
      </c>
      <c r="C1737" s="1" t="s">
        <v>3801</v>
      </c>
      <c r="D1737" s="1" t="s">
        <v>3804</v>
      </c>
      <c r="E1737" s="1" t="s">
        <v>8557</v>
      </c>
      <c r="F1737" t="str">
        <f t="shared" si="27"/>
        <v>sgRNA_01736,GATGTTGGAATTGTGCATGT,Sox5</v>
      </c>
    </row>
    <row r="1738" spans="1:6" x14ac:dyDescent="0.25">
      <c r="A1738" t="s">
        <v>13167</v>
      </c>
      <c r="B1738" t="s">
        <v>13426</v>
      </c>
      <c r="C1738" s="1" t="s">
        <v>3801</v>
      </c>
      <c r="D1738" s="1" t="s">
        <v>3806</v>
      </c>
      <c r="E1738" s="1" t="s">
        <v>8558</v>
      </c>
      <c r="F1738" t="str">
        <f t="shared" si="27"/>
        <v>sgRNA_01737,TTGCCTTGGTGACAGCATCG,Sox5</v>
      </c>
    </row>
    <row r="1739" spans="1:6" x14ac:dyDescent="0.25">
      <c r="A1739" t="s">
        <v>13168</v>
      </c>
      <c r="B1739" t="s">
        <v>13426</v>
      </c>
      <c r="C1739" s="1" t="s">
        <v>3801</v>
      </c>
      <c r="D1739" s="1" t="s">
        <v>3808</v>
      </c>
      <c r="E1739" s="1" t="s">
        <v>8559</v>
      </c>
      <c r="F1739" t="str">
        <f t="shared" si="27"/>
        <v>sgRNA_01738,GACGGCAAGAAACTGCGTAT,Sox5</v>
      </c>
    </row>
    <row r="1740" spans="1:6" x14ac:dyDescent="0.25">
      <c r="A1740" t="s">
        <v>13169</v>
      </c>
      <c r="B1740" t="s">
        <v>13426</v>
      </c>
      <c r="C1740" s="1" t="s">
        <v>3801</v>
      </c>
      <c r="D1740" s="1" t="s">
        <v>3810</v>
      </c>
      <c r="E1740" s="1" t="s">
        <v>8560</v>
      </c>
      <c r="F1740" t="str">
        <f t="shared" si="27"/>
        <v>sgRNA_01739,AGCTCTGAGAATAAACAGTG,Sox5</v>
      </c>
    </row>
    <row r="1741" spans="1:6" x14ac:dyDescent="0.25">
      <c r="A1741" t="s">
        <v>13170</v>
      </c>
      <c r="B1741" t="s">
        <v>13426</v>
      </c>
      <c r="C1741" s="1" t="s">
        <v>3812</v>
      </c>
      <c r="D1741" s="1" t="s">
        <v>3813</v>
      </c>
      <c r="E1741" s="1" t="s">
        <v>8561</v>
      </c>
      <c r="F1741" t="str">
        <f t="shared" si="27"/>
        <v>sgRNA_01740,GGGGTGCAGAGGCAGATGGG,Sox6</v>
      </c>
    </row>
    <row r="1742" spans="1:6" x14ac:dyDescent="0.25">
      <c r="A1742" t="s">
        <v>13171</v>
      </c>
      <c r="B1742" t="s">
        <v>13426</v>
      </c>
      <c r="C1742" s="1" t="s">
        <v>3812</v>
      </c>
      <c r="D1742" s="1" t="s">
        <v>3815</v>
      </c>
      <c r="E1742" s="1" t="s">
        <v>8562</v>
      </c>
      <c r="F1742" t="str">
        <f t="shared" si="27"/>
        <v>sgRNA_01741,GATCAGCTGGGTAATCATGG,Sox6</v>
      </c>
    </row>
    <row r="1743" spans="1:6" x14ac:dyDescent="0.25">
      <c r="A1743" t="s">
        <v>13172</v>
      </c>
      <c r="B1743" t="s">
        <v>13426</v>
      </c>
      <c r="C1743" s="1" t="s">
        <v>3812</v>
      </c>
      <c r="D1743" s="1" t="s">
        <v>3817</v>
      </c>
      <c r="E1743" s="1" t="s">
        <v>8563</v>
      </c>
      <c r="F1743" t="str">
        <f t="shared" si="27"/>
        <v>sgRNA_01742,GCCGAAGCGCACATGCATCG,Sox6</v>
      </c>
    </row>
    <row r="1744" spans="1:6" x14ac:dyDescent="0.25">
      <c r="A1744" t="s">
        <v>13173</v>
      </c>
      <c r="B1744" t="s">
        <v>13426</v>
      </c>
      <c r="C1744" s="1" t="s">
        <v>3812</v>
      </c>
      <c r="D1744" s="1" t="s">
        <v>3819</v>
      </c>
      <c r="E1744" s="1" t="s">
        <v>8564</v>
      </c>
      <c r="F1744" t="str">
        <f t="shared" si="27"/>
        <v>sgRNA_01743,GTTGACGGAATGAACTGTAC,Sox6</v>
      </c>
    </row>
    <row r="1745" spans="1:6" x14ac:dyDescent="0.25">
      <c r="A1745" t="s">
        <v>13174</v>
      </c>
      <c r="B1745" t="s">
        <v>13426</v>
      </c>
      <c r="C1745" s="1" t="s">
        <v>3812</v>
      </c>
      <c r="D1745" s="1" t="s">
        <v>3821</v>
      </c>
      <c r="E1745" s="1" t="s">
        <v>8565</v>
      </c>
      <c r="F1745" t="str">
        <f t="shared" si="27"/>
        <v>sgRNA_01744,ATGACTCGGACAGAACAAGA,Sox6</v>
      </c>
    </row>
    <row r="1746" spans="1:6" x14ac:dyDescent="0.25">
      <c r="A1746" t="s">
        <v>13175</v>
      </c>
      <c r="B1746" t="s">
        <v>13426</v>
      </c>
      <c r="C1746" s="1" t="s">
        <v>3823</v>
      </c>
      <c r="D1746" s="1" t="s">
        <v>3824</v>
      </c>
      <c r="E1746" s="1" t="s">
        <v>8566</v>
      </c>
      <c r="F1746" t="str">
        <f t="shared" si="27"/>
        <v>sgRNA_01745,AGGAACCTCAACCCTGTGTG,Spink2</v>
      </c>
    </row>
    <row r="1747" spans="1:6" x14ac:dyDescent="0.25">
      <c r="A1747" t="s">
        <v>13176</v>
      </c>
      <c r="B1747" t="s">
        <v>13426</v>
      </c>
      <c r="C1747" s="1" t="s">
        <v>3823</v>
      </c>
      <c r="D1747" s="1" t="s">
        <v>3826</v>
      </c>
      <c r="E1747" s="1" t="s">
        <v>8567</v>
      </c>
      <c r="F1747" t="str">
        <f t="shared" si="27"/>
        <v>sgRNA_01746,CCGTTCCGCACACAGGGTTG,Spink2</v>
      </c>
    </row>
    <row r="1748" spans="1:6" x14ac:dyDescent="0.25">
      <c r="A1748" t="s">
        <v>13177</v>
      </c>
      <c r="B1748" t="s">
        <v>13426</v>
      </c>
      <c r="C1748" s="1" t="s">
        <v>3823</v>
      </c>
      <c r="D1748" s="1" t="s">
        <v>3828</v>
      </c>
      <c r="E1748" s="1" t="s">
        <v>8568</v>
      </c>
      <c r="F1748" t="str">
        <f t="shared" si="27"/>
        <v>sgRNA_01747,TGAGGTTCCTAGGGCATGCT,Spink2</v>
      </c>
    </row>
    <row r="1749" spans="1:6" x14ac:dyDescent="0.25">
      <c r="A1749" t="s">
        <v>13178</v>
      </c>
      <c r="B1749" t="s">
        <v>13426</v>
      </c>
      <c r="C1749" s="1" t="s">
        <v>3823</v>
      </c>
      <c r="D1749" s="1" t="s">
        <v>3830</v>
      </c>
      <c r="E1749" s="1" t="s">
        <v>8569</v>
      </c>
      <c r="F1749" t="str">
        <f t="shared" si="27"/>
        <v>sgRNA_01748,CCTCAACCCTGTGTGCGGAA,Spink2</v>
      </c>
    </row>
    <row r="1750" spans="1:6" x14ac:dyDescent="0.25">
      <c r="A1750" t="s">
        <v>13179</v>
      </c>
      <c r="B1750" t="s">
        <v>13426</v>
      </c>
      <c r="C1750" s="1" t="s">
        <v>3823</v>
      </c>
      <c r="D1750" s="1" t="s">
        <v>3832</v>
      </c>
      <c r="E1750" s="1" t="s">
        <v>8570</v>
      </c>
      <c r="F1750" t="str">
        <f t="shared" si="27"/>
        <v>sgRNA_01749,TTCATATCCGTTCCGCACAC,Spink2</v>
      </c>
    </row>
    <row r="1751" spans="1:6" x14ac:dyDescent="0.25">
      <c r="A1751" t="s">
        <v>13180</v>
      </c>
      <c r="B1751" t="s">
        <v>13426</v>
      </c>
      <c r="C1751" s="1" t="s">
        <v>3834</v>
      </c>
      <c r="D1751" s="1" t="s">
        <v>3835</v>
      </c>
      <c r="E1751" s="1" t="s">
        <v>8571</v>
      </c>
      <c r="F1751" t="str">
        <f t="shared" si="27"/>
        <v>sgRNA_01750,GCAAGGAGAACATCCCACGC,Spint1</v>
      </c>
    </row>
    <row r="1752" spans="1:6" x14ac:dyDescent="0.25">
      <c r="A1752" t="s">
        <v>13181</v>
      </c>
      <c r="B1752" t="s">
        <v>13426</v>
      </c>
      <c r="C1752" s="1" t="s">
        <v>3834</v>
      </c>
      <c r="D1752" s="1" t="s">
        <v>3837</v>
      </c>
      <c r="E1752" s="1" t="s">
        <v>8572</v>
      </c>
      <c r="F1752" t="str">
        <f t="shared" si="27"/>
        <v>sgRNA_01751,CGAAGCCTCAGTCAGCAACG,Spint1</v>
      </c>
    </row>
    <row r="1753" spans="1:6" x14ac:dyDescent="0.25">
      <c r="A1753" t="s">
        <v>13182</v>
      </c>
      <c r="B1753" t="s">
        <v>13426</v>
      </c>
      <c r="C1753" s="1" t="s">
        <v>3834</v>
      </c>
      <c r="D1753" s="1" t="s">
        <v>3839</v>
      </c>
      <c r="E1753" s="1" t="s">
        <v>8573</v>
      </c>
      <c r="F1753" t="str">
        <f t="shared" si="27"/>
        <v>sgRNA_01752,TGGGGTCGTAGTACCAGCGT,Spint1</v>
      </c>
    </row>
    <row r="1754" spans="1:6" x14ac:dyDescent="0.25">
      <c r="A1754" t="s">
        <v>13183</v>
      </c>
      <c r="B1754" t="s">
        <v>13426</v>
      </c>
      <c r="C1754" s="1" t="s">
        <v>3834</v>
      </c>
      <c r="D1754" s="1" t="s">
        <v>3841</v>
      </c>
      <c r="E1754" s="1" t="s">
        <v>8574</v>
      </c>
      <c r="F1754" t="str">
        <f t="shared" si="27"/>
        <v>sgRNA_01753,GAAGAAACAGTAGCCCAGGA,Spint1</v>
      </c>
    </row>
    <row r="1755" spans="1:6" x14ac:dyDescent="0.25">
      <c r="A1755" t="s">
        <v>13184</v>
      </c>
      <c r="B1755" t="s">
        <v>13426</v>
      </c>
      <c r="C1755" s="1" t="s">
        <v>3834</v>
      </c>
      <c r="D1755" s="1" t="s">
        <v>3843</v>
      </c>
      <c r="E1755" s="1" t="s">
        <v>8575</v>
      </c>
      <c r="F1755" t="str">
        <f t="shared" si="27"/>
        <v>sgRNA_01754,GCTGGTAAAGCGGCTCAAGC,Spint1</v>
      </c>
    </row>
    <row r="1756" spans="1:6" x14ac:dyDescent="0.25">
      <c r="A1756" t="s">
        <v>13185</v>
      </c>
      <c r="B1756" t="s">
        <v>13426</v>
      </c>
      <c r="C1756" s="1" t="s">
        <v>3845</v>
      </c>
      <c r="D1756" s="1" t="s">
        <v>3846</v>
      </c>
      <c r="E1756" s="1" t="s">
        <v>8576</v>
      </c>
      <c r="F1756" t="str">
        <f t="shared" si="27"/>
        <v>sgRNA_01755,GTATACCACCATAGCCACAA,Sptssb</v>
      </c>
    </row>
    <row r="1757" spans="1:6" x14ac:dyDescent="0.25">
      <c r="A1757" t="s">
        <v>13186</v>
      </c>
      <c r="B1757" t="s">
        <v>13426</v>
      </c>
      <c r="C1757" s="1" t="s">
        <v>3845</v>
      </c>
      <c r="D1757" s="1" t="s">
        <v>3848</v>
      </c>
      <c r="E1757" s="1" t="s">
        <v>8577</v>
      </c>
      <c r="F1757" t="str">
        <f t="shared" si="27"/>
        <v>sgRNA_01756,AGCCACAATGGTCAGTATGA,Sptssb</v>
      </c>
    </row>
    <row r="1758" spans="1:6" x14ac:dyDescent="0.25">
      <c r="A1758" t="s">
        <v>13187</v>
      </c>
      <c r="B1758" t="s">
        <v>13426</v>
      </c>
      <c r="C1758" s="1" t="s">
        <v>3845</v>
      </c>
      <c r="D1758" s="1" t="s">
        <v>3850</v>
      </c>
      <c r="E1758" s="1" t="s">
        <v>8578</v>
      </c>
      <c r="F1758" t="str">
        <f t="shared" si="27"/>
        <v>sgRNA_01757,CTGGTATTGATAATAGAGCC,Sptssb</v>
      </c>
    </row>
    <row r="1759" spans="1:6" x14ac:dyDescent="0.25">
      <c r="A1759" t="s">
        <v>13188</v>
      </c>
      <c r="B1759" t="s">
        <v>13426</v>
      </c>
      <c r="C1759" s="1" t="s">
        <v>3845</v>
      </c>
      <c r="D1759" s="1" t="s">
        <v>3852</v>
      </c>
      <c r="E1759" s="1" t="s">
        <v>8579</v>
      </c>
      <c r="F1759" t="str">
        <f t="shared" si="27"/>
        <v>sgRNA_01758,CAGCACAGCAGGTGATGATC,Sptssb</v>
      </c>
    </row>
    <row r="1760" spans="1:6" x14ac:dyDescent="0.25">
      <c r="A1760" t="s">
        <v>13189</v>
      </c>
      <c r="B1760" t="s">
        <v>13426</v>
      </c>
      <c r="C1760" s="1" t="s">
        <v>3845</v>
      </c>
      <c r="D1760" s="1" t="s">
        <v>3854</v>
      </c>
      <c r="E1760" s="1" t="s">
        <v>8580</v>
      </c>
      <c r="F1760" t="str">
        <f t="shared" si="27"/>
        <v>sgRNA_01759,GCTGTGCTGTCATGGAGCCT,Sptssb</v>
      </c>
    </row>
    <row r="1761" spans="1:6" x14ac:dyDescent="0.25">
      <c r="A1761" t="s">
        <v>13190</v>
      </c>
      <c r="B1761" t="s">
        <v>13426</v>
      </c>
      <c r="C1761" s="1" t="s">
        <v>3856</v>
      </c>
      <c r="D1761" s="1" t="s">
        <v>3857</v>
      </c>
      <c r="E1761" s="1" t="s">
        <v>8581</v>
      </c>
      <c r="F1761" t="str">
        <f t="shared" si="27"/>
        <v>sgRNA_01760,GACCTGGAACGGCACCACGA,Src</v>
      </c>
    </row>
    <row r="1762" spans="1:6" x14ac:dyDescent="0.25">
      <c r="A1762" t="s">
        <v>13191</v>
      </c>
      <c r="B1762" t="s">
        <v>13426</v>
      </c>
      <c r="C1762" s="1" t="s">
        <v>3856</v>
      </c>
      <c r="D1762" s="1" t="s">
        <v>3859</v>
      </c>
      <c r="E1762" s="1" t="s">
        <v>8582</v>
      </c>
      <c r="F1762" t="str">
        <f t="shared" si="27"/>
        <v>sgRNA_01761,AGGGAGAGTGAGACCACAAA,Src</v>
      </c>
    </row>
    <row r="1763" spans="1:6" x14ac:dyDescent="0.25">
      <c r="A1763" t="s">
        <v>13192</v>
      </c>
      <c r="B1763" t="s">
        <v>13426</v>
      </c>
      <c r="C1763" s="1" t="s">
        <v>3856</v>
      </c>
      <c r="D1763" s="1" t="s">
        <v>3861</v>
      </c>
      <c r="E1763" s="1" t="s">
        <v>8583</v>
      </c>
      <c r="F1763" t="str">
        <f t="shared" si="27"/>
        <v>sgRNA_01762,TGGGACATACGGTAGTGAGG,Src</v>
      </c>
    </row>
    <row r="1764" spans="1:6" x14ac:dyDescent="0.25">
      <c r="A1764" t="s">
        <v>13193</v>
      </c>
      <c r="B1764" t="s">
        <v>13426</v>
      </c>
      <c r="C1764" s="1" t="s">
        <v>3856</v>
      </c>
      <c r="D1764" s="1" t="s">
        <v>3863</v>
      </c>
      <c r="E1764" s="1" t="s">
        <v>8584</v>
      </c>
      <c r="F1764" t="str">
        <f t="shared" si="27"/>
        <v>sgRNA_01763,TGTCGAAGTCGGATACAGAG,Src</v>
      </c>
    </row>
    <row r="1765" spans="1:6" x14ac:dyDescent="0.25">
      <c r="A1765" t="s">
        <v>13194</v>
      </c>
      <c r="B1765" t="s">
        <v>13426</v>
      </c>
      <c r="C1765" s="1" t="s">
        <v>3856</v>
      </c>
      <c r="D1765" s="1" t="s">
        <v>3865</v>
      </c>
      <c r="E1765" s="1" t="s">
        <v>8585</v>
      </c>
      <c r="F1765" t="str">
        <f t="shared" si="27"/>
        <v>sgRNA_01764,CGGCAGGTTCACCATCAAGT,Src</v>
      </c>
    </row>
    <row r="1766" spans="1:6" x14ac:dyDescent="0.25">
      <c r="A1766" t="s">
        <v>13195</v>
      </c>
      <c r="B1766" t="s">
        <v>13426</v>
      </c>
      <c r="C1766" s="1" t="s">
        <v>3867</v>
      </c>
      <c r="D1766" s="1" t="s">
        <v>3868</v>
      </c>
      <c r="E1766" s="1" t="s">
        <v>8586</v>
      </c>
      <c r="F1766" t="str">
        <f t="shared" si="27"/>
        <v>sgRNA_01765,AGACATGGGTAGCATCAGGC,St14</v>
      </c>
    </row>
    <row r="1767" spans="1:6" x14ac:dyDescent="0.25">
      <c r="A1767" t="s">
        <v>13196</v>
      </c>
      <c r="B1767" t="s">
        <v>13426</v>
      </c>
      <c r="C1767" s="1" t="s">
        <v>3867</v>
      </c>
      <c r="D1767" s="1" t="s">
        <v>3870</v>
      </c>
      <c r="E1767" s="1" t="s">
        <v>8587</v>
      </c>
      <c r="F1767" t="str">
        <f t="shared" si="27"/>
        <v>sgRNA_01766,CAGGCTGATAAACTCTGTGG,St14</v>
      </c>
    </row>
    <row r="1768" spans="1:6" x14ac:dyDescent="0.25">
      <c r="A1768" t="s">
        <v>13197</v>
      </c>
      <c r="B1768" t="s">
        <v>13426</v>
      </c>
      <c r="C1768" s="1" t="s">
        <v>3867</v>
      </c>
      <c r="D1768" s="1" t="s">
        <v>3872</v>
      </c>
      <c r="E1768" s="1" t="s">
        <v>8588</v>
      </c>
      <c r="F1768" t="str">
        <f t="shared" si="27"/>
        <v>sgRNA_01767,TGAGCGAGGCCCCACACAAG,St14</v>
      </c>
    </row>
    <row r="1769" spans="1:6" x14ac:dyDescent="0.25">
      <c r="A1769" t="s">
        <v>13198</v>
      </c>
      <c r="B1769" t="s">
        <v>13426</v>
      </c>
      <c r="C1769" s="1" t="s">
        <v>3867</v>
      </c>
      <c r="D1769" s="1" t="s">
        <v>3874</v>
      </c>
      <c r="E1769" s="1" t="s">
        <v>8589</v>
      </c>
      <c r="F1769" t="str">
        <f t="shared" si="27"/>
        <v>sgRNA_01768,GGAGCGCTGATCCTGCAGAA,St14</v>
      </c>
    </row>
    <row r="1770" spans="1:6" x14ac:dyDescent="0.25">
      <c r="A1770" t="s">
        <v>13199</v>
      </c>
      <c r="B1770" t="s">
        <v>13426</v>
      </c>
      <c r="C1770" s="1" t="s">
        <v>3867</v>
      </c>
      <c r="D1770" s="1" t="s">
        <v>3876</v>
      </c>
      <c r="E1770" s="1" t="s">
        <v>8590</v>
      </c>
      <c r="F1770" t="str">
        <f t="shared" si="27"/>
        <v>sgRNA_01769,GGGCCAGGGCCACTTGTGTG,St14</v>
      </c>
    </row>
    <row r="1771" spans="1:6" x14ac:dyDescent="0.25">
      <c r="A1771" t="s">
        <v>13200</v>
      </c>
      <c r="B1771" t="s">
        <v>13426</v>
      </c>
      <c r="C1771" s="1" t="s">
        <v>3878</v>
      </c>
      <c r="D1771" s="1" t="s">
        <v>3879</v>
      </c>
      <c r="E1771" s="1" t="s">
        <v>8591</v>
      </c>
      <c r="F1771" t="str">
        <f t="shared" si="27"/>
        <v>sgRNA_01770,GTTCACGGGAAGTTACTAAC,Steap1</v>
      </c>
    </row>
    <row r="1772" spans="1:6" x14ac:dyDescent="0.25">
      <c r="A1772" t="s">
        <v>13201</v>
      </c>
      <c r="B1772" t="s">
        <v>13426</v>
      </c>
      <c r="C1772" s="1" t="s">
        <v>3878</v>
      </c>
      <c r="D1772" s="1" t="s">
        <v>3881</v>
      </c>
      <c r="E1772" s="1" t="s">
        <v>8592</v>
      </c>
      <c r="F1772" t="str">
        <f t="shared" si="27"/>
        <v>sgRNA_01771,GCAGTTGTACAGCTTCGCAA,Steap1</v>
      </c>
    </row>
    <row r="1773" spans="1:6" x14ac:dyDescent="0.25">
      <c r="A1773" t="s">
        <v>13202</v>
      </c>
      <c r="B1773" t="s">
        <v>13426</v>
      </c>
      <c r="C1773" s="1" t="s">
        <v>3878</v>
      </c>
      <c r="D1773" s="1" t="s">
        <v>3883</v>
      </c>
      <c r="E1773" s="1" t="s">
        <v>8593</v>
      </c>
      <c r="F1773" t="str">
        <f t="shared" si="27"/>
        <v>sgRNA_01772,AATATAGTGAAATTCTCTCC,Steap1</v>
      </c>
    </row>
    <row r="1774" spans="1:6" x14ac:dyDescent="0.25">
      <c r="A1774" t="s">
        <v>13203</v>
      </c>
      <c r="B1774" t="s">
        <v>13426</v>
      </c>
      <c r="C1774" s="1" t="s">
        <v>3878</v>
      </c>
      <c r="D1774" s="1" t="s">
        <v>3885</v>
      </c>
      <c r="E1774" s="1" t="s">
        <v>8594</v>
      </c>
      <c r="F1774" t="str">
        <f t="shared" si="27"/>
        <v>sgRNA_01773,GCAAATAGACCAGTGCCAAG,Steap1</v>
      </c>
    </row>
    <row r="1775" spans="1:6" x14ac:dyDescent="0.25">
      <c r="A1775" t="s">
        <v>13204</v>
      </c>
      <c r="B1775" t="s">
        <v>13426</v>
      </c>
      <c r="C1775" s="1" t="s">
        <v>3878</v>
      </c>
      <c r="D1775" s="1" t="s">
        <v>3887</v>
      </c>
      <c r="E1775" s="1" t="s">
        <v>8595</v>
      </c>
      <c r="F1775" t="str">
        <f t="shared" si="27"/>
        <v>sgRNA_01774,GTTAAAGAGTCGCTCACAGA,Steap1</v>
      </c>
    </row>
    <row r="1776" spans="1:6" x14ac:dyDescent="0.25">
      <c r="A1776" t="s">
        <v>13205</v>
      </c>
      <c r="B1776" t="s">
        <v>13426</v>
      </c>
      <c r="C1776" s="1" t="s">
        <v>3889</v>
      </c>
      <c r="D1776" s="1" t="s">
        <v>3890</v>
      </c>
      <c r="E1776" s="1" t="s">
        <v>8596</v>
      </c>
      <c r="F1776" t="str">
        <f t="shared" si="27"/>
        <v>sgRNA_01775,GGAGCAGCTGACCAAGTAAG,Styk1</v>
      </c>
    </row>
    <row r="1777" spans="1:6" x14ac:dyDescent="0.25">
      <c r="A1777" t="s">
        <v>13206</v>
      </c>
      <c r="B1777" t="s">
        <v>13426</v>
      </c>
      <c r="C1777" s="1" t="s">
        <v>3889</v>
      </c>
      <c r="D1777" s="1" t="s">
        <v>3892</v>
      </c>
      <c r="E1777" s="1" t="s">
        <v>8597</v>
      </c>
      <c r="F1777" t="str">
        <f t="shared" si="27"/>
        <v>sgRNA_01776,AAGAACCTGGTACAGCTGGA,Styk1</v>
      </c>
    </row>
    <row r="1778" spans="1:6" x14ac:dyDescent="0.25">
      <c r="A1778" t="s">
        <v>13207</v>
      </c>
      <c r="B1778" t="s">
        <v>13426</v>
      </c>
      <c r="C1778" s="1" t="s">
        <v>3889</v>
      </c>
      <c r="D1778" s="1" t="s">
        <v>3894</v>
      </c>
      <c r="E1778" s="1" t="s">
        <v>8598</v>
      </c>
      <c r="F1778" t="str">
        <f t="shared" si="27"/>
        <v>sgRNA_01777,AGTCTCAGTGACAAGCTGTG,Styk1</v>
      </c>
    </row>
    <row r="1779" spans="1:6" x14ac:dyDescent="0.25">
      <c r="A1779" t="s">
        <v>13208</v>
      </c>
      <c r="B1779" t="s">
        <v>13426</v>
      </c>
      <c r="C1779" s="1" t="s">
        <v>3889</v>
      </c>
      <c r="D1779" s="1" t="s">
        <v>3896</v>
      </c>
      <c r="E1779" s="1" t="s">
        <v>8599</v>
      </c>
      <c r="F1779" t="str">
        <f t="shared" si="27"/>
        <v>sgRNA_01778,GGGTCCCACAACTACCACTG,Styk1</v>
      </c>
    </row>
    <row r="1780" spans="1:6" x14ac:dyDescent="0.25">
      <c r="A1780" t="s">
        <v>13209</v>
      </c>
      <c r="B1780" t="s">
        <v>13426</v>
      </c>
      <c r="C1780" s="1" t="s">
        <v>3889</v>
      </c>
      <c r="D1780" s="1" t="s">
        <v>3898</v>
      </c>
      <c r="E1780" s="1" t="s">
        <v>8600</v>
      </c>
      <c r="F1780" t="str">
        <f t="shared" si="27"/>
        <v>sgRNA_01779,AGGTCCAAAGAAAGCTGAGC,Styk1</v>
      </c>
    </row>
    <row r="1781" spans="1:6" x14ac:dyDescent="0.25">
      <c r="A1781" t="s">
        <v>13210</v>
      </c>
      <c r="B1781" t="s">
        <v>13426</v>
      </c>
      <c r="C1781" s="1" t="s">
        <v>3900</v>
      </c>
      <c r="D1781" s="1" t="s">
        <v>3901</v>
      </c>
      <c r="E1781" s="1" t="s">
        <v>8601</v>
      </c>
      <c r="F1781" t="str">
        <f t="shared" si="27"/>
        <v>sgRNA_01780,GCTGATATCAGGCAGAAGGT,Syt11</v>
      </c>
    </row>
    <row r="1782" spans="1:6" x14ac:dyDescent="0.25">
      <c r="A1782" t="s">
        <v>13211</v>
      </c>
      <c r="B1782" t="s">
        <v>13426</v>
      </c>
      <c r="C1782" s="1" t="s">
        <v>3900</v>
      </c>
      <c r="D1782" s="1" t="s">
        <v>3903</v>
      </c>
      <c r="E1782" s="1" t="s">
        <v>8602</v>
      </c>
      <c r="F1782" t="str">
        <f t="shared" si="27"/>
        <v>sgRNA_01781,TGACAATCCAAGAGGCTCAC,Syt11</v>
      </c>
    </row>
    <row r="1783" spans="1:6" x14ac:dyDescent="0.25">
      <c r="A1783" t="s">
        <v>13212</v>
      </c>
      <c r="B1783" t="s">
        <v>13426</v>
      </c>
      <c r="C1783" s="1" t="s">
        <v>3900</v>
      </c>
      <c r="D1783" s="1" t="s">
        <v>3905</v>
      </c>
      <c r="E1783" s="1" t="s">
        <v>8603</v>
      </c>
      <c r="F1783" t="str">
        <f t="shared" si="27"/>
        <v>sgRNA_01782,GGTAGGGAGGCTGATCTTGG,Syt11</v>
      </c>
    </row>
    <row r="1784" spans="1:6" x14ac:dyDescent="0.25">
      <c r="A1784" t="s">
        <v>13213</v>
      </c>
      <c r="B1784" t="s">
        <v>13426</v>
      </c>
      <c r="C1784" s="1" t="s">
        <v>3900</v>
      </c>
      <c r="D1784" s="1" t="s">
        <v>3907</v>
      </c>
      <c r="E1784" s="1" t="s">
        <v>8604</v>
      </c>
      <c r="F1784" t="str">
        <f t="shared" si="27"/>
        <v>sgRNA_01783,AACACACACCACCAGCACGG,Syt11</v>
      </c>
    </row>
    <row r="1785" spans="1:6" x14ac:dyDescent="0.25">
      <c r="A1785" t="s">
        <v>13214</v>
      </c>
      <c r="B1785" t="s">
        <v>13426</v>
      </c>
      <c r="C1785" s="1" t="s">
        <v>3900</v>
      </c>
      <c r="D1785" s="1" t="s">
        <v>3909</v>
      </c>
      <c r="E1785" s="1" t="s">
        <v>8605</v>
      </c>
      <c r="F1785" t="str">
        <f t="shared" si="27"/>
        <v>sgRNA_01784,CGTCGCACAGAGAATGACAG,Syt11</v>
      </c>
    </row>
    <row r="1786" spans="1:6" x14ac:dyDescent="0.25">
      <c r="A1786" t="s">
        <v>13215</v>
      </c>
      <c r="B1786" t="s">
        <v>13426</v>
      </c>
      <c r="C1786" s="1" t="s">
        <v>3911</v>
      </c>
      <c r="D1786" s="1" t="s">
        <v>3912</v>
      </c>
      <c r="E1786" s="1" t="s">
        <v>8606</v>
      </c>
      <c r="F1786" t="str">
        <f t="shared" si="27"/>
        <v>sgRNA_01785,GGGAGTTGTGAAACTTATAG,Tbx2</v>
      </c>
    </row>
    <row r="1787" spans="1:6" x14ac:dyDescent="0.25">
      <c r="A1787" t="s">
        <v>13216</v>
      </c>
      <c r="B1787" t="s">
        <v>13426</v>
      </c>
      <c r="C1787" s="1" t="s">
        <v>3911</v>
      </c>
      <c r="D1787" s="1" t="s">
        <v>3914</v>
      </c>
      <c r="E1787" s="1" t="s">
        <v>8607</v>
      </c>
      <c r="F1787" t="str">
        <f t="shared" si="27"/>
        <v>sgRNA_01786,TGGGAGCTTCAAGATGTCAT,Tbx2</v>
      </c>
    </row>
    <row r="1788" spans="1:6" x14ac:dyDescent="0.25">
      <c r="A1788" t="s">
        <v>13217</v>
      </c>
      <c r="B1788" t="s">
        <v>13426</v>
      </c>
      <c r="C1788" s="1" t="s">
        <v>3911</v>
      </c>
      <c r="D1788" s="1" t="s">
        <v>3916</v>
      </c>
      <c r="E1788" s="1" t="s">
        <v>8608</v>
      </c>
      <c r="F1788" t="str">
        <f t="shared" si="27"/>
        <v>sgRNA_01787,GCATCCAGAGACTGGTGAGT,Tbx2</v>
      </c>
    </row>
    <row r="1789" spans="1:6" x14ac:dyDescent="0.25">
      <c r="A1789" t="s">
        <v>13218</v>
      </c>
      <c r="B1789" t="s">
        <v>13426</v>
      </c>
      <c r="C1789" s="1" t="s">
        <v>3911</v>
      </c>
      <c r="D1789" s="1" t="s">
        <v>3918</v>
      </c>
      <c r="E1789" s="1" t="s">
        <v>8609</v>
      </c>
      <c r="F1789" t="str">
        <f t="shared" si="27"/>
        <v>sgRNA_01788,GGCCACAGGGGAACAGTGGA,Tbx2</v>
      </c>
    </row>
    <row r="1790" spans="1:6" x14ac:dyDescent="0.25">
      <c r="A1790" t="s">
        <v>13219</v>
      </c>
      <c r="B1790" t="s">
        <v>13426</v>
      </c>
      <c r="C1790" s="1" t="s">
        <v>3911</v>
      </c>
      <c r="D1790" s="1" t="s">
        <v>3920</v>
      </c>
      <c r="E1790" s="1" t="s">
        <v>8610</v>
      </c>
      <c r="F1790" t="str">
        <f t="shared" si="27"/>
        <v>sgRNA_01789,GCTCGCACGATGTGGAATCG,Tbx2</v>
      </c>
    </row>
    <row r="1791" spans="1:6" x14ac:dyDescent="0.25">
      <c r="A1791" t="s">
        <v>13220</v>
      </c>
      <c r="B1791" t="s">
        <v>13426</v>
      </c>
      <c r="C1791" s="1" t="s">
        <v>3922</v>
      </c>
      <c r="D1791" s="1" t="s">
        <v>3923</v>
      </c>
      <c r="E1791" s="1" t="s">
        <v>8611</v>
      </c>
      <c r="F1791" t="str">
        <f t="shared" si="27"/>
        <v>sgRNA_01790,TGAAAGAGAACACTCTCCAA,Tc2n</v>
      </c>
    </row>
    <row r="1792" spans="1:6" x14ac:dyDescent="0.25">
      <c r="A1792" t="s">
        <v>13221</v>
      </c>
      <c r="B1792" t="s">
        <v>13426</v>
      </c>
      <c r="C1792" s="1" t="s">
        <v>3922</v>
      </c>
      <c r="D1792" s="1" t="s">
        <v>3925</v>
      </c>
      <c r="E1792" s="1" t="s">
        <v>8612</v>
      </c>
      <c r="F1792" t="str">
        <f t="shared" si="27"/>
        <v>sgRNA_01791,GCCAAGCAGAACTTGAACTG,Tc2n</v>
      </c>
    </row>
    <row r="1793" spans="1:6" x14ac:dyDescent="0.25">
      <c r="A1793" t="s">
        <v>13222</v>
      </c>
      <c r="B1793" t="s">
        <v>13426</v>
      </c>
      <c r="C1793" s="1" t="s">
        <v>3922</v>
      </c>
      <c r="D1793" s="1" t="s">
        <v>3927</v>
      </c>
      <c r="E1793" s="1" t="s">
        <v>8613</v>
      </c>
      <c r="F1793" t="str">
        <f t="shared" si="27"/>
        <v>sgRNA_01792,GTTCTAGTAAAGCCTCAAGT,Tc2n</v>
      </c>
    </row>
    <row r="1794" spans="1:6" x14ac:dyDescent="0.25">
      <c r="A1794" t="s">
        <v>13223</v>
      </c>
      <c r="B1794" t="s">
        <v>13426</v>
      </c>
      <c r="C1794" s="1" t="s">
        <v>3922</v>
      </c>
      <c r="D1794" s="1" t="s">
        <v>3929</v>
      </c>
      <c r="E1794" s="1" t="s">
        <v>8614</v>
      </c>
      <c r="F1794" t="str">
        <f t="shared" si="27"/>
        <v>sgRNA_01793,GATTCAGCTGCAAATTCTTG,Tc2n</v>
      </c>
    </row>
    <row r="1795" spans="1:6" x14ac:dyDescent="0.25">
      <c r="A1795" t="s">
        <v>13224</v>
      </c>
      <c r="B1795" t="s">
        <v>13426</v>
      </c>
      <c r="C1795" s="1" t="s">
        <v>3922</v>
      </c>
      <c r="D1795" s="1" t="s">
        <v>3931</v>
      </c>
      <c r="E1795" s="1" t="s">
        <v>8615</v>
      </c>
      <c r="F1795" t="str">
        <f t="shared" ref="F1795:F1858" si="28">_xlfn.CONCAT(A1795,",",E1795,",",C1795)</f>
        <v>sgRNA_01794,TCCAGTGGAAGAGTAAAATG,Tc2n</v>
      </c>
    </row>
    <row r="1796" spans="1:6" x14ac:dyDescent="0.25">
      <c r="A1796" t="s">
        <v>13225</v>
      </c>
      <c r="B1796" t="s">
        <v>13426</v>
      </c>
      <c r="C1796" s="1" t="s">
        <v>3933</v>
      </c>
      <c r="D1796" s="1" t="s">
        <v>3934</v>
      </c>
      <c r="E1796" s="1" t="s">
        <v>8616</v>
      </c>
      <c r="F1796" t="str">
        <f t="shared" si="28"/>
        <v>sgRNA_01795,GGGGTTGCCGTACTGAACAG,Tenm3</v>
      </c>
    </row>
    <row r="1797" spans="1:6" x14ac:dyDescent="0.25">
      <c r="A1797" t="s">
        <v>13226</v>
      </c>
      <c r="B1797" t="s">
        <v>13426</v>
      </c>
      <c r="C1797" s="1" t="s">
        <v>3933</v>
      </c>
      <c r="D1797" s="1" t="s">
        <v>3936</v>
      </c>
      <c r="E1797" s="1" t="s">
        <v>8617</v>
      </c>
      <c r="F1797" t="str">
        <f t="shared" si="28"/>
        <v>sgRNA_01796,GACTTTGTGGAACTACTGGA,Tenm3</v>
      </c>
    </row>
    <row r="1798" spans="1:6" x14ac:dyDescent="0.25">
      <c r="A1798" t="s">
        <v>13227</v>
      </c>
      <c r="B1798" t="s">
        <v>13426</v>
      </c>
      <c r="C1798" s="1" t="s">
        <v>3933</v>
      </c>
      <c r="D1798" s="1" t="s">
        <v>3938</v>
      </c>
      <c r="E1798" s="1" t="s">
        <v>8618</v>
      </c>
      <c r="F1798" t="str">
        <f t="shared" si="28"/>
        <v>sgRNA_01797,TGATGGAGTAACCTCTGTGA,Tenm3</v>
      </c>
    </row>
    <row r="1799" spans="1:6" x14ac:dyDescent="0.25">
      <c r="A1799" t="s">
        <v>13228</v>
      </c>
      <c r="B1799" t="s">
        <v>13426</v>
      </c>
      <c r="C1799" s="1" t="s">
        <v>3933</v>
      </c>
      <c r="D1799" s="1" t="s">
        <v>3940</v>
      </c>
      <c r="E1799" s="1" t="s">
        <v>8619</v>
      </c>
      <c r="F1799" t="str">
        <f t="shared" si="28"/>
        <v>sgRNA_01798,AGAGCGACCTGGGCACACTG,Tenm3</v>
      </c>
    </row>
    <row r="1800" spans="1:6" x14ac:dyDescent="0.25">
      <c r="A1800" t="s">
        <v>13229</v>
      </c>
      <c r="B1800" t="s">
        <v>13426</v>
      </c>
      <c r="C1800" s="1" t="s">
        <v>3933</v>
      </c>
      <c r="D1800" s="1" t="s">
        <v>3942</v>
      </c>
      <c r="E1800" s="1" t="s">
        <v>8620</v>
      </c>
      <c r="F1800" t="str">
        <f t="shared" si="28"/>
        <v>sgRNA_01799,GGCAACCCCGGGATACACAA,Tenm3</v>
      </c>
    </row>
    <row r="1801" spans="1:6" x14ac:dyDescent="0.25">
      <c r="A1801" t="s">
        <v>13230</v>
      </c>
      <c r="B1801" t="s">
        <v>13426</v>
      </c>
      <c r="C1801" s="1" t="s">
        <v>3944</v>
      </c>
      <c r="D1801" s="1" t="s">
        <v>3945</v>
      </c>
      <c r="E1801" s="1" t="s">
        <v>8621</v>
      </c>
      <c r="F1801" t="str">
        <f t="shared" si="28"/>
        <v>sgRNA_01800,GAACACCCACGTACCCAGAG,Tgfa</v>
      </c>
    </row>
    <row r="1802" spans="1:6" x14ac:dyDescent="0.25">
      <c r="A1802" t="s">
        <v>13231</v>
      </c>
      <c r="B1802" t="s">
        <v>13426</v>
      </c>
      <c r="C1802" s="1" t="s">
        <v>3944</v>
      </c>
      <c r="D1802" s="1" t="s">
        <v>3947</v>
      </c>
      <c r="E1802" s="1" t="s">
        <v>8622</v>
      </c>
      <c r="F1802" t="str">
        <f t="shared" si="28"/>
        <v>sgRNA_01801,ATGGAAGCAGTACTGAGTGT,Tgfa</v>
      </c>
    </row>
    <row r="1803" spans="1:6" x14ac:dyDescent="0.25">
      <c r="A1803" t="s">
        <v>13232</v>
      </c>
      <c r="B1803" t="s">
        <v>13426</v>
      </c>
      <c r="C1803" s="1" t="s">
        <v>3944</v>
      </c>
      <c r="D1803" s="1" t="s">
        <v>3949</v>
      </c>
      <c r="E1803" s="1" t="s">
        <v>8623</v>
      </c>
      <c r="F1803" t="str">
        <f t="shared" si="28"/>
        <v>sgRNA_01802,TGCCCCAGCAGACTCACCCG,Tgfa</v>
      </c>
    </row>
    <row r="1804" spans="1:6" x14ac:dyDescent="0.25">
      <c r="A1804" t="s">
        <v>13233</v>
      </c>
      <c r="B1804" t="s">
        <v>13426</v>
      </c>
      <c r="C1804" s="1" t="s">
        <v>3944</v>
      </c>
      <c r="D1804" s="1" t="s">
        <v>3951</v>
      </c>
      <c r="E1804" s="1" t="s">
        <v>8624</v>
      </c>
      <c r="F1804" t="str">
        <f t="shared" si="28"/>
        <v>sgRNA_01803,AGCTGCCACTCTGGGTACGT,Tgfa</v>
      </c>
    </row>
    <row r="1805" spans="1:6" x14ac:dyDescent="0.25">
      <c r="A1805" t="s">
        <v>13234</v>
      </c>
      <c r="B1805" t="s">
        <v>13426</v>
      </c>
      <c r="C1805" s="1" t="s">
        <v>3944</v>
      </c>
      <c r="D1805" s="1" t="s">
        <v>3953</v>
      </c>
      <c r="E1805" s="1" t="s">
        <v>8625</v>
      </c>
      <c r="F1805" t="str">
        <f t="shared" si="28"/>
        <v>sgRNA_01804,GAGCCTGGCACACAGCTAAC,Tgfa</v>
      </c>
    </row>
    <row r="1806" spans="1:6" x14ac:dyDescent="0.25">
      <c r="A1806" t="s">
        <v>13235</v>
      </c>
      <c r="B1806" t="s">
        <v>13426</v>
      </c>
      <c r="C1806" s="1" t="s">
        <v>3955</v>
      </c>
      <c r="D1806" s="1" t="s">
        <v>3956</v>
      </c>
      <c r="E1806" s="1" t="s">
        <v>8626</v>
      </c>
      <c r="F1806" t="str">
        <f t="shared" si="28"/>
        <v>sgRNA_01805,GGGTAGCGAAGCCCAGACAT,Tgm1</v>
      </c>
    </row>
    <row r="1807" spans="1:6" x14ac:dyDescent="0.25">
      <c r="A1807" t="s">
        <v>13236</v>
      </c>
      <c r="B1807" t="s">
        <v>13426</v>
      </c>
      <c r="C1807" s="1" t="s">
        <v>3955</v>
      </c>
      <c r="D1807" s="1" t="s">
        <v>3958</v>
      </c>
      <c r="E1807" s="1" t="s">
        <v>8627</v>
      </c>
      <c r="F1807" t="str">
        <f t="shared" si="28"/>
        <v>sgRNA_01806,GTAATCCAGAACCTTCGAGC,Tgm1</v>
      </c>
    </row>
    <row r="1808" spans="1:6" x14ac:dyDescent="0.25">
      <c r="A1808" t="s">
        <v>13237</v>
      </c>
      <c r="B1808" t="s">
        <v>13426</v>
      </c>
      <c r="C1808" s="1" t="s">
        <v>3955</v>
      </c>
      <c r="D1808" s="1" t="s">
        <v>3960</v>
      </c>
      <c r="E1808" s="1" t="s">
        <v>8628</v>
      </c>
      <c r="F1808" t="str">
        <f t="shared" si="28"/>
        <v>sgRNA_01807,TGACGGACTCCACAGAACAG,Tgm1</v>
      </c>
    </row>
    <row r="1809" spans="1:6" x14ac:dyDescent="0.25">
      <c r="A1809" t="s">
        <v>13238</v>
      </c>
      <c r="B1809" t="s">
        <v>13426</v>
      </c>
      <c r="C1809" s="1" t="s">
        <v>3955</v>
      </c>
      <c r="D1809" s="1" t="s">
        <v>3962</v>
      </c>
      <c r="E1809" s="1" t="s">
        <v>8629</v>
      </c>
      <c r="F1809" t="str">
        <f t="shared" si="28"/>
        <v>sgRNA_01808,GTCGCACGGGAACAAACGTC,Tgm1</v>
      </c>
    </row>
    <row r="1810" spans="1:6" x14ac:dyDescent="0.25">
      <c r="A1810" t="s">
        <v>13239</v>
      </c>
      <c r="B1810" t="s">
        <v>13426</v>
      </c>
      <c r="C1810" s="1" t="s">
        <v>3955</v>
      </c>
      <c r="D1810" s="1" t="s">
        <v>3964</v>
      </c>
      <c r="E1810" s="1" t="s">
        <v>8630</v>
      </c>
      <c r="F1810" t="str">
        <f t="shared" si="28"/>
        <v>sgRNA_01809,TGTCCAGGCTGGCAATGAGC,Tgm1</v>
      </c>
    </row>
    <row r="1811" spans="1:6" x14ac:dyDescent="0.25">
      <c r="A1811" t="s">
        <v>13240</v>
      </c>
      <c r="B1811" t="s">
        <v>13426</v>
      </c>
      <c r="C1811" s="1" t="s">
        <v>3966</v>
      </c>
      <c r="D1811" s="1" t="s">
        <v>3967</v>
      </c>
      <c r="E1811" s="1" t="s">
        <v>8631</v>
      </c>
      <c r="F1811" t="str">
        <f t="shared" si="28"/>
        <v>sgRNA_01810,AGAGTGGACAGAGTGCCACG,Thsd7a</v>
      </c>
    </row>
    <row r="1812" spans="1:6" x14ac:dyDescent="0.25">
      <c r="A1812" t="s">
        <v>13241</v>
      </c>
      <c r="B1812" t="s">
        <v>13426</v>
      </c>
      <c r="C1812" s="1" t="s">
        <v>3966</v>
      </c>
      <c r="D1812" s="1" t="s">
        <v>3969</v>
      </c>
      <c r="E1812" s="1" t="s">
        <v>8632</v>
      </c>
      <c r="F1812" t="str">
        <f t="shared" si="28"/>
        <v>sgRNA_01811,GAATGGCTTCCAATAAGTGA,Thsd7a</v>
      </c>
    </row>
    <row r="1813" spans="1:6" x14ac:dyDescent="0.25">
      <c r="A1813" t="s">
        <v>13242</v>
      </c>
      <c r="B1813" t="s">
        <v>13426</v>
      </c>
      <c r="C1813" s="1" t="s">
        <v>3966</v>
      </c>
      <c r="D1813" s="1" t="s">
        <v>3971</v>
      </c>
      <c r="E1813" s="1" t="s">
        <v>8633</v>
      </c>
      <c r="F1813" t="str">
        <f t="shared" si="28"/>
        <v>sgRNA_01812,ATGGCTGGAGAACTACAGAG,Thsd7a</v>
      </c>
    </row>
    <row r="1814" spans="1:6" x14ac:dyDescent="0.25">
      <c r="A1814" t="s">
        <v>13243</v>
      </c>
      <c r="B1814" t="s">
        <v>13426</v>
      </c>
      <c r="C1814" s="1" t="s">
        <v>3966</v>
      </c>
      <c r="D1814" s="1" t="s">
        <v>3973</v>
      </c>
      <c r="E1814" s="1" t="s">
        <v>8634</v>
      </c>
      <c r="F1814" t="str">
        <f t="shared" si="28"/>
        <v>sgRNA_01813,TGAGCGAGAAGGCAGTTTGT,Thsd7a</v>
      </c>
    </row>
    <row r="1815" spans="1:6" x14ac:dyDescent="0.25">
      <c r="A1815" t="s">
        <v>13244</v>
      </c>
      <c r="B1815" t="s">
        <v>13426</v>
      </c>
      <c r="C1815" s="1" t="s">
        <v>3966</v>
      </c>
      <c r="D1815" s="1" t="s">
        <v>3975</v>
      </c>
      <c r="E1815" s="1" t="s">
        <v>8635</v>
      </c>
      <c r="F1815" t="str">
        <f t="shared" si="28"/>
        <v>sgRNA_01814,GCTCTGGGAAAACCACAGAA,Thsd7a</v>
      </c>
    </row>
    <row r="1816" spans="1:6" x14ac:dyDescent="0.25">
      <c r="A1816" t="s">
        <v>13245</v>
      </c>
      <c r="B1816" t="s">
        <v>13426</v>
      </c>
      <c r="C1816" s="1" t="s">
        <v>3977</v>
      </c>
      <c r="D1816" s="1" t="s">
        <v>3978</v>
      </c>
      <c r="E1816" s="1" t="s">
        <v>8636</v>
      </c>
      <c r="F1816" t="str">
        <f t="shared" si="28"/>
        <v>sgRNA_01815,AAGCAGGAAAGAGTGCACGT,Tll1</v>
      </c>
    </row>
    <row r="1817" spans="1:6" x14ac:dyDescent="0.25">
      <c r="A1817" t="s">
        <v>13246</v>
      </c>
      <c r="B1817" t="s">
        <v>13426</v>
      </c>
      <c r="C1817" s="1" t="s">
        <v>3977</v>
      </c>
      <c r="D1817" s="1" t="s">
        <v>3980</v>
      </c>
      <c r="E1817" s="1" t="s">
        <v>8637</v>
      </c>
      <c r="F1817" t="str">
        <f t="shared" si="28"/>
        <v>sgRNA_01816,GATTACGTGGAGATCTGGAG,Tll1</v>
      </c>
    </row>
    <row r="1818" spans="1:6" x14ac:dyDescent="0.25">
      <c r="A1818" t="s">
        <v>13247</v>
      </c>
      <c r="B1818" t="s">
        <v>13426</v>
      </c>
      <c r="C1818" s="1" t="s">
        <v>3977</v>
      </c>
      <c r="D1818" s="1" t="s">
        <v>3982</v>
      </c>
      <c r="E1818" s="1" t="s">
        <v>8638</v>
      </c>
      <c r="F1818" t="str">
        <f t="shared" si="28"/>
        <v>sgRNA_01817,GACTGGTGATGAGACCACTT,Tll1</v>
      </c>
    </row>
    <row r="1819" spans="1:6" x14ac:dyDescent="0.25">
      <c r="A1819" t="s">
        <v>13248</v>
      </c>
      <c r="B1819" t="s">
        <v>13426</v>
      </c>
      <c r="C1819" s="1" t="s">
        <v>3977</v>
      </c>
      <c r="D1819" s="1" t="s">
        <v>3984</v>
      </c>
      <c r="E1819" s="1" t="s">
        <v>8639</v>
      </c>
      <c r="F1819" t="str">
        <f t="shared" si="28"/>
        <v>sgRNA_01818,GAAACCCTGCAAGAATCCAG,Tll1</v>
      </c>
    </row>
    <row r="1820" spans="1:6" x14ac:dyDescent="0.25">
      <c r="A1820" t="s">
        <v>13249</v>
      </c>
      <c r="B1820" t="s">
        <v>13426</v>
      </c>
      <c r="C1820" s="1" t="s">
        <v>3977</v>
      </c>
      <c r="D1820" s="1" t="s">
        <v>3986</v>
      </c>
      <c r="E1820" s="1" t="s">
        <v>8640</v>
      </c>
      <c r="F1820" t="str">
        <f t="shared" si="28"/>
        <v>sgRNA_01819,GATCACTTACTAATGTGATG,Tll1</v>
      </c>
    </row>
    <row r="1821" spans="1:6" x14ac:dyDescent="0.25">
      <c r="A1821" t="s">
        <v>13250</v>
      </c>
      <c r="B1821" t="s">
        <v>13426</v>
      </c>
      <c r="C1821" s="1" t="s">
        <v>3988</v>
      </c>
      <c r="D1821" s="1" t="s">
        <v>3989</v>
      </c>
      <c r="E1821" s="1" t="s">
        <v>8641</v>
      </c>
      <c r="F1821" t="str">
        <f t="shared" si="28"/>
        <v>sgRNA_01820,TGGACGCTGAAGAAAATTGG,Tmc4</v>
      </c>
    </row>
    <row r="1822" spans="1:6" x14ac:dyDescent="0.25">
      <c r="A1822" t="s">
        <v>13251</v>
      </c>
      <c r="B1822" t="s">
        <v>13426</v>
      </c>
      <c r="C1822" s="1" t="s">
        <v>3988</v>
      </c>
      <c r="D1822" s="1" t="s">
        <v>3991</v>
      </c>
      <c r="E1822" s="1" t="s">
        <v>8642</v>
      </c>
      <c r="F1822" t="str">
        <f t="shared" si="28"/>
        <v>sgRNA_01821,GACCAGAAGGAACACCAGCG,Tmc4</v>
      </c>
    </row>
    <row r="1823" spans="1:6" x14ac:dyDescent="0.25">
      <c r="A1823" t="s">
        <v>13252</v>
      </c>
      <c r="B1823" t="s">
        <v>13426</v>
      </c>
      <c r="C1823" s="1" t="s">
        <v>3988</v>
      </c>
      <c r="D1823" s="1" t="s">
        <v>3993</v>
      </c>
      <c r="E1823" s="1" t="s">
        <v>8643</v>
      </c>
      <c r="F1823" t="str">
        <f t="shared" si="28"/>
        <v>sgRNA_01822,GCTCATCTATGCGCAGACCG,Tmc4</v>
      </c>
    </row>
    <row r="1824" spans="1:6" x14ac:dyDescent="0.25">
      <c r="A1824" t="s">
        <v>13253</v>
      </c>
      <c r="B1824" t="s">
        <v>13426</v>
      </c>
      <c r="C1824" s="1" t="s">
        <v>3988</v>
      </c>
      <c r="D1824" s="1" t="s">
        <v>3995</v>
      </c>
      <c r="E1824" s="1" t="s">
        <v>8644</v>
      </c>
      <c r="F1824" t="str">
        <f t="shared" si="28"/>
        <v>sgRNA_01823,TGTGGAGTCAGATCACGTGT,Tmc4</v>
      </c>
    </row>
    <row r="1825" spans="1:6" x14ac:dyDescent="0.25">
      <c r="A1825" t="s">
        <v>13254</v>
      </c>
      <c r="B1825" t="s">
        <v>13426</v>
      </c>
      <c r="C1825" s="1" t="s">
        <v>3988</v>
      </c>
      <c r="D1825" s="1" t="s">
        <v>3997</v>
      </c>
      <c r="E1825" s="1" t="s">
        <v>8645</v>
      </c>
      <c r="F1825" t="str">
        <f t="shared" si="28"/>
        <v>sgRNA_01824,GTAGAACCCATAGAATAGAG,Tmc4</v>
      </c>
    </row>
    <row r="1826" spans="1:6" x14ac:dyDescent="0.25">
      <c r="A1826" t="s">
        <v>13255</v>
      </c>
      <c r="B1826" t="s">
        <v>13426</v>
      </c>
      <c r="C1826" s="1" t="s">
        <v>3999</v>
      </c>
      <c r="D1826" s="1" t="s">
        <v>4000</v>
      </c>
      <c r="E1826" s="1" t="s">
        <v>8646</v>
      </c>
      <c r="F1826" t="str">
        <f t="shared" si="28"/>
        <v>sgRNA_01825,GAACTGCGGGAGATAAAGGA,Tmcc2</v>
      </c>
    </row>
    <row r="1827" spans="1:6" x14ac:dyDescent="0.25">
      <c r="A1827" t="s">
        <v>13256</v>
      </c>
      <c r="B1827" t="s">
        <v>13426</v>
      </c>
      <c r="C1827" s="1" t="s">
        <v>3999</v>
      </c>
      <c r="D1827" s="1" t="s">
        <v>4002</v>
      </c>
      <c r="E1827" s="1" t="s">
        <v>8647</v>
      </c>
      <c r="F1827" t="str">
        <f t="shared" si="28"/>
        <v>sgRNA_01826,GTCGTGCAGGGACACAGCAT,Tmcc2</v>
      </c>
    </row>
    <row r="1828" spans="1:6" x14ac:dyDescent="0.25">
      <c r="A1828" t="s">
        <v>13257</v>
      </c>
      <c r="B1828" t="s">
        <v>13426</v>
      </c>
      <c r="C1828" s="1" t="s">
        <v>3999</v>
      </c>
      <c r="D1828" s="1" t="s">
        <v>4004</v>
      </c>
      <c r="E1828" s="1" t="s">
        <v>8648</v>
      </c>
      <c r="F1828" t="str">
        <f t="shared" si="28"/>
        <v>sgRNA_01827,GGAGGCGCGGGATGATAACG,Tmcc2</v>
      </c>
    </row>
    <row r="1829" spans="1:6" x14ac:dyDescent="0.25">
      <c r="A1829" t="s">
        <v>13258</v>
      </c>
      <c r="B1829" t="s">
        <v>13426</v>
      </c>
      <c r="C1829" s="1" t="s">
        <v>3999</v>
      </c>
      <c r="D1829" s="1" t="s">
        <v>4006</v>
      </c>
      <c r="E1829" s="1" t="s">
        <v>8649</v>
      </c>
      <c r="F1829" t="str">
        <f t="shared" si="28"/>
        <v>sgRNA_01828,AAAAACTGGAGCACTACCGT,Tmcc2</v>
      </c>
    </row>
    <row r="1830" spans="1:6" x14ac:dyDescent="0.25">
      <c r="A1830" t="s">
        <v>13259</v>
      </c>
      <c r="B1830" t="s">
        <v>13426</v>
      </c>
      <c r="C1830" s="1" t="s">
        <v>3999</v>
      </c>
      <c r="D1830" s="1" t="s">
        <v>4008</v>
      </c>
      <c r="E1830" s="1" t="s">
        <v>8650</v>
      </c>
      <c r="F1830" t="str">
        <f t="shared" si="28"/>
        <v>sgRNA_01829,GATATCCCGGGCCCTCTCGT,Tmcc2</v>
      </c>
    </row>
    <row r="1831" spans="1:6" x14ac:dyDescent="0.25">
      <c r="A1831" t="s">
        <v>13260</v>
      </c>
      <c r="B1831" t="s">
        <v>13426</v>
      </c>
      <c r="C1831" s="1" t="s">
        <v>4010</v>
      </c>
      <c r="D1831" s="1" t="s">
        <v>4011</v>
      </c>
      <c r="E1831" s="1" t="s">
        <v>8651</v>
      </c>
      <c r="F1831" t="str">
        <f t="shared" si="28"/>
        <v>sgRNA_01830,GGCGAATGGCGACTAGCCGT,Tmem125</v>
      </c>
    </row>
    <row r="1832" spans="1:6" x14ac:dyDescent="0.25">
      <c r="A1832" t="s">
        <v>13261</v>
      </c>
      <c r="B1832" t="s">
        <v>13426</v>
      </c>
      <c r="C1832" s="1" t="s">
        <v>4010</v>
      </c>
      <c r="D1832" s="1" t="s">
        <v>4013</v>
      </c>
      <c r="E1832" s="1" t="s">
        <v>8652</v>
      </c>
      <c r="F1832" t="str">
        <f t="shared" si="28"/>
        <v>sgRNA_01831,TGGCAGAGCAGGTGGAGCTA,Tmem125</v>
      </c>
    </row>
    <row r="1833" spans="1:6" x14ac:dyDescent="0.25">
      <c r="A1833" t="s">
        <v>13262</v>
      </c>
      <c r="B1833" t="s">
        <v>13426</v>
      </c>
      <c r="C1833" s="1" t="s">
        <v>4010</v>
      </c>
      <c r="D1833" s="1" t="s">
        <v>4015</v>
      </c>
      <c r="E1833" s="1" t="s">
        <v>8653</v>
      </c>
      <c r="F1833" t="str">
        <f t="shared" si="28"/>
        <v>sgRNA_01832,GCTGTTGTAGTGTTGCTCAG,Tmem125</v>
      </c>
    </row>
    <row r="1834" spans="1:6" x14ac:dyDescent="0.25">
      <c r="A1834" t="s">
        <v>13263</v>
      </c>
      <c r="B1834" t="s">
        <v>13426</v>
      </c>
      <c r="C1834" s="1" t="s">
        <v>4010</v>
      </c>
      <c r="D1834" s="1" t="s">
        <v>4017</v>
      </c>
      <c r="E1834" s="1" t="s">
        <v>8654</v>
      </c>
      <c r="F1834" t="str">
        <f t="shared" si="28"/>
        <v>sgRNA_01833,AAACAGAGCAAGGAGCGACG,Tmem125</v>
      </c>
    </row>
    <row r="1835" spans="1:6" x14ac:dyDescent="0.25">
      <c r="A1835" t="s">
        <v>13264</v>
      </c>
      <c r="B1835" t="s">
        <v>13426</v>
      </c>
      <c r="C1835" s="1" t="s">
        <v>4010</v>
      </c>
      <c r="D1835" s="1" t="s">
        <v>4019</v>
      </c>
      <c r="E1835" s="1" t="s">
        <v>8655</v>
      </c>
      <c r="F1835" t="str">
        <f t="shared" si="28"/>
        <v>sgRNA_01834,CAGAGCAGGTGGAGCTATGG,Tmem125</v>
      </c>
    </row>
    <row r="1836" spans="1:6" x14ac:dyDescent="0.25">
      <c r="A1836" t="s">
        <v>13265</v>
      </c>
      <c r="B1836" t="s">
        <v>13426</v>
      </c>
      <c r="C1836" s="1" t="s">
        <v>4021</v>
      </c>
      <c r="D1836" s="1" t="s">
        <v>4022</v>
      </c>
      <c r="E1836" s="1" t="s">
        <v>8656</v>
      </c>
      <c r="F1836" t="str">
        <f t="shared" si="28"/>
        <v>sgRNA_01835,TGGAGTAGGACATACCACGG,Tmem184a</v>
      </c>
    </row>
    <row r="1837" spans="1:6" x14ac:dyDescent="0.25">
      <c r="A1837" t="s">
        <v>13266</v>
      </c>
      <c r="B1837" t="s">
        <v>13426</v>
      </c>
      <c r="C1837" s="1" t="s">
        <v>4021</v>
      </c>
      <c r="D1837" s="1" t="s">
        <v>4024</v>
      </c>
      <c r="E1837" s="1" t="s">
        <v>8657</v>
      </c>
      <c r="F1837" t="str">
        <f t="shared" si="28"/>
        <v>sgRNA_01836,GCAGAAGCGTAAGAACGTGA,Tmem184a</v>
      </c>
    </row>
    <row r="1838" spans="1:6" x14ac:dyDescent="0.25">
      <c r="A1838" t="s">
        <v>13267</v>
      </c>
      <c r="B1838" t="s">
        <v>13426</v>
      </c>
      <c r="C1838" s="1" t="s">
        <v>4021</v>
      </c>
      <c r="D1838" s="1" t="s">
        <v>4026</v>
      </c>
      <c r="E1838" s="1" t="s">
        <v>8658</v>
      </c>
      <c r="F1838" t="str">
        <f t="shared" si="28"/>
        <v>sgRNA_01837,GACCGAGGCATTGTACACGA,Tmem184a</v>
      </c>
    </row>
    <row r="1839" spans="1:6" x14ac:dyDescent="0.25">
      <c r="A1839" t="s">
        <v>13268</v>
      </c>
      <c r="B1839" t="s">
        <v>13426</v>
      </c>
      <c r="C1839" s="1" t="s">
        <v>4021</v>
      </c>
      <c r="D1839" s="1" t="s">
        <v>4028</v>
      </c>
      <c r="E1839" s="1" t="s">
        <v>8659</v>
      </c>
      <c r="F1839" t="str">
        <f t="shared" si="28"/>
        <v>sgRNA_01838,GAAGGCGTAACGCAGCGCGA,Tmem184a</v>
      </c>
    </row>
    <row r="1840" spans="1:6" x14ac:dyDescent="0.25">
      <c r="A1840" t="s">
        <v>13269</v>
      </c>
      <c r="B1840" t="s">
        <v>13426</v>
      </c>
      <c r="C1840" s="1" t="s">
        <v>4021</v>
      </c>
      <c r="D1840" s="1" t="s">
        <v>4030</v>
      </c>
      <c r="E1840" s="1" t="s">
        <v>8660</v>
      </c>
      <c r="F1840" t="str">
        <f t="shared" si="28"/>
        <v>sgRNA_01839,AGATGGGCACAATGAACAGG,Tmem184a</v>
      </c>
    </row>
    <row r="1841" spans="1:6" x14ac:dyDescent="0.25">
      <c r="A1841" t="s">
        <v>13270</v>
      </c>
      <c r="B1841" t="s">
        <v>13426</v>
      </c>
      <c r="C1841" s="1" t="s">
        <v>4032</v>
      </c>
      <c r="D1841" s="1" t="s">
        <v>4033</v>
      </c>
      <c r="E1841" s="1" t="s">
        <v>8661</v>
      </c>
      <c r="F1841" t="str">
        <f t="shared" si="28"/>
        <v>sgRNA_01840,ACAGCCAGGACGCCACAGGG,Tmem38a</v>
      </c>
    </row>
    <row r="1842" spans="1:6" x14ac:dyDescent="0.25">
      <c r="A1842" t="s">
        <v>13271</v>
      </c>
      <c r="B1842" t="s">
        <v>13426</v>
      </c>
      <c r="C1842" s="1" t="s">
        <v>4032</v>
      </c>
      <c r="D1842" s="1" t="s">
        <v>4035</v>
      </c>
      <c r="E1842" s="1" t="s">
        <v>8662</v>
      </c>
      <c r="F1842" t="str">
        <f t="shared" si="28"/>
        <v>sgRNA_01841,ACTCCCAAAACAGTGCAACA,Tmem38a</v>
      </c>
    </row>
    <row r="1843" spans="1:6" x14ac:dyDescent="0.25">
      <c r="A1843" t="s">
        <v>13272</v>
      </c>
      <c r="B1843" t="s">
        <v>13426</v>
      </c>
      <c r="C1843" s="1" t="s">
        <v>4032</v>
      </c>
      <c r="D1843" s="1" t="s">
        <v>4037</v>
      </c>
      <c r="E1843" s="1" t="s">
        <v>8663</v>
      </c>
      <c r="F1843" t="str">
        <f t="shared" si="28"/>
        <v>sgRNA_01842,CGATCATGATGAACCACCCG,Tmem38a</v>
      </c>
    </row>
    <row r="1844" spans="1:6" x14ac:dyDescent="0.25">
      <c r="A1844" t="s">
        <v>13273</v>
      </c>
      <c r="B1844" t="s">
        <v>13426</v>
      </c>
      <c r="C1844" s="1" t="s">
        <v>4032</v>
      </c>
      <c r="D1844" s="1" t="s">
        <v>4039</v>
      </c>
      <c r="E1844" s="1" t="s">
        <v>8664</v>
      </c>
      <c r="F1844" t="str">
        <f t="shared" si="28"/>
        <v>sgRNA_01843,CAGTGCTCACCACACTCCAG,Tmem38a</v>
      </c>
    </row>
    <row r="1845" spans="1:6" x14ac:dyDescent="0.25">
      <c r="A1845" t="s">
        <v>13274</v>
      </c>
      <c r="B1845" t="s">
        <v>13426</v>
      </c>
      <c r="C1845" s="1" t="s">
        <v>4032</v>
      </c>
      <c r="D1845" s="1" t="s">
        <v>4041</v>
      </c>
      <c r="E1845" s="1" t="s">
        <v>8665</v>
      </c>
      <c r="F1845" t="str">
        <f t="shared" si="28"/>
        <v>sgRNA_01844,GTACTCACAAGGACATGTGC,Tmem38a</v>
      </c>
    </row>
    <row r="1846" spans="1:6" x14ac:dyDescent="0.25">
      <c r="A1846" t="s">
        <v>13275</v>
      </c>
      <c r="B1846" t="s">
        <v>13426</v>
      </c>
      <c r="C1846" s="1" t="s">
        <v>4043</v>
      </c>
      <c r="D1846" s="1" t="s">
        <v>4044</v>
      </c>
      <c r="E1846" s="1" t="s">
        <v>8666</v>
      </c>
      <c r="F1846" t="str">
        <f t="shared" si="28"/>
        <v>sgRNA_01845,TGAAGCCCTGAAGCACGCTG,Tmem40</v>
      </c>
    </row>
    <row r="1847" spans="1:6" x14ac:dyDescent="0.25">
      <c r="A1847" t="s">
        <v>13276</v>
      </c>
      <c r="B1847" t="s">
        <v>13426</v>
      </c>
      <c r="C1847" s="1" t="s">
        <v>4043</v>
      </c>
      <c r="D1847" s="1" t="s">
        <v>4046</v>
      </c>
      <c r="E1847" s="1" t="s">
        <v>8667</v>
      </c>
      <c r="F1847" t="str">
        <f t="shared" si="28"/>
        <v>sgRNA_01846,GTGTGTTACCACTACTATGC,Tmem40</v>
      </c>
    </row>
    <row r="1848" spans="1:6" x14ac:dyDescent="0.25">
      <c r="A1848" t="s">
        <v>13277</v>
      </c>
      <c r="B1848" t="s">
        <v>13426</v>
      </c>
      <c r="C1848" s="1" t="s">
        <v>4043</v>
      </c>
      <c r="D1848" s="1" t="s">
        <v>4048</v>
      </c>
      <c r="E1848" s="1" t="s">
        <v>8668</v>
      </c>
      <c r="F1848" t="str">
        <f t="shared" si="28"/>
        <v>sgRNA_01847,CGAGAGAAGCAAAGGTGAGC,Tmem40</v>
      </c>
    </row>
    <row r="1849" spans="1:6" x14ac:dyDescent="0.25">
      <c r="A1849" t="s">
        <v>13278</v>
      </c>
      <c r="B1849" t="s">
        <v>13426</v>
      </c>
      <c r="C1849" s="1" t="s">
        <v>4043</v>
      </c>
      <c r="D1849" s="1" t="s">
        <v>4050</v>
      </c>
      <c r="E1849" s="1" t="s">
        <v>8669</v>
      </c>
      <c r="F1849" t="str">
        <f t="shared" si="28"/>
        <v>sgRNA_01848,GAGCCCGAAATAGATGCCAA,Tmem40</v>
      </c>
    </row>
    <row r="1850" spans="1:6" x14ac:dyDescent="0.25">
      <c r="A1850" t="s">
        <v>13279</v>
      </c>
      <c r="B1850" t="s">
        <v>13426</v>
      </c>
      <c r="C1850" s="1" t="s">
        <v>4043</v>
      </c>
      <c r="D1850" s="1" t="s">
        <v>4052</v>
      </c>
      <c r="E1850" s="1" t="s">
        <v>8670</v>
      </c>
      <c r="F1850" t="str">
        <f t="shared" si="28"/>
        <v>sgRNA_01849,AGACTGAACATAAAGAAGGA,Tmem40</v>
      </c>
    </row>
    <row r="1851" spans="1:6" x14ac:dyDescent="0.25">
      <c r="A1851" t="s">
        <v>13280</v>
      </c>
      <c r="B1851" t="s">
        <v>13426</v>
      </c>
      <c r="C1851" s="1" t="s">
        <v>4054</v>
      </c>
      <c r="D1851" s="1" t="s">
        <v>4055</v>
      </c>
      <c r="E1851" s="1" t="s">
        <v>8671</v>
      </c>
      <c r="F1851" t="str">
        <f t="shared" si="28"/>
        <v>sgRNA_01850,GCAGCAGGGAGTGGATGTGC,Tmem45b</v>
      </c>
    </row>
    <row r="1852" spans="1:6" x14ac:dyDescent="0.25">
      <c r="A1852" t="s">
        <v>13281</v>
      </c>
      <c r="B1852" t="s">
        <v>13426</v>
      </c>
      <c r="C1852" s="1" t="s">
        <v>4054</v>
      </c>
      <c r="D1852" s="1" t="s">
        <v>4057</v>
      </c>
      <c r="E1852" s="1" t="s">
        <v>8672</v>
      </c>
      <c r="F1852" t="str">
        <f t="shared" si="28"/>
        <v>sgRNA_01851,TCAAACATACCAGTAAACAA,Tmem45b</v>
      </c>
    </row>
    <row r="1853" spans="1:6" x14ac:dyDescent="0.25">
      <c r="A1853" t="s">
        <v>13282</v>
      </c>
      <c r="B1853" t="s">
        <v>13426</v>
      </c>
      <c r="C1853" s="1" t="s">
        <v>4054</v>
      </c>
      <c r="D1853" s="1" t="s">
        <v>4059</v>
      </c>
      <c r="E1853" s="1" t="s">
        <v>8673</v>
      </c>
      <c r="F1853" t="str">
        <f t="shared" si="28"/>
        <v>sgRNA_01852,GTAAACAAGGGAGTAGTTGA,Tmem45b</v>
      </c>
    </row>
    <row r="1854" spans="1:6" x14ac:dyDescent="0.25">
      <c r="A1854" t="s">
        <v>13283</v>
      </c>
      <c r="B1854" t="s">
        <v>13426</v>
      </c>
      <c r="C1854" s="1" t="s">
        <v>4054</v>
      </c>
      <c r="D1854" s="1" t="s">
        <v>4061</v>
      </c>
      <c r="E1854" s="1" t="s">
        <v>8674</v>
      </c>
      <c r="F1854" t="str">
        <f t="shared" si="28"/>
        <v>sgRNA_01853,GCTATGGCCGTATTCATTGA,Tmem45b</v>
      </c>
    </row>
    <row r="1855" spans="1:6" x14ac:dyDescent="0.25">
      <c r="A1855" t="s">
        <v>13284</v>
      </c>
      <c r="B1855" t="s">
        <v>13426</v>
      </c>
      <c r="C1855" s="1" t="s">
        <v>4054</v>
      </c>
      <c r="D1855" s="1" t="s">
        <v>4063</v>
      </c>
      <c r="E1855" s="1" t="s">
        <v>8675</v>
      </c>
      <c r="F1855" t="str">
        <f t="shared" si="28"/>
        <v>sgRNA_01854,AGCAGCTGTCAGCATCTCTC,Tmem45b</v>
      </c>
    </row>
    <row r="1856" spans="1:6" x14ac:dyDescent="0.25">
      <c r="A1856" t="s">
        <v>13285</v>
      </c>
      <c r="B1856" t="s">
        <v>13426</v>
      </c>
      <c r="C1856" s="1" t="s">
        <v>4065</v>
      </c>
      <c r="D1856" s="1" t="s">
        <v>4066</v>
      </c>
      <c r="E1856" s="1" t="s">
        <v>8676</v>
      </c>
      <c r="F1856" t="str">
        <f t="shared" si="28"/>
        <v>sgRNA_01855,GTACTACGTACCGAGCTACG,Tmem51</v>
      </c>
    </row>
    <row r="1857" spans="1:6" x14ac:dyDescent="0.25">
      <c r="A1857" t="s">
        <v>13286</v>
      </c>
      <c r="B1857" t="s">
        <v>13426</v>
      </c>
      <c r="C1857" s="1" t="s">
        <v>4065</v>
      </c>
      <c r="D1857" s="1" t="s">
        <v>4068</v>
      </c>
      <c r="E1857" s="1" t="s">
        <v>8677</v>
      </c>
      <c r="F1857" t="str">
        <f t="shared" si="28"/>
        <v>sgRNA_01856,AGTGGCGTACGTGCTGGTCG,Tmem51</v>
      </c>
    </row>
    <row r="1858" spans="1:6" x14ac:dyDescent="0.25">
      <c r="A1858" t="s">
        <v>13287</v>
      </c>
      <c r="B1858" t="s">
        <v>13426</v>
      </c>
      <c r="C1858" s="1" t="s">
        <v>4065</v>
      </c>
      <c r="D1858" s="1" t="s">
        <v>4070</v>
      </c>
      <c r="E1858" s="1" t="s">
        <v>8678</v>
      </c>
      <c r="F1858" t="str">
        <f t="shared" si="28"/>
        <v>sgRNA_01857,TGAAGCCACTCAAAGTTCGA,Tmem51</v>
      </c>
    </row>
    <row r="1859" spans="1:6" x14ac:dyDescent="0.25">
      <c r="A1859" t="s">
        <v>13288</v>
      </c>
      <c r="B1859" t="s">
        <v>13426</v>
      </c>
      <c r="C1859" s="1" t="s">
        <v>4065</v>
      </c>
      <c r="D1859" s="1" t="s">
        <v>4072</v>
      </c>
      <c r="E1859" s="1" t="s">
        <v>8679</v>
      </c>
      <c r="F1859" t="str">
        <f t="shared" ref="F1859:F1922" si="29">_xlfn.CONCAT(A1859,",",E1859,",",C1859)</f>
        <v>sgRNA_01858,AGACTTCAGGATCACCCTAC,Tmem51</v>
      </c>
    </row>
    <row r="1860" spans="1:6" x14ac:dyDescent="0.25">
      <c r="A1860" t="s">
        <v>13289</v>
      </c>
      <c r="B1860" t="s">
        <v>13426</v>
      </c>
      <c r="C1860" s="1" t="s">
        <v>4065</v>
      </c>
      <c r="D1860" s="1" t="s">
        <v>4074</v>
      </c>
      <c r="E1860" s="1" t="s">
        <v>8680</v>
      </c>
      <c r="F1860" t="str">
        <f t="shared" si="29"/>
        <v>sgRNA_01859,GCTCGGTACGTAGTACCGTG,Tmem51</v>
      </c>
    </row>
    <row r="1861" spans="1:6" x14ac:dyDescent="0.25">
      <c r="A1861" t="s">
        <v>13290</v>
      </c>
      <c r="B1861" t="s">
        <v>13426</v>
      </c>
      <c r="C1861" s="1" t="s">
        <v>4076</v>
      </c>
      <c r="D1861" s="1" t="s">
        <v>4077</v>
      </c>
      <c r="E1861" s="1" t="s">
        <v>8681</v>
      </c>
      <c r="F1861" t="str">
        <f t="shared" si="29"/>
        <v>sgRNA_01860,GTTCTATGGAAGTAGACACC,Tmprss2</v>
      </c>
    </row>
    <row r="1862" spans="1:6" x14ac:dyDescent="0.25">
      <c r="A1862" t="s">
        <v>13291</v>
      </c>
      <c r="B1862" t="s">
        <v>13426</v>
      </c>
      <c r="C1862" s="1" t="s">
        <v>4076</v>
      </c>
      <c r="D1862" s="1" t="s">
        <v>4079</v>
      </c>
      <c r="E1862" s="1" t="s">
        <v>8682</v>
      </c>
      <c r="F1862" t="str">
        <f t="shared" si="29"/>
        <v>sgRNA_01861,GGCCGTCACAATCCACTCGG,Tmprss2</v>
      </c>
    </row>
    <row r="1863" spans="1:6" x14ac:dyDescent="0.25">
      <c r="A1863" t="s">
        <v>13292</v>
      </c>
      <c r="B1863" t="s">
        <v>13426</v>
      </c>
      <c r="C1863" s="1" t="s">
        <v>4076</v>
      </c>
      <c r="D1863" s="1" t="s">
        <v>4081</v>
      </c>
      <c r="E1863" s="1" t="s">
        <v>8683</v>
      </c>
      <c r="F1863" t="str">
        <f t="shared" si="29"/>
        <v>sgRNA_01862,GCGCAAAGAAACCACCATGC,Tmprss2</v>
      </c>
    </row>
    <row r="1864" spans="1:6" x14ac:dyDescent="0.25">
      <c r="A1864" t="s">
        <v>13293</v>
      </c>
      <c r="B1864" t="s">
        <v>13426</v>
      </c>
      <c r="C1864" s="1" t="s">
        <v>4076</v>
      </c>
      <c r="D1864" s="1" t="s">
        <v>4083</v>
      </c>
      <c r="E1864" s="1" t="s">
        <v>8684</v>
      </c>
      <c r="F1864" t="str">
        <f t="shared" si="29"/>
        <v>sgRNA_01863,TGTGACGGCCGCCCACTGTG,Tmprss2</v>
      </c>
    </row>
    <row r="1865" spans="1:6" x14ac:dyDescent="0.25">
      <c r="A1865" t="s">
        <v>13294</v>
      </c>
      <c r="B1865" t="s">
        <v>13426</v>
      </c>
      <c r="C1865" s="1" t="s">
        <v>4076</v>
      </c>
      <c r="D1865" s="1" t="s">
        <v>4085</v>
      </c>
      <c r="E1865" s="1" t="s">
        <v>8685</v>
      </c>
      <c r="F1865" t="str">
        <f t="shared" si="29"/>
        <v>sgRNA_01864,TCTGAGATGAGTAAACCTGG,Tmprss2</v>
      </c>
    </row>
    <row r="1866" spans="1:6" x14ac:dyDescent="0.25">
      <c r="A1866" t="s">
        <v>13295</v>
      </c>
      <c r="B1866" t="s">
        <v>13426</v>
      </c>
      <c r="C1866" s="1" t="s">
        <v>4087</v>
      </c>
      <c r="D1866" s="1" t="s">
        <v>4088</v>
      </c>
      <c r="E1866" s="1" t="s">
        <v>8686</v>
      </c>
      <c r="F1866" t="str">
        <f t="shared" si="29"/>
        <v>sgRNA_01865,AGATCATGAACGGGCCTACG,Tnfrsf21</v>
      </c>
    </row>
    <row r="1867" spans="1:6" x14ac:dyDescent="0.25">
      <c r="A1867" t="s">
        <v>13296</v>
      </c>
      <c r="B1867" t="s">
        <v>13426</v>
      </c>
      <c r="C1867" s="1" t="s">
        <v>4087</v>
      </c>
      <c r="D1867" s="1" t="s">
        <v>4090</v>
      </c>
      <c r="E1867" s="1" t="s">
        <v>8687</v>
      </c>
      <c r="F1867" t="str">
        <f t="shared" si="29"/>
        <v>sgRNA_01866,ATGTTGTGGAGAAGATTCGT,Tnfrsf21</v>
      </c>
    </row>
    <row r="1868" spans="1:6" x14ac:dyDescent="0.25">
      <c r="A1868" t="s">
        <v>13297</v>
      </c>
      <c r="B1868" t="s">
        <v>13426</v>
      </c>
      <c r="C1868" s="1" t="s">
        <v>4087</v>
      </c>
      <c r="D1868" s="1" t="s">
        <v>4092</v>
      </c>
      <c r="E1868" s="1" t="s">
        <v>8688</v>
      </c>
      <c r="F1868" t="str">
        <f t="shared" si="29"/>
        <v>sgRNA_01867,AGGAAGAGGACGATCATCCA,Tnfrsf21</v>
      </c>
    </row>
    <row r="1869" spans="1:6" x14ac:dyDescent="0.25">
      <c r="A1869" t="s">
        <v>13298</v>
      </c>
      <c r="B1869" t="s">
        <v>13426</v>
      </c>
      <c r="C1869" s="1" t="s">
        <v>4087</v>
      </c>
      <c r="D1869" s="1" t="s">
        <v>4094</v>
      </c>
      <c r="E1869" s="1" t="s">
        <v>8689</v>
      </c>
      <c r="F1869" t="str">
        <f t="shared" si="29"/>
        <v>sgRNA_01868,AGATGGGCTGCAAGTCACAG,Tnfrsf21</v>
      </c>
    </row>
    <row r="1870" spans="1:6" x14ac:dyDescent="0.25">
      <c r="A1870" t="s">
        <v>13299</v>
      </c>
      <c r="B1870" t="s">
        <v>13426</v>
      </c>
      <c r="C1870" s="1" t="s">
        <v>4087</v>
      </c>
      <c r="D1870" s="1" t="s">
        <v>4096</v>
      </c>
      <c r="E1870" s="1" t="s">
        <v>8690</v>
      </c>
      <c r="F1870" t="str">
        <f t="shared" si="29"/>
        <v>sgRNA_01869,GATGTTGTGGAGAAGATTCG,Tnfrsf21</v>
      </c>
    </row>
    <row r="1871" spans="1:6" x14ac:dyDescent="0.25">
      <c r="A1871" t="s">
        <v>13300</v>
      </c>
      <c r="B1871" t="s">
        <v>13426</v>
      </c>
      <c r="C1871" s="1" t="s">
        <v>4098</v>
      </c>
      <c r="D1871" s="1" t="s">
        <v>4099</v>
      </c>
      <c r="E1871" s="1" t="s">
        <v>8691</v>
      </c>
      <c r="F1871" t="str">
        <f t="shared" si="29"/>
        <v>sgRNA_01870,AGACTGGAGGAAGAATGTGG,Tnni1</v>
      </c>
    </row>
    <row r="1872" spans="1:6" x14ac:dyDescent="0.25">
      <c r="A1872" t="s">
        <v>13301</v>
      </c>
      <c r="B1872" t="s">
        <v>13426</v>
      </c>
      <c r="C1872" s="1" t="s">
        <v>4098</v>
      </c>
      <c r="D1872" s="1" t="s">
        <v>4101</v>
      </c>
      <c r="E1872" s="1" t="s">
        <v>8692</v>
      </c>
      <c r="F1872" t="str">
        <f t="shared" si="29"/>
        <v>sgRNA_01871,ATGCCTCCACAACACCAGAG,Tnni1</v>
      </c>
    </row>
    <row r="1873" spans="1:6" x14ac:dyDescent="0.25">
      <c r="A1873" t="s">
        <v>13302</v>
      </c>
      <c r="B1873" t="s">
        <v>13426</v>
      </c>
      <c r="C1873" s="1" t="s">
        <v>4098</v>
      </c>
      <c r="D1873" s="1" t="s">
        <v>4103</v>
      </c>
      <c r="E1873" s="1" t="s">
        <v>8693</v>
      </c>
      <c r="F1873" t="str">
        <f t="shared" si="29"/>
        <v>sgRNA_01872,GGCACTGAGAGACAGACCGC,Tnni1</v>
      </c>
    </row>
    <row r="1874" spans="1:6" x14ac:dyDescent="0.25">
      <c r="A1874" t="s">
        <v>13303</v>
      </c>
      <c r="B1874" t="s">
        <v>13426</v>
      </c>
      <c r="C1874" s="1" t="s">
        <v>4098</v>
      </c>
      <c r="D1874" s="1" t="s">
        <v>4105</v>
      </c>
      <c r="E1874" s="1" t="s">
        <v>8694</v>
      </c>
      <c r="F1874" t="str">
        <f t="shared" si="29"/>
        <v>sgRNA_01873,AGGAGACTGGAGGAAGAATG,Tnni1</v>
      </c>
    </row>
    <row r="1875" spans="1:6" x14ac:dyDescent="0.25">
      <c r="A1875" t="s">
        <v>13304</v>
      </c>
      <c r="B1875" t="s">
        <v>13426</v>
      </c>
      <c r="C1875" s="1" t="s">
        <v>4098</v>
      </c>
      <c r="D1875" s="1" t="s">
        <v>4107</v>
      </c>
      <c r="E1875" s="1" t="s">
        <v>8695</v>
      </c>
      <c r="F1875" t="str">
        <f t="shared" si="29"/>
        <v>sgRNA_01874,GCATGGCATCGGCTGAGACA,Tnni1</v>
      </c>
    </row>
    <row r="1876" spans="1:6" x14ac:dyDescent="0.25">
      <c r="A1876" t="s">
        <v>13305</v>
      </c>
      <c r="B1876" t="s">
        <v>13426</v>
      </c>
      <c r="C1876" s="1" t="s">
        <v>4109</v>
      </c>
      <c r="D1876" s="1" t="s">
        <v>4110</v>
      </c>
      <c r="E1876" s="1" t="s">
        <v>8696</v>
      </c>
      <c r="F1876" t="str">
        <f t="shared" si="29"/>
        <v>sgRNA_01875,GCTTCGCTCAAAGAACACAT,Trib2</v>
      </c>
    </row>
    <row r="1877" spans="1:6" x14ac:dyDescent="0.25">
      <c r="A1877" t="s">
        <v>13306</v>
      </c>
      <c r="B1877" t="s">
        <v>13426</v>
      </c>
      <c r="C1877" s="1" t="s">
        <v>4109</v>
      </c>
      <c r="D1877" s="1" t="s">
        <v>4112</v>
      </c>
      <c r="E1877" s="1" t="s">
        <v>8697</v>
      </c>
      <c r="F1877" t="str">
        <f t="shared" si="29"/>
        <v>sgRNA_01876,CGCGCTGTGCATCTGCACAG,Trib2</v>
      </c>
    </row>
    <row r="1878" spans="1:6" x14ac:dyDescent="0.25">
      <c r="A1878" t="s">
        <v>13307</v>
      </c>
      <c r="B1878" t="s">
        <v>13426</v>
      </c>
      <c r="C1878" s="1" t="s">
        <v>4109</v>
      </c>
      <c r="D1878" s="1" t="s">
        <v>4114</v>
      </c>
      <c r="E1878" s="1" t="s">
        <v>8698</v>
      </c>
      <c r="F1878" t="str">
        <f t="shared" si="29"/>
        <v>sgRNA_01877,GGTAATGCTGTACACCATGT,Trib2</v>
      </c>
    </row>
    <row r="1879" spans="1:6" x14ac:dyDescent="0.25">
      <c r="A1879" t="s">
        <v>13308</v>
      </c>
      <c r="B1879" t="s">
        <v>13426</v>
      </c>
      <c r="C1879" s="1" t="s">
        <v>4109</v>
      </c>
      <c r="D1879" s="1" t="s">
        <v>4116</v>
      </c>
      <c r="E1879" s="1" t="s">
        <v>8699</v>
      </c>
      <c r="F1879" t="str">
        <f t="shared" si="29"/>
        <v>sgRNA_01878,GGCAATCTGGTAGAACAGTC,Trib2</v>
      </c>
    </row>
    <row r="1880" spans="1:6" x14ac:dyDescent="0.25">
      <c r="A1880" t="s">
        <v>13309</v>
      </c>
      <c r="B1880" t="s">
        <v>13426</v>
      </c>
      <c r="C1880" s="1" t="s">
        <v>4109</v>
      </c>
      <c r="D1880" s="1" t="s">
        <v>4118</v>
      </c>
      <c r="E1880" s="1" t="s">
        <v>8700</v>
      </c>
      <c r="F1880" t="str">
        <f t="shared" si="29"/>
        <v>sgRNA_01879,GCTGTGGCCCATTGCCACGA,Trib2</v>
      </c>
    </row>
    <row r="1881" spans="1:6" x14ac:dyDescent="0.25">
      <c r="A1881" t="s">
        <v>13310</v>
      </c>
      <c r="B1881" t="s">
        <v>13426</v>
      </c>
      <c r="C1881" s="1" t="s">
        <v>4120</v>
      </c>
      <c r="D1881" s="1" t="s">
        <v>4121</v>
      </c>
      <c r="E1881" s="1" t="s">
        <v>8701</v>
      </c>
      <c r="F1881" t="str">
        <f t="shared" si="29"/>
        <v>sgRNA_01880,TGGATCAGATGACTCTCTGT,Trib3</v>
      </c>
    </row>
    <row r="1882" spans="1:6" x14ac:dyDescent="0.25">
      <c r="A1882" t="s">
        <v>13311</v>
      </c>
      <c r="B1882" t="s">
        <v>13426</v>
      </c>
      <c r="C1882" s="1" t="s">
        <v>4120</v>
      </c>
      <c r="D1882" s="1" t="s">
        <v>4123</v>
      </c>
      <c r="E1882" s="1" t="s">
        <v>8702</v>
      </c>
      <c r="F1882" t="str">
        <f t="shared" si="29"/>
        <v>sgRNA_01881,CGGACTCTGGGATACCGCGG,Trib3</v>
      </c>
    </row>
    <row r="1883" spans="1:6" x14ac:dyDescent="0.25">
      <c r="A1883" t="s">
        <v>13312</v>
      </c>
      <c r="B1883" t="s">
        <v>13426</v>
      </c>
      <c r="C1883" s="1" t="s">
        <v>4120</v>
      </c>
      <c r="D1883" s="1" t="s">
        <v>4125</v>
      </c>
      <c r="E1883" s="1" t="s">
        <v>8703</v>
      </c>
      <c r="F1883" t="str">
        <f t="shared" si="29"/>
        <v>sgRNA_01882,GCATGTGGCCCGTCCCACAG,Trib3</v>
      </c>
    </row>
    <row r="1884" spans="1:6" x14ac:dyDescent="0.25">
      <c r="A1884" t="s">
        <v>13313</v>
      </c>
      <c r="B1884" t="s">
        <v>13426</v>
      </c>
      <c r="C1884" s="1" t="s">
        <v>4120</v>
      </c>
      <c r="D1884" s="1" t="s">
        <v>4127</v>
      </c>
      <c r="E1884" s="1" t="s">
        <v>8704</v>
      </c>
      <c r="F1884" t="str">
        <f t="shared" si="29"/>
        <v>sgRNA_01883,GCAGGGCAAAGGTCCCTCTA,Trib3</v>
      </c>
    </row>
    <row r="1885" spans="1:6" x14ac:dyDescent="0.25">
      <c r="A1885" t="s">
        <v>13314</v>
      </c>
      <c r="B1885" t="s">
        <v>13426</v>
      </c>
      <c r="C1885" s="1" t="s">
        <v>4120</v>
      </c>
      <c r="D1885" s="1" t="s">
        <v>4129</v>
      </c>
      <c r="E1885" s="1" t="s">
        <v>8705</v>
      </c>
      <c r="F1885" t="str">
        <f t="shared" si="29"/>
        <v>sgRNA_01884,ATCTGATCCAGTCATCACGC,Trib3</v>
      </c>
    </row>
    <row r="1886" spans="1:6" x14ac:dyDescent="0.25">
      <c r="A1886" t="s">
        <v>13315</v>
      </c>
      <c r="B1886" t="s">
        <v>13426</v>
      </c>
      <c r="C1886" s="1" t="s">
        <v>4131</v>
      </c>
      <c r="D1886" s="1" t="s">
        <v>4132</v>
      </c>
      <c r="E1886" s="1" t="s">
        <v>8706</v>
      </c>
      <c r="F1886" t="str">
        <f t="shared" si="29"/>
        <v>sgRNA_01885,GGTCTGGGAGTACACATCCA,Trim29</v>
      </c>
    </row>
    <row r="1887" spans="1:6" x14ac:dyDescent="0.25">
      <c r="A1887" t="s">
        <v>13316</v>
      </c>
      <c r="B1887" t="s">
        <v>13426</v>
      </c>
      <c r="C1887" s="1" t="s">
        <v>4131</v>
      </c>
      <c r="D1887" s="1" t="s">
        <v>4134</v>
      </c>
      <c r="E1887" s="1" t="s">
        <v>8707</v>
      </c>
      <c r="F1887" t="str">
        <f t="shared" si="29"/>
        <v>sgRNA_01886,AGAGATAACAGATGCAGGTC,Trim29</v>
      </c>
    </row>
    <row r="1888" spans="1:6" x14ac:dyDescent="0.25">
      <c r="A1888" t="s">
        <v>13317</v>
      </c>
      <c r="B1888" t="s">
        <v>13426</v>
      </c>
      <c r="C1888" s="1" t="s">
        <v>4131</v>
      </c>
      <c r="D1888" s="1" t="s">
        <v>4136</v>
      </c>
      <c r="E1888" s="1" t="s">
        <v>8708</v>
      </c>
      <c r="F1888" t="str">
        <f t="shared" si="29"/>
        <v>sgRNA_01887,GATGTTGTGCAGCTGCTCTC,Trim29</v>
      </c>
    </row>
    <row r="1889" spans="1:6" x14ac:dyDescent="0.25">
      <c r="A1889" t="s">
        <v>13318</v>
      </c>
      <c r="B1889" t="s">
        <v>13426</v>
      </c>
      <c r="C1889" s="1" t="s">
        <v>4131</v>
      </c>
      <c r="D1889" s="1" t="s">
        <v>4138</v>
      </c>
      <c r="E1889" s="1" t="s">
        <v>8709</v>
      </c>
      <c r="F1889" t="str">
        <f t="shared" si="29"/>
        <v>sgRNA_01888,AGTGGCAAAAGGAGAAAGAC,Trim29</v>
      </c>
    </row>
    <row r="1890" spans="1:6" x14ac:dyDescent="0.25">
      <c r="A1890" t="s">
        <v>13319</v>
      </c>
      <c r="B1890" t="s">
        <v>13426</v>
      </c>
      <c r="C1890" s="1" t="s">
        <v>4131</v>
      </c>
      <c r="D1890" s="1" t="s">
        <v>4140</v>
      </c>
      <c r="E1890" s="1" t="s">
        <v>8710</v>
      </c>
      <c r="F1890" t="str">
        <f t="shared" si="29"/>
        <v>sgRNA_01889,AGGACACCAAGACAACCAAC,Trim29</v>
      </c>
    </row>
    <row r="1891" spans="1:6" x14ac:dyDescent="0.25">
      <c r="A1891" t="s">
        <v>13320</v>
      </c>
      <c r="B1891" t="s">
        <v>13426</v>
      </c>
      <c r="C1891" s="1" t="s">
        <v>4142</v>
      </c>
      <c r="D1891" s="1" t="s">
        <v>4143</v>
      </c>
      <c r="E1891" s="1" t="s">
        <v>8711</v>
      </c>
      <c r="F1891" t="str">
        <f t="shared" si="29"/>
        <v>sgRNA_01890,GGTGTGCGAAGAGACTCGGC,Trpm2</v>
      </c>
    </row>
    <row r="1892" spans="1:6" x14ac:dyDescent="0.25">
      <c r="A1892" t="s">
        <v>13321</v>
      </c>
      <c r="B1892" t="s">
        <v>13426</v>
      </c>
      <c r="C1892" s="1" t="s">
        <v>4142</v>
      </c>
      <c r="D1892" s="1" t="s">
        <v>4145</v>
      </c>
      <c r="E1892" s="1" t="s">
        <v>8712</v>
      </c>
      <c r="F1892" t="str">
        <f t="shared" si="29"/>
        <v>sgRNA_01891,CGTGGACTGGATCTTCCGTG,Trpm2</v>
      </c>
    </row>
    <row r="1893" spans="1:6" x14ac:dyDescent="0.25">
      <c r="A1893" t="s">
        <v>13322</v>
      </c>
      <c r="B1893" t="s">
        <v>13426</v>
      </c>
      <c r="C1893" s="1" t="s">
        <v>4142</v>
      </c>
      <c r="D1893" s="1" t="s">
        <v>4147</v>
      </c>
      <c r="E1893" s="1" t="s">
        <v>8713</v>
      </c>
      <c r="F1893" t="str">
        <f t="shared" si="29"/>
        <v>sgRNA_01892,AAGAGTGATAGACAACCCCA,Trpm2</v>
      </c>
    </row>
    <row r="1894" spans="1:6" x14ac:dyDescent="0.25">
      <c r="A1894" t="s">
        <v>13323</v>
      </c>
      <c r="B1894" t="s">
        <v>13426</v>
      </c>
      <c r="C1894" s="1" t="s">
        <v>4142</v>
      </c>
      <c r="D1894" s="1" t="s">
        <v>4149</v>
      </c>
      <c r="E1894" s="1" t="s">
        <v>8714</v>
      </c>
      <c r="F1894" t="str">
        <f t="shared" si="29"/>
        <v>sgRNA_01893,GAGCTGGCCCCACCACACCT,Trpm2</v>
      </c>
    </row>
    <row r="1895" spans="1:6" x14ac:dyDescent="0.25">
      <c r="A1895" t="s">
        <v>13324</v>
      </c>
      <c r="B1895" t="s">
        <v>13426</v>
      </c>
      <c r="C1895" s="1" t="s">
        <v>4142</v>
      </c>
      <c r="D1895" s="1" t="s">
        <v>4151</v>
      </c>
      <c r="E1895" s="1" t="s">
        <v>8715</v>
      </c>
      <c r="F1895" t="str">
        <f t="shared" si="29"/>
        <v>sgRNA_01894,GTTGTGGATGGTGCCCCACG,Trpm2</v>
      </c>
    </row>
    <row r="1896" spans="1:6" x14ac:dyDescent="0.25">
      <c r="A1896" t="s">
        <v>13325</v>
      </c>
      <c r="B1896" t="s">
        <v>13426</v>
      </c>
      <c r="C1896" s="1" t="s">
        <v>4153</v>
      </c>
      <c r="D1896" s="1" t="s">
        <v>4154</v>
      </c>
      <c r="E1896" s="1" t="s">
        <v>8716</v>
      </c>
      <c r="F1896" t="str">
        <f t="shared" si="29"/>
        <v>sgRNA_01895,CAGGAAGAAGATGAGCACAA,Tspan14</v>
      </c>
    </row>
    <row r="1897" spans="1:6" x14ac:dyDescent="0.25">
      <c r="A1897" t="s">
        <v>13326</v>
      </c>
      <c r="B1897" t="s">
        <v>13426</v>
      </c>
      <c r="C1897" s="1" t="s">
        <v>4153</v>
      </c>
      <c r="D1897" s="1" t="s">
        <v>4156</v>
      </c>
      <c r="E1897" s="1" t="s">
        <v>8717</v>
      </c>
      <c r="F1897" t="str">
        <f t="shared" si="29"/>
        <v>sgRNA_01896,CTACAGCCGAGAGAAATGTG,Tspan14</v>
      </c>
    </row>
    <row r="1898" spans="1:6" x14ac:dyDescent="0.25">
      <c r="A1898" t="s">
        <v>13327</v>
      </c>
      <c r="B1898" t="s">
        <v>13426</v>
      </c>
      <c r="C1898" s="1" t="s">
        <v>4153</v>
      </c>
      <c r="D1898" s="1" t="s">
        <v>4158</v>
      </c>
      <c r="E1898" s="1" t="s">
        <v>8718</v>
      </c>
      <c r="F1898" t="str">
        <f t="shared" si="29"/>
        <v>sgRNA_01897,GCTACAGCCGAGAGAAATGT,Tspan14</v>
      </c>
    </row>
    <row r="1899" spans="1:6" x14ac:dyDescent="0.25">
      <c r="A1899" t="s">
        <v>13328</v>
      </c>
      <c r="B1899" t="s">
        <v>13426</v>
      </c>
      <c r="C1899" s="1" t="s">
        <v>4153</v>
      </c>
      <c r="D1899" s="1" t="s">
        <v>4160</v>
      </c>
      <c r="E1899" s="1" t="s">
        <v>8719</v>
      </c>
      <c r="F1899" t="str">
        <f t="shared" si="29"/>
        <v>sgRNA_01898,GGGGTCGATTCCATGCAACC,Tspan14</v>
      </c>
    </row>
    <row r="1900" spans="1:6" x14ac:dyDescent="0.25">
      <c r="A1900" t="s">
        <v>13329</v>
      </c>
      <c r="B1900" t="s">
        <v>13426</v>
      </c>
      <c r="C1900" s="1" t="s">
        <v>4153</v>
      </c>
      <c r="D1900" s="1" t="s">
        <v>4162</v>
      </c>
      <c r="E1900" s="1" t="s">
        <v>8720</v>
      </c>
      <c r="F1900" t="str">
        <f t="shared" si="29"/>
        <v>sgRNA_01899,AAAGTCGTGAACACACAGTG,Tspan14</v>
      </c>
    </row>
    <row r="1901" spans="1:6" x14ac:dyDescent="0.25">
      <c r="A1901" t="s">
        <v>13330</v>
      </c>
      <c r="B1901" t="s">
        <v>13426</v>
      </c>
      <c r="C1901" s="1" t="s">
        <v>4164</v>
      </c>
      <c r="D1901" s="1" t="s">
        <v>4165</v>
      </c>
      <c r="E1901" s="1" t="s">
        <v>8721</v>
      </c>
      <c r="F1901" t="str">
        <f t="shared" si="29"/>
        <v>sgRNA_01900,GCTGAGGAAGAACCACAAAC,Ttc23l</v>
      </c>
    </row>
    <row r="1902" spans="1:6" x14ac:dyDescent="0.25">
      <c r="A1902" t="s">
        <v>13331</v>
      </c>
      <c r="B1902" t="s">
        <v>13426</v>
      </c>
      <c r="C1902" s="1" t="s">
        <v>4164</v>
      </c>
      <c r="D1902" s="1" t="s">
        <v>4167</v>
      </c>
      <c r="E1902" s="1" t="s">
        <v>8722</v>
      </c>
      <c r="F1902" t="str">
        <f t="shared" si="29"/>
        <v>sgRNA_01901,GAACTGAAAGAATTAAACAA,Ttc23l</v>
      </c>
    </row>
    <row r="1903" spans="1:6" x14ac:dyDescent="0.25">
      <c r="A1903" t="s">
        <v>13332</v>
      </c>
      <c r="B1903" t="s">
        <v>13426</v>
      </c>
      <c r="C1903" s="1" t="s">
        <v>4164</v>
      </c>
      <c r="D1903" s="1" t="s">
        <v>4169</v>
      </c>
      <c r="E1903" s="1" t="s">
        <v>8723</v>
      </c>
      <c r="F1903" t="str">
        <f t="shared" si="29"/>
        <v>sgRNA_01902,TCAGACTCTACTATACTCTG,Ttc23l</v>
      </c>
    </row>
    <row r="1904" spans="1:6" x14ac:dyDescent="0.25">
      <c r="A1904" t="s">
        <v>13333</v>
      </c>
      <c r="B1904" t="s">
        <v>13426</v>
      </c>
      <c r="C1904" s="1" t="s">
        <v>4164</v>
      </c>
      <c r="D1904" s="1" t="s">
        <v>4171</v>
      </c>
      <c r="E1904" s="1" t="s">
        <v>8724</v>
      </c>
      <c r="F1904" t="str">
        <f t="shared" si="29"/>
        <v>sgRNA_01903,GGGAATAGACAGACAGTCAA,Ttc23l</v>
      </c>
    </row>
    <row r="1905" spans="1:6" x14ac:dyDescent="0.25">
      <c r="A1905" t="s">
        <v>13334</v>
      </c>
      <c r="B1905" t="s">
        <v>13426</v>
      </c>
      <c r="C1905" s="1" t="s">
        <v>4164</v>
      </c>
      <c r="D1905" s="1" t="s">
        <v>4173</v>
      </c>
      <c r="E1905" s="1" t="s">
        <v>8725</v>
      </c>
      <c r="F1905" t="str">
        <f t="shared" si="29"/>
        <v>sgRNA_01904,GAAAGCAGAGAGAAATATGA,Ttc23l</v>
      </c>
    </row>
    <row r="1906" spans="1:6" x14ac:dyDescent="0.25">
      <c r="A1906" t="s">
        <v>13335</v>
      </c>
      <c r="B1906" t="s">
        <v>13426</v>
      </c>
      <c r="C1906" s="1" t="s">
        <v>4175</v>
      </c>
      <c r="D1906" s="1" t="s">
        <v>4176</v>
      </c>
      <c r="E1906" s="1" t="s">
        <v>8726</v>
      </c>
      <c r="F1906" t="str">
        <f t="shared" si="29"/>
        <v>sgRNA_01905,GTAGTCGGCGGGGAGCATGT,Ttll1</v>
      </c>
    </row>
    <row r="1907" spans="1:6" x14ac:dyDescent="0.25">
      <c r="A1907" t="s">
        <v>13336</v>
      </c>
      <c r="B1907" t="s">
        <v>13426</v>
      </c>
      <c r="C1907" s="1" t="s">
        <v>4175</v>
      </c>
      <c r="D1907" s="1" t="s">
        <v>4178</v>
      </c>
      <c r="E1907" s="1" t="s">
        <v>8727</v>
      </c>
      <c r="F1907" t="str">
        <f t="shared" si="29"/>
        <v>sgRNA_01906,GAAGGCACCAACCCAGATAG,Ttll1</v>
      </c>
    </row>
    <row r="1908" spans="1:6" x14ac:dyDescent="0.25">
      <c r="A1908" t="s">
        <v>13337</v>
      </c>
      <c r="B1908" t="s">
        <v>13426</v>
      </c>
      <c r="C1908" s="1" t="s">
        <v>4175</v>
      </c>
      <c r="D1908" s="1" t="s">
        <v>4180</v>
      </c>
      <c r="E1908" s="1" t="s">
        <v>8728</v>
      </c>
      <c r="F1908" t="str">
        <f t="shared" si="29"/>
        <v>sgRNA_01907,TCAGCGTAGAAACTGGGTAC,Ttll1</v>
      </c>
    </row>
    <row r="1909" spans="1:6" x14ac:dyDescent="0.25">
      <c r="A1909" t="s">
        <v>13338</v>
      </c>
      <c r="B1909" t="s">
        <v>13426</v>
      </c>
      <c r="C1909" s="1" t="s">
        <v>4175</v>
      </c>
      <c r="D1909" s="1" t="s">
        <v>4182</v>
      </c>
      <c r="E1909" s="1" t="s">
        <v>8729</v>
      </c>
      <c r="F1909" t="str">
        <f t="shared" si="29"/>
        <v>sgRNA_01908,GTACTTAAGGATTCGATCGT,Ttll1</v>
      </c>
    </row>
    <row r="1910" spans="1:6" x14ac:dyDescent="0.25">
      <c r="A1910" t="s">
        <v>13339</v>
      </c>
      <c r="B1910" t="s">
        <v>13426</v>
      </c>
      <c r="C1910" s="1" t="s">
        <v>4175</v>
      </c>
      <c r="D1910" s="1" t="s">
        <v>4184</v>
      </c>
      <c r="E1910" s="1" t="s">
        <v>8730</v>
      </c>
      <c r="F1910" t="str">
        <f t="shared" si="29"/>
        <v>sgRNA_01909,GAACATTAAGAGATACAGGA,Ttll1</v>
      </c>
    </row>
    <row r="1911" spans="1:6" x14ac:dyDescent="0.25">
      <c r="A1911" t="s">
        <v>13340</v>
      </c>
      <c r="B1911" t="s">
        <v>13426</v>
      </c>
      <c r="C1911" s="1" t="s">
        <v>4186</v>
      </c>
      <c r="D1911" s="1" t="s">
        <v>4187</v>
      </c>
      <c r="E1911" s="1" t="s">
        <v>8731</v>
      </c>
      <c r="F1911" t="str">
        <f t="shared" si="29"/>
        <v>sgRNA_01910,GATGGCAAGCTGCAGCTATG,Twist1</v>
      </c>
    </row>
    <row r="1912" spans="1:6" x14ac:dyDescent="0.25">
      <c r="A1912" t="s">
        <v>13341</v>
      </c>
      <c r="B1912" t="s">
        <v>13426</v>
      </c>
      <c r="C1912" s="1" t="s">
        <v>4186</v>
      </c>
      <c r="D1912" s="1" t="s">
        <v>4189</v>
      </c>
      <c r="E1912" s="1" t="s">
        <v>8732</v>
      </c>
      <c r="F1912" t="str">
        <f t="shared" si="29"/>
        <v>sgRNA_01911,GATTCAGACCCTCAAACTGG,Twist1</v>
      </c>
    </row>
    <row r="1913" spans="1:6" x14ac:dyDescent="0.25">
      <c r="A1913" t="s">
        <v>13342</v>
      </c>
      <c r="B1913" t="s">
        <v>13426</v>
      </c>
      <c r="C1913" s="1" t="s">
        <v>4186</v>
      </c>
      <c r="D1913" s="1" t="s">
        <v>4191</v>
      </c>
      <c r="E1913" s="1" t="s">
        <v>8733</v>
      </c>
      <c r="F1913" t="str">
        <f t="shared" si="29"/>
        <v>sgRNA_01912,GGCGTAGCTGAGCCGCTCGT,Twist1</v>
      </c>
    </row>
    <row r="1914" spans="1:6" x14ac:dyDescent="0.25">
      <c r="A1914" t="s">
        <v>13343</v>
      </c>
      <c r="B1914" t="s">
        <v>13426</v>
      </c>
      <c r="C1914" s="1" t="s">
        <v>4186</v>
      </c>
      <c r="D1914" s="1" t="s">
        <v>4193</v>
      </c>
      <c r="E1914" s="1" t="s">
        <v>8734</v>
      </c>
      <c r="F1914" t="str">
        <f t="shared" si="29"/>
        <v>sgRNA_01913,GCAGCTATGTGGCCCACGAG,Twist1</v>
      </c>
    </row>
    <row r="1915" spans="1:6" x14ac:dyDescent="0.25">
      <c r="A1915" t="s">
        <v>13344</v>
      </c>
      <c r="B1915" t="s">
        <v>13426</v>
      </c>
      <c r="C1915" s="1" t="s">
        <v>4186</v>
      </c>
      <c r="D1915" s="1" t="s">
        <v>4195</v>
      </c>
      <c r="E1915" s="1" t="s">
        <v>8735</v>
      </c>
      <c r="F1915" t="str">
        <f t="shared" si="29"/>
        <v>sgRNA_01914,GTACCTGGCCGCCAGTTTGA,Twist1</v>
      </c>
    </row>
    <row r="1916" spans="1:6" x14ac:dyDescent="0.25">
      <c r="A1916" t="s">
        <v>13345</v>
      </c>
      <c r="B1916" t="s">
        <v>13426</v>
      </c>
      <c r="C1916" s="1" t="s">
        <v>4197</v>
      </c>
      <c r="D1916" s="1" t="s">
        <v>4198</v>
      </c>
      <c r="E1916" s="1" t="s">
        <v>8736</v>
      </c>
      <c r="F1916" t="str">
        <f t="shared" si="29"/>
        <v>sgRNA_01915,GATGACCAGCTGCAGCTACG,Twist2</v>
      </c>
    </row>
    <row r="1917" spans="1:6" x14ac:dyDescent="0.25">
      <c r="A1917" t="s">
        <v>13346</v>
      </c>
      <c r="B1917" t="s">
        <v>13426</v>
      </c>
      <c r="C1917" s="1" t="s">
        <v>4197</v>
      </c>
      <c r="D1917" s="1" t="s">
        <v>4200</v>
      </c>
      <c r="E1917" s="1" t="s">
        <v>8737</v>
      </c>
      <c r="F1917" t="str">
        <f t="shared" si="29"/>
        <v>sgRNA_01916,GGTGCCCAGACTGTCCACGG,Twist2</v>
      </c>
    </row>
    <row r="1918" spans="1:6" x14ac:dyDescent="0.25">
      <c r="A1918" t="s">
        <v>13347</v>
      </c>
      <c r="B1918" t="s">
        <v>13426</v>
      </c>
      <c r="C1918" s="1" t="s">
        <v>4197</v>
      </c>
      <c r="D1918" s="1" t="s">
        <v>4202</v>
      </c>
      <c r="E1918" s="1" t="s">
        <v>8738</v>
      </c>
      <c r="F1918" t="str">
        <f t="shared" si="29"/>
        <v>sgRNA_01917,GAGGAAGTCTATGTACCTGG,Twist2</v>
      </c>
    </row>
    <row r="1919" spans="1:6" x14ac:dyDescent="0.25">
      <c r="A1919" t="s">
        <v>13348</v>
      </c>
      <c r="B1919" t="s">
        <v>13426</v>
      </c>
      <c r="C1919" s="1" t="s">
        <v>4197</v>
      </c>
      <c r="D1919" s="1" t="s">
        <v>4204</v>
      </c>
      <c r="E1919" s="1" t="s">
        <v>8739</v>
      </c>
      <c r="F1919" t="str">
        <f t="shared" si="29"/>
        <v>sgRNA_01918,GCACGTTGGCCAGGATGCGC,Twist2</v>
      </c>
    </row>
    <row r="1920" spans="1:6" x14ac:dyDescent="0.25">
      <c r="A1920" t="s">
        <v>13349</v>
      </c>
      <c r="B1920" t="s">
        <v>13426</v>
      </c>
      <c r="C1920" s="1" t="s">
        <v>4197</v>
      </c>
      <c r="D1920" s="1" t="s">
        <v>4206</v>
      </c>
      <c r="E1920" s="1" t="s">
        <v>8740</v>
      </c>
      <c r="F1920" t="str">
        <f t="shared" si="29"/>
        <v>sgRNA_01919,GAAGGCCTCGTTGAGCGACT,Twist2</v>
      </c>
    </row>
    <row r="1921" spans="1:6" x14ac:dyDescent="0.25">
      <c r="A1921" t="s">
        <v>13350</v>
      </c>
      <c r="B1921" t="s">
        <v>13426</v>
      </c>
      <c r="C1921" s="1" t="s">
        <v>4208</v>
      </c>
      <c r="D1921" s="1" t="s">
        <v>4209</v>
      </c>
      <c r="E1921" s="1" t="s">
        <v>8741</v>
      </c>
      <c r="F1921" t="str">
        <f t="shared" si="29"/>
        <v>sgRNA_01920,GCCGCAAGCCAGGATCCTGA,Txnip</v>
      </c>
    </row>
    <row r="1922" spans="1:6" x14ac:dyDescent="0.25">
      <c r="A1922" t="s">
        <v>13351</v>
      </c>
      <c r="B1922" t="s">
        <v>13426</v>
      </c>
      <c r="C1922" s="1" t="s">
        <v>4208</v>
      </c>
      <c r="D1922" s="1" t="s">
        <v>4211</v>
      </c>
      <c r="E1922" s="1" t="s">
        <v>8742</v>
      </c>
      <c r="F1922" t="str">
        <f t="shared" si="29"/>
        <v>sgRNA_01921,GAACACGTGTTCCCGAATCG,Txnip</v>
      </c>
    </row>
    <row r="1923" spans="1:6" x14ac:dyDescent="0.25">
      <c r="A1923" t="s">
        <v>13352</v>
      </c>
      <c r="B1923" t="s">
        <v>13426</v>
      </c>
      <c r="C1923" s="1" t="s">
        <v>4208</v>
      </c>
      <c r="D1923" s="1" t="s">
        <v>4213</v>
      </c>
      <c r="E1923" s="1" t="s">
        <v>8743</v>
      </c>
      <c r="F1923" t="str">
        <f t="shared" ref="F1923:F1986" si="30">_xlfn.CONCAT(A1923,",",E1923,",",C1923)</f>
        <v>sgRNA_01922,GACCTGCTGCCAATCACTAG,Txnip</v>
      </c>
    </row>
    <row r="1924" spans="1:6" x14ac:dyDescent="0.25">
      <c r="A1924" t="s">
        <v>13353</v>
      </c>
      <c r="B1924" t="s">
        <v>13426</v>
      </c>
      <c r="C1924" s="1" t="s">
        <v>4208</v>
      </c>
      <c r="D1924" s="1" t="s">
        <v>4215</v>
      </c>
      <c r="E1924" s="1" t="s">
        <v>8744</v>
      </c>
      <c r="F1924" t="str">
        <f t="shared" si="30"/>
        <v>sgRNA_01923,GATCCTGACGGCTTTGACTC,Txnip</v>
      </c>
    </row>
    <row r="1925" spans="1:6" x14ac:dyDescent="0.25">
      <c r="A1925" t="s">
        <v>13354</v>
      </c>
      <c r="B1925" t="s">
        <v>13426</v>
      </c>
      <c r="C1925" s="1" t="s">
        <v>4208</v>
      </c>
      <c r="D1925" s="1" t="s">
        <v>4217</v>
      </c>
      <c r="E1925" s="1" t="s">
        <v>8745</v>
      </c>
      <c r="F1925" t="str">
        <f t="shared" si="30"/>
        <v>sgRNA_01924,GAGGCAATCACATTATCTCA,Txnip</v>
      </c>
    </row>
    <row r="1926" spans="1:6" x14ac:dyDescent="0.25">
      <c r="A1926" t="s">
        <v>13355</v>
      </c>
      <c r="B1926" t="s">
        <v>13426</v>
      </c>
      <c r="C1926" s="1" t="s">
        <v>4219</v>
      </c>
      <c r="D1926" s="1" t="s">
        <v>4220</v>
      </c>
      <c r="E1926" s="1" t="s">
        <v>8746</v>
      </c>
      <c r="F1926" t="str">
        <f t="shared" si="30"/>
        <v>sgRNA_01925,GCAGCACAGAGTGTGCGCAC,Unc5b</v>
      </c>
    </row>
    <row r="1927" spans="1:6" x14ac:dyDescent="0.25">
      <c r="A1927" t="s">
        <v>13356</v>
      </c>
      <c r="B1927" t="s">
        <v>13426</v>
      </c>
      <c r="C1927" s="1" t="s">
        <v>4219</v>
      </c>
      <c r="D1927" s="1" t="s">
        <v>4222</v>
      </c>
      <c r="E1927" s="1" t="s">
        <v>8747</v>
      </c>
      <c r="F1927" t="str">
        <f t="shared" si="30"/>
        <v>sgRNA_01926,AGGTCATAGAACTTGCCCTG,Unc5b</v>
      </c>
    </row>
    <row r="1928" spans="1:6" x14ac:dyDescent="0.25">
      <c r="A1928" t="s">
        <v>13357</v>
      </c>
      <c r="B1928" t="s">
        <v>13426</v>
      </c>
      <c r="C1928" s="1" t="s">
        <v>4219</v>
      </c>
      <c r="D1928" s="1" t="s">
        <v>4224</v>
      </c>
      <c r="E1928" s="1" t="s">
        <v>8748</v>
      </c>
      <c r="F1928" t="str">
        <f t="shared" si="30"/>
        <v>sgRNA_01927,GGGGCACGGTGAGGACGACA,Unc5b</v>
      </c>
    </row>
    <row r="1929" spans="1:6" x14ac:dyDescent="0.25">
      <c r="A1929" t="s">
        <v>13358</v>
      </c>
      <c r="B1929" t="s">
        <v>13426</v>
      </c>
      <c r="C1929" s="1" t="s">
        <v>4219</v>
      </c>
      <c r="D1929" s="1" t="s">
        <v>4226</v>
      </c>
      <c r="E1929" s="1" t="s">
        <v>8749</v>
      </c>
      <c r="F1929" t="str">
        <f t="shared" si="30"/>
        <v>sgRNA_01928,GATGGGCAAGAGTGAGATGC,Unc5b</v>
      </c>
    </row>
    <row r="1930" spans="1:6" x14ac:dyDescent="0.25">
      <c r="A1930" t="s">
        <v>13359</v>
      </c>
      <c r="B1930" t="s">
        <v>13426</v>
      </c>
      <c r="C1930" s="1" t="s">
        <v>4219</v>
      </c>
      <c r="D1930" s="1" t="s">
        <v>4228</v>
      </c>
      <c r="E1930" s="1" t="s">
        <v>8750</v>
      </c>
      <c r="F1930" t="str">
        <f t="shared" si="30"/>
        <v>sgRNA_01929,GCACCGCCACCCCAGAACGG,Unc5b</v>
      </c>
    </row>
    <row r="1931" spans="1:6" x14ac:dyDescent="0.25">
      <c r="A1931" t="s">
        <v>13360</v>
      </c>
      <c r="B1931" t="s">
        <v>13426</v>
      </c>
      <c r="C1931" s="1" t="s">
        <v>4230</v>
      </c>
      <c r="D1931" s="1" t="s">
        <v>4231</v>
      </c>
      <c r="E1931" s="1" t="s">
        <v>8751</v>
      </c>
      <c r="F1931" t="str">
        <f t="shared" si="30"/>
        <v>sgRNA_01930,GTTACTAGACACCTGTCAGG,Vill</v>
      </c>
    </row>
    <row r="1932" spans="1:6" x14ac:dyDescent="0.25">
      <c r="A1932" t="s">
        <v>13361</v>
      </c>
      <c r="B1932" t="s">
        <v>13426</v>
      </c>
      <c r="C1932" s="1" t="s">
        <v>4230</v>
      </c>
      <c r="D1932" s="1" t="s">
        <v>4233</v>
      </c>
      <c r="E1932" s="1" t="s">
        <v>8752</v>
      </c>
      <c r="F1932" t="str">
        <f t="shared" si="30"/>
        <v>sgRNA_01931,GTACCTCCTGTACCTATGGC,Vill</v>
      </c>
    </row>
    <row r="1933" spans="1:6" x14ac:dyDescent="0.25">
      <c r="A1933" t="s">
        <v>13362</v>
      </c>
      <c r="B1933" t="s">
        <v>13426</v>
      </c>
      <c r="C1933" s="1" t="s">
        <v>4230</v>
      </c>
      <c r="D1933" s="1" t="s">
        <v>4235</v>
      </c>
      <c r="E1933" s="1" t="s">
        <v>8753</v>
      </c>
      <c r="F1933" t="str">
        <f t="shared" si="30"/>
        <v>sgRNA_01932,GCACTCACATGACTCCAGGG,Vill</v>
      </c>
    </row>
    <row r="1934" spans="1:6" x14ac:dyDescent="0.25">
      <c r="A1934" t="s">
        <v>13363</v>
      </c>
      <c r="B1934" t="s">
        <v>13426</v>
      </c>
      <c r="C1934" s="1" t="s">
        <v>4230</v>
      </c>
      <c r="D1934" s="1" t="s">
        <v>4237</v>
      </c>
      <c r="E1934" s="1" t="s">
        <v>8754</v>
      </c>
      <c r="F1934" t="str">
        <f t="shared" si="30"/>
        <v>sgRNA_01933,GAAGCACGTGTCTGCCACTG,Vill</v>
      </c>
    </row>
    <row r="1935" spans="1:6" x14ac:dyDescent="0.25">
      <c r="A1935" t="s">
        <v>13364</v>
      </c>
      <c r="B1935" t="s">
        <v>13426</v>
      </c>
      <c r="C1935" s="1" t="s">
        <v>4230</v>
      </c>
      <c r="D1935" s="1" t="s">
        <v>4239</v>
      </c>
      <c r="E1935" s="1" t="s">
        <v>8755</v>
      </c>
      <c r="F1935" t="str">
        <f t="shared" si="30"/>
        <v>sgRNA_01934,AGTGACCTGCACTACTGGAT,Vill</v>
      </c>
    </row>
    <row r="1936" spans="1:6" x14ac:dyDescent="0.25">
      <c r="A1936" t="s">
        <v>13365</v>
      </c>
      <c r="B1936" t="s">
        <v>13426</v>
      </c>
      <c r="C1936" s="1" t="s">
        <v>4241</v>
      </c>
      <c r="D1936" s="1" t="s">
        <v>4242</v>
      </c>
      <c r="E1936" s="1" t="s">
        <v>8756</v>
      </c>
      <c r="F1936" t="str">
        <f t="shared" si="30"/>
        <v>sgRNA_01935,GGAGAGGTTCAGCTCACAGG,Vsig2</v>
      </c>
    </row>
    <row r="1937" spans="1:6" x14ac:dyDescent="0.25">
      <c r="A1937" t="s">
        <v>13366</v>
      </c>
      <c r="B1937" t="s">
        <v>13426</v>
      </c>
      <c r="C1937" s="1" t="s">
        <v>4241</v>
      </c>
      <c r="D1937" s="1" t="s">
        <v>4244</v>
      </c>
      <c r="E1937" s="1" t="s">
        <v>8757</v>
      </c>
      <c r="F1937" t="str">
        <f t="shared" si="30"/>
        <v>sgRNA_01936,GAGCTGCAGTTACAAAACAT,Vsig2</v>
      </c>
    </row>
    <row r="1938" spans="1:6" x14ac:dyDescent="0.25">
      <c r="A1938" t="s">
        <v>13367</v>
      </c>
      <c r="B1938" t="s">
        <v>13426</v>
      </c>
      <c r="C1938" s="1" t="s">
        <v>4241</v>
      </c>
      <c r="D1938" s="1" t="s">
        <v>4246</v>
      </c>
      <c r="E1938" s="1" t="s">
        <v>8758</v>
      </c>
      <c r="F1938" t="str">
        <f t="shared" si="30"/>
        <v>sgRNA_01937,GAACCTGATGAGGCAGAATG,Vsig2</v>
      </c>
    </row>
    <row r="1939" spans="1:6" x14ac:dyDescent="0.25">
      <c r="A1939" t="s">
        <v>13368</v>
      </c>
      <c r="B1939" t="s">
        <v>13426</v>
      </c>
      <c r="C1939" s="1" t="s">
        <v>4241</v>
      </c>
      <c r="D1939" s="1" t="s">
        <v>4248</v>
      </c>
      <c r="E1939" s="1" t="s">
        <v>8759</v>
      </c>
      <c r="F1939" t="str">
        <f t="shared" si="30"/>
        <v>sgRNA_01938,AGAGATTGGTAAGAATGAGC,Vsig2</v>
      </c>
    </row>
    <row r="1940" spans="1:6" x14ac:dyDescent="0.25">
      <c r="A1940" t="s">
        <v>13369</v>
      </c>
      <c r="B1940" t="s">
        <v>13426</v>
      </c>
      <c r="C1940" s="1" t="s">
        <v>4241</v>
      </c>
      <c r="D1940" s="1" t="s">
        <v>4250</v>
      </c>
      <c r="E1940" s="1" t="s">
        <v>8760</v>
      </c>
      <c r="F1940" t="str">
        <f t="shared" si="30"/>
        <v>sgRNA_01939,CGTTGGTGTAGAAATCTGGT,Vsig2</v>
      </c>
    </row>
    <row r="1941" spans="1:6" x14ac:dyDescent="0.25">
      <c r="A1941" t="s">
        <v>13370</v>
      </c>
      <c r="B1941" t="s">
        <v>13426</v>
      </c>
      <c r="C1941" s="1" t="s">
        <v>4252</v>
      </c>
      <c r="D1941" s="1" t="s">
        <v>4253</v>
      </c>
      <c r="E1941" s="1" t="s">
        <v>8761</v>
      </c>
      <c r="F1941" t="str">
        <f t="shared" si="30"/>
        <v>sgRNA_01940,GAAGCAAGGCTACTACAACC,Wnt7b</v>
      </c>
    </row>
    <row r="1942" spans="1:6" x14ac:dyDescent="0.25">
      <c r="A1942" t="s">
        <v>13371</v>
      </c>
      <c r="B1942" t="s">
        <v>13426</v>
      </c>
      <c r="C1942" s="1" t="s">
        <v>4252</v>
      </c>
      <c r="D1942" s="1" t="s">
        <v>4255</v>
      </c>
      <c r="E1942" s="1" t="s">
        <v>8762</v>
      </c>
      <c r="F1942" t="str">
        <f t="shared" si="30"/>
        <v>sgRNA_01941,CTTCACCTATGCCATCACGG,Wnt7b</v>
      </c>
    </row>
    <row r="1943" spans="1:6" x14ac:dyDescent="0.25">
      <c r="A1943" t="s">
        <v>13372</v>
      </c>
      <c r="B1943" t="s">
        <v>13426</v>
      </c>
      <c r="C1943" s="1" t="s">
        <v>4252</v>
      </c>
      <c r="D1943" s="1" t="s">
        <v>4257</v>
      </c>
      <c r="E1943" s="1" t="s">
        <v>8763</v>
      </c>
      <c r="F1943" t="str">
        <f t="shared" si="30"/>
        <v>sgRNA_01942,TTCGGGCAAGAACTCCGAGT,Wnt7b</v>
      </c>
    </row>
    <row r="1944" spans="1:6" x14ac:dyDescent="0.25">
      <c r="A1944" t="s">
        <v>13373</v>
      </c>
      <c r="B1944" t="s">
        <v>13426</v>
      </c>
      <c r="C1944" s="1" t="s">
        <v>4252</v>
      </c>
      <c r="D1944" s="1" t="s">
        <v>4259</v>
      </c>
      <c r="E1944" s="1" t="s">
        <v>8764</v>
      </c>
      <c r="F1944" t="str">
        <f t="shared" si="30"/>
        <v>sgRNA_01943,GAACCTTCACAACAATGAGG,Wnt7b</v>
      </c>
    </row>
    <row r="1945" spans="1:6" x14ac:dyDescent="0.25">
      <c r="A1945" t="s">
        <v>13374</v>
      </c>
      <c r="B1945" t="s">
        <v>13426</v>
      </c>
      <c r="C1945" s="1" t="s">
        <v>4252</v>
      </c>
      <c r="D1945" s="1" t="s">
        <v>4261</v>
      </c>
      <c r="E1945" s="1" t="s">
        <v>8765</v>
      </c>
      <c r="F1945" t="str">
        <f t="shared" si="30"/>
        <v>sgRNA_01944,GCAAGGCTACTACAACCAGG,Wnt7b</v>
      </c>
    </row>
    <row r="1946" spans="1:6" x14ac:dyDescent="0.25">
      <c r="A1946" t="s">
        <v>13375</v>
      </c>
      <c r="B1946" t="s">
        <v>13426</v>
      </c>
      <c r="C1946" s="1" t="s">
        <v>4263</v>
      </c>
      <c r="D1946" s="1" t="s">
        <v>4264</v>
      </c>
      <c r="E1946" s="1" t="s">
        <v>8766</v>
      </c>
      <c r="F1946" t="str">
        <f t="shared" si="30"/>
        <v>sgRNA_01945,GAAACTTGTCCTCAACAGCG,Zdhhc9</v>
      </c>
    </row>
    <row r="1947" spans="1:6" x14ac:dyDescent="0.25">
      <c r="A1947" t="s">
        <v>13376</v>
      </c>
      <c r="B1947" t="s">
        <v>13426</v>
      </c>
      <c r="C1947" s="1" t="s">
        <v>4263</v>
      </c>
      <c r="D1947" s="1" t="s">
        <v>4266</v>
      </c>
      <c r="E1947" s="1" t="s">
        <v>8767</v>
      </c>
      <c r="F1947" t="str">
        <f t="shared" si="30"/>
        <v>sgRNA_01946,TGGTCTGATTGAGAGCCACA,Zdhhc9</v>
      </c>
    </row>
    <row r="1948" spans="1:6" x14ac:dyDescent="0.25">
      <c r="A1948" t="s">
        <v>13377</v>
      </c>
      <c r="B1948" t="s">
        <v>13426</v>
      </c>
      <c r="C1948" s="1" t="s">
        <v>4263</v>
      </c>
      <c r="D1948" s="1" t="s">
        <v>4268</v>
      </c>
      <c r="E1948" s="1" t="s">
        <v>8768</v>
      </c>
      <c r="F1948" t="str">
        <f t="shared" si="30"/>
        <v>sgRNA_01947,GTTGTCACAGATGCTACAAT,Zdhhc9</v>
      </c>
    </row>
    <row r="1949" spans="1:6" x14ac:dyDescent="0.25">
      <c r="A1949" t="s">
        <v>13378</v>
      </c>
      <c r="B1949" t="s">
        <v>13426</v>
      </c>
      <c r="C1949" s="1" t="s">
        <v>4263</v>
      </c>
      <c r="D1949" s="1" t="s">
        <v>4270</v>
      </c>
      <c r="E1949" s="1" t="s">
        <v>8769</v>
      </c>
      <c r="F1949" t="str">
        <f t="shared" si="30"/>
        <v>sgRNA_01948,CGGAAATGGGAGAAACTCCC,Zdhhc9</v>
      </c>
    </row>
    <row r="1950" spans="1:6" x14ac:dyDescent="0.25">
      <c r="A1950" t="s">
        <v>13379</v>
      </c>
      <c r="B1950" t="s">
        <v>13426</v>
      </c>
      <c r="C1950" s="1" t="s">
        <v>4263</v>
      </c>
      <c r="D1950" s="1" t="s">
        <v>4272</v>
      </c>
      <c r="E1950" s="1" t="s">
        <v>8770</v>
      </c>
      <c r="F1950" t="str">
        <f t="shared" si="30"/>
        <v>sgRNA_01949,GTCACAGATGCTACAATGGG,Zdhhc9</v>
      </c>
    </row>
    <row r="1951" spans="1:6" x14ac:dyDescent="0.25">
      <c r="A1951" t="s">
        <v>13380</v>
      </c>
      <c r="B1951" t="s">
        <v>13426</v>
      </c>
      <c r="C1951" s="1" t="s">
        <v>4274</v>
      </c>
      <c r="D1951" s="1" t="s">
        <v>4275</v>
      </c>
      <c r="E1951" s="1" t="s">
        <v>8771</v>
      </c>
      <c r="F1951" t="str">
        <f t="shared" si="30"/>
        <v>sgRNA_01950,GGCGTTTCGAGTCCACAGGC,Zfp791</v>
      </c>
    </row>
    <row r="1952" spans="1:6" x14ac:dyDescent="0.25">
      <c r="A1952" t="s">
        <v>13381</v>
      </c>
      <c r="B1952" t="s">
        <v>13426</v>
      </c>
      <c r="C1952" s="1" t="s">
        <v>4274</v>
      </c>
      <c r="D1952" s="1" t="s">
        <v>4277</v>
      </c>
      <c r="E1952" s="1" t="s">
        <v>8772</v>
      </c>
      <c r="F1952" t="str">
        <f t="shared" si="30"/>
        <v>sgRNA_01951,AGGCATGTCAGAGCTCACCC,Zfp791</v>
      </c>
    </row>
    <row r="1953" spans="1:6" x14ac:dyDescent="0.25">
      <c r="A1953" t="s">
        <v>13382</v>
      </c>
      <c r="B1953" t="s">
        <v>13426</v>
      </c>
      <c r="C1953" s="1" t="s">
        <v>4274</v>
      </c>
      <c r="D1953" s="1" t="s">
        <v>4279</v>
      </c>
      <c r="E1953" s="1" t="s">
        <v>8773</v>
      </c>
      <c r="F1953" t="str">
        <f t="shared" si="30"/>
        <v>sgRNA_01952,AGCTCTGACATGCCTAGTGA,Zfp791</v>
      </c>
    </row>
    <row r="1954" spans="1:6" x14ac:dyDescent="0.25">
      <c r="A1954" t="s">
        <v>13383</v>
      </c>
      <c r="B1954" t="s">
        <v>13426</v>
      </c>
      <c r="C1954" s="1" t="s">
        <v>4274</v>
      </c>
      <c r="D1954" s="1" t="s">
        <v>4281</v>
      </c>
      <c r="E1954" s="1" t="s">
        <v>8774</v>
      </c>
      <c r="F1954" t="str">
        <f t="shared" si="30"/>
        <v>sgRNA_01953,GAACTTGCTGGGTTTAAGTG,Zfp791</v>
      </c>
    </row>
    <row r="1955" spans="1:6" x14ac:dyDescent="0.25">
      <c r="A1955" t="s">
        <v>13384</v>
      </c>
      <c r="B1955" t="s">
        <v>13426</v>
      </c>
      <c r="C1955" s="1" t="s">
        <v>4274</v>
      </c>
      <c r="D1955" s="1" t="s">
        <v>4283</v>
      </c>
      <c r="E1955" s="1" t="s">
        <v>8775</v>
      </c>
      <c r="F1955" t="str">
        <f t="shared" si="30"/>
        <v>sgRNA_01954,AGAGAAGCGATTTAAATGTA,Zfp791</v>
      </c>
    </row>
    <row r="1956" spans="1:6" x14ac:dyDescent="0.25">
      <c r="A1956" t="s">
        <v>13385</v>
      </c>
      <c r="B1956" t="s">
        <v>13426</v>
      </c>
      <c r="C1956" s="1" t="s">
        <v>946</v>
      </c>
      <c r="D1956" s="1" t="s">
        <v>947</v>
      </c>
      <c r="E1956" s="1" t="s">
        <v>8776</v>
      </c>
      <c r="F1956" t="str">
        <f t="shared" si="30"/>
        <v>sgRNA_01955,GAAGCGAATAGTCATCACAG,Epb4.1l3</v>
      </c>
    </row>
    <row r="1957" spans="1:6" x14ac:dyDescent="0.25">
      <c r="A1957" t="s">
        <v>13386</v>
      </c>
      <c r="B1957" t="s">
        <v>13426</v>
      </c>
      <c r="C1957" s="1" t="s">
        <v>946</v>
      </c>
      <c r="D1957" s="1" t="s">
        <v>949</v>
      </c>
      <c r="E1957" s="1" t="s">
        <v>8777</v>
      </c>
      <c r="F1957" t="str">
        <f t="shared" si="30"/>
        <v>sgRNA_01956,GAAGGAGTGGAGATTATGTT,Epb4.1l3</v>
      </c>
    </row>
    <row r="1958" spans="1:6" x14ac:dyDescent="0.25">
      <c r="A1958" t="s">
        <v>13387</v>
      </c>
      <c r="B1958" t="s">
        <v>13426</v>
      </c>
      <c r="C1958" s="1" t="s">
        <v>946</v>
      </c>
      <c r="D1958" s="1" t="s">
        <v>951</v>
      </c>
      <c r="E1958" s="1" t="s">
        <v>8778</v>
      </c>
      <c r="F1958" t="str">
        <f t="shared" si="30"/>
        <v>sgRNA_01957,ACGATATATCAACAGACCAC,Epb4.1l3</v>
      </c>
    </row>
    <row r="1959" spans="1:6" x14ac:dyDescent="0.25">
      <c r="A1959" t="s">
        <v>13388</v>
      </c>
      <c r="B1959" t="s">
        <v>13426</v>
      </c>
      <c r="C1959" s="1" t="s">
        <v>946</v>
      </c>
      <c r="D1959" s="1" t="s">
        <v>953</v>
      </c>
      <c r="E1959" s="1" t="s">
        <v>8779</v>
      </c>
      <c r="F1959" t="str">
        <f t="shared" si="30"/>
        <v>sgRNA_01958,GTTCAAAGTAAGGGGCCGGG,Epb4.1l3</v>
      </c>
    </row>
    <row r="1960" spans="1:6" x14ac:dyDescent="0.25">
      <c r="A1960" t="s">
        <v>13389</v>
      </c>
      <c r="B1960" t="s">
        <v>13426</v>
      </c>
      <c r="C1960" s="1" t="s">
        <v>946</v>
      </c>
      <c r="D1960" s="1" t="s">
        <v>955</v>
      </c>
      <c r="E1960" s="1" t="s">
        <v>8780</v>
      </c>
      <c r="F1960" t="str">
        <f t="shared" si="30"/>
        <v>sgRNA_01959,AGAGGCGCTTGGCAGCCCTA,Epb4.1l3</v>
      </c>
    </row>
    <row r="1961" spans="1:6" x14ac:dyDescent="0.25">
      <c r="A1961" t="s">
        <v>13390</v>
      </c>
      <c r="B1961" t="s">
        <v>13426</v>
      </c>
      <c r="C1961" s="1" t="s">
        <v>22</v>
      </c>
      <c r="D1961" s="1" t="s">
        <v>23</v>
      </c>
      <c r="E1961" s="1" t="s">
        <v>8781</v>
      </c>
      <c r="F1961" t="str">
        <f t="shared" si="30"/>
        <v>sgRNA_01960,TGAATGCTAAGGCTGTATGG,9430020K01Rik</v>
      </c>
    </row>
    <row r="1962" spans="1:6" x14ac:dyDescent="0.25">
      <c r="A1962" t="s">
        <v>13391</v>
      </c>
      <c r="B1962" t="s">
        <v>13426</v>
      </c>
      <c r="C1962" s="1" t="s">
        <v>22</v>
      </c>
      <c r="D1962" s="1" t="s">
        <v>25</v>
      </c>
      <c r="E1962" s="1" t="s">
        <v>8782</v>
      </c>
      <c r="F1962" t="str">
        <f t="shared" si="30"/>
        <v>sgRNA_01961,GTTTGTATCCATGAGAAATC,9430020K01Rik</v>
      </c>
    </row>
    <row r="1963" spans="1:6" x14ac:dyDescent="0.25">
      <c r="A1963" t="s">
        <v>13392</v>
      </c>
      <c r="B1963" t="s">
        <v>13426</v>
      </c>
      <c r="C1963" s="1" t="s">
        <v>22</v>
      </c>
      <c r="D1963" s="1" t="s">
        <v>27</v>
      </c>
      <c r="E1963" s="1" t="s">
        <v>8783</v>
      </c>
      <c r="F1963" t="str">
        <f t="shared" si="30"/>
        <v>sgRNA_01962,GGTGGAGGCACATACACTGG,9430020K01Rik</v>
      </c>
    </row>
    <row r="1964" spans="1:6" x14ac:dyDescent="0.25">
      <c r="A1964" t="s">
        <v>13393</v>
      </c>
      <c r="B1964" t="s">
        <v>13426</v>
      </c>
      <c r="C1964" s="1" t="s">
        <v>22</v>
      </c>
      <c r="D1964" s="1" t="s">
        <v>29</v>
      </c>
      <c r="E1964" s="1" t="s">
        <v>8784</v>
      </c>
      <c r="F1964" t="str">
        <f t="shared" si="30"/>
        <v>sgRNA_01963,TGTATGGAGGCATACTTCGG,9430020K01Rik</v>
      </c>
    </row>
    <row r="1965" spans="1:6" x14ac:dyDescent="0.25">
      <c r="A1965" t="s">
        <v>13394</v>
      </c>
      <c r="B1965" t="s">
        <v>13426</v>
      </c>
      <c r="C1965" s="1" t="s">
        <v>22</v>
      </c>
      <c r="D1965" s="1" t="s">
        <v>31</v>
      </c>
      <c r="E1965" s="1" t="s">
        <v>8785</v>
      </c>
      <c r="F1965" t="str">
        <f t="shared" si="30"/>
        <v>sgRNA_01964,AGGTGGAGGCACATACACTG,9430020K01Rik</v>
      </c>
    </row>
    <row r="1966" spans="1:6" x14ac:dyDescent="0.25">
      <c r="A1966" t="s">
        <v>13395</v>
      </c>
      <c r="B1966" t="s">
        <v>13426</v>
      </c>
      <c r="C1966" s="1" t="s">
        <v>132</v>
      </c>
      <c r="D1966" s="1" t="s">
        <v>133</v>
      </c>
      <c r="E1966" s="1" t="s">
        <v>8786</v>
      </c>
      <c r="F1966" t="str">
        <f t="shared" si="30"/>
        <v>sgRNA_01965,GATACCGAGGAAGCGTACAT,Aim1</v>
      </c>
    </row>
    <row r="1967" spans="1:6" x14ac:dyDescent="0.25">
      <c r="A1967" t="s">
        <v>13396</v>
      </c>
      <c r="B1967" t="s">
        <v>13426</v>
      </c>
      <c r="C1967" s="1" t="s">
        <v>132</v>
      </c>
      <c r="D1967" s="1" t="s">
        <v>135</v>
      </c>
      <c r="E1967" s="1" t="s">
        <v>8787</v>
      </c>
      <c r="F1967" t="str">
        <f t="shared" si="30"/>
        <v>sgRNA_01966,GGGTCTATGAAAGTCCTAAG,Aim1</v>
      </c>
    </row>
    <row r="1968" spans="1:6" x14ac:dyDescent="0.25">
      <c r="A1968" t="s">
        <v>13397</v>
      </c>
      <c r="B1968" t="s">
        <v>13426</v>
      </c>
      <c r="C1968" s="1" t="s">
        <v>132</v>
      </c>
      <c r="D1968" s="1" t="s">
        <v>137</v>
      </c>
      <c r="E1968" s="1" t="s">
        <v>8788</v>
      </c>
      <c r="F1968" t="str">
        <f t="shared" si="30"/>
        <v>sgRNA_01967,AGAAGGGTGCATCAAATGCA,Aim1</v>
      </c>
    </row>
    <row r="1969" spans="1:6" x14ac:dyDescent="0.25">
      <c r="A1969" t="s">
        <v>13398</v>
      </c>
      <c r="B1969" t="s">
        <v>13426</v>
      </c>
      <c r="C1969" s="1" t="s">
        <v>132</v>
      </c>
      <c r="D1969" s="1" t="s">
        <v>139</v>
      </c>
      <c r="E1969" s="1" t="s">
        <v>8789</v>
      </c>
      <c r="F1969" t="str">
        <f t="shared" si="30"/>
        <v>sgRNA_01968,GTCGCCAAATAGGCTCCCTC,Aim1</v>
      </c>
    </row>
    <row r="1970" spans="1:6" x14ac:dyDescent="0.25">
      <c r="A1970" t="s">
        <v>13399</v>
      </c>
      <c r="B1970" t="s">
        <v>13426</v>
      </c>
      <c r="C1970" s="1" t="s">
        <v>132</v>
      </c>
      <c r="D1970" s="1" t="s">
        <v>141</v>
      </c>
      <c r="E1970" s="1" t="s">
        <v>8790</v>
      </c>
      <c r="F1970" t="str">
        <f t="shared" si="30"/>
        <v>sgRNA_01969,GATGACACTGAGGAAATGCA,Aim1</v>
      </c>
    </row>
    <row r="1971" spans="1:6" x14ac:dyDescent="0.25">
      <c r="A1971" t="s">
        <v>13400</v>
      </c>
      <c r="B1971" t="s">
        <v>13426</v>
      </c>
      <c r="C1971" s="1" t="s">
        <v>3328</v>
      </c>
      <c r="D1971" s="1" t="s">
        <v>3329</v>
      </c>
      <c r="E1971" s="1" t="s">
        <v>8791</v>
      </c>
      <c r="F1971" t="str">
        <f t="shared" si="30"/>
        <v>sgRNA_01970,GTATCGGCTGATGATAGTGA,Pvrl2</v>
      </c>
    </row>
    <row r="1972" spans="1:6" x14ac:dyDescent="0.25">
      <c r="A1972" t="s">
        <v>13401</v>
      </c>
      <c r="B1972" t="s">
        <v>13426</v>
      </c>
      <c r="C1972" s="1" t="s">
        <v>3328</v>
      </c>
      <c r="D1972" s="1" t="s">
        <v>3331</v>
      </c>
      <c r="E1972" s="1" t="s">
        <v>8792</v>
      </c>
      <c r="F1972" t="str">
        <f t="shared" si="30"/>
        <v>sgRNA_01971,GGACTGAGGGTAGAGGACGA,Pvrl2</v>
      </c>
    </row>
    <row r="1973" spans="1:6" x14ac:dyDescent="0.25">
      <c r="A1973" t="s">
        <v>13402</v>
      </c>
      <c r="B1973" t="s">
        <v>13426</v>
      </c>
      <c r="C1973" s="1" t="s">
        <v>3328</v>
      </c>
      <c r="D1973" s="1" t="s">
        <v>3333</v>
      </c>
      <c r="E1973" s="1" t="s">
        <v>8793</v>
      </c>
      <c r="F1973" t="str">
        <f t="shared" si="30"/>
        <v>sgRNA_01972,CAGGTGGCACGGTAACTCCA,Pvrl2</v>
      </c>
    </row>
    <row r="1974" spans="1:6" x14ac:dyDescent="0.25">
      <c r="A1974" t="s">
        <v>13403</v>
      </c>
      <c r="B1974" t="s">
        <v>13426</v>
      </c>
      <c r="C1974" s="1" t="s">
        <v>3328</v>
      </c>
      <c r="D1974" s="1" t="s">
        <v>3335</v>
      </c>
      <c r="E1974" s="1" t="s">
        <v>8794</v>
      </c>
      <c r="F1974" t="str">
        <f t="shared" si="30"/>
        <v>sgRNA_01973,GGGAAACGTGGCAAACTCGC,Pvrl2</v>
      </c>
    </row>
    <row r="1975" spans="1:6" x14ac:dyDescent="0.25">
      <c r="A1975" t="s">
        <v>13404</v>
      </c>
      <c r="B1975" t="s">
        <v>13426</v>
      </c>
      <c r="C1975" s="1" t="s">
        <v>3328</v>
      </c>
      <c r="D1975" s="1" t="s">
        <v>3337</v>
      </c>
      <c r="E1975" s="1" t="s">
        <v>8795</v>
      </c>
      <c r="F1975" t="str">
        <f t="shared" si="30"/>
        <v>sgRNA_01974,CGGAGATGGATACTTCTGGA,Pvrl2</v>
      </c>
    </row>
    <row r="1976" spans="1:6" x14ac:dyDescent="0.25">
      <c r="A1976" t="s">
        <v>13405</v>
      </c>
      <c r="B1976" t="s">
        <v>13426</v>
      </c>
      <c r="C1976" s="1" t="s">
        <v>3339</v>
      </c>
      <c r="D1976" s="1" t="s">
        <v>3340</v>
      </c>
      <c r="E1976" s="1" t="s">
        <v>8796</v>
      </c>
      <c r="F1976" t="str">
        <f t="shared" si="30"/>
        <v>sgRNA_01975,GCCAGGGTGAGACACCACGC,Pvrl4</v>
      </c>
    </row>
    <row r="1977" spans="1:6" x14ac:dyDescent="0.25">
      <c r="A1977" t="s">
        <v>13406</v>
      </c>
      <c r="B1977" t="s">
        <v>13426</v>
      </c>
      <c r="C1977" s="1" t="s">
        <v>3339</v>
      </c>
      <c r="D1977" s="1" t="s">
        <v>3342</v>
      </c>
      <c r="E1977" s="1" t="s">
        <v>8797</v>
      </c>
      <c r="F1977" t="str">
        <f t="shared" si="30"/>
        <v>sgRNA_01976,TGAGACACCACGCAGGTCAG,Pvrl4</v>
      </c>
    </row>
    <row r="1978" spans="1:6" x14ac:dyDescent="0.25">
      <c r="A1978" t="s">
        <v>13407</v>
      </c>
      <c r="B1978" t="s">
        <v>13426</v>
      </c>
      <c r="C1978" s="1" t="s">
        <v>3339</v>
      </c>
      <c r="D1978" s="1" t="s">
        <v>3344</v>
      </c>
      <c r="E1978" s="1" t="s">
        <v>8798</v>
      </c>
      <c r="F1978" t="str">
        <f t="shared" si="30"/>
        <v>sgRNA_01977,AGAGGGCCAGGGCCTGACGT,Pvrl4</v>
      </c>
    </row>
    <row r="1979" spans="1:6" x14ac:dyDescent="0.25">
      <c r="A1979" t="s">
        <v>13408</v>
      </c>
      <c r="B1979" t="s">
        <v>13426</v>
      </c>
      <c r="C1979" s="1" t="s">
        <v>3339</v>
      </c>
      <c r="D1979" s="1" t="s">
        <v>3346</v>
      </c>
      <c r="E1979" s="1" t="s">
        <v>8799</v>
      </c>
      <c r="F1979" t="str">
        <f t="shared" si="30"/>
        <v>sgRNA_01978,CCACTGACTACTGAGCACAG,Pvrl4</v>
      </c>
    </row>
    <row r="1980" spans="1:6" x14ac:dyDescent="0.25">
      <c r="A1980" t="s">
        <v>13409</v>
      </c>
      <c r="B1980" t="s">
        <v>13426</v>
      </c>
      <c r="C1980" s="1" t="s">
        <v>3339</v>
      </c>
      <c r="D1980" s="1" t="s">
        <v>3348</v>
      </c>
      <c r="E1980" s="1" t="s">
        <v>8800</v>
      </c>
      <c r="F1980" t="str">
        <f t="shared" si="30"/>
        <v>sgRNA_01979,AAGTGACGGCAGCTGAGCGT,Pvrl4</v>
      </c>
    </row>
    <row r="1981" spans="1:6" x14ac:dyDescent="0.25">
      <c r="A1981" t="s">
        <v>13410</v>
      </c>
      <c r="B1981" t="s">
        <v>13426</v>
      </c>
      <c r="C1981" s="2" t="s">
        <v>4285</v>
      </c>
      <c r="D1981" s="1" t="s">
        <v>4286</v>
      </c>
      <c r="E1981" s="1" t="s">
        <v>8801</v>
      </c>
      <c r="F1981" t="str">
        <f t="shared" si="30"/>
        <v>sgRNA_01980,GAAGGGTAACGTAGAATACG,Gm8251</v>
      </c>
    </row>
    <row r="1982" spans="1:6" x14ac:dyDescent="0.25">
      <c r="A1982" t="s">
        <v>13411</v>
      </c>
      <c r="B1982" t="s">
        <v>13426</v>
      </c>
      <c r="C1982" s="2" t="s">
        <v>4285</v>
      </c>
      <c r="D1982" s="1" t="s">
        <v>4288</v>
      </c>
      <c r="E1982" s="1" t="s">
        <v>8802</v>
      </c>
      <c r="F1982" t="str">
        <f t="shared" si="30"/>
        <v>sgRNA_01981,AACTGTTAAAGCAAGTAACG,Gm8251</v>
      </c>
    </row>
    <row r="1983" spans="1:6" x14ac:dyDescent="0.25">
      <c r="A1983" t="s">
        <v>13412</v>
      </c>
      <c r="B1983" t="s">
        <v>13426</v>
      </c>
      <c r="C1983" s="2" t="s">
        <v>4285</v>
      </c>
      <c r="D1983" s="1" t="s">
        <v>4290</v>
      </c>
      <c r="E1983" s="1" t="s">
        <v>8803</v>
      </c>
      <c r="F1983" t="str">
        <f t="shared" si="30"/>
        <v>sgRNA_01982,TGAAATACAAGACTCAACCA,Gm8251</v>
      </c>
    </row>
    <row r="1984" spans="1:6" x14ac:dyDescent="0.25">
      <c r="A1984" t="s">
        <v>13413</v>
      </c>
      <c r="B1984" t="s">
        <v>13426</v>
      </c>
      <c r="C1984" s="2" t="s">
        <v>4285</v>
      </c>
      <c r="D1984" s="1" t="s">
        <v>4292</v>
      </c>
      <c r="E1984" s="1" t="s">
        <v>8804</v>
      </c>
      <c r="F1984" t="str">
        <f t="shared" si="30"/>
        <v>sgRNA_01983,CTGGGGTTATAACGCACCCA,Gm8251</v>
      </c>
    </row>
    <row r="1985" spans="1:6" x14ac:dyDescent="0.25">
      <c r="A1985" t="s">
        <v>13414</v>
      </c>
      <c r="B1985" t="s">
        <v>13426</v>
      </c>
      <c r="C1985" s="2" t="s">
        <v>4285</v>
      </c>
      <c r="D1985" s="1" t="s">
        <v>4294</v>
      </c>
      <c r="E1985" s="1" t="s">
        <v>8805</v>
      </c>
      <c r="F1985" t="str">
        <f t="shared" si="30"/>
        <v>sgRNA_01984,TCAGACAATGTCAACACATG,Gm8251</v>
      </c>
    </row>
    <row r="1986" spans="1:6" x14ac:dyDescent="0.25">
      <c r="A1986" t="s">
        <v>13415</v>
      </c>
      <c r="B1986" t="s">
        <v>13426</v>
      </c>
      <c r="C1986" s="2" t="s">
        <v>4296</v>
      </c>
      <c r="D1986" s="1" t="s">
        <v>4297</v>
      </c>
      <c r="E1986" s="1" t="s">
        <v>8806</v>
      </c>
      <c r="F1986" t="str">
        <f t="shared" si="30"/>
        <v>sgRNA_01985,AAGCCTTCACCTATTTATGG,mt-Nd6</v>
      </c>
    </row>
    <row r="1987" spans="1:6" x14ac:dyDescent="0.25">
      <c r="A1987" t="s">
        <v>13416</v>
      </c>
      <c r="B1987" t="s">
        <v>13426</v>
      </c>
      <c r="C1987" s="2" t="s">
        <v>4296</v>
      </c>
      <c r="D1987" s="1" t="s">
        <v>4299</v>
      </c>
      <c r="E1987" s="1" t="s">
        <v>8807</v>
      </c>
      <c r="F1987" t="str">
        <f t="shared" ref="F1987:F1996" si="31">_xlfn.CONCAT(A1987,",",E1987,",",C1987)</f>
        <v>sgRNA_01986,TACGACTGCTATAGCTACTG,mt-Nd6</v>
      </c>
    </row>
    <row r="1988" spans="1:6" x14ac:dyDescent="0.25">
      <c r="A1988" t="s">
        <v>13417</v>
      </c>
      <c r="B1988" t="s">
        <v>13426</v>
      </c>
      <c r="C1988" s="2" t="s">
        <v>4296</v>
      </c>
      <c r="D1988" s="1" t="s">
        <v>4301</v>
      </c>
      <c r="E1988" s="1" t="s">
        <v>8808</v>
      </c>
      <c r="F1988" t="str">
        <f t="shared" si="31"/>
        <v>sgRNA_01987,AATTTATTTAGGGGGGATGT,mt-Nd6</v>
      </c>
    </row>
    <row r="1989" spans="1:6" x14ac:dyDescent="0.25">
      <c r="A1989" t="s">
        <v>13418</v>
      </c>
      <c r="B1989" t="s">
        <v>13426</v>
      </c>
      <c r="C1989" s="2" t="s">
        <v>4296</v>
      </c>
      <c r="D1989" s="1" t="s">
        <v>4303</v>
      </c>
      <c r="E1989" s="1" t="s">
        <v>8809</v>
      </c>
      <c r="F1989" t="str">
        <f t="shared" si="31"/>
        <v>sgRNA_01988,AGTATTGGGGGTGATTATAG,mt-Nd6</v>
      </c>
    </row>
    <row r="1990" spans="1:6" x14ac:dyDescent="0.25">
      <c r="A1990" t="s">
        <v>13419</v>
      </c>
      <c r="B1990" t="s">
        <v>13426</v>
      </c>
      <c r="C1990" s="2" t="s">
        <v>4296</v>
      </c>
      <c r="D1990" s="1" t="s">
        <v>4305</v>
      </c>
      <c r="E1990" s="1" t="s">
        <v>8810</v>
      </c>
      <c r="F1990" t="str">
        <f t="shared" si="31"/>
        <v>sgRNA_01989,CTTAATTATTATGATGAAGT,mt-Nd6</v>
      </c>
    </row>
    <row r="1991" spans="1:6" x14ac:dyDescent="0.25">
      <c r="A1991" t="s">
        <v>13420</v>
      </c>
      <c r="B1991" t="s">
        <v>13426</v>
      </c>
      <c r="C1991" s="2" t="s">
        <v>8811</v>
      </c>
      <c r="D1991" s="1" t="s">
        <v>8812</v>
      </c>
      <c r="E1991" s="1" t="s">
        <v>8813</v>
      </c>
      <c r="F1991" t="str">
        <f t="shared" si="31"/>
        <v>sgRNA_01990,TTACCTGGAAGATTACCACT,Cavin4</v>
      </c>
    </row>
    <row r="1992" spans="1:6" x14ac:dyDescent="0.25">
      <c r="A1992" t="s">
        <v>13421</v>
      </c>
      <c r="B1992" t="s">
        <v>13426</v>
      </c>
      <c r="C1992" s="2" t="s">
        <v>8811</v>
      </c>
      <c r="D1992" s="1" t="s">
        <v>8814</v>
      </c>
      <c r="E1992" s="1" t="s">
        <v>8815</v>
      </c>
      <c r="F1992" t="str">
        <f t="shared" si="31"/>
        <v>sgRNA_01991,TCCCCCAATAGAGCTCTCCT,Cavin4</v>
      </c>
    </row>
    <row r="1993" spans="1:6" x14ac:dyDescent="0.25">
      <c r="A1993" t="s">
        <v>13422</v>
      </c>
      <c r="B1993" t="s">
        <v>13426</v>
      </c>
      <c r="C1993" s="2" t="s">
        <v>8811</v>
      </c>
      <c r="D1993" s="1" t="s">
        <v>8816</v>
      </c>
      <c r="E1993" s="1" t="s">
        <v>8817</v>
      </c>
      <c r="F1993" t="str">
        <f t="shared" si="31"/>
        <v>sgRNA_01992,GAGAAAACATGCAGAAGACA,Cavin4</v>
      </c>
    </row>
    <row r="1994" spans="1:6" x14ac:dyDescent="0.25">
      <c r="A1994" t="s">
        <v>13423</v>
      </c>
      <c r="B1994" t="s">
        <v>13426</v>
      </c>
      <c r="C1994" s="2" t="s">
        <v>8811</v>
      </c>
      <c r="D1994" s="1" t="s">
        <v>8818</v>
      </c>
      <c r="E1994" s="1" t="s">
        <v>8819</v>
      </c>
      <c r="F1994" t="str">
        <f t="shared" si="31"/>
        <v>sgRNA_01993,TCACAGTCACACAGCAATAC,Cavin4</v>
      </c>
    </row>
    <row r="1995" spans="1:6" x14ac:dyDescent="0.25">
      <c r="A1995" t="s">
        <v>13424</v>
      </c>
      <c r="B1995" t="s">
        <v>13426</v>
      </c>
      <c r="C1995" s="2" t="s">
        <v>8811</v>
      </c>
      <c r="D1995" s="1" t="s">
        <v>8820</v>
      </c>
      <c r="E1995" s="1" t="s">
        <v>8821</v>
      </c>
      <c r="F1995" t="str">
        <f t="shared" si="31"/>
        <v>sgRNA_01994,AACCTGTTGCTTCTCTACCC,Cavin4</v>
      </c>
    </row>
    <row r="1996" spans="1:6" x14ac:dyDescent="0.25">
      <c r="A1996" t="s">
        <v>13425</v>
      </c>
      <c r="B1996" t="s">
        <v>13426</v>
      </c>
      <c r="C1996" s="2" t="s">
        <v>7655</v>
      </c>
      <c r="D1996" s="1" t="s">
        <v>8822</v>
      </c>
      <c r="E1996" s="1" t="s">
        <v>8823</v>
      </c>
      <c r="F1996" t="str">
        <f t="shared" si="31"/>
        <v>sgRNA_01995,TATACATGACAATTTCAACA,Olfr169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DE17D-AA92-4DFE-8409-5B590763FEED}">
  <dimension ref="A1:F1681"/>
  <sheetViews>
    <sheetView workbookViewId="0">
      <selection sqref="A1:XFD1048576"/>
    </sheetView>
  </sheetViews>
  <sheetFormatPr defaultRowHeight="15" x14ac:dyDescent="0.25"/>
  <cols>
    <col min="1" max="1" width="12.7109375" bestFit="1" customWidth="1"/>
    <col min="2" max="2" width="11" bestFit="1" customWidth="1"/>
    <col min="3" max="3" width="8.7109375" style="1" bestFit="1" customWidth="1"/>
    <col min="4" max="4" width="10.140625" style="2" bestFit="1" customWidth="1"/>
    <col min="5" max="5" width="22.5703125" style="1" bestFit="1" customWidth="1"/>
    <col min="6" max="6" width="48.5703125" bestFit="1" customWidth="1"/>
  </cols>
  <sheetData>
    <row r="1" spans="1:6" x14ac:dyDescent="0.25">
      <c r="A1" t="s">
        <v>13427</v>
      </c>
      <c r="B1" t="s">
        <v>11748</v>
      </c>
      <c r="C1" t="s">
        <v>4307</v>
      </c>
      <c r="D1" t="s">
        <v>11751</v>
      </c>
      <c r="E1" t="s">
        <v>11746</v>
      </c>
      <c r="F1" t="s">
        <v>11747</v>
      </c>
    </row>
    <row r="2" spans="1:6" x14ac:dyDescent="0.25">
      <c r="A2" t="s">
        <v>11750</v>
      </c>
      <c r="B2" t="s">
        <v>13749</v>
      </c>
      <c r="C2" s="1" t="s">
        <v>8824</v>
      </c>
      <c r="D2" s="2" t="s">
        <v>8825</v>
      </c>
      <c r="E2" s="1" t="s">
        <v>8826</v>
      </c>
      <c r="F2" t="str">
        <f>_xlfn.CONCAT(A2,",",E2,",",C2)</f>
        <v>sgRNA_00001,GTTGTGATAGTAGACCACAG,Abcc8</v>
      </c>
    </row>
    <row r="3" spans="1:6" x14ac:dyDescent="0.25">
      <c r="A3" t="s">
        <v>11752</v>
      </c>
      <c r="B3" t="s">
        <v>13749</v>
      </c>
      <c r="C3" s="1" t="s">
        <v>8824</v>
      </c>
      <c r="D3" s="2" t="s">
        <v>8827</v>
      </c>
      <c r="E3" s="1" t="s">
        <v>8828</v>
      </c>
      <c r="F3" t="str">
        <f t="shared" ref="F3:F66" si="0">_xlfn.CONCAT(A3,",",E3,",",C3)</f>
        <v>sgRNA_00002,GTAGGAGATGACAGTCAAGG,Abcc8</v>
      </c>
    </row>
    <row r="4" spans="1:6" x14ac:dyDescent="0.25">
      <c r="A4" t="s">
        <v>11753</v>
      </c>
      <c r="B4" t="s">
        <v>13749</v>
      </c>
      <c r="C4" s="1" t="s">
        <v>8824</v>
      </c>
      <c r="D4" s="2" t="s">
        <v>8829</v>
      </c>
      <c r="E4" s="1" t="s">
        <v>8830</v>
      </c>
      <c r="F4" t="str">
        <f t="shared" si="0"/>
        <v>sgRNA_00003,AGACATGGAGATCCAATTGG,Abcc8</v>
      </c>
    </row>
    <row r="5" spans="1:6" x14ac:dyDescent="0.25">
      <c r="A5" t="s">
        <v>11754</v>
      </c>
      <c r="B5" t="s">
        <v>13749</v>
      </c>
      <c r="C5" s="1" t="s">
        <v>8824</v>
      </c>
      <c r="D5" s="2" t="s">
        <v>8831</v>
      </c>
      <c r="E5" s="1" t="s">
        <v>8832</v>
      </c>
      <c r="F5" t="str">
        <f t="shared" si="0"/>
        <v>sgRNA_00004,GATGCCCCGGAGCATCTCGT,Abcc8</v>
      </c>
    </row>
    <row r="6" spans="1:6" x14ac:dyDescent="0.25">
      <c r="A6" t="s">
        <v>11755</v>
      </c>
      <c r="B6" t="s">
        <v>13749</v>
      </c>
      <c r="C6" s="1" t="s">
        <v>8824</v>
      </c>
      <c r="D6" s="2" t="s">
        <v>8833</v>
      </c>
      <c r="E6" s="1" t="s">
        <v>8834</v>
      </c>
      <c r="F6" t="str">
        <f t="shared" si="0"/>
        <v>sgRNA_00005,TGGGCAGATCTGCAACCTGG,Abcc8</v>
      </c>
    </row>
    <row r="7" spans="1:6" x14ac:dyDescent="0.25">
      <c r="A7" t="s">
        <v>11756</v>
      </c>
      <c r="B7" t="s">
        <v>13749</v>
      </c>
      <c r="C7" s="1" t="s">
        <v>8835</v>
      </c>
      <c r="D7" s="2" t="s">
        <v>8836</v>
      </c>
      <c r="E7" s="1" t="s">
        <v>8837</v>
      </c>
      <c r="F7" t="str">
        <f t="shared" si="0"/>
        <v>sgRNA_00006,GTTGATGCTGGCCCACTCTG,Acap1</v>
      </c>
    </row>
    <row r="8" spans="1:6" x14ac:dyDescent="0.25">
      <c r="A8" t="s">
        <v>11757</v>
      </c>
      <c r="B8" t="s">
        <v>13749</v>
      </c>
      <c r="C8" s="1" t="s">
        <v>8835</v>
      </c>
      <c r="D8" s="2" t="s">
        <v>8838</v>
      </c>
      <c r="E8" s="1" t="s">
        <v>8839</v>
      </c>
      <c r="F8" t="str">
        <f t="shared" si="0"/>
        <v>sgRNA_00007,GTCACAGATGCCAACAACGA,Acap1</v>
      </c>
    </row>
    <row r="9" spans="1:6" x14ac:dyDescent="0.25">
      <c r="A9" t="s">
        <v>11758</v>
      </c>
      <c r="B9" t="s">
        <v>13749</v>
      </c>
      <c r="C9" s="1" t="s">
        <v>8835</v>
      </c>
      <c r="D9" s="2" t="s">
        <v>8840</v>
      </c>
      <c r="E9" s="1" t="s">
        <v>8841</v>
      </c>
      <c r="F9" t="str">
        <f t="shared" si="0"/>
        <v>sgRNA_00008,AGTTTCCACCAGTTCAATCG,Acap1</v>
      </c>
    </row>
    <row r="10" spans="1:6" x14ac:dyDescent="0.25">
      <c r="A10" t="s">
        <v>11759</v>
      </c>
      <c r="B10" t="s">
        <v>13749</v>
      </c>
      <c r="C10" s="1" t="s">
        <v>8835</v>
      </c>
      <c r="D10" s="2" t="s">
        <v>8842</v>
      </c>
      <c r="E10" s="1" t="s">
        <v>8843</v>
      </c>
      <c r="F10" t="str">
        <f t="shared" si="0"/>
        <v>sgRNA_00009,GGGTCCACCAGAGCCCATGA,Acap1</v>
      </c>
    </row>
    <row r="11" spans="1:6" x14ac:dyDescent="0.25">
      <c r="A11" t="s">
        <v>11760</v>
      </c>
      <c r="B11" t="s">
        <v>13749</v>
      </c>
      <c r="C11" s="1" t="s">
        <v>8835</v>
      </c>
      <c r="D11" s="2" t="s">
        <v>8844</v>
      </c>
      <c r="E11" s="1" t="s">
        <v>8845</v>
      </c>
      <c r="F11" t="str">
        <f t="shared" si="0"/>
        <v>sgRNA_00010,AGGAGTCAAGGGTCAGAGAG,Acap1</v>
      </c>
    </row>
    <row r="12" spans="1:6" x14ac:dyDescent="0.25">
      <c r="A12" t="s">
        <v>11761</v>
      </c>
      <c r="B12" t="s">
        <v>13749</v>
      </c>
      <c r="C12" s="1" t="s">
        <v>8846</v>
      </c>
      <c r="D12" s="2" t="s">
        <v>8847</v>
      </c>
      <c r="E12" s="1" t="s">
        <v>8848</v>
      </c>
      <c r="F12" t="str">
        <f t="shared" si="0"/>
        <v>sgRNA_00011,GGAGACCAGAGCAAGTACTG,Adam12</v>
      </c>
    </row>
    <row r="13" spans="1:6" x14ac:dyDescent="0.25">
      <c r="A13" t="s">
        <v>11762</v>
      </c>
      <c r="B13" t="s">
        <v>13749</v>
      </c>
      <c r="C13" s="1" t="s">
        <v>8846</v>
      </c>
      <c r="D13" s="2" t="s">
        <v>8849</v>
      </c>
      <c r="E13" s="1" t="s">
        <v>8850</v>
      </c>
      <c r="F13" t="str">
        <f t="shared" si="0"/>
        <v>sgRNA_00012,GACACGGGTGGCCATCATGT,Adam12</v>
      </c>
    </row>
    <row r="14" spans="1:6" x14ac:dyDescent="0.25">
      <c r="A14" t="s">
        <v>11763</v>
      </c>
      <c r="B14" t="s">
        <v>13749</v>
      </c>
      <c r="C14" s="1" t="s">
        <v>8846</v>
      </c>
      <c r="D14" s="2" t="s">
        <v>8851</v>
      </c>
      <c r="E14" s="1" t="s">
        <v>8852</v>
      </c>
      <c r="F14" t="str">
        <f t="shared" si="0"/>
        <v>sgRNA_00013,GAAGTGTGGAAATGGCTATG,Adam12</v>
      </c>
    </row>
    <row r="15" spans="1:6" x14ac:dyDescent="0.25">
      <c r="A15" t="s">
        <v>11764</v>
      </c>
      <c r="B15" t="s">
        <v>13749</v>
      </c>
      <c r="C15" s="1" t="s">
        <v>8846</v>
      </c>
      <c r="D15" s="2" t="s">
        <v>8853</v>
      </c>
      <c r="E15" s="1" t="s">
        <v>8854</v>
      </c>
      <c r="F15" t="str">
        <f t="shared" si="0"/>
        <v>sgRNA_00014,AGAATGGCCGCAGAGAAAGG,Adam12</v>
      </c>
    </row>
    <row r="16" spans="1:6" x14ac:dyDescent="0.25">
      <c r="A16" t="s">
        <v>11765</v>
      </c>
      <c r="B16" t="s">
        <v>13749</v>
      </c>
      <c r="C16" s="1" t="s">
        <v>8846</v>
      </c>
      <c r="D16" s="2" t="s">
        <v>8855</v>
      </c>
      <c r="E16" s="1" t="s">
        <v>8856</v>
      </c>
      <c r="F16" t="str">
        <f t="shared" si="0"/>
        <v>sgRNA_00015,GATGACCAAGTACGTAGAGC,Adam12</v>
      </c>
    </row>
    <row r="17" spans="1:6" x14ac:dyDescent="0.25">
      <c r="A17" t="s">
        <v>11766</v>
      </c>
      <c r="B17" t="s">
        <v>13749</v>
      </c>
      <c r="C17" s="1" t="s">
        <v>110</v>
      </c>
      <c r="D17" s="2" t="s">
        <v>111</v>
      </c>
      <c r="E17" s="1" t="s">
        <v>6442</v>
      </c>
      <c r="F17" t="str">
        <f t="shared" si="0"/>
        <v>sgRNA_00016,GTCCAGACCAGTCAGTAAGA,Adamts16</v>
      </c>
    </row>
    <row r="18" spans="1:6" x14ac:dyDescent="0.25">
      <c r="A18" t="s">
        <v>11767</v>
      </c>
      <c r="B18" t="s">
        <v>13749</v>
      </c>
      <c r="C18" s="1" t="s">
        <v>110</v>
      </c>
      <c r="D18" s="2" t="s">
        <v>113</v>
      </c>
      <c r="E18" s="1" t="s">
        <v>6443</v>
      </c>
      <c r="F18" t="str">
        <f t="shared" si="0"/>
        <v>sgRNA_00017,GCCTATGAAGTAGACCACAG,Adamts16</v>
      </c>
    </row>
    <row r="19" spans="1:6" x14ac:dyDescent="0.25">
      <c r="A19" t="s">
        <v>11768</v>
      </c>
      <c r="B19" t="s">
        <v>13749</v>
      </c>
      <c r="C19" s="1" t="s">
        <v>110</v>
      </c>
      <c r="D19" s="2" t="s">
        <v>115</v>
      </c>
      <c r="E19" s="1" t="s">
        <v>6444</v>
      </c>
      <c r="F19" t="str">
        <f t="shared" si="0"/>
        <v>sgRNA_00018,AGATCTCTTGTACAGAACAT,Adamts16</v>
      </c>
    </row>
    <row r="20" spans="1:6" x14ac:dyDescent="0.25">
      <c r="A20" t="s">
        <v>11769</v>
      </c>
      <c r="B20" t="s">
        <v>13749</v>
      </c>
      <c r="C20" s="1" t="s">
        <v>110</v>
      </c>
      <c r="D20" s="2" t="s">
        <v>117</v>
      </c>
      <c r="E20" s="1" t="s">
        <v>6445</v>
      </c>
      <c r="F20" t="str">
        <f t="shared" si="0"/>
        <v>sgRNA_00019,GATTCATGGTGCAAACTCTG,Adamts16</v>
      </c>
    </row>
    <row r="21" spans="1:6" x14ac:dyDescent="0.25">
      <c r="A21" t="s">
        <v>11770</v>
      </c>
      <c r="B21" t="s">
        <v>13749</v>
      </c>
      <c r="C21" s="1" t="s">
        <v>110</v>
      </c>
      <c r="D21" s="2" t="s">
        <v>119</v>
      </c>
      <c r="E21" s="1" t="s">
        <v>6446</v>
      </c>
      <c r="F21" t="str">
        <f t="shared" si="0"/>
        <v>sgRNA_00020,GGAGCACTCAGAGCGTACGA,Adamts16</v>
      </c>
    </row>
    <row r="22" spans="1:6" x14ac:dyDescent="0.25">
      <c r="A22" t="s">
        <v>11771</v>
      </c>
      <c r="B22" t="s">
        <v>13749</v>
      </c>
      <c r="C22" s="1" t="s">
        <v>8857</v>
      </c>
      <c r="D22" s="2" t="s">
        <v>8858</v>
      </c>
      <c r="E22" s="1" t="s">
        <v>8859</v>
      </c>
      <c r="F22" t="str">
        <f t="shared" si="0"/>
        <v>sgRNA_00021,GAAAAAATGCAGGAACGCGG,Adgrb3</v>
      </c>
    </row>
    <row r="23" spans="1:6" x14ac:dyDescent="0.25">
      <c r="A23" t="s">
        <v>11772</v>
      </c>
      <c r="B23" t="s">
        <v>13749</v>
      </c>
      <c r="C23" s="1" t="s">
        <v>8857</v>
      </c>
      <c r="D23" s="2" t="s">
        <v>8860</v>
      </c>
      <c r="E23" s="1" t="s">
        <v>8861</v>
      </c>
      <c r="F23" t="str">
        <f t="shared" si="0"/>
        <v>sgRNA_00022,GAAGAAAAAATGCAGGAACG,Adgrb3</v>
      </c>
    </row>
    <row r="24" spans="1:6" x14ac:dyDescent="0.25">
      <c r="A24" t="s">
        <v>11773</v>
      </c>
      <c r="B24" t="s">
        <v>13749</v>
      </c>
      <c r="C24" s="1" t="s">
        <v>8857</v>
      </c>
      <c r="D24" s="2" t="s">
        <v>8862</v>
      </c>
      <c r="E24" s="1" t="s">
        <v>8863</v>
      </c>
      <c r="F24" t="str">
        <f t="shared" si="0"/>
        <v>sgRNA_00023,AGGCTCAATAGAGTTAATGC,Adgrb3</v>
      </c>
    </row>
    <row r="25" spans="1:6" x14ac:dyDescent="0.25">
      <c r="A25" t="s">
        <v>11774</v>
      </c>
      <c r="B25" t="s">
        <v>13749</v>
      </c>
      <c r="C25" s="1" t="s">
        <v>8857</v>
      </c>
      <c r="D25" s="2" t="s">
        <v>8864</v>
      </c>
      <c r="E25" s="1" t="s">
        <v>8865</v>
      </c>
      <c r="F25" t="str">
        <f t="shared" si="0"/>
        <v>sgRNA_00024,GTAACAGGACAGCAGTGTGA,Adgrb3</v>
      </c>
    </row>
    <row r="26" spans="1:6" x14ac:dyDescent="0.25">
      <c r="A26" t="s">
        <v>11775</v>
      </c>
      <c r="B26" t="s">
        <v>13749</v>
      </c>
      <c r="C26" s="1" t="s">
        <v>8857</v>
      </c>
      <c r="D26" s="2" t="s">
        <v>8866</v>
      </c>
      <c r="E26" s="1" t="s">
        <v>8867</v>
      </c>
      <c r="F26" t="str">
        <f t="shared" si="0"/>
        <v>sgRNA_00025,GTATGGAGGAAGGCCCTGTG,Adgrb3</v>
      </c>
    </row>
    <row r="27" spans="1:6" x14ac:dyDescent="0.25">
      <c r="A27" t="s">
        <v>11776</v>
      </c>
      <c r="B27" t="s">
        <v>13749</v>
      </c>
      <c r="C27" s="1" t="s">
        <v>8868</v>
      </c>
      <c r="D27" s="2" t="s">
        <v>8869</v>
      </c>
      <c r="E27" s="1" t="s">
        <v>8870</v>
      </c>
      <c r="F27" t="str">
        <f t="shared" si="0"/>
        <v>sgRNA_00026,GTTGAGCAGGGTAAAGATGT,Adgre5</v>
      </c>
    </row>
    <row r="28" spans="1:6" x14ac:dyDescent="0.25">
      <c r="A28" t="s">
        <v>11777</v>
      </c>
      <c r="B28" t="s">
        <v>13749</v>
      </c>
      <c r="C28" s="1" t="s">
        <v>8868</v>
      </c>
      <c r="D28" s="2" t="s">
        <v>8871</v>
      </c>
      <c r="E28" s="1" t="s">
        <v>8872</v>
      </c>
      <c r="F28" t="str">
        <f t="shared" si="0"/>
        <v>sgRNA_00027,GGACAACAACAGCCCCACCT,Adgre5</v>
      </c>
    </row>
    <row r="29" spans="1:6" x14ac:dyDescent="0.25">
      <c r="A29" t="s">
        <v>11778</v>
      </c>
      <c r="B29" t="s">
        <v>13749</v>
      </c>
      <c r="C29" s="1" t="s">
        <v>8868</v>
      </c>
      <c r="D29" s="2" t="s">
        <v>8873</v>
      </c>
      <c r="E29" s="1" t="s">
        <v>8874</v>
      </c>
      <c r="F29" t="str">
        <f t="shared" si="0"/>
        <v>sgRNA_00028,GCAGGCAGAGCATCACATAG,Adgre5</v>
      </c>
    </row>
    <row r="30" spans="1:6" x14ac:dyDescent="0.25">
      <c r="A30" t="s">
        <v>11779</v>
      </c>
      <c r="B30" t="s">
        <v>13749</v>
      </c>
      <c r="C30" s="1" t="s">
        <v>8868</v>
      </c>
      <c r="D30" s="2" t="s">
        <v>8875</v>
      </c>
      <c r="E30" s="1" t="s">
        <v>8876</v>
      </c>
      <c r="F30" t="str">
        <f t="shared" si="0"/>
        <v>sgRNA_00029,AGTTTGGCCGTGGTGCACTG,Adgre5</v>
      </c>
    </row>
    <row r="31" spans="1:6" x14ac:dyDescent="0.25">
      <c r="A31" t="s">
        <v>11780</v>
      </c>
      <c r="B31" t="s">
        <v>13749</v>
      </c>
      <c r="C31" s="1" t="s">
        <v>8868</v>
      </c>
      <c r="D31" s="2" t="s">
        <v>8877</v>
      </c>
      <c r="E31" s="1" t="s">
        <v>8878</v>
      </c>
      <c r="F31" t="str">
        <f t="shared" si="0"/>
        <v>sgRNA_00030,AAGGCTGGAATTGATCACCA,Adgre5</v>
      </c>
    </row>
    <row r="32" spans="1:6" x14ac:dyDescent="0.25">
      <c r="A32" t="s">
        <v>11781</v>
      </c>
      <c r="B32" t="s">
        <v>13749</v>
      </c>
      <c r="C32" s="1" t="s">
        <v>6469</v>
      </c>
      <c r="D32" s="2" t="s">
        <v>6470</v>
      </c>
      <c r="E32" s="1" t="s">
        <v>6471</v>
      </c>
      <c r="F32" t="str">
        <f t="shared" si="0"/>
        <v>sgRNA_00031,GAAACGGCCACGATGAGCGC,Adgrl3</v>
      </c>
    </row>
    <row r="33" spans="1:6" x14ac:dyDescent="0.25">
      <c r="A33" t="s">
        <v>11782</v>
      </c>
      <c r="B33" t="s">
        <v>13749</v>
      </c>
      <c r="C33" s="1" t="s">
        <v>6469</v>
      </c>
      <c r="D33" s="2" t="s">
        <v>6472</v>
      </c>
      <c r="E33" s="1" t="s">
        <v>6473</v>
      </c>
      <c r="F33" t="str">
        <f t="shared" si="0"/>
        <v>sgRNA_00032,TGTGGTTTAAGACCAGACAG,Adgrl3</v>
      </c>
    </row>
    <row r="34" spans="1:6" x14ac:dyDescent="0.25">
      <c r="A34" t="s">
        <v>11783</v>
      </c>
      <c r="B34" t="s">
        <v>13749</v>
      </c>
      <c r="C34" s="1" t="s">
        <v>6469</v>
      </c>
      <c r="D34" s="2" t="s">
        <v>6474</v>
      </c>
      <c r="E34" s="1" t="s">
        <v>6475</v>
      </c>
      <c r="F34" t="str">
        <f t="shared" si="0"/>
        <v>sgRNA_00033,GATTTGTGGGATTCTGTATG,Adgrl3</v>
      </c>
    </row>
    <row r="35" spans="1:6" x14ac:dyDescent="0.25">
      <c r="A35" t="s">
        <v>11784</v>
      </c>
      <c r="B35" t="s">
        <v>13749</v>
      </c>
      <c r="C35" s="1" t="s">
        <v>6469</v>
      </c>
      <c r="D35" s="2" t="s">
        <v>6476</v>
      </c>
      <c r="E35" s="1" t="s">
        <v>6477</v>
      </c>
      <c r="F35" t="str">
        <f t="shared" si="0"/>
        <v>sgRNA_00034,CACAGTGTCAAGCAACATGG,Adgrl3</v>
      </c>
    </row>
    <row r="36" spans="1:6" x14ac:dyDescent="0.25">
      <c r="A36" t="s">
        <v>11785</v>
      </c>
      <c r="B36" t="s">
        <v>13749</v>
      </c>
      <c r="C36" s="1" t="s">
        <v>6469</v>
      </c>
      <c r="D36" s="2" t="s">
        <v>6478</v>
      </c>
      <c r="E36" s="1" t="s">
        <v>6479</v>
      </c>
      <c r="F36" t="str">
        <f t="shared" si="0"/>
        <v>sgRNA_00035,AGGCCCAGGTCAATCCTAAC,Adgrl3</v>
      </c>
    </row>
    <row r="37" spans="1:6" x14ac:dyDescent="0.25">
      <c r="A37" t="s">
        <v>11786</v>
      </c>
      <c r="B37" t="s">
        <v>13749</v>
      </c>
      <c r="C37" s="1" t="s">
        <v>8879</v>
      </c>
      <c r="D37" s="2" t="s">
        <v>8880</v>
      </c>
      <c r="E37" s="1" t="s">
        <v>8881</v>
      </c>
      <c r="F37" t="str">
        <f t="shared" si="0"/>
        <v>sgRNA_00036,AGCCAAAGCAGGGATTTGCA,Aif1</v>
      </c>
    </row>
    <row r="38" spans="1:6" x14ac:dyDescent="0.25">
      <c r="A38" t="s">
        <v>11787</v>
      </c>
      <c r="B38" t="s">
        <v>13749</v>
      </c>
      <c r="C38" s="1" t="s">
        <v>8879</v>
      </c>
      <c r="D38" s="2" t="s">
        <v>8882</v>
      </c>
      <c r="E38" s="1" t="s">
        <v>8883</v>
      </c>
      <c r="F38" t="str">
        <f t="shared" si="0"/>
        <v>sgRNA_00037,GAGGCTGGAGGGGATCAACA,Aif1</v>
      </c>
    </row>
    <row r="39" spans="1:6" x14ac:dyDescent="0.25">
      <c r="A39" t="s">
        <v>11788</v>
      </c>
      <c r="B39" t="s">
        <v>13749</v>
      </c>
      <c r="C39" s="1" t="s">
        <v>8879</v>
      </c>
      <c r="D39" s="2" t="s">
        <v>8884</v>
      </c>
      <c r="E39" s="1" t="s">
        <v>8885</v>
      </c>
      <c r="F39" t="str">
        <f t="shared" si="0"/>
        <v>sgRNA_00038,GCTGAAGAGATTAATTAGAG,Aif1</v>
      </c>
    </row>
    <row r="40" spans="1:6" x14ac:dyDescent="0.25">
      <c r="A40" t="s">
        <v>11789</v>
      </c>
      <c r="B40" t="s">
        <v>13749</v>
      </c>
      <c r="C40" s="1" t="s">
        <v>8879</v>
      </c>
      <c r="D40" s="2" t="s">
        <v>8886</v>
      </c>
      <c r="E40" s="1" t="s">
        <v>8887</v>
      </c>
      <c r="F40" t="str">
        <f t="shared" si="0"/>
        <v>sgRNA_00039,GACTTTCTCAGAATGATGCT,Aif1</v>
      </c>
    </row>
    <row r="41" spans="1:6" x14ac:dyDescent="0.25">
      <c r="A41" t="s">
        <v>11790</v>
      </c>
      <c r="B41" t="s">
        <v>13749</v>
      </c>
      <c r="C41" s="1" t="s">
        <v>8879</v>
      </c>
      <c r="D41" s="2" t="s">
        <v>8888</v>
      </c>
      <c r="E41" s="1" t="s">
        <v>8889</v>
      </c>
      <c r="F41" t="str">
        <f t="shared" si="0"/>
        <v>sgRNA_00040,TTAATTAGAGAGGTGTCCAG,Aif1</v>
      </c>
    </row>
    <row r="42" spans="1:6" x14ac:dyDescent="0.25">
      <c r="A42" t="s">
        <v>11791</v>
      </c>
      <c r="B42" t="s">
        <v>13749</v>
      </c>
      <c r="C42" s="1" t="s">
        <v>8890</v>
      </c>
      <c r="D42" s="2" t="s">
        <v>8891</v>
      </c>
      <c r="E42" s="1" t="s">
        <v>8892</v>
      </c>
      <c r="F42" t="str">
        <f t="shared" si="0"/>
        <v>sgRNA_00041,AGGGTCACACTGGAGCTAGG,Aldh1a3</v>
      </c>
    </row>
    <row r="43" spans="1:6" x14ac:dyDescent="0.25">
      <c r="A43" t="s">
        <v>11792</v>
      </c>
      <c r="B43" t="s">
        <v>13749</v>
      </c>
      <c r="C43" s="1" t="s">
        <v>8890</v>
      </c>
      <c r="D43" s="2" t="s">
        <v>8893</v>
      </c>
      <c r="E43" s="1" t="s">
        <v>8894</v>
      </c>
      <c r="F43" t="str">
        <f t="shared" si="0"/>
        <v>sgRNA_00042,AGCCTTCACCGGCTCCACAG,Aldh1a3</v>
      </c>
    </row>
    <row r="44" spans="1:6" x14ac:dyDescent="0.25">
      <c r="A44" t="s">
        <v>11793</v>
      </c>
      <c r="B44" t="s">
        <v>13749</v>
      </c>
      <c r="C44" s="1" t="s">
        <v>8890</v>
      </c>
      <c r="D44" s="2" t="s">
        <v>8895</v>
      </c>
      <c r="E44" s="1" t="s">
        <v>8896</v>
      </c>
      <c r="F44" t="str">
        <f t="shared" si="0"/>
        <v>sgRNA_00043,AGGGCTGTTCATCAAACCCA,Aldh1a3</v>
      </c>
    </row>
    <row r="45" spans="1:6" x14ac:dyDescent="0.25">
      <c r="A45" t="s">
        <v>11794</v>
      </c>
      <c r="B45" t="s">
        <v>13749</v>
      </c>
      <c r="C45" s="1" t="s">
        <v>8890</v>
      </c>
      <c r="D45" s="2" t="s">
        <v>8897</v>
      </c>
      <c r="E45" s="1" t="s">
        <v>8898</v>
      </c>
      <c r="F45" t="str">
        <f t="shared" si="0"/>
        <v>sgRNA_00044,GCCGTCGAGTGTGCTCACCA,Aldh1a3</v>
      </c>
    </row>
    <row r="46" spans="1:6" x14ac:dyDescent="0.25">
      <c r="A46" t="s">
        <v>11795</v>
      </c>
      <c r="B46" t="s">
        <v>13749</v>
      </c>
      <c r="C46" s="1" t="s">
        <v>8890</v>
      </c>
      <c r="D46" s="2" t="s">
        <v>8899</v>
      </c>
      <c r="E46" s="1" t="s">
        <v>8900</v>
      </c>
      <c r="F46" t="str">
        <f t="shared" si="0"/>
        <v>sgRNA_00045,TGCTGCTGTGAGTCCATAGT,Aldh1a3</v>
      </c>
    </row>
    <row r="47" spans="1:6" x14ac:dyDescent="0.25">
      <c r="A47" t="s">
        <v>11796</v>
      </c>
      <c r="B47" t="s">
        <v>13749</v>
      </c>
      <c r="C47" s="1" t="s">
        <v>8901</v>
      </c>
      <c r="D47" s="2" t="s">
        <v>8902</v>
      </c>
      <c r="E47" s="1" t="s">
        <v>8903</v>
      </c>
      <c r="F47" t="str">
        <f t="shared" si="0"/>
        <v>sgRNA_00046,GCTGACCGCAGGGAATTGTG,Aldh3b1</v>
      </c>
    </row>
    <row r="48" spans="1:6" x14ac:dyDescent="0.25">
      <c r="A48" t="s">
        <v>11797</v>
      </c>
      <c r="B48" t="s">
        <v>13749</v>
      </c>
      <c r="C48" s="1" t="s">
        <v>8901</v>
      </c>
      <c r="D48" s="2" t="s">
        <v>8904</v>
      </c>
      <c r="E48" s="1" t="s">
        <v>8905</v>
      </c>
      <c r="F48" t="str">
        <f t="shared" si="0"/>
        <v>sgRNA_00047,GATGATAAGCACCAGACCGA,Aldh3b1</v>
      </c>
    </row>
    <row r="49" spans="1:6" x14ac:dyDescent="0.25">
      <c r="A49" t="s">
        <v>11798</v>
      </c>
      <c r="B49" t="s">
        <v>13749</v>
      </c>
      <c r="C49" s="1" t="s">
        <v>8901</v>
      </c>
      <c r="D49" s="2" t="s">
        <v>8906</v>
      </c>
      <c r="E49" s="1" t="s">
        <v>8907</v>
      </c>
      <c r="F49" t="str">
        <f t="shared" si="0"/>
        <v>sgRNA_00048,TGGCCACCAACAACACCCTG,Aldh3b1</v>
      </c>
    </row>
    <row r="50" spans="1:6" x14ac:dyDescent="0.25">
      <c r="A50" t="s">
        <v>11799</v>
      </c>
      <c r="B50" t="s">
        <v>13749</v>
      </c>
      <c r="C50" s="1" t="s">
        <v>8901</v>
      </c>
      <c r="D50" s="2" t="s">
        <v>8908</v>
      </c>
      <c r="E50" s="1" t="s">
        <v>8909</v>
      </c>
      <c r="F50" t="str">
        <f t="shared" si="0"/>
        <v>sgRNA_00049,ATGATAAGCACCAGACCGAA,Aldh3b1</v>
      </c>
    </row>
    <row r="51" spans="1:6" x14ac:dyDescent="0.25">
      <c r="A51" t="s">
        <v>11800</v>
      </c>
      <c r="B51" t="s">
        <v>13749</v>
      </c>
      <c r="C51" s="1" t="s">
        <v>8901</v>
      </c>
      <c r="D51" s="2" t="s">
        <v>8910</v>
      </c>
      <c r="E51" s="1" t="s">
        <v>8911</v>
      </c>
      <c r="F51" t="str">
        <f t="shared" si="0"/>
        <v>sgRNA_00050,TGCTGCCCACAGGAACCAGC,Aldh3b1</v>
      </c>
    </row>
    <row r="52" spans="1:6" x14ac:dyDescent="0.25">
      <c r="A52" t="s">
        <v>11801</v>
      </c>
      <c r="B52" t="s">
        <v>13749</v>
      </c>
      <c r="C52" s="1" t="s">
        <v>8912</v>
      </c>
      <c r="D52" s="2" t="s">
        <v>8913</v>
      </c>
      <c r="E52" s="1" t="s">
        <v>8914</v>
      </c>
      <c r="F52" t="str">
        <f t="shared" si="0"/>
        <v>sgRNA_00051,GAAATCGCTGGTCTACAGGG,Alox15</v>
      </c>
    </row>
    <row r="53" spans="1:6" x14ac:dyDescent="0.25">
      <c r="A53" t="s">
        <v>11802</v>
      </c>
      <c r="B53" t="s">
        <v>13749</v>
      </c>
      <c r="C53" s="1" t="s">
        <v>8912</v>
      </c>
      <c r="D53" s="2" t="s">
        <v>8915</v>
      </c>
      <c r="E53" s="1" t="s">
        <v>8916</v>
      </c>
      <c r="F53" t="str">
        <f t="shared" si="0"/>
        <v>sgRNA_00052,AGCATGGGGAGGCATCTCTC,Alox15</v>
      </c>
    </row>
    <row r="54" spans="1:6" x14ac:dyDescent="0.25">
      <c r="A54" t="s">
        <v>11803</v>
      </c>
      <c r="B54" t="s">
        <v>13749</v>
      </c>
      <c r="C54" s="1" t="s">
        <v>8912</v>
      </c>
      <c r="D54" s="2" t="s">
        <v>8917</v>
      </c>
      <c r="E54" s="1" t="s">
        <v>8918</v>
      </c>
      <c r="F54" t="str">
        <f t="shared" si="0"/>
        <v>sgRNA_00053,TGCTGGTGCCCTGAACCCAT,Alox15</v>
      </c>
    </row>
    <row r="55" spans="1:6" x14ac:dyDescent="0.25">
      <c r="A55" t="s">
        <v>11804</v>
      </c>
      <c r="B55" t="s">
        <v>13749</v>
      </c>
      <c r="C55" s="1" t="s">
        <v>8912</v>
      </c>
      <c r="D55" s="2" t="s">
        <v>8919</v>
      </c>
      <c r="E55" s="1" t="s">
        <v>8920</v>
      </c>
      <c r="F55" t="str">
        <f t="shared" si="0"/>
        <v>sgRNA_00054,GTACGCGGGCTCCAACAACG,Alox15</v>
      </c>
    </row>
    <row r="56" spans="1:6" x14ac:dyDescent="0.25">
      <c r="A56" t="s">
        <v>11805</v>
      </c>
      <c r="B56" t="s">
        <v>13749</v>
      </c>
      <c r="C56" s="1" t="s">
        <v>8912</v>
      </c>
      <c r="D56" s="2" t="s">
        <v>8921</v>
      </c>
      <c r="E56" s="1" t="s">
        <v>8922</v>
      </c>
      <c r="F56" t="str">
        <f t="shared" si="0"/>
        <v>sgRNA_00055,AGCATCCTGAACCTCCCTGA,Alox15</v>
      </c>
    </row>
    <row r="57" spans="1:6" x14ac:dyDescent="0.25">
      <c r="A57" t="s">
        <v>11806</v>
      </c>
      <c r="B57" t="s">
        <v>13749</v>
      </c>
      <c r="C57" s="1" t="s">
        <v>8923</v>
      </c>
      <c r="D57" s="2" t="s">
        <v>8924</v>
      </c>
      <c r="E57" s="1" t="s">
        <v>8925</v>
      </c>
      <c r="F57" t="str">
        <f t="shared" si="0"/>
        <v>sgRNA_00056,AGGTAGAGGAGTGTGCAAGG,Amot</v>
      </c>
    </row>
    <row r="58" spans="1:6" x14ac:dyDescent="0.25">
      <c r="A58" t="s">
        <v>11807</v>
      </c>
      <c r="B58" t="s">
        <v>13749</v>
      </c>
      <c r="C58" s="1" t="s">
        <v>8923</v>
      </c>
      <c r="D58" s="2" t="s">
        <v>8926</v>
      </c>
      <c r="E58" s="1" t="s">
        <v>8927</v>
      </c>
      <c r="F58" t="str">
        <f t="shared" si="0"/>
        <v>sgRNA_00057,GGAGAAGGAAGAGAGAATTC,Amot</v>
      </c>
    </row>
    <row r="59" spans="1:6" x14ac:dyDescent="0.25">
      <c r="A59" t="s">
        <v>11808</v>
      </c>
      <c r="B59" t="s">
        <v>13749</v>
      </c>
      <c r="C59" s="1" t="s">
        <v>8923</v>
      </c>
      <c r="D59" s="2" t="s">
        <v>8928</v>
      </c>
      <c r="E59" s="1" t="s">
        <v>8929</v>
      </c>
      <c r="F59" t="str">
        <f t="shared" si="0"/>
        <v>sgRNA_00058,GTTGCTTGGACATGGAAGGA,Amot</v>
      </c>
    </row>
    <row r="60" spans="1:6" x14ac:dyDescent="0.25">
      <c r="A60" t="s">
        <v>11809</v>
      </c>
      <c r="B60" t="s">
        <v>13749</v>
      </c>
      <c r="C60" s="1" t="s">
        <v>8923</v>
      </c>
      <c r="D60" s="2" t="s">
        <v>8930</v>
      </c>
      <c r="E60" s="1" t="s">
        <v>8931</v>
      </c>
      <c r="F60" t="str">
        <f t="shared" si="0"/>
        <v>sgRNA_00059,GGAAGAGGAAGAAATCCTGA,Amot</v>
      </c>
    </row>
    <row r="61" spans="1:6" x14ac:dyDescent="0.25">
      <c r="A61" t="s">
        <v>11810</v>
      </c>
      <c r="B61" t="s">
        <v>13749</v>
      </c>
      <c r="C61" s="1" t="s">
        <v>8923</v>
      </c>
      <c r="D61" s="2" t="s">
        <v>8932</v>
      </c>
      <c r="E61" s="1" t="s">
        <v>8933</v>
      </c>
      <c r="F61" t="str">
        <f t="shared" si="0"/>
        <v>sgRNA_00060,GTTGGATGGATGCTATGAGA,Amot</v>
      </c>
    </row>
    <row r="62" spans="1:6" x14ac:dyDescent="0.25">
      <c r="A62" t="s">
        <v>11811</v>
      </c>
      <c r="B62" t="s">
        <v>13749</v>
      </c>
      <c r="C62" s="1" t="s">
        <v>8934</v>
      </c>
      <c r="D62" s="2" t="s">
        <v>8935</v>
      </c>
      <c r="E62" s="1" t="s">
        <v>8936</v>
      </c>
      <c r="F62" t="str">
        <f t="shared" si="0"/>
        <v>sgRNA_00061,AGTAGCCGCGCATAGCACCA,Angptl4</v>
      </c>
    </row>
    <row r="63" spans="1:6" x14ac:dyDescent="0.25">
      <c r="A63" t="s">
        <v>11812</v>
      </c>
      <c r="B63" t="s">
        <v>13749</v>
      </c>
      <c r="C63" s="1" t="s">
        <v>8934</v>
      </c>
      <c r="D63" s="2" t="s">
        <v>8937</v>
      </c>
      <c r="E63" s="1" t="s">
        <v>8938</v>
      </c>
      <c r="F63" t="str">
        <f t="shared" si="0"/>
        <v>sgRNA_00062,GATTCAGGCGAGTTCTGGCT,Angptl4</v>
      </c>
    </row>
    <row r="64" spans="1:6" x14ac:dyDescent="0.25">
      <c r="A64" t="s">
        <v>11813</v>
      </c>
      <c r="B64" t="s">
        <v>13749</v>
      </c>
      <c r="C64" s="1" t="s">
        <v>8934</v>
      </c>
      <c r="D64" s="2" t="s">
        <v>8939</v>
      </c>
      <c r="E64" s="1" t="s">
        <v>8940</v>
      </c>
      <c r="F64" t="str">
        <f t="shared" si="0"/>
        <v>sgRNA_00063,CGTTACCACAGGCAGCCATG,Angptl4</v>
      </c>
    </row>
    <row r="65" spans="1:6" x14ac:dyDescent="0.25">
      <c r="A65" t="s">
        <v>11814</v>
      </c>
      <c r="B65" t="s">
        <v>13749</v>
      </c>
      <c r="C65" s="1" t="s">
        <v>8934</v>
      </c>
      <c r="D65" s="2" t="s">
        <v>8941</v>
      </c>
      <c r="E65" s="1" t="s">
        <v>8942</v>
      </c>
      <c r="F65" t="str">
        <f t="shared" si="0"/>
        <v>sgRNA_00064,GATGGCTTCGGAGATCCCCA,Angptl4</v>
      </c>
    </row>
    <row r="66" spans="1:6" x14ac:dyDescent="0.25">
      <c r="A66" t="s">
        <v>11815</v>
      </c>
      <c r="B66" t="s">
        <v>13749</v>
      </c>
      <c r="C66" s="1" t="s">
        <v>8934</v>
      </c>
      <c r="D66" s="2" t="s">
        <v>8943</v>
      </c>
      <c r="E66" s="1" t="s">
        <v>8944</v>
      </c>
      <c r="F66" t="str">
        <f t="shared" si="0"/>
        <v>sgRNA_00065,AAGAGTTCCTGGCAGTCCCG,Angptl4</v>
      </c>
    </row>
    <row r="67" spans="1:6" x14ac:dyDescent="0.25">
      <c r="A67" t="s">
        <v>11816</v>
      </c>
      <c r="B67" t="s">
        <v>13749</v>
      </c>
      <c r="C67" s="1" t="s">
        <v>8945</v>
      </c>
      <c r="D67" s="2" t="s">
        <v>8946</v>
      </c>
      <c r="E67" s="1" t="s">
        <v>8947</v>
      </c>
      <c r="F67" t="str">
        <f t="shared" ref="F67:F130" si="1">_xlfn.CONCAT(A67,",",E67,",",C67)</f>
        <v>sgRNA_00066,AGAGCCCCATGACAGACCCT,Ankk1</v>
      </c>
    </row>
    <row r="68" spans="1:6" x14ac:dyDescent="0.25">
      <c r="A68" t="s">
        <v>11817</v>
      </c>
      <c r="B68" t="s">
        <v>13749</v>
      </c>
      <c r="C68" s="1" t="s">
        <v>8945</v>
      </c>
      <c r="D68" s="2" t="s">
        <v>8948</v>
      </c>
      <c r="E68" s="1" t="s">
        <v>8949</v>
      </c>
      <c r="F68" t="str">
        <f t="shared" si="1"/>
        <v>sgRNA_00067,ACTCAGAAGAAACCCTATGC,Ankk1</v>
      </c>
    </row>
    <row r="69" spans="1:6" x14ac:dyDescent="0.25">
      <c r="A69" t="s">
        <v>11818</v>
      </c>
      <c r="B69" t="s">
        <v>13749</v>
      </c>
      <c r="C69" s="1" t="s">
        <v>8945</v>
      </c>
      <c r="D69" s="2" t="s">
        <v>8950</v>
      </c>
      <c r="E69" s="1" t="s">
        <v>8951</v>
      </c>
      <c r="F69" t="str">
        <f t="shared" si="1"/>
        <v>sgRNA_00068,GTGAATGCACGGGAGCACGA,Ankk1</v>
      </c>
    </row>
    <row r="70" spans="1:6" x14ac:dyDescent="0.25">
      <c r="A70" t="s">
        <v>11819</v>
      </c>
      <c r="B70" t="s">
        <v>13749</v>
      </c>
      <c r="C70" s="1" t="s">
        <v>8945</v>
      </c>
      <c r="D70" s="2" t="s">
        <v>8952</v>
      </c>
      <c r="E70" s="1" t="s">
        <v>8953</v>
      </c>
      <c r="F70" t="str">
        <f t="shared" si="1"/>
        <v>sgRNA_00069,AGCACCATACTCCAGAAGGT,Ankk1</v>
      </c>
    </row>
    <row r="71" spans="1:6" x14ac:dyDescent="0.25">
      <c r="A71" t="s">
        <v>11820</v>
      </c>
      <c r="B71" t="s">
        <v>13749</v>
      </c>
      <c r="C71" s="1" t="s">
        <v>8945</v>
      </c>
      <c r="D71" s="2" t="s">
        <v>8954</v>
      </c>
      <c r="E71" s="1" t="s">
        <v>8955</v>
      </c>
      <c r="F71" t="str">
        <f t="shared" si="1"/>
        <v>sgRNA_00070,GAACCTGATGAAGCGCTGTT,Ankk1</v>
      </c>
    </row>
    <row r="72" spans="1:6" x14ac:dyDescent="0.25">
      <c r="A72" t="s">
        <v>11821</v>
      </c>
      <c r="B72" t="s">
        <v>13749</v>
      </c>
      <c r="C72" s="1" t="s">
        <v>8956</v>
      </c>
      <c r="D72" s="2" t="s">
        <v>8957</v>
      </c>
      <c r="E72" s="1" t="s">
        <v>8958</v>
      </c>
      <c r="F72" t="str">
        <f t="shared" si="1"/>
        <v>sgRNA_00071,TTGAAGCTAATATTTCAATG,Anxa10</v>
      </c>
    </row>
    <row r="73" spans="1:6" x14ac:dyDescent="0.25">
      <c r="A73" t="s">
        <v>11822</v>
      </c>
      <c r="B73" t="s">
        <v>13749</v>
      </c>
      <c r="C73" s="1" t="s">
        <v>8956</v>
      </c>
      <c r="D73" s="2" t="s">
        <v>8959</v>
      </c>
      <c r="E73" s="1" t="s">
        <v>8960</v>
      </c>
      <c r="F73" t="str">
        <f t="shared" si="1"/>
        <v>sgRNA_00072,ATGGATGCCCAAATGCTAGG,Anxa10</v>
      </c>
    </row>
    <row r="74" spans="1:6" x14ac:dyDescent="0.25">
      <c r="A74" t="s">
        <v>11823</v>
      </c>
      <c r="B74" t="s">
        <v>13749</v>
      </c>
      <c r="C74" s="1" t="s">
        <v>8956</v>
      </c>
      <c r="D74" s="2" t="s">
        <v>8961</v>
      </c>
      <c r="E74" s="1" t="s">
        <v>8962</v>
      </c>
      <c r="F74" t="str">
        <f t="shared" si="1"/>
        <v>sgRNA_00073,AGTTACCCAGCCAAAGTTGT,Anxa10</v>
      </c>
    </row>
    <row r="75" spans="1:6" x14ac:dyDescent="0.25">
      <c r="A75" t="s">
        <v>11824</v>
      </c>
      <c r="B75" t="s">
        <v>13749</v>
      </c>
      <c r="C75" s="1" t="s">
        <v>8956</v>
      </c>
      <c r="D75" s="2" t="s">
        <v>8963</v>
      </c>
      <c r="E75" s="1" t="s">
        <v>8964</v>
      </c>
      <c r="F75" t="str">
        <f t="shared" si="1"/>
        <v>sgRNA_00074,AGCTACCCACAACTTTGGCT,Anxa10</v>
      </c>
    </row>
    <row r="76" spans="1:6" x14ac:dyDescent="0.25">
      <c r="A76" t="s">
        <v>11825</v>
      </c>
      <c r="B76" t="s">
        <v>13749</v>
      </c>
      <c r="C76" s="1" t="s">
        <v>8956</v>
      </c>
      <c r="D76" s="2" t="s">
        <v>8965</v>
      </c>
      <c r="E76" s="1" t="s">
        <v>8966</v>
      </c>
      <c r="F76" t="str">
        <f t="shared" si="1"/>
        <v>sgRNA_00075,CACAACGCAGCAATGCACAG,Anxa10</v>
      </c>
    </row>
    <row r="77" spans="1:6" x14ac:dyDescent="0.25">
      <c r="A77" t="s">
        <v>11826</v>
      </c>
      <c r="B77" t="s">
        <v>13749</v>
      </c>
      <c r="C77" s="1" t="s">
        <v>8967</v>
      </c>
      <c r="D77" s="2" t="s">
        <v>8968</v>
      </c>
      <c r="E77" s="1" t="s">
        <v>8969</v>
      </c>
      <c r="F77" t="str">
        <f t="shared" si="1"/>
        <v>sgRNA_00076,GACAAAAGGGAGCTACATGG,Aqp4</v>
      </c>
    </row>
    <row r="78" spans="1:6" x14ac:dyDescent="0.25">
      <c r="A78" t="s">
        <v>11827</v>
      </c>
      <c r="B78" t="s">
        <v>13749</v>
      </c>
      <c r="C78" s="1" t="s">
        <v>8967</v>
      </c>
      <c r="D78" s="2" t="s">
        <v>8970</v>
      </c>
      <c r="E78" s="1" t="s">
        <v>8971</v>
      </c>
      <c r="F78" t="str">
        <f t="shared" si="1"/>
        <v>sgRNA_00077,TGTGACCAGGTAGAGGATGC,Aqp4</v>
      </c>
    </row>
    <row r="79" spans="1:6" x14ac:dyDescent="0.25">
      <c r="A79" t="s">
        <v>11828</v>
      </c>
      <c r="B79" t="s">
        <v>13749</v>
      </c>
      <c r="C79" s="1" t="s">
        <v>8967</v>
      </c>
      <c r="D79" s="2" t="s">
        <v>8972</v>
      </c>
      <c r="E79" s="1" t="s">
        <v>8973</v>
      </c>
      <c r="F79" t="str">
        <f t="shared" si="1"/>
        <v>sgRNA_00078,GAGCAAAACAAAGATAAGCG,Aqp4</v>
      </c>
    </row>
    <row r="80" spans="1:6" x14ac:dyDescent="0.25">
      <c r="A80" t="s">
        <v>11829</v>
      </c>
      <c r="B80" t="s">
        <v>13749</v>
      </c>
      <c r="C80" s="1" t="s">
        <v>8967</v>
      </c>
      <c r="D80" s="2" t="s">
        <v>8974</v>
      </c>
      <c r="E80" s="1" t="s">
        <v>8975</v>
      </c>
      <c r="F80" t="str">
        <f t="shared" si="1"/>
        <v>sgRNA_00079,TGGGAGGTGTGACCAGGTAG,Aqp4</v>
      </c>
    </row>
    <row r="81" spans="1:6" x14ac:dyDescent="0.25">
      <c r="A81" t="s">
        <v>11830</v>
      </c>
      <c r="B81" t="s">
        <v>13749</v>
      </c>
      <c r="C81" s="1" t="s">
        <v>8967</v>
      </c>
      <c r="D81" s="2" t="s">
        <v>8976</v>
      </c>
      <c r="E81" s="1" t="s">
        <v>8977</v>
      </c>
      <c r="F81" t="str">
        <f t="shared" si="1"/>
        <v>sgRNA_00080,TGAGCCACCCCAGTTTATGG,Aqp4</v>
      </c>
    </row>
    <row r="82" spans="1:6" x14ac:dyDescent="0.25">
      <c r="A82" t="s">
        <v>11831</v>
      </c>
      <c r="B82" t="s">
        <v>13749</v>
      </c>
      <c r="C82" s="1" t="s">
        <v>8978</v>
      </c>
      <c r="D82" s="2" t="s">
        <v>8979</v>
      </c>
      <c r="E82" s="1" t="s">
        <v>8980</v>
      </c>
      <c r="F82" t="str">
        <f t="shared" si="1"/>
        <v>sgRNA_00081,ATTGGCACGTGGCCTCTACG,Arhgdig</v>
      </c>
    </row>
    <row r="83" spans="1:6" x14ac:dyDescent="0.25">
      <c r="A83" t="s">
        <v>11832</v>
      </c>
      <c r="B83" t="s">
        <v>13749</v>
      </c>
      <c r="C83" s="1" t="s">
        <v>8978</v>
      </c>
      <c r="D83" s="2" t="s">
        <v>8981</v>
      </c>
      <c r="E83" s="1" t="s">
        <v>8982</v>
      </c>
      <c r="F83" t="str">
        <f t="shared" si="1"/>
        <v>sgRNA_00082,GTCTGCATCACACCTATCGT,Arhgdig</v>
      </c>
    </row>
    <row r="84" spans="1:6" x14ac:dyDescent="0.25">
      <c r="A84" t="s">
        <v>11833</v>
      </c>
      <c r="B84" t="s">
        <v>13749</v>
      </c>
      <c r="C84" s="1" t="s">
        <v>8978</v>
      </c>
      <c r="D84" s="2" t="s">
        <v>8983</v>
      </c>
      <c r="E84" s="1" t="s">
        <v>8984</v>
      </c>
      <c r="F84" t="str">
        <f t="shared" si="1"/>
        <v>sgRNA_00083,GGAGTCAACTCCATCAGATG,Arhgdig</v>
      </c>
    </row>
    <row r="85" spans="1:6" x14ac:dyDescent="0.25">
      <c r="A85" t="s">
        <v>11834</v>
      </c>
      <c r="B85" t="s">
        <v>13749</v>
      </c>
      <c r="C85" s="1" t="s">
        <v>8978</v>
      </c>
      <c r="D85" s="2" t="s">
        <v>8985</v>
      </c>
      <c r="E85" s="1" t="s">
        <v>8986</v>
      </c>
      <c r="F85" t="str">
        <f t="shared" si="1"/>
        <v>sgRNA_00084,CAGGCCATACCCATAATGGG,Arhgdig</v>
      </c>
    </row>
    <row r="86" spans="1:6" x14ac:dyDescent="0.25">
      <c r="A86" t="s">
        <v>11835</v>
      </c>
      <c r="B86" t="s">
        <v>13749</v>
      </c>
      <c r="C86" s="1" t="s">
        <v>8978</v>
      </c>
      <c r="D86" s="2" t="s">
        <v>8987</v>
      </c>
      <c r="E86" s="1" t="s">
        <v>8988</v>
      </c>
      <c r="F86" t="str">
        <f t="shared" si="1"/>
        <v>sgRNA_00085,GGAAGCACCAAGAGGAGCAT,Arhgdig</v>
      </c>
    </row>
    <row r="87" spans="1:6" x14ac:dyDescent="0.25">
      <c r="A87" t="s">
        <v>11836</v>
      </c>
      <c r="B87" t="s">
        <v>13749</v>
      </c>
      <c r="C87" s="1" t="s">
        <v>8989</v>
      </c>
      <c r="D87" s="2" t="s">
        <v>8990</v>
      </c>
      <c r="E87" s="1" t="s">
        <v>8991</v>
      </c>
      <c r="F87" t="str">
        <f t="shared" si="1"/>
        <v>sgRNA_00086,GTGAGTAACTAGAAACACTC,Aspa</v>
      </c>
    </row>
    <row r="88" spans="1:6" x14ac:dyDescent="0.25">
      <c r="A88" t="s">
        <v>11837</v>
      </c>
      <c r="B88" t="s">
        <v>13749</v>
      </c>
      <c r="C88" s="1" t="s">
        <v>8989</v>
      </c>
      <c r="D88" s="2" t="s">
        <v>8992</v>
      </c>
      <c r="E88" s="1" t="s">
        <v>8993</v>
      </c>
      <c r="F88" t="str">
        <f t="shared" si="1"/>
        <v>sgRNA_00087,AAGGTCAAAAACAAGGTCAT,Aspa</v>
      </c>
    </row>
    <row r="89" spans="1:6" x14ac:dyDescent="0.25">
      <c r="A89" t="s">
        <v>11838</v>
      </c>
      <c r="B89" t="s">
        <v>13749</v>
      </c>
      <c r="C89" s="1" t="s">
        <v>8989</v>
      </c>
      <c r="D89" s="2" t="s">
        <v>8994</v>
      </c>
      <c r="E89" s="1" t="s">
        <v>8995</v>
      </c>
      <c r="F89" t="str">
        <f t="shared" si="1"/>
        <v>sgRNA_00088,GAGTGTTTCTAGTTACTCAC,Aspa</v>
      </c>
    </row>
    <row r="90" spans="1:6" x14ac:dyDescent="0.25">
      <c r="A90" t="s">
        <v>11839</v>
      </c>
      <c r="B90" t="s">
        <v>13749</v>
      </c>
      <c r="C90" s="1" t="s">
        <v>8989</v>
      </c>
      <c r="D90" s="2" t="s">
        <v>8996</v>
      </c>
      <c r="E90" s="1" t="s">
        <v>8997</v>
      </c>
      <c r="F90" t="str">
        <f t="shared" si="1"/>
        <v>sgRNA_00089,TAGACGTCAATAGAACAGGG,Aspa</v>
      </c>
    </row>
    <row r="91" spans="1:6" x14ac:dyDescent="0.25">
      <c r="A91" t="s">
        <v>11840</v>
      </c>
      <c r="B91" t="s">
        <v>13749</v>
      </c>
      <c r="C91" s="1" t="s">
        <v>8989</v>
      </c>
      <c r="D91" s="2" t="s">
        <v>8998</v>
      </c>
      <c r="E91" s="1" t="s">
        <v>8999</v>
      </c>
      <c r="F91" t="str">
        <f t="shared" si="1"/>
        <v>sgRNA_00090,GACTGGAAACCATTGCACCC,Aspa</v>
      </c>
    </row>
    <row r="92" spans="1:6" x14ac:dyDescent="0.25">
      <c r="A92" t="s">
        <v>11841</v>
      </c>
      <c r="B92" t="s">
        <v>13749</v>
      </c>
      <c r="C92" s="1" t="s">
        <v>9000</v>
      </c>
      <c r="D92" s="2" t="s">
        <v>9001</v>
      </c>
      <c r="E92" s="1" t="s">
        <v>9002</v>
      </c>
      <c r="F92" t="str">
        <f t="shared" si="1"/>
        <v>sgRNA_00091,GACAAGCACCAGAAAGACCA,B2m</v>
      </c>
    </row>
    <row r="93" spans="1:6" x14ac:dyDescent="0.25">
      <c r="A93" t="s">
        <v>11842</v>
      </c>
      <c r="B93" t="s">
        <v>13749</v>
      </c>
      <c r="C93" s="1" t="s">
        <v>9000</v>
      </c>
      <c r="D93" s="2" t="s">
        <v>9003</v>
      </c>
      <c r="E93" s="1" t="s">
        <v>9004</v>
      </c>
      <c r="F93" t="str">
        <f t="shared" si="1"/>
        <v>sgRNA_00092,ACTCTGGATAGCATACAGGC,B2m</v>
      </c>
    </row>
    <row r="94" spans="1:6" x14ac:dyDescent="0.25">
      <c r="A94" t="s">
        <v>11843</v>
      </c>
      <c r="B94" t="s">
        <v>13749</v>
      </c>
      <c r="C94" s="1" t="s">
        <v>9000</v>
      </c>
      <c r="D94" s="2" t="s">
        <v>9005</v>
      </c>
      <c r="E94" s="1" t="s">
        <v>9006</v>
      </c>
      <c r="F94" t="str">
        <f t="shared" si="1"/>
        <v>sgRNA_00093,AGTATACTCACGCCACCCAC,B2m</v>
      </c>
    </row>
    <row r="95" spans="1:6" x14ac:dyDescent="0.25">
      <c r="A95" t="s">
        <v>11844</v>
      </c>
      <c r="B95" t="s">
        <v>13749</v>
      </c>
      <c r="C95" s="1" t="s">
        <v>9000</v>
      </c>
      <c r="D95" s="2" t="s">
        <v>9007</v>
      </c>
      <c r="E95" s="1" t="s">
        <v>9008</v>
      </c>
      <c r="F95" t="str">
        <f t="shared" si="1"/>
        <v>sgRNA_00094,GAGCCCAAGACCGTCTACTG,B2m</v>
      </c>
    </row>
    <row r="96" spans="1:6" x14ac:dyDescent="0.25">
      <c r="A96" t="s">
        <v>11845</v>
      </c>
      <c r="B96" t="s">
        <v>13749</v>
      </c>
      <c r="C96" s="1" t="s">
        <v>9000</v>
      </c>
      <c r="D96" s="2" t="s">
        <v>9009</v>
      </c>
      <c r="E96" s="1" t="s">
        <v>9010</v>
      </c>
      <c r="F96" t="str">
        <f t="shared" si="1"/>
        <v>sgRNA_00095,ACTCACTCTGGATAGCATAC,B2m</v>
      </c>
    </row>
    <row r="97" spans="1:6" x14ac:dyDescent="0.25">
      <c r="A97" t="s">
        <v>11846</v>
      </c>
      <c r="B97" t="s">
        <v>13749</v>
      </c>
      <c r="C97" s="1" t="s">
        <v>9011</v>
      </c>
      <c r="D97" s="2" t="s">
        <v>9012</v>
      </c>
      <c r="E97" s="1" t="s">
        <v>9013</v>
      </c>
      <c r="F97" t="str">
        <f t="shared" si="1"/>
        <v>sgRNA_00096,CAGTACCAGAGCAAAAAGGT,B3galt5</v>
      </c>
    </row>
    <row r="98" spans="1:6" x14ac:dyDescent="0.25">
      <c r="A98" t="s">
        <v>11847</v>
      </c>
      <c r="B98" t="s">
        <v>13749</v>
      </c>
      <c r="C98" s="1" t="s">
        <v>9011</v>
      </c>
      <c r="D98" s="2" t="s">
        <v>9014</v>
      </c>
      <c r="E98" s="1" t="s">
        <v>9015</v>
      </c>
      <c r="F98" t="str">
        <f t="shared" si="1"/>
        <v>sgRNA_00097,AAGCTGTCTGAGGACAAAAG,B3galt5</v>
      </c>
    </row>
    <row r="99" spans="1:6" x14ac:dyDescent="0.25">
      <c r="A99" t="s">
        <v>11848</v>
      </c>
      <c r="B99" t="s">
        <v>13749</v>
      </c>
      <c r="C99" s="1" t="s">
        <v>9011</v>
      </c>
      <c r="D99" s="2" t="s">
        <v>9016</v>
      </c>
      <c r="E99" s="1" t="s">
        <v>9017</v>
      </c>
      <c r="F99" t="str">
        <f t="shared" si="1"/>
        <v>sgRNA_00098,TGCGCCCATCATGAGAATGG,B3galt5</v>
      </c>
    </row>
    <row r="100" spans="1:6" x14ac:dyDescent="0.25">
      <c r="A100" t="s">
        <v>11849</v>
      </c>
      <c r="B100" t="s">
        <v>13749</v>
      </c>
      <c r="C100" s="1" t="s">
        <v>9011</v>
      </c>
      <c r="D100" s="2" t="s">
        <v>9018</v>
      </c>
      <c r="E100" s="1" t="s">
        <v>9019</v>
      </c>
      <c r="F100" t="str">
        <f t="shared" si="1"/>
        <v>sgRNA_00099,ATGGCCATCCGCAAGACGTG,B3galt5</v>
      </c>
    </row>
    <row r="101" spans="1:6" x14ac:dyDescent="0.25">
      <c r="A101" t="s">
        <v>11850</v>
      </c>
      <c r="B101" t="s">
        <v>13749</v>
      </c>
      <c r="C101" s="1" t="s">
        <v>9011</v>
      </c>
      <c r="D101" s="2" t="s">
        <v>9020</v>
      </c>
      <c r="E101" s="1" t="s">
        <v>9021</v>
      </c>
      <c r="F101" t="str">
        <f t="shared" si="1"/>
        <v>sgRNA_00100,CCAGTACCAGAGCAAAAAGG,B3galt5</v>
      </c>
    </row>
    <row r="102" spans="1:6" x14ac:dyDescent="0.25">
      <c r="A102" t="s">
        <v>11851</v>
      </c>
      <c r="B102" t="s">
        <v>13749</v>
      </c>
      <c r="C102" s="1" t="s">
        <v>9022</v>
      </c>
      <c r="D102" s="2" t="s">
        <v>9023</v>
      </c>
      <c r="E102" s="1" t="s">
        <v>9024</v>
      </c>
      <c r="F102" t="str">
        <f t="shared" si="1"/>
        <v>sgRNA_00101,GGTTTGGAGATATCGTGGGA,Bmper</v>
      </c>
    </row>
    <row r="103" spans="1:6" x14ac:dyDescent="0.25">
      <c r="A103" t="s">
        <v>11852</v>
      </c>
      <c r="B103" t="s">
        <v>13749</v>
      </c>
      <c r="C103" s="1" t="s">
        <v>9022</v>
      </c>
      <c r="D103" s="2" t="s">
        <v>9025</v>
      </c>
      <c r="E103" s="1" t="s">
        <v>9026</v>
      </c>
      <c r="F103" t="str">
        <f t="shared" si="1"/>
        <v>sgRNA_00102,GGTGCTGTGTATGATACCTG,Bmper</v>
      </c>
    </row>
    <row r="104" spans="1:6" x14ac:dyDescent="0.25">
      <c r="A104" t="s">
        <v>11853</v>
      </c>
      <c r="B104" t="s">
        <v>13749</v>
      </c>
      <c r="C104" s="1" t="s">
        <v>9022</v>
      </c>
      <c r="D104" s="2" t="s">
        <v>9027</v>
      </c>
      <c r="E104" s="1" t="s">
        <v>9028</v>
      </c>
      <c r="F104" t="str">
        <f t="shared" si="1"/>
        <v>sgRNA_00103,AGCCATTCCAGCGCACAGTG,Bmper</v>
      </c>
    </row>
    <row r="105" spans="1:6" x14ac:dyDescent="0.25">
      <c r="A105" t="s">
        <v>11854</v>
      </c>
      <c r="B105" t="s">
        <v>13749</v>
      </c>
      <c r="C105" s="1" t="s">
        <v>9022</v>
      </c>
      <c r="D105" s="2" t="s">
        <v>9029</v>
      </c>
      <c r="E105" s="1" t="s">
        <v>9030</v>
      </c>
      <c r="F105" t="str">
        <f t="shared" si="1"/>
        <v>sgRNA_00104,GAAGGTGTGCAATACCGGGA,Bmper</v>
      </c>
    </row>
    <row r="106" spans="1:6" x14ac:dyDescent="0.25">
      <c r="A106" t="s">
        <v>11855</v>
      </c>
      <c r="B106" t="s">
        <v>13749</v>
      </c>
      <c r="C106" s="1" t="s">
        <v>9022</v>
      </c>
      <c r="D106" s="2" t="s">
        <v>9031</v>
      </c>
      <c r="E106" s="1" t="s">
        <v>9032</v>
      </c>
      <c r="F106" t="str">
        <f t="shared" si="1"/>
        <v>sgRNA_00105,AGCAGCACCTCACTGTGCGC,Bmper</v>
      </c>
    </row>
    <row r="107" spans="1:6" x14ac:dyDescent="0.25">
      <c r="A107" t="s">
        <v>11856</v>
      </c>
      <c r="B107" t="s">
        <v>13749</v>
      </c>
      <c r="C107" s="1" t="s">
        <v>4440</v>
      </c>
      <c r="D107" s="2" t="s">
        <v>4441</v>
      </c>
      <c r="E107" s="1" t="s">
        <v>9033</v>
      </c>
      <c r="F107" t="str">
        <f t="shared" si="1"/>
        <v>sgRNA_00106,GATATGGTGAAGTCTGCGAA,Brinp3</v>
      </c>
    </row>
    <row r="108" spans="1:6" x14ac:dyDescent="0.25">
      <c r="A108" t="s">
        <v>11857</v>
      </c>
      <c r="B108" t="s">
        <v>13749</v>
      </c>
      <c r="C108" s="1" t="s">
        <v>4440</v>
      </c>
      <c r="D108" s="2" t="s">
        <v>4443</v>
      </c>
      <c r="E108" s="1" t="s">
        <v>9034</v>
      </c>
      <c r="F108" t="str">
        <f t="shared" si="1"/>
        <v>sgRNA_00107,GTTGAGAGAAGAAATTTCCT,Brinp3</v>
      </c>
    </row>
    <row r="109" spans="1:6" x14ac:dyDescent="0.25">
      <c r="A109" t="s">
        <v>11858</v>
      </c>
      <c r="B109" t="s">
        <v>13749</v>
      </c>
      <c r="C109" s="1" t="s">
        <v>4440</v>
      </c>
      <c r="D109" s="2" t="s">
        <v>4445</v>
      </c>
      <c r="E109" s="1" t="s">
        <v>9035</v>
      </c>
      <c r="F109" t="str">
        <f t="shared" si="1"/>
        <v>sgRNA_00108,GAACAGAGCTGACAGAATCT,Brinp3</v>
      </c>
    </row>
    <row r="110" spans="1:6" x14ac:dyDescent="0.25">
      <c r="A110" t="s">
        <v>11859</v>
      </c>
      <c r="B110" t="s">
        <v>13749</v>
      </c>
      <c r="C110" s="1" t="s">
        <v>4440</v>
      </c>
      <c r="D110" s="2" t="s">
        <v>4447</v>
      </c>
      <c r="E110" s="1" t="s">
        <v>9036</v>
      </c>
      <c r="F110" t="str">
        <f t="shared" si="1"/>
        <v>sgRNA_00109,GCACAAGATACAAGATATAC,Brinp3</v>
      </c>
    </row>
    <row r="111" spans="1:6" x14ac:dyDescent="0.25">
      <c r="A111" t="s">
        <v>11860</v>
      </c>
      <c r="B111" t="s">
        <v>13749</v>
      </c>
      <c r="C111" s="1" t="s">
        <v>4440</v>
      </c>
      <c r="D111" s="2" t="s">
        <v>4449</v>
      </c>
      <c r="E111" s="1" t="s">
        <v>9037</v>
      </c>
      <c r="F111" t="str">
        <f t="shared" si="1"/>
        <v>sgRNA_00110,AGACAGTACACATCTACCTG,Brinp3</v>
      </c>
    </row>
    <row r="112" spans="1:6" x14ac:dyDescent="0.25">
      <c r="A112" t="s">
        <v>11861</v>
      </c>
      <c r="B112" t="s">
        <v>13749</v>
      </c>
      <c r="C112" s="1" t="s">
        <v>9038</v>
      </c>
      <c r="D112" s="2" t="s">
        <v>9039</v>
      </c>
      <c r="E112" s="1" t="s">
        <v>9040</v>
      </c>
      <c r="F112" t="str">
        <f t="shared" si="1"/>
        <v>sgRNA_00111,GACCCGCAGGATGACATCAC,Btbd17</v>
      </c>
    </row>
    <row r="113" spans="1:6" x14ac:dyDescent="0.25">
      <c r="A113" t="s">
        <v>11862</v>
      </c>
      <c r="B113" t="s">
        <v>13749</v>
      </c>
      <c r="C113" s="1" t="s">
        <v>9038</v>
      </c>
      <c r="D113" s="2" t="s">
        <v>9041</v>
      </c>
      <c r="E113" s="1" t="s">
        <v>9042</v>
      </c>
      <c r="F113" t="str">
        <f t="shared" si="1"/>
        <v>sgRNA_00112,GTAGTGGTACCAGCCCACAG,Btbd17</v>
      </c>
    </row>
    <row r="114" spans="1:6" x14ac:dyDescent="0.25">
      <c r="A114" t="s">
        <v>11863</v>
      </c>
      <c r="B114" t="s">
        <v>13749</v>
      </c>
      <c r="C114" s="1" t="s">
        <v>9038</v>
      </c>
      <c r="D114" s="2" t="s">
        <v>9043</v>
      </c>
      <c r="E114" s="1" t="s">
        <v>9044</v>
      </c>
      <c r="F114" t="str">
        <f t="shared" si="1"/>
        <v>sgRNA_00113,GCTGGGGCGAGGTAGTTGCG,Btbd17</v>
      </c>
    </row>
    <row r="115" spans="1:6" x14ac:dyDescent="0.25">
      <c r="A115" t="s">
        <v>11864</v>
      </c>
      <c r="B115" t="s">
        <v>13749</v>
      </c>
      <c r="C115" s="1" t="s">
        <v>9038</v>
      </c>
      <c r="D115" s="2" t="s">
        <v>9045</v>
      </c>
      <c r="E115" s="1" t="s">
        <v>9046</v>
      </c>
      <c r="F115" t="str">
        <f t="shared" si="1"/>
        <v>sgRNA_00114,CAGTCGCTGGAGCAGCATGT,Btbd17</v>
      </c>
    </row>
    <row r="116" spans="1:6" x14ac:dyDescent="0.25">
      <c r="A116" t="s">
        <v>11865</v>
      </c>
      <c r="B116" t="s">
        <v>13749</v>
      </c>
      <c r="C116" s="1" t="s">
        <v>9038</v>
      </c>
      <c r="D116" s="2" t="s">
        <v>9047</v>
      </c>
      <c r="E116" s="1" t="s">
        <v>9048</v>
      </c>
      <c r="F116" t="str">
        <f t="shared" si="1"/>
        <v>sgRNA_00115,CGGGTTGTTGATGACCCACG,Btbd17</v>
      </c>
    </row>
    <row r="117" spans="1:6" x14ac:dyDescent="0.25">
      <c r="A117" t="s">
        <v>11866</v>
      </c>
      <c r="B117" t="s">
        <v>13749</v>
      </c>
      <c r="C117" s="1" t="s">
        <v>9049</v>
      </c>
      <c r="D117" s="2" t="s">
        <v>9050</v>
      </c>
      <c r="E117" s="1" t="s">
        <v>9051</v>
      </c>
      <c r="F117" t="str">
        <f t="shared" si="1"/>
        <v>sgRNA_00116,CGTCGGGGGAATCTTCTGGG,Cbln3</v>
      </c>
    </row>
    <row r="118" spans="1:6" x14ac:dyDescent="0.25">
      <c r="A118" t="s">
        <v>11867</v>
      </c>
      <c r="B118" t="s">
        <v>13749</v>
      </c>
      <c r="C118" s="1" t="s">
        <v>9049</v>
      </c>
      <c r="D118" s="2" t="s">
        <v>9052</v>
      </c>
      <c r="E118" s="1" t="s">
        <v>9053</v>
      </c>
      <c r="F118" t="str">
        <f t="shared" si="1"/>
        <v>sgRNA_00117,GTACAACCGCCAAACTGTCC,Cbln3</v>
      </c>
    </row>
    <row r="119" spans="1:6" x14ac:dyDescent="0.25">
      <c r="A119" t="s">
        <v>11868</v>
      </c>
      <c r="B119" t="s">
        <v>13749</v>
      </c>
      <c r="C119" s="1" t="s">
        <v>9049</v>
      </c>
      <c r="D119" s="2" t="s">
        <v>9054</v>
      </c>
      <c r="E119" s="1" t="s">
        <v>9055</v>
      </c>
      <c r="F119" t="str">
        <f t="shared" si="1"/>
        <v>sgRNA_00118,ACTGGAGGGGGAGTGCCTGG,Cbln3</v>
      </c>
    </row>
    <row r="120" spans="1:6" x14ac:dyDescent="0.25">
      <c r="A120" t="s">
        <v>11869</v>
      </c>
      <c r="B120" t="s">
        <v>13749</v>
      </c>
      <c r="C120" s="1" t="s">
        <v>9049</v>
      </c>
      <c r="D120" s="2" t="s">
        <v>9056</v>
      </c>
      <c r="E120" s="1" t="s">
        <v>9057</v>
      </c>
      <c r="F120" t="str">
        <f t="shared" si="1"/>
        <v>sgRNA_00119,GACGCAGGCGCAGGGACACA,Cbln3</v>
      </c>
    </row>
    <row r="121" spans="1:6" x14ac:dyDescent="0.25">
      <c r="A121" t="s">
        <v>11870</v>
      </c>
      <c r="B121" t="s">
        <v>13749</v>
      </c>
      <c r="C121" s="1" t="s">
        <v>9049</v>
      </c>
      <c r="D121" s="2" t="s">
        <v>9058</v>
      </c>
      <c r="E121" s="1" t="s">
        <v>9059</v>
      </c>
      <c r="F121" t="str">
        <f t="shared" si="1"/>
        <v>sgRNA_00120,TGAGTCTGATGCTGAACACA,Cbln3</v>
      </c>
    </row>
    <row r="122" spans="1:6" x14ac:dyDescent="0.25">
      <c r="A122" t="s">
        <v>11871</v>
      </c>
      <c r="B122" t="s">
        <v>13749</v>
      </c>
      <c r="C122" s="1" t="s">
        <v>9060</v>
      </c>
      <c r="D122" s="2" t="s">
        <v>9061</v>
      </c>
      <c r="E122" s="1" t="s">
        <v>9062</v>
      </c>
      <c r="F122" t="str">
        <f t="shared" si="1"/>
        <v>sgRNA_00121,GGTAACACCGATACACCCAG,Ccdc33</v>
      </c>
    </row>
    <row r="123" spans="1:6" x14ac:dyDescent="0.25">
      <c r="A123" t="s">
        <v>11872</v>
      </c>
      <c r="B123" t="s">
        <v>13749</v>
      </c>
      <c r="C123" s="1" t="s">
        <v>9060</v>
      </c>
      <c r="D123" s="2" t="s">
        <v>9063</v>
      </c>
      <c r="E123" s="1" t="s">
        <v>9064</v>
      </c>
      <c r="F123" t="str">
        <f t="shared" si="1"/>
        <v>sgRNA_00122,AGATGCGCAGGTATTTAATG,Ccdc33</v>
      </c>
    </row>
    <row r="124" spans="1:6" x14ac:dyDescent="0.25">
      <c r="A124" t="s">
        <v>11873</v>
      </c>
      <c r="B124" t="s">
        <v>13749</v>
      </c>
      <c r="C124" s="1" t="s">
        <v>9060</v>
      </c>
      <c r="D124" s="2" t="s">
        <v>9065</v>
      </c>
      <c r="E124" s="1" t="s">
        <v>9066</v>
      </c>
      <c r="F124" t="str">
        <f t="shared" si="1"/>
        <v>sgRNA_00123,TGAACCGTGGCCCTACGTGG,Ccdc33</v>
      </c>
    </row>
    <row r="125" spans="1:6" x14ac:dyDescent="0.25">
      <c r="A125" t="s">
        <v>11874</v>
      </c>
      <c r="B125" t="s">
        <v>13749</v>
      </c>
      <c r="C125" s="1" t="s">
        <v>9060</v>
      </c>
      <c r="D125" s="2" t="s">
        <v>9067</v>
      </c>
      <c r="E125" s="1" t="s">
        <v>9068</v>
      </c>
      <c r="F125" t="str">
        <f t="shared" si="1"/>
        <v>sgRNA_00124,AGGGCGGAGGAAGAGAACCT,Ccdc33</v>
      </c>
    </row>
    <row r="126" spans="1:6" x14ac:dyDescent="0.25">
      <c r="A126" t="s">
        <v>11875</v>
      </c>
      <c r="B126" t="s">
        <v>13749</v>
      </c>
      <c r="C126" s="1" t="s">
        <v>9060</v>
      </c>
      <c r="D126" s="2" t="s">
        <v>9069</v>
      </c>
      <c r="E126" s="1" t="s">
        <v>9070</v>
      </c>
      <c r="F126" t="str">
        <f t="shared" si="1"/>
        <v>sgRNA_00125,AGCTACTTACACCACCACGT,Ccdc33</v>
      </c>
    </row>
    <row r="127" spans="1:6" x14ac:dyDescent="0.25">
      <c r="A127" t="s">
        <v>11876</v>
      </c>
      <c r="B127" t="s">
        <v>13749</v>
      </c>
      <c r="C127" s="1" t="s">
        <v>9071</v>
      </c>
      <c r="D127" s="2" t="s">
        <v>9072</v>
      </c>
      <c r="E127" s="1" t="s">
        <v>9073</v>
      </c>
      <c r="F127" t="str">
        <f t="shared" si="1"/>
        <v>sgRNA_00126,TGAGTAGCAGCAGGTGAGTG,Ccl2</v>
      </c>
    </row>
    <row r="128" spans="1:6" x14ac:dyDescent="0.25">
      <c r="A128" t="s">
        <v>11877</v>
      </c>
      <c r="B128" t="s">
        <v>13749</v>
      </c>
      <c r="C128" s="1" t="s">
        <v>9071</v>
      </c>
      <c r="D128" s="2" t="s">
        <v>9074</v>
      </c>
      <c r="E128" s="1" t="s">
        <v>9075</v>
      </c>
      <c r="F128" t="str">
        <f t="shared" si="1"/>
        <v>sgRNA_00127,GATGATCCCAATGAGTAGGC,Ccl2</v>
      </c>
    </row>
    <row r="129" spans="1:6" x14ac:dyDescent="0.25">
      <c r="A129" t="s">
        <v>11878</v>
      </c>
      <c r="B129" t="s">
        <v>13749</v>
      </c>
      <c r="C129" s="1" t="s">
        <v>9071</v>
      </c>
      <c r="D129" s="2" t="s">
        <v>9076</v>
      </c>
      <c r="E129" s="1" t="s">
        <v>9077</v>
      </c>
      <c r="F129" t="str">
        <f t="shared" si="1"/>
        <v>sgRNA_00128,TGTCACCAAGCTCAAGAGAG,Ccl2</v>
      </c>
    </row>
    <row r="130" spans="1:6" x14ac:dyDescent="0.25">
      <c r="A130" t="s">
        <v>11879</v>
      </c>
      <c r="B130" t="s">
        <v>13749</v>
      </c>
      <c r="C130" s="1" t="s">
        <v>9071</v>
      </c>
      <c r="D130" s="2" t="s">
        <v>9078</v>
      </c>
      <c r="E130" s="1" t="s">
        <v>9079</v>
      </c>
      <c r="F130" t="str">
        <f t="shared" si="1"/>
        <v>sgRNA_00129,GCAAGATGATCCCAATGAGT,Ccl2</v>
      </c>
    </row>
    <row r="131" spans="1:6" x14ac:dyDescent="0.25">
      <c r="A131" t="s">
        <v>11880</v>
      </c>
      <c r="B131" t="s">
        <v>13749</v>
      </c>
      <c r="C131" s="1" t="s">
        <v>9071</v>
      </c>
      <c r="D131" s="2" t="s">
        <v>9080</v>
      </c>
      <c r="E131" s="1" t="s">
        <v>9081</v>
      </c>
      <c r="F131" t="str">
        <f t="shared" ref="F131:F194" si="2">_xlfn.CONCAT(A131,",",E131,",",C131)</f>
        <v>sgRNA_00130,GCAGGCCCAGAAGCATGACA,Ccl2</v>
      </c>
    </row>
    <row r="132" spans="1:6" x14ac:dyDescent="0.25">
      <c r="A132" t="s">
        <v>11881</v>
      </c>
      <c r="B132" t="s">
        <v>13749</v>
      </c>
      <c r="C132" s="1" t="s">
        <v>9082</v>
      </c>
      <c r="D132" s="2" t="s">
        <v>9083</v>
      </c>
      <c r="E132" s="1" t="s">
        <v>9084</v>
      </c>
      <c r="F132" t="str">
        <f t="shared" si="2"/>
        <v>sgRNA_00131,GCTTCACAGAAGCTTTGTGA,Ccl4</v>
      </c>
    </row>
    <row r="133" spans="1:6" x14ac:dyDescent="0.25">
      <c r="A133" t="s">
        <v>11882</v>
      </c>
      <c r="B133" t="s">
        <v>13749</v>
      </c>
      <c r="C133" s="1" t="s">
        <v>9082</v>
      </c>
      <c r="D133" s="2" t="s">
        <v>9085</v>
      </c>
      <c r="E133" s="1" t="s">
        <v>9086</v>
      </c>
      <c r="F133" t="str">
        <f t="shared" si="2"/>
        <v>sgRNA_00132,CTCATGTACTCAGTGACCCA,Ccl4</v>
      </c>
    </row>
    <row r="134" spans="1:6" x14ac:dyDescent="0.25">
      <c r="A134" t="s">
        <v>11883</v>
      </c>
      <c r="B134" t="s">
        <v>13749</v>
      </c>
      <c r="C134" s="1" t="s">
        <v>9082</v>
      </c>
      <c r="D134" s="2" t="s">
        <v>9087</v>
      </c>
      <c r="E134" s="1" t="s">
        <v>9088</v>
      </c>
      <c r="F134" t="str">
        <f t="shared" si="2"/>
        <v>sgRNA_00133,GCTGTTTCTCTTACACCTCC,Ccl4</v>
      </c>
    </row>
    <row r="135" spans="1:6" x14ac:dyDescent="0.25">
      <c r="A135" t="s">
        <v>11884</v>
      </c>
      <c r="B135" t="s">
        <v>13749</v>
      </c>
      <c r="C135" s="1" t="s">
        <v>9082</v>
      </c>
      <c r="D135" s="2" t="s">
        <v>9089</v>
      </c>
      <c r="E135" s="1" t="s">
        <v>9090</v>
      </c>
      <c r="F135" t="str">
        <f t="shared" si="2"/>
        <v>sgRNA_00134,AAAGCTTCTGTGAAGCTGCC,Ccl4</v>
      </c>
    </row>
    <row r="136" spans="1:6" x14ac:dyDescent="0.25">
      <c r="A136" t="s">
        <v>11885</v>
      </c>
      <c r="B136" t="s">
        <v>13749</v>
      </c>
      <c r="C136" s="1" t="s">
        <v>9082</v>
      </c>
      <c r="D136" s="2" t="s">
        <v>9091</v>
      </c>
      <c r="E136" s="1" t="s">
        <v>9092</v>
      </c>
      <c r="F136" t="str">
        <f t="shared" si="2"/>
        <v>sgRNA_00135,ATGTGTACTTACACCACAGC,Ccl4</v>
      </c>
    </row>
    <row r="137" spans="1:6" x14ac:dyDescent="0.25">
      <c r="A137" t="s">
        <v>11886</v>
      </c>
      <c r="B137" t="s">
        <v>13749</v>
      </c>
      <c r="C137" s="1" t="s">
        <v>9093</v>
      </c>
      <c r="D137" s="2" t="s">
        <v>9094</v>
      </c>
      <c r="E137" s="1" t="s">
        <v>9095</v>
      </c>
      <c r="F137" t="str">
        <f t="shared" si="2"/>
        <v>sgRNA_00136,GTAGAAATACTCCTTGACGT,Ccl5</v>
      </c>
    </row>
    <row r="138" spans="1:6" x14ac:dyDescent="0.25">
      <c r="A138" t="s">
        <v>11887</v>
      </c>
      <c r="B138" t="s">
        <v>13749</v>
      </c>
      <c r="C138" s="1" t="s">
        <v>9093</v>
      </c>
      <c r="D138" s="2" t="s">
        <v>9096</v>
      </c>
      <c r="E138" s="1" t="s">
        <v>9097</v>
      </c>
      <c r="F138" t="str">
        <f t="shared" si="2"/>
        <v>sgRNA_00137,GCTGCCTCGTGCCCACGTCA,Ccl5</v>
      </c>
    </row>
    <row r="139" spans="1:6" x14ac:dyDescent="0.25">
      <c r="A139" t="s">
        <v>11888</v>
      </c>
      <c r="B139" t="s">
        <v>13749</v>
      </c>
      <c r="C139" s="1" t="s">
        <v>9093</v>
      </c>
      <c r="D139" s="2" t="s">
        <v>9098</v>
      </c>
      <c r="E139" s="1" t="s">
        <v>9099</v>
      </c>
      <c r="F139" t="str">
        <f t="shared" si="2"/>
        <v>sgRNA_00138,AGGCAGCGCGAGGGAGAGGT,Ccl5</v>
      </c>
    </row>
    <row r="140" spans="1:6" x14ac:dyDescent="0.25">
      <c r="A140" t="s">
        <v>11889</v>
      </c>
      <c r="B140" t="s">
        <v>13749</v>
      </c>
      <c r="C140" s="1" t="s">
        <v>9093</v>
      </c>
      <c r="D140" s="2" t="s">
        <v>9100</v>
      </c>
      <c r="E140" s="1" t="s">
        <v>9101</v>
      </c>
      <c r="F140" t="str">
        <f t="shared" si="2"/>
        <v>sgRNA_00139,TCTCTGGGTTGGCACACACT,Ccl5</v>
      </c>
    </row>
    <row r="141" spans="1:6" x14ac:dyDescent="0.25">
      <c r="A141" t="s">
        <v>11890</v>
      </c>
      <c r="B141" t="s">
        <v>13749</v>
      </c>
      <c r="C141" s="1" t="s">
        <v>9093</v>
      </c>
      <c r="D141" s="2" t="s">
        <v>9102</v>
      </c>
      <c r="E141" s="1" t="s">
        <v>9103</v>
      </c>
      <c r="F141" t="str">
        <f t="shared" si="2"/>
        <v>sgRNA_00140,GACTCACACGACTGCAAGAT,Ccl5</v>
      </c>
    </row>
    <row r="142" spans="1:6" x14ac:dyDescent="0.25">
      <c r="A142" t="s">
        <v>11891</v>
      </c>
      <c r="B142" t="s">
        <v>13749</v>
      </c>
      <c r="C142" s="1" t="s">
        <v>9104</v>
      </c>
      <c r="D142" s="2" t="s">
        <v>9105</v>
      </c>
      <c r="E142" s="1" t="s">
        <v>9106</v>
      </c>
      <c r="F142" t="str">
        <f t="shared" si="2"/>
        <v>sgRNA_00141,ACTTACATAACAGCTTCCCA,Ccl7</v>
      </c>
    </row>
    <row r="143" spans="1:6" x14ac:dyDescent="0.25">
      <c r="A143" t="s">
        <v>11892</v>
      </c>
      <c r="B143" t="s">
        <v>13749</v>
      </c>
      <c r="C143" s="1" t="s">
        <v>9104</v>
      </c>
      <c r="D143" s="2" t="s">
        <v>9107</v>
      </c>
      <c r="E143" s="1" t="s">
        <v>9108</v>
      </c>
      <c r="F143" t="str">
        <f t="shared" si="2"/>
        <v>sgRNA_00142,AGAAACAAAAGATCCCCAAG,Ccl7</v>
      </c>
    </row>
    <row r="144" spans="1:6" x14ac:dyDescent="0.25">
      <c r="A144" t="s">
        <v>11893</v>
      </c>
      <c r="B144" t="s">
        <v>13749</v>
      </c>
      <c r="C144" s="1" t="s">
        <v>9104</v>
      </c>
      <c r="D144" s="2" t="s">
        <v>9109</v>
      </c>
      <c r="E144" s="1" t="s">
        <v>9110</v>
      </c>
      <c r="F144" t="str">
        <f t="shared" si="2"/>
        <v>sgRNA_00143,TTCCCAGGGACACCGACTAC,Ccl7</v>
      </c>
    </row>
    <row r="145" spans="1:6" x14ac:dyDescent="0.25">
      <c r="A145" t="s">
        <v>11894</v>
      </c>
      <c r="B145" t="s">
        <v>13749</v>
      </c>
      <c r="C145" s="1" t="s">
        <v>9104</v>
      </c>
      <c r="D145" s="2" t="s">
        <v>9111</v>
      </c>
      <c r="E145" s="1" t="s">
        <v>9112</v>
      </c>
      <c r="F145" t="str">
        <f t="shared" si="2"/>
        <v>sgRNA_00144,CGCTGAAGCCCATCAGAAGT,Ccl7</v>
      </c>
    </row>
    <row r="146" spans="1:6" x14ac:dyDescent="0.25">
      <c r="A146" t="s">
        <v>11895</v>
      </c>
      <c r="B146" t="s">
        <v>13749</v>
      </c>
      <c r="C146" s="1" t="s">
        <v>9104</v>
      </c>
      <c r="D146" s="2" t="s">
        <v>9113</v>
      </c>
      <c r="E146" s="1" t="s">
        <v>9114</v>
      </c>
      <c r="F146" t="str">
        <f t="shared" si="2"/>
        <v>sgRNA_00145,AAGCGTGGCAGAGATCCTCA,Ccl7</v>
      </c>
    </row>
    <row r="147" spans="1:6" x14ac:dyDescent="0.25">
      <c r="A147" t="s">
        <v>11896</v>
      </c>
      <c r="B147" t="s">
        <v>13749</v>
      </c>
      <c r="C147" s="1" t="s">
        <v>9115</v>
      </c>
      <c r="D147" s="2" t="s">
        <v>9116</v>
      </c>
      <c r="E147" s="1" t="s">
        <v>9117</v>
      </c>
      <c r="F147" t="str">
        <f t="shared" si="2"/>
        <v>sgRNA_00146,CATGCATCTAGATGGAACGG,Cd3d</v>
      </c>
    </row>
    <row r="148" spans="1:6" x14ac:dyDescent="0.25">
      <c r="A148" t="s">
        <v>11897</v>
      </c>
      <c r="B148" t="s">
        <v>13749</v>
      </c>
      <c r="C148" s="1" t="s">
        <v>9115</v>
      </c>
      <c r="D148" s="2" t="s">
        <v>9118</v>
      </c>
      <c r="E148" s="1" t="s">
        <v>9119</v>
      </c>
      <c r="F148" t="str">
        <f t="shared" si="2"/>
        <v>sgRNA_00147,GAGACCGGAAGGCCTTCTGG,Cd3d</v>
      </c>
    </row>
    <row r="149" spans="1:6" x14ac:dyDescent="0.25">
      <c r="A149" t="s">
        <v>11898</v>
      </c>
      <c r="B149" t="s">
        <v>13749</v>
      </c>
      <c r="C149" s="1" t="s">
        <v>9115</v>
      </c>
      <c r="D149" s="2" t="s">
        <v>9120</v>
      </c>
      <c r="E149" s="1" t="s">
        <v>9121</v>
      </c>
      <c r="F149" t="str">
        <f t="shared" si="2"/>
        <v>sgRNA_00148,GGAGCTAGACTCGGGCACCA,Cd3d</v>
      </c>
    </row>
    <row r="150" spans="1:6" x14ac:dyDescent="0.25">
      <c r="A150" t="s">
        <v>11899</v>
      </c>
      <c r="B150" t="s">
        <v>13749</v>
      </c>
      <c r="C150" s="1" t="s">
        <v>9115</v>
      </c>
      <c r="D150" s="2" t="s">
        <v>9122</v>
      </c>
      <c r="E150" s="1" t="s">
        <v>9123</v>
      </c>
      <c r="F150" t="str">
        <f t="shared" si="2"/>
        <v>sgRNA_00149,TACACAGATATATCCCTCGT,Cd3d</v>
      </c>
    </row>
    <row r="151" spans="1:6" x14ac:dyDescent="0.25">
      <c r="A151" t="s">
        <v>11900</v>
      </c>
      <c r="B151" t="s">
        <v>13749</v>
      </c>
      <c r="C151" s="1" t="s">
        <v>9115</v>
      </c>
      <c r="D151" s="2" t="s">
        <v>9124</v>
      </c>
      <c r="E151" s="1" t="s">
        <v>9125</v>
      </c>
      <c r="F151" t="str">
        <f t="shared" si="2"/>
        <v>sgRNA_00150,GATACAAGTGACCGAATATG,Cd3d</v>
      </c>
    </row>
    <row r="152" spans="1:6" x14ac:dyDescent="0.25">
      <c r="A152" t="s">
        <v>11901</v>
      </c>
      <c r="B152" t="s">
        <v>13749</v>
      </c>
      <c r="C152" s="1" t="s">
        <v>9126</v>
      </c>
      <c r="D152" s="2" t="s">
        <v>9127</v>
      </c>
      <c r="E152" s="1" t="s">
        <v>9128</v>
      </c>
      <c r="F152" t="str">
        <f t="shared" si="2"/>
        <v>sgRNA_00151,AGGGCACGTCAACTCTACAC,Cd3e</v>
      </c>
    </row>
    <row r="153" spans="1:6" x14ac:dyDescent="0.25">
      <c r="A153" t="s">
        <v>11902</v>
      </c>
      <c r="B153" t="s">
        <v>13749</v>
      </c>
      <c r="C153" s="1" t="s">
        <v>9126</v>
      </c>
      <c r="D153" s="2" t="s">
        <v>9129</v>
      </c>
      <c r="E153" s="1" t="s">
        <v>9130</v>
      </c>
      <c r="F153" t="str">
        <f t="shared" si="2"/>
        <v>sgRNA_00152,TCCCCTACTCACCAGCTAGG,Cd3e</v>
      </c>
    </row>
    <row r="154" spans="1:6" x14ac:dyDescent="0.25">
      <c r="A154" t="s">
        <v>11903</v>
      </c>
      <c r="B154" t="s">
        <v>13749</v>
      </c>
      <c r="C154" s="1" t="s">
        <v>9126</v>
      </c>
      <c r="D154" s="2" t="s">
        <v>9131</v>
      </c>
      <c r="E154" s="1" t="s">
        <v>9132</v>
      </c>
      <c r="F154" t="str">
        <f t="shared" si="2"/>
        <v>sgRNA_00153,GGCCAGAATACAGGTCCCGC,Cd3e</v>
      </c>
    </row>
    <row r="155" spans="1:6" x14ac:dyDescent="0.25">
      <c r="A155" t="s">
        <v>11904</v>
      </c>
      <c r="B155" t="s">
        <v>13749</v>
      </c>
      <c r="C155" s="1" t="s">
        <v>9126</v>
      </c>
      <c r="D155" s="2" t="s">
        <v>9133</v>
      </c>
      <c r="E155" s="1" t="s">
        <v>9134</v>
      </c>
      <c r="F155" t="str">
        <f t="shared" si="2"/>
        <v>sgRNA_00154,TGATTATGGCTACTGCTGTC,Cd3e</v>
      </c>
    </row>
    <row r="156" spans="1:6" x14ac:dyDescent="0.25">
      <c r="A156" t="s">
        <v>11905</v>
      </c>
      <c r="B156" t="s">
        <v>13749</v>
      </c>
      <c r="C156" s="1" t="s">
        <v>9126</v>
      </c>
      <c r="D156" s="2" t="s">
        <v>9135</v>
      </c>
      <c r="E156" s="1" t="s">
        <v>9136</v>
      </c>
      <c r="F156" t="str">
        <f t="shared" si="2"/>
        <v>sgRNA_00155,GTTGACATCTGTATCACTCT,Cd3e</v>
      </c>
    </row>
    <row r="157" spans="1:6" x14ac:dyDescent="0.25">
      <c r="A157" t="s">
        <v>11906</v>
      </c>
      <c r="B157" t="s">
        <v>13749</v>
      </c>
      <c r="C157" s="1" t="s">
        <v>9137</v>
      </c>
      <c r="D157" s="2" t="s">
        <v>9138</v>
      </c>
      <c r="E157" s="1" t="s">
        <v>9139</v>
      </c>
      <c r="F157" t="str">
        <f t="shared" si="2"/>
        <v>sgRNA_00156,TGACTGACAAGACTATCAAG,Cd3g</v>
      </c>
    </row>
    <row r="158" spans="1:6" x14ac:dyDescent="0.25">
      <c r="A158" t="s">
        <v>11907</v>
      </c>
      <c r="B158" t="s">
        <v>13749</v>
      </c>
      <c r="C158" s="1" t="s">
        <v>9137</v>
      </c>
      <c r="D158" s="2" t="s">
        <v>9140</v>
      </c>
      <c r="E158" s="1" t="s">
        <v>9141</v>
      </c>
      <c r="F158" t="str">
        <f t="shared" si="2"/>
        <v>sgRNA_00157,GACCTCAGCGAAGATAAAGC,Cd3g</v>
      </c>
    </row>
    <row r="159" spans="1:6" x14ac:dyDescent="0.25">
      <c r="A159" t="s">
        <v>11908</v>
      </c>
      <c r="B159" t="s">
        <v>13749</v>
      </c>
      <c r="C159" s="1" t="s">
        <v>9137</v>
      </c>
      <c r="D159" s="2" t="s">
        <v>9142</v>
      </c>
      <c r="E159" s="1" t="s">
        <v>9143</v>
      </c>
      <c r="F159" t="str">
        <f t="shared" si="2"/>
        <v>sgRNA_00158,AACTGCATTGAGCTAAACAT,Cd3g</v>
      </c>
    </row>
    <row r="160" spans="1:6" x14ac:dyDescent="0.25">
      <c r="A160" t="s">
        <v>11909</v>
      </c>
      <c r="B160" t="s">
        <v>13749</v>
      </c>
      <c r="C160" s="1" t="s">
        <v>9137</v>
      </c>
      <c r="D160" s="2" t="s">
        <v>9144</v>
      </c>
      <c r="E160" s="1" t="s">
        <v>9145</v>
      </c>
      <c r="F160" t="str">
        <f t="shared" si="2"/>
        <v>sgRNA_00159,GAAGAGAGATCACCAGGAAG,Cd3g</v>
      </c>
    </row>
    <row r="161" spans="1:6" x14ac:dyDescent="0.25">
      <c r="A161" t="s">
        <v>11910</v>
      </c>
      <c r="B161" t="s">
        <v>13749</v>
      </c>
      <c r="C161" s="1" t="s">
        <v>9137</v>
      </c>
      <c r="D161" s="2" t="s">
        <v>9146</v>
      </c>
      <c r="E161" s="1" t="s">
        <v>9147</v>
      </c>
      <c r="F161" t="str">
        <f t="shared" si="2"/>
        <v>sgRNA_00160,GATGGAGTTCGCCAGTCAAG,Cd3g</v>
      </c>
    </row>
    <row r="162" spans="1:6" x14ac:dyDescent="0.25">
      <c r="A162" t="s">
        <v>11911</v>
      </c>
      <c r="B162" t="s">
        <v>13749</v>
      </c>
      <c r="C162" s="1" t="s">
        <v>9148</v>
      </c>
      <c r="D162" s="2" t="s">
        <v>9149</v>
      </c>
      <c r="E162" s="1" t="s">
        <v>9150</v>
      </c>
      <c r="F162" t="str">
        <f t="shared" si="2"/>
        <v>sgRNA_00161,GTAGACCAGAGGACCACACA,Cd5</v>
      </c>
    </row>
    <row r="163" spans="1:6" x14ac:dyDescent="0.25">
      <c r="A163" t="s">
        <v>11912</v>
      </c>
      <c r="B163" t="s">
        <v>13749</v>
      </c>
      <c r="C163" s="1" t="s">
        <v>9148</v>
      </c>
      <c r="D163" s="2" t="s">
        <v>9151</v>
      </c>
      <c r="E163" s="1" t="s">
        <v>9152</v>
      </c>
      <c r="F163" t="str">
        <f t="shared" si="2"/>
        <v>sgRNA_00162,AGTGCGCCAGAGATCACAGT,Cd5</v>
      </c>
    </row>
    <row r="164" spans="1:6" x14ac:dyDescent="0.25">
      <c r="A164" t="s">
        <v>11913</v>
      </c>
      <c r="B164" t="s">
        <v>13749</v>
      </c>
      <c r="C164" s="1" t="s">
        <v>9148</v>
      </c>
      <c r="D164" s="2" t="s">
        <v>9153</v>
      </c>
      <c r="E164" s="1" t="s">
        <v>9154</v>
      </c>
      <c r="F164" t="str">
        <f t="shared" si="2"/>
        <v>sgRNA_00163,GTTCAGAGCCGCCTGGTCGG,Cd5</v>
      </c>
    </row>
    <row r="165" spans="1:6" x14ac:dyDescent="0.25">
      <c r="A165" t="s">
        <v>11914</v>
      </c>
      <c r="B165" t="s">
        <v>13749</v>
      </c>
      <c r="C165" s="1" t="s">
        <v>9148</v>
      </c>
      <c r="D165" s="2" t="s">
        <v>9155</v>
      </c>
      <c r="E165" s="1" t="s">
        <v>9156</v>
      </c>
      <c r="F165" t="str">
        <f t="shared" si="2"/>
        <v>sgRNA_00164,GACAGGTGAGAGTTCCTGGG,Cd5</v>
      </c>
    </row>
    <row r="166" spans="1:6" x14ac:dyDescent="0.25">
      <c r="A166" t="s">
        <v>11915</v>
      </c>
      <c r="B166" t="s">
        <v>13749</v>
      </c>
      <c r="C166" s="1" t="s">
        <v>9148</v>
      </c>
      <c r="D166" s="2" t="s">
        <v>9157</v>
      </c>
      <c r="E166" s="1" t="s">
        <v>9158</v>
      </c>
      <c r="F166" t="str">
        <f t="shared" si="2"/>
        <v>sgRNA_00165,GGAAAGGACCAAGGGCCAAG,Cd5</v>
      </c>
    </row>
    <row r="167" spans="1:6" x14ac:dyDescent="0.25">
      <c r="A167" t="s">
        <v>13428</v>
      </c>
      <c r="B167" t="s">
        <v>13749</v>
      </c>
      <c r="C167" s="1" t="s">
        <v>9159</v>
      </c>
      <c r="D167" s="2" t="s">
        <v>9160</v>
      </c>
      <c r="E167" s="1" t="s">
        <v>9161</v>
      </c>
      <c r="F167" t="str">
        <f t="shared" si="2"/>
        <v>sgRNA_00166,GAAGTAAACAAGAACCACAG,Cd79a</v>
      </c>
    </row>
    <row r="168" spans="1:6" x14ac:dyDescent="0.25">
      <c r="A168" t="s">
        <v>13429</v>
      </c>
      <c r="B168" t="s">
        <v>13749</v>
      </c>
      <c r="C168" s="1" t="s">
        <v>9159</v>
      </c>
      <c r="D168" s="2" t="s">
        <v>9162</v>
      </c>
      <c r="E168" s="1" t="s">
        <v>9163</v>
      </c>
      <c r="F168" t="str">
        <f t="shared" si="2"/>
        <v>sgRNA_00167,GGAACCCTAATATCACATGG,Cd79a</v>
      </c>
    </row>
    <row r="169" spans="1:6" x14ac:dyDescent="0.25">
      <c r="A169" t="s">
        <v>13430</v>
      </c>
      <c r="B169" t="s">
        <v>13749</v>
      </c>
      <c r="C169" s="1" t="s">
        <v>9159</v>
      </c>
      <c r="D169" s="2" t="s">
        <v>9164</v>
      </c>
      <c r="E169" s="1" t="s">
        <v>9165</v>
      </c>
      <c r="F169" t="str">
        <f t="shared" si="2"/>
        <v>sgRNA_00168,AGAACCACAGGGGCTTGTAC,Cd79a</v>
      </c>
    </row>
    <row r="170" spans="1:6" x14ac:dyDescent="0.25">
      <c r="A170" t="s">
        <v>13431</v>
      </c>
      <c r="B170" t="s">
        <v>13749</v>
      </c>
      <c r="C170" s="1" t="s">
        <v>9159</v>
      </c>
      <c r="D170" s="2" t="s">
        <v>9166</v>
      </c>
      <c r="E170" s="1" t="s">
        <v>9167</v>
      </c>
      <c r="F170" t="str">
        <f t="shared" si="2"/>
        <v>sgRNA_00169,GGCACCAGTACAAGCCCCTG,Cd79a</v>
      </c>
    </row>
    <row r="171" spans="1:6" x14ac:dyDescent="0.25">
      <c r="A171" t="s">
        <v>13432</v>
      </c>
      <c r="B171" t="s">
        <v>13749</v>
      </c>
      <c r="C171" s="1" t="s">
        <v>9159</v>
      </c>
      <c r="D171" s="2" t="s">
        <v>9168</v>
      </c>
      <c r="E171" s="1" t="s">
        <v>9169</v>
      </c>
      <c r="F171" t="str">
        <f t="shared" si="2"/>
        <v>sgRNA_00170,GATGTGGGCAACCTCCACAT,Cd79a</v>
      </c>
    </row>
    <row r="172" spans="1:6" x14ac:dyDescent="0.25">
      <c r="A172" t="s">
        <v>11916</v>
      </c>
      <c r="B172" t="s">
        <v>13749</v>
      </c>
      <c r="C172" s="1" t="s">
        <v>9170</v>
      </c>
      <c r="D172" s="2" t="s">
        <v>9171</v>
      </c>
      <c r="E172" s="1" t="s">
        <v>9172</v>
      </c>
      <c r="F172" t="str">
        <f t="shared" si="2"/>
        <v>sgRNA_00171,GAAAATGGAAGAGAATTACC,Cd80</v>
      </c>
    </row>
    <row r="173" spans="1:6" x14ac:dyDescent="0.25">
      <c r="A173" t="s">
        <v>11917</v>
      </c>
      <c r="B173" t="s">
        <v>13749</v>
      </c>
      <c r="C173" s="1" t="s">
        <v>9170</v>
      </c>
      <c r="D173" s="2" t="s">
        <v>9173</v>
      </c>
      <c r="E173" s="1" t="s">
        <v>9174</v>
      </c>
      <c r="F173" t="str">
        <f t="shared" si="2"/>
        <v>sgRNA_00172,GCCCAGGATGATAAGAGAGT,Cd80</v>
      </c>
    </row>
    <row r="174" spans="1:6" x14ac:dyDescent="0.25">
      <c r="A174" t="s">
        <v>11918</v>
      </c>
      <c r="B174" t="s">
        <v>13749</v>
      </c>
      <c r="C174" s="1" t="s">
        <v>9170</v>
      </c>
      <c r="D174" s="2" t="s">
        <v>9175</v>
      </c>
      <c r="E174" s="1" t="s">
        <v>9176</v>
      </c>
      <c r="F174" t="str">
        <f t="shared" si="2"/>
        <v>sgRNA_00173,TTGCTGGGAAACTAAAAGTG,Cd80</v>
      </c>
    </row>
    <row r="175" spans="1:6" x14ac:dyDescent="0.25">
      <c r="A175" t="s">
        <v>11919</v>
      </c>
      <c r="B175" t="s">
        <v>13749</v>
      </c>
      <c r="C175" s="1" t="s">
        <v>9170</v>
      </c>
      <c r="D175" s="2" t="s">
        <v>9177</v>
      </c>
      <c r="E175" s="1" t="s">
        <v>9178</v>
      </c>
      <c r="F175" t="str">
        <f t="shared" si="2"/>
        <v>sgRNA_00174,TGAGGAGAGTTGTAACGGCA,Cd80</v>
      </c>
    </row>
    <row r="176" spans="1:6" x14ac:dyDescent="0.25">
      <c r="A176" t="s">
        <v>11920</v>
      </c>
      <c r="B176" t="s">
        <v>13749</v>
      </c>
      <c r="C176" s="1" t="s">
        <v>9170</v>
      </c>
      <c r="D176" s="2" t="s">
        <v>9179</v>
      </c>
      <c r="E176" s="1" t="s">
        <v>9180</v>
      </c>
      <c r="F176" t="str">
        <f t="shared" si="2"/>
        <v>sgRNA_00175,CTGGCAAAAACATGACAAAG,Cd80</v>
      </c>
    </row>
    <row r="177" spans="1:6" x14ac:dyDescent="0.25">
      <c r="A177" t="s">
        <v>11921</v>
      </c>
      <c r="B177" t="s">
        <v>13749</v>
      </c>
      <c r="C177" s="1" t="s">
        <v>9181</v>
      </c>
      <c r="D177" s="2" t="s">
        <v>9182</v>
      </c>
      <c r="E177" s="1" t="s">
        <v>9183</v>
      </c>
      <c r="F177" t="str">
        <f t="shared" si="2"/>
        <v>sgRNA_00176,GGGCGCTGTGCAAGGCAAGT,Cd83</v>
      </c>
    </row>
    <row r="178" spans="1:6" x14ac:dyDescent="0.25">
      <c r="A178" t="s">
        <v>11922</v>
      </c>
      <c r="B178" t="s">
        <v>13749</v>
      </c>
      <c r="C178" s="1" t="s">
        <v>9181</v>
      </c>
      <c r="D178" s="2" t="s">
        <v>9184</v>
      </c>
      <c r="E178" s="1" t="s">
        <v>9185</v>
      </c>
      <c r="F178" t="str">
        <f t="shared" si="2"/>
        <v>sgRNA_00177,GGAGGGCAGCGCAACTTGAG,Cd83</v>
      </c>
    </row>
    <row r="179" spans="1:6" x14ac:dyDescent="0.25">
      <c r="A179" t="s">
        <v>11923</v>
      </c>
      <c r="B179" t="s">
        <v>13749</v>
      </c>
      <c r="C179" s="1" t="s">
        <v>9181</v>
      </c>
      <c r="D179" s="2" t="s">
        <v>9186</v>
      </c>
      <c r="E179" s="1" t="s">
        <v>9187</v>
      </c>
      <c r="F179" t="str">
        <f t="shared" si="2"/>
        <v>sgRNA_00178,CGCTGTGCAAGGCAAGTCGG,Cd83</v>
      </c>
    </row>
    <row r="180" spans="1:6" x14ac:dyDescent="0.25">
      <c r="A180" t="s">
        <v>11924</v>
      </c>
      <c r="B180" t="s">
        <v>13749</v>
      </c>
      <c r="C180" s="1" t="s">
        <v>9181</v>
      </c>
      <c r="D180" s="2" t="s">
        <v>9188</v>
      </c>
      <c r="E180" s="1" t="s">
        <v>9189</v>
      </c>
      <c r="F180" t="str">
        <f t="shared" si="2"/>
        <v>sgRNA_00179,TAGGAGAGCTGCGGGTCCCA,Cd83</v>
      </c>
    </row>
    <row r="181" spans="1:6" x14ac:dyDescent="0.25">
      <c r="A181" t="s">
        <v>11925</v>
      </c>
      <c r="B181" t="s">
        <v>13749</v>
      </c>
      <c r="C181" s="1" t="s">
        <v>9181</v>
      </c>
      <c r="D181" s="2" t="s">
        <v>9190</v>
      </c>
      <c r="E181" s="1" t="s">
        <v>9191</v>
      </c>
      <c r="F181" t="str">
        <f t="shared" si="2"/>
        <v>sgRNA_00180,GACACTGCATAGGAGAGCTG,Cd83</v>
      </c>
    </row>
    <row r="182" spans="1:6" x14ac:dyDescent="0.25">
      <c r="A182" t="s">
        <v>11926</v>
      </c>
      <c r="B182" t="s">
        <v>13749</v>
      </c>
      <c r="C182" s="1" t="s">
        <v>9192</v>
      </c>
      <c r="D182" s="2" t="s">
        <v>9193</v>
      </c>
      <c r="E182" s="1" t="s">
        <v>9194</v>
      </c>
      <c r="F182" t="str">
        <f t="shared" si="2"/>
        <v>sgRNA_00181,AGTGTGAATGCCAAGTACCT,Cd86</v>
      </c>
    </row>
    <row r="183" spans="1:6" x14ac:dyDescent="0.25">
      <c r="A183" t="s">
        <v>11927</v>
      </c>
      <c r="B183" t="s">
        <v>13749</v>
      </c>
      <c r="C183" s="1" t="s">
        <v>9192</v>
      </c>
      <c r="D183" s="2" t="s">
        <v>9195</v>
      </c>
      <c r="E183" s="1" t="s">
        <v>9196</v>
      </c>
      <c r="F183" t="str">
        <f t="shared" si="2"/>
        <v>sgRNA_00182,CGTTTCCAGAACACACACAA,Cd86</v>
      </c>
    </row>
    <row r="184" spans="1:6" x14ac:dyDescent="0.25">
      <c r="A184" t="s">
        <v>11928</v>
      </c>
      <c r="B184" t="s">
        <v>13749</v>
      </c>
      <c r="C184" s="1" t="s">
        <v>9192</v>
      </c>
      <c r="D184" s="2" t="s">
        <v>9197</v>
      </c>
      <c r="E184" s="1" t="s">
        <v>9198</v>
      </c>
      <c r="F184" t="str">
        <f t="shared" si="2"/>
        <v>sgRNA_00183,GCAAGACTGTCACAAAGATA,Cd86</v>
      </c>
    </row>
    <row r="185" spans="1:6" x14ac:dyDescent="0.25">
      <c r="A185" t="s">
        <v>11929</v>
      </c>
      <c r="B185" t="s">
        <v>13749</v>
      </c>
      <c r="C185" s="1" t="s">
        <v>9192</v>
      </c>
      <c r="D185" s="2" t="s">
        <v>9199</v>
      </c>
      <c r="E185" s="1" t="s">
        <v>9200</v>
      </c>
      <c r="F185" t="str">
        <f t="shared" si="2"/>
        <v>sgRNA_00184,GCTCGTGCGGCCCAGGTACT,Cd86</v>
      </c>
    </row>
    <row r="186" spans="1:6" x14ac:dyDescent="0.25">
      <c r="A186" t="s">
        <v>11930</v>
      </c>
      <c r="B186" t="s">
        <v>13749</v>
      </c>
      <c r="C186" s="1" t="s">
        <v>9192</v>
      </c>
      <c r="D186" s="2" t="s">
        <v>9201</v>
      </c>
      <c r="E186" s="1" t="s">
        <v>9202</v>
      </c>
      <c r="F186" t="str">
        <f t="shared" si="2"/>
        <v>sgRNA_00185,TTGGCAGGACCAGCAAAAGT,Cd86</v>
      </c>
    </row>
    <row r="187" spans="1:6" x14ac:dyDescent="0.25">
      <c r="A187" t="s">
        <v>11931</v>
      </c>
      <c r="B187" t="s">
        <v>13749</v>
      </c>
      <c r="C187" s="1" t="s">
        <v>9203</v>
      </c>
      <c r="D187" s="2" t="s">
        <v>9204</v>
      </c>
      <c r="E187" s="1" t="s">
        <v>9205</v>
      </c>
      <c r="F187" t="str">
        <f t="shared" si="2"/>
        <v>sgRNA_00186,GGATCCGATTATCAGTACGT,Cdh6</v>
      </c>
    </row>
    <row r="188" spans="1:6" x14ac:dyDescent="0.25">
      <c r="A188" t="s">
        <v>11932</v>
      </c>
      <c r="B188" t="s">
        <v>13749</v>
      </c>
      <c r="C188" s="1" t="s">
        <v>9203</v>
      </c>
      <c r="D188" s="2" t="s">
        <v>9206</v>
      </c>
      <c r="E188" s="1" t="s">
        <v>9207</v>
      </c>
      <c r="F188" t="str">
        <f t="shared" si="2"/>
        <v>sgRNA_00187,TGAGAACACAGGCGACATAC,Cdh6</v>
      </c>
    </row>
    <row r="189" spans="1:6" x14ac:dyDescent="0.25">
      <c r="A189" t="s">
        <v>11933</v>
      </c>
      <c r="B189" t="s">
        <v>13749</v>
      </c>
      <c r="C189" s="1" t="s">
        <v>9203</v>
      </c>
      <c r="D189" s="2" t="s">
        <v>9208</v>
      </c>
      <c r="E189" s="1" t="s">
        <v>9209</v>
      </c>
      <c r="F189" t="str">
        <f t="shared" si="2"/>
        <v>sgRNA_00188,GATCACGATGCACAGAAGGA,Cdh6</v>
      </c>
    </row>
    <row r="190" spans="1:6" x14ac:dyDescent="0.25">
      <c r="A190" t="s">
        <v>11934</v>
      </c>
      <c r="B190" t="s">
        <v>13749</v>
      </c>
      <c r="C190" s="1" t="s">
        <v>9203</v>
      </c>
      <c r="D190" s="2" t="s">
        <v>9210</v>
      </c>
      <c r="E190" s="1" t="s">
        <v>9211</v>
      </c>
      <c r="F190" t="str">
        <f t="shared" si="2"/>
        <v>sgRNA_00189,GAAGAAGGTGTACACCCTCA,Cdh6</v>
      </c>
    </row>
    <row r="191" spans="1:6" x14ac:dyDescent="0.25">
      <c r="A191" t="s">
        <v>11935</v>
      </c>
      <c r="B191" t="s">
        <v>13749</v>
      </c>
      <c r="C191" s="1" t="s">
        <v>9203</v>
      </c>
      <c r="D191" s="2" t="s">
        <v>9212</v>
      </c>
      <c r="E191" s="1" t="s">
        <v>9213</v>
      </c>
      <c r="F191" t="str">
        <f t="shared" si="2"/>
        <v>sgRNA_00190,GTCGTCTATAGCATCCTGCA,Cdh6</v>
      </c>
    </row>
    <row r="192" spans="1:6" x14ac:dyDescent="0.25">
      <c r="A192" t="s">
        <v>11936</v>
      </c>
      <c r="B192" t="s">
        <v>13749</v>
      </c>
      <c r="C192" s="1" t="s">
        <v>9214</v>
      </c>
      <c r="D192" s="2" t="s">
        <v>9215</v>
      </c>
      <c r="E192" s="1" t="s">
        <v>9216</v>
      </c>
      <c r="F192" t="str">
        <f t="shared" si="2"/>
        <v>sgRNA_00191,AGACCGCGCCACACACCACA,Ceacam16</v>
      </c>
    </row>
    <row r="193" spans="1:6" x14ac:dyDescent="0.25">
      <c r="A193" t="s">
        <v>11937</v>
      </c>
      <c r="B193" t="s">
        <v>13749</v>
      </c>
      <c r="C193" s="1" t="s">
        <v>9214</v>
      </c>
      <c r="D193" s="2" t="s">
        <v>9217</v>
      </c>
      <c r="E193" s="1" t="s">
        <v>9218</v>
      </c>
      <c r="F193" t="str">
        <f t="shared" si="2"/>
        <v>sgRNA_00192,GGACAGCTTGACTACCACTG,Ceacam16</v>
      </c>
    </row>
    <row r="194" spans="1:6" x14ac:dyDescent="0.25">
      <c r="A194" t="s">
        <v>11938</v>
      </c>
      <c r="B194" t="s">
        <v>13749</v>
      </c>
      <c r="C194" s="1" t="s">
        <v>9214</v>
      </c>
      <c r="D194" s="2" t="s">
        <v>9219</v>
      </c>
      <c r="E194" s="1" t="s">
        <v>9220</v>
      </c>
      <c r="F194" t="str">
        <f t="shared" si="2"/>
        <v>sgRNA_00193,AGAGGGGGACAATGTCACGC,Ceacam16</v>
      </c>
    </row>
    <row r="195" spans="1:6" x14ac:dyDescent="0.25">
      <c r="A195" t="s">
        <v>11939</v>
      </c>
      <c r="B195" t="s">
        <v>13749</v>
      </c>
      <c r="C195" s="1" t="s">
        <v>9214</v>
      </c>
      <c r="D195" s="2" t="s">
        <v>9221</v>
      </c>
      <c r="E195" s="1" t="s">
        <v>9222</v>
      </c>
      <c r="F195" t="str">
        <f t="shared" ref="F195:F258" si="3">_xlfn.CONCAT(A195,",",E195,",",C195)</f>
        <v>sgRNA_00194,GATACCAGGCATAGACTAGC,Ceacam16</v>
      </c>
    </row>
    <row r="196" spans="1:6" x14ac:dyDescent="0.25">
      <c r="A196" t="s">
        <v>11940</v>
      </c>
      <c r="B196" t="s">
        <v>13749</v>
      </c>
      <c r="C196" s="1" t="s">
        <v>9214</v>
      </c>
      <c r="D196" s="2" t="s">
        <v>9223</v>
      </c>
      <c r="E196" s="1" t="s">
        <v>9224</v>
      </c>
      <c r="F196" t="str">
        <f t="shared" si="3"/>
        <v>sgRNA_00195,AGAACCAGCGGACCTCAGCG,Ceacam16</v>
      </c>
    </row>
    <row r="197" spans="1:6" x14ac:dyDescent="0.25">
      <c r="A197" t="s">
        <v>11941</v>
      </c>
      <c r="B197" t="s">
        <v>13749</v>
      </c>
      <c r="C197" s="1" t="s">
        <v>9225</v>
      </c>
      <c r="D197" s="2" t="s">
        <v>9226</v>
      </c>
      <c r="E197" s="1" t="s">
        <v>9227</v>
      </c>
      <c r="F197" t="str">
        <f t="shared" si="3"/>
        <v>sgRNA_00196,TGTCCAGGCAGGGTTCATGG,Ceacam19</v>
      </c>
    </row>
    <row r="198" spans="1:6" x14ac:dyDescent="0.25">
      <c r="A198" t="s">
        <v>11942</v>
      </c>
      <c r="B198" t="s">
        <v>13749</v>
      </c>
      <c r="C198" s="1" t="s">
        <v>9225</v>
      </c>
      <c r="D198" s="2" t="s">
        <v>9228</v>
      </c>
      <c r="E198" s="1" t="s">
        <v>9229</v>
      </c>
      <c r="F198" t="str">
        <f t="shared" si="3"/>
        <v>sgRNA_00197,AGATAGTGGCACCTATCAGG,Ceacam19</v>
      </c>
    </row>
    <row r="199" spans="1:6" x14ac:dyDescent="0.25">
      <c r="A199" t="s">
        <v>11943</v>
      </c>
      <c r="B199" t="s">
        <v>13749</v>
      </c>
      <c r="C199" s="1" t="s">
        <v>9225</v>
      </c>
      <c r="D199" s="2" t="s">
        <v>9230</v>
      </c>
      <c r="E199" s="1" t="s">
        <v>9231</v>
      </c>
      <c r="F199" t="str">
        <f t="shared" si="3"/>
        <v>sgRNA_00198,GCACTGCTCAGGATTTCATC,Ceacam19</v>
      </c>
    </row>
    <row r="200" spans="1:6" x14ac:dyDescent="0.25">
      <c r="A200" t="s">
        <v>11944</v>
      </c>
      <c r="B200" t="s">
        <v>13749</v>
      </c>
      <c r="C200" s="1" t="s">
        <v>9225</v>
      </c>
      <c r="D200" s="2" t="s">
        <v>9232</v>
      </c>
      <c r="E200" s="1" t="s">
        <v>9233</v>
      </c>
      <c r="F200" t="str">
        <f t="shared" si="3"/>
        <v>sgRNA_00199,AGTGCTGGGAACACCGTGAA,Ceacam19</v>
      </c>
    </row>
    <row r="201" spans="1:6" x14ac:dyDescent="0.25">
      <c r="A201" t="s">
        <v>11945</v>
      </c>
      <c r="B201" t="s">
        <v>13749</v>
      </c>
      <c r="C201" s="1" t="s">
        <v>9225</v>
      </c>
      <c r="D201" s="2" t="s">
        <v>9234</v>
      </c>
      <c r="E201" s="1" t="s">
        <v>9235</v>
      </c>
      <c r="F201" t="str">
        <f t="shared" si="3"/>
        <v>sgRNA_00200,CAGTGCTGGGAACACCGTGA,Ceacam19</v>
      </c>
    </row>
    <row r="202" spans="1:6" x14ac:dyDescent="0.25">
      <c r="A202" t="s">
        <v>13433</v>
      </c>
      <c r="B202" t="s">
        <v>13749</v>
      </c>
      <c r="C202" s="1" t="s">
        <v>9236</v>
      </c>
      <c r="D202" s="2" t="s">
        <v>9237</v>
      </c>
      <c r="E202" s="1" t="s">
        <v>9238</v>
      </c>
      <c r="F202" t="str">
        <f t="shared" si="3"/>
        <v>sgRNA_00201,GATGGAAGGAAGCCGAACTC,Cfap57</v>
      </c>
    </row>
    <row r="203" spans="1:6" x14ac:dyDescent="0.25">
      <c r="A203" t="s">
        <v>13434</v>
      </c>
      <c r="B203" t="s">
        <v>13749</v>
      </c>
      <c r="C203" s="1" t="s">
        <v>9236</v>
      </c>
      <c r="D203" s="2" t="s">
        <v>9239</v>
      </c>
      <c r="E203" s="1" t="s">
        <v>9240</v>
      </c>
      <c r="F203" t="str">
        <f t="shared" si="3"/>
        <v>sgRNA_00202,GACGGAGCGATCCAGAGAGC,Cfap57</v>
      </c>
    </row>
    <row r="204" spans="1:6" x14ac:dyDescent="0.25">
      <c r="A204" t="s">
        <v>13435</v>
      </c>
      <c r="B204" t="s">
        <v>13749</v>
      </c>
      <c r="C204" s="1" t="s">
        <v>9236</v>
      </c>
      <c r="D204" s="2" t="s">
        <v>9241</v>
      </c>
      <c r="E204" s="1" t="s">
        <v>9242</v>
      </c>
      <c r="F204" t="str">
        <f t="shared" si="3"/>
        <v>sgRNA_00203,GACAGACCTTCACAACTGCG,Cfap57</v>
      </c>
    </row>
    <row r="205" spans="1:6" x14ac:dyDescent="0.25">
      <c r="A205" t="s">
        <v>13436</v>
      </c>
      <c r="B205" t="s">
        <v>13749</v>
      </c>
      <c r="C205" s="1" t="s">
        <v>9236</v>
      </c>
      <c r="D205" s="2" t="s">
        <v>9243</v>
      </c>
      <c r="E205" s="1" t="s">
        <v>9244</v>
      </c>
      <c r="F205" t="str">
        <f t="shared" si="3"/>
        <v>sgRNA_00204,GAACTTAGATGACAGCAAAC,Cfap57</v>
      </c>
    </row>
    <row r="206" spans="1:6" x14ac:dyDescent="0.25">
      <c r="A206" t="s">
        <v>13437</v>
      </c>
      <c r="B206" t="s">
        <v>13749</v>
      </c>
      <c r="C206" s="1" t="s">
        <v>9236</v>
      </c>
      <c r="D206" s="2" t="s">
        <v>9245</v>
      </c>
      <c r="E206" s="1" t="s">
        <v>9246</v>
      </c>
      <c r="F206" t="str">
        <f t="shared" si="3"/>
        <v>sgRNA_00205,AAGCGCCTGAGCTACCACGG,Cfap57</v>
      </c>
    </row>
    <row r="207" spans="1:6" x14ac:dyDescent="0.25">
      <c r="A207" t="s">
        <v>13438</v>
      </c>
      <c r="B207" t="s">
        <v>13749</v>
      </c>
      <c r="C207" s="1" t="s">
        <v>9247</v>
      </c>
      <c r="D207" s="2" t="s">
        <v>9248</v>
      </c>
      <c r="E207" s="1" t="s">
        <v>9249</v>
      </c>
      <c r="F207" t="str">
        <f t="shared" si="3"/>
        <v>sgRNA_00206,GAAGAGCAAAGAGCGAAAGC,Cgref1</v>
      </c>
    </row>
    <row r="208" spans="1:6" x14ac:dyDescent="0.25">
      <c r="A208" t="s">
        <v>13439</v>
      </c>
      <c r="B208" t="s">
        <v>13749</v>
      </c>
      <c r="C208" s="1" t="s">
        <v>9247</v>
      </c>
      <c r="D208" s="2" t="s">
        <v>9250</v>
      </c>
      <c r="E208" s="1" t="s">
        <v>9251</v>
      </c>
      <c r="F208" t="str">
        <f t="shared" si="3"/>
        <v>sgRNA_00207,TGGGAGCAGCTCGACCTAAA,Cgref1</v>
      </c>
    </row>
    <row r="209" spans="1:6" x14ac:dyDescent="0.25">
      <c r="A209" t="s">
        <v>13440</v>
      </c>
      <c r="B209" t="s">
        <v>13749</v>
      </c>
      <c r="C209" s="1" t="s">
        <v>9247</v>
      </c>
      <c r="D209" s="2" t="s">
        <v>9252</v>
      </c>
      <c r="E209" s="1" t="s">
        <v>9253</v>
      </c>
      <c r="F209" t="str">
        <f t="shared" si="3"/>
        <v>sgRNA_00208,TCAGCATGGACAGTAGCTCC,Cgref1</v>
      </c>
    </row>
    <row r="210" spans="1:6" x14ac:dyDescent="0.25">
      <c r="A210" t="s">
        <v>13441</v>
      </c>
      <c r="B210" t="s">
        <v>13749</v>
      </c>
      <c r="C210" s="1" t="s">
        <v>9247</v>
      </c>
      <c r="D210" s="2" t="s">
        <v>9254</v>
      </c>
      <c r="E210" s="1" t="s">
        <v>9255</v>
      </c>
      <c r="F210" t="str">
        <f t="shared" si="3"/>
        <v>sgRNA_00209,CGAGCACCGAGTCTACTACT,Cgref1</v>
      </c>
    </row>
    <row r="211" spans="1:6" x14ac:dyDescent="0.25">
      <c r="A211" t="s">
        <v>13442</v>
      </c>
      <c r="B211" t="s">
        <v>13749</v>
      </c>
      <c r="C211" s="1" t="s">
        <v>9247</v>
      </c>
      <c r="D211" s="2" t="s">
        <v>9256</v>
      </c>
      <c r="E211" s="1" t="s">
        <v>9257</v>
      </c>
      <c r="F211" t="str">
        <f t="shared" si="3"/>
        <v>sgRNA_00210,AGTGGACTGTTGGCTAAAAG,Cgref1</v>
      </c>
    </row>
    <row r="212" spans="1:6" x14ac:dyDescent="0.25">
      <c r="A212" t="s">
        <v>11946</v>
      </c>
      <c r="B212" t="s">
        <v>13749</v>
      </c>
      <c r="C212" s="1" t="s">
        <v>9258</v>
      </c>
      <c r="D212" s="2" t="s">
        <v>9259</v>
      </c>
      <c r="E212" s="1" t="s">
        <v>9260</v>
      </c>
      <c r="F212" t="str">
        <f t="shared" si="3"/>
        <v>sgRNA_00211,AGGGAGGTGATCCTGAGCGG,Chdh</v>
      </c>
    </row>
    <row r="213" spans="1:6" x14ac:dyDescent="0.25">
      <c r="A213" t="s">
        <v>11947</v>
      </c>
      <c r="B213" t="s">
        <v>13749</v>
      </c>
      <c r="C213" s="1" t="s">
        <v>9258</v>
      </c>
      <c r="D213" s="2" t="s">
        <v>9261</v>
      </c>
      <c r="E213" s="1" t="s">
        <v>9262</v>
      </c>
      <c r="F213" t="str">
        <f t="shared" si="3"/>
        <v>sgRNA_00212,GCTCAGCACCGGGTGCAAGT,Chdh</v>
      </c>
    </row>
    <row r="214" spans="1:6" x14ac:dyDescent="0.25">
      <c r="A214" t="s">
        <v>11948</v>
      </c>
      <c r="B214" t="s">
        <v>13749</v>
      </c>
      <c r="C214" s="1" t="s">
        <v>9258</v>
      </c>
      <c r="D214" s="2" t="s">
        <v>9263</v>
      </c>
      <c r="E214" s="1" t="s">
        <v>9264</v>
      </c>
      <c r="F214" t="str">
        <f t="shared" si="3"/>
        <v>sgRNA_00213,GCTGAACGTAGACCTCCAGG,Chdh</v>
      </c>
    </row>
    <row r="215" spans="1:6" x14ac:dyDescent="0.25">
      <c r="A215" t="s">
        <v>11949</v>
      </c>
      <c r="B215" t="s">
        <v>13749</v>
      </c>
      <c r="C215" s="1" t="s">
        <v>9258</v>
      </c>
      <c r="D215" s="2" t="s">
        <v>9265</v>
      </c>
      <c r="E215" s="1" t="s">
        <v>9266</v>
      </c>
      <c r="F215" t="str">
        <f t="shared" si="3"/>
        <v>sgRNA_00214,TCAGTGGAAGATCCACATGC,Chdh</v>
      </c>
    </row>
    <row r="216" spans="1:6" x14ac:dyDescent="0.25">
      <c r="A216" t="s">
        <v>11950</v>
      </c>
      <c r="B216" t="s">
        <v>13749</v>
      </c>
      <c r="C216" s="1" t="s">
        <v>9258</v>
      </c>
      <c r="D216" s="2" t="s">
        <v>9267</v>
      </c>
      <c r="E216" s="1" t="s">
        <v>9268</v>
      </c>
      <c r="F216" t="str">
        <f t="shared" si="3"/>
        <v>sgRNA_00215,GAACCCTTCTAGGTGCACGT,Chdh</v>
      </c>
    </row>
    <row r="217" spans="1:6" x14ac:dyDescent="0.25">
      <c r="A217" t="s">
        <v>11951</v>
      </c>
      <c r="B217" t="s">
        <v>13749</v>
      </c>
      <c r="C217" s="1" t="s">
        <v>9269</v>
      </c>
      <c r="D217" s="2" t="s">
        <v>9270</v>
      </c>
      <c r="E217" s="1" t="s">
        <v>9271</v>
      </c>
      <c r="F217" t="str">
        <f t="shared" si="3"/>
        <v>sgRNA_00216,GATGAACAGAATTTGCCGGA,Chst11</v>
      </c>
    </row>
    <row r="218" spans="1:6" x14ac:dyDescent="0.25">
      <c r="A218" t="s">
        <v>11952</v>
      </c>
      <c r="B218" t="s">
        <v>13749</v>
      </c>
      <c r="C218" s="1" t="s">
        <v>9269</v>
      </c>
      <c r="D218" s="2" t="s">
        <v>9272</v>
      </c>
      <c r="E218" s="1" t="s">
        <v>9273</v>
      </c>
      <c r="F218" t="str">
        <f t="shared" si="3"/>
        <v>sgRNA_00217,GATAAAGGATCCGAAGCAAG,Chst11</v>
      </c>
    </row>
    <row r="219" spans="1:6" x14ac:dyDescent="0.25">
      <c r="A219" t="s">
        <v>11953</v>
      </c>
      <c r="B219" t="s">
        <v>13749</v>
      </c>
      <c r="C219" s="1" t="s">
        <v>9269</v>
      </c>
      <c r="D219" s="2" t="s">
        <v>9274</v>
      </c>
      <c r="E219" s="1" t="s">
        <v>9275</v>
      </c>
      <c r="F219" t="str">
        <f t="shared" si="3"/>
        <v>sgRNA_00218,GAACTCCGTGGTCATCTCGT,Chst11</v>
      </c>
    </row>
    <row r="220" spans="1:6" x14ac:dyDescent="0.25">
      <c r="A220" t="s">
        <v>11954</v>
      </c>
      <c r="B220" t="s">
        <v>13749</v>
      </c>
      <c r="C220" s="1" t="s">
        <v>9269</v>
      </c>
      <c r="D220" s="2" t="s">
        <v>9276</v>
      </c>
      <c r="E220" s="1" t="s">
        <v>9277</v>
      </c>
      <c r="F220" t="str">
        <f t="shared" si="3"/>
        <v>sgRNA_00219,TGAGGATGAACAGAATTTGC,Chst11</v>
      </c>
    </row>
    <row r="221" spans="1:6" x14ac:dyDescent="0.25">
      <c r="A221" t="s">
        <v>11955</v>
      </c>
      <c r="B221" t="s">
        <v>13749</v>
      </c>
      <c r="C221" s="1" t="s">
        <v>9269</v>
      </c>
      <c r="D221" s="2" t="s">
        <v>9278</v>
      </c>
      <c r="E221" s="1" t="s">
        <v>9279</v>
      </c>
      <c r="F221" t="str">
        <f t="shared" si="3"/>
        <v>sgRNA_00220,GGAGCTCTACAATCCCATCC,Chst11</v>
      </c>
    </row>
    <row r="222" spans="1:6" x14ac:dyDescent="0.25">
      <c r="A222" t="s">
        <v>11956</v>
      </c>
      <c r="B222" t="s">
        <v>13749</v>
      </c>
      <c r="C222" s="1" t="s">
        <v>9280</v>
      </c>
      <c r="D222" s="2" t="s">
        <v>9281</v>
      </c>
      <c r="E222" s="1" t="s">
        <v>9282</v>
      </c>
      <c r="F222" t="str">
        <f t="shared" si="3"/>
        <v>sgRNA_00221,AGAGGTTAAAGAGGCGACGC,Chst13</v>
      </c>
    </row>
    <row r="223" spans="1:6" x14ac:dyDescent="0.25">
      <c r="A223" t="s">
        <v>11957</v>
      </c>
      <c r="B223" t="s">
        <v>13749</v>
      </c>
      <c r="C223" s="1" t="s">
        <v>9280</v>
      </c>
      <c r="D223" s="2" t="s">
        <v>9283</v>
      </c>
      <c r="E223" s="1" t="s">
        <v>9284</v>
      </c>
      <c r="F223" t="str">
        <f t="shared" si="3"/>
        <v>sgRNA_00222,TGCTGGTGGACGACGCGCAC,Chst13</v>
      </c>
    </row>
    <row r="224" spans="1:6" x14ac:dyDescent="0.25">
      <c r="A224" t="s">
        <v>11958</v>
      </c>
      <c r="B224" t="s">
        <v>13749</v>
      </c>
      <c r="C224" s="1" t="s">
        <v>9280</v>
      </c>
      <c r="D224" s="2" t="s">
        <v>9285</v>
      </c>
      <c r="E224" s="1" t="s">
        <v>9286</v>
      </c>
      <c r="F224" t="str">
        <f t="shared" si="3"/>
        <v>sgRNA_00223,GTCAGCCTACCGCAACAAGC,Chst13</v>
      </c>
    </row>
    <row r="225" spans="1:6" x14ac:dyDescent="0.25">
      <c r="A225" t="s">
        <v>11959</v>
      </c>
      <c r="B225" t="s">
        <v>13749</v>
      </c>
      <c r="C225" s="1" t="s">
        <v>9280</v>
      </c>
      <c r="D225" s="2" t="s">
        <v>9287</v>
      </c>
      <c r="E225" s="1" t="s">
        <v>9288</v>
      </c>
      <c r="F225" t="str">
        <f t="shared" si="3"/>
        <v>sgRNA_00224,TGTGCCATAGCGCCGCTGGA,Chst13</v>
      </c>
    </row>
    <row r="226" spans="1:6" x14ac:dyDescent="0.25">
      <c r="A226" t="s">
        <v>11960</v>
      </c>
      <c r="B226" t="s">
        <v>13749</v>
      </c>
      <c r="C226" s="1" t="s">
        <v>9280</v>
      </c>
      <c r="D226" s="2" t="s">
        <v>9289</v>
      </c>
      <c r="E226" s="1" t="s">
        <v>9290</v>
      </c>
      <c r="F226" t="str">
        <f t="shared" si="3"/>
        <v>sgRNA_00225,GCACGTAGCAGTACAGCAGC,Chst13</v>
      </c>
    </row>
    <row r="227" spans="1:6" x14ac:dyDescent="0.25">
      <c r="A227" t="s">
        <v>11961</v>
      </c>
      <c r="B227" t="s">
        <v>13749</v>
      </c>
      <c r="C227" s="1" t="s">
        <v>9291</v>
      </c>
      <c r="D227" s="2" t="s">
        <v>9292</v>
      </c>
      <c r="E227" s="1" t="s">
        <v>9293</v>
      </c>
      <c r="F227" t="str">
        <f t="shared" si="3"/>
        <v>sgRNA_00226,GCTGCGCGGTCGTTACATGC,Chst3</v>
      </c>
    </row>
    <row r="228" spans="1:6" x14ac:dyDescent="0.25">
      <c r="A228" t="s">
        <v>11962</v>
      </c>
      <c r="B228" t="s">
        <v>13749</v>
      </c>
      <c r="C228" s="1" t="s">
        <v>9291</v>
      </c>
      <c r="D228" s="2" t="s">
        <v>9294</v>
      </c>
      <c r="E228" s="1" t="s">
        <v>9295</v>
      </c>
      <c r="F228" t="str">
        <f t="shared" si="3"/>
        <v>sgRNA_00227,TGAAGGGCTCCAGCACATAC,Chst3</v>
      </c>
    </row>
    <row r="229" spans="1:6" x14ac:dyDescent="0.25">
      <c r="A229" t="s">
        <v>11963</v>
      </c>
      <c r="B229" t="s">
        <v>13749</v>
      </c>
      <c r="C229" s="1" t="s">
        <v>9291</v>
      </c>
      <c r="D229" s="2" t="s">
        <v>9296</v>
      </c>
      <c r="E229" s="1" t="s">
        <v>9297</v>
      </c>
      <c r="F229" t="str">
        <f t="shared" si="3"/>
        <v>sgRNA_00228,GTGCGCTCGATGTGCCACAG,Chst3</v>
      </c>
    </row>
    <row r="230" spans="1:6" x14ac:dyDescent="0.25">
      <c r="A230" t="s">
        <v>11964</v>
      </c>
      <c r="B230" t="s">
        <v>13749</v>
      </c>
      <c r="C230" s="1" t="s">
        <v>9291</v>
      </c>
      <c r="D230" s="2" t="s">
        <v>9298</v>
      </c>
      <c r="E230" s="1" t="s">
        <v>9299</v>
      </c>
      <c r="F230" t="str">
        <f t="shared" si="3"/>
        <v>sgRNA_00229,GATGAGGTGCAGCGATTGCG,Chst3</v>
      </c>
    </row>
    <row r="231" spans="1:6" x14ac:dyDescent="0.25">
      <c r="A231" t="s">
        <v>11965</v>
      </c>
      <c r="B231" t="s">
        <v>13749</v>
      </c>
      <c r="C231" s="1" t="s">
        <v>9291</v>
      </c>
      <c r="D231" s="2" t="s">
        <v>9300</v>
      </c>
      <c r="E231" s="1" t="s">
        <v>9301</v>
      </c>
      <c r="F231" t="str">
        <f t="shared" si="3"/>
        <v>sgRNA_00230,GAAGAACTCGCCCACGAACG,Chst3</v>
      </c>
    </row>
    <row r="232" spans="1:6" x14ac:dyDescent="0.25">
      <c r="A232" t="s">
        <v>11966</v>
      </c>
      <c r="B232" t="s">
        <v>13749</v>
      </c>
      <c r="C232" s="1" t="s">
        <v>9302</v>
      </c>
      <c r="D232" s="2" t="s">
        <v>9303</v>
      </c>
      <c r="E232" s="1" t="s">
        <v>9304</v>
      </c>
      <c r="F232" t="str">
        <f t="shared" si="3"/>
        <v>sgRNA_00231,GTCAAGAGGCACCAACTGAG,Cib3</v>
      </c>
    </row>
    <row r="233" spans="1:6" x14ac:dyDescent="0.25">
      <c r="A233" t="s">
        <v>11967</v>
      </c>
      <c r="B233" t="s">
        <v>13749</v>
      </c>
      <c r="C233" s="1" t="s">
        <v>9302</v>
      </c>
      <c r="D233" s="2" t="s">
        <v>9305</v>
      </c>
      <c r="E233" s="1" t="s">
        <v>9306</v>
      </c>
      <c r="F233" t="str">
        <f t="shared" si="3"/>
        <v>sgRNA_00232,GATGGCTCCACGGGACCTGA,Cib3</v>
      </c>
    </row>
    <row r="234" spans="1:6" x14ac:dyDescent="0.25">
      <c r="A234" t="s">
        <v>11968</v>
      </c>
      <c r="B234" t="s">
        <v>13749</v>
      </c>
      <c r="C234" s="1" t="s">
        <v>9302</v>
      </c>
      <c r="D234" s="2" t="s">
        <v>9307</v>
      </c>
      <c r="E234" s="1" t="s">
        <v>9308</v>
      </c>
      <c r="F234" t="str">
        <f t="shared" si="3"/>
        <v>sgRNA_00233,AAGGTGCCCTATGAACTGAT,Cib3</v>
      </c>
    </row>
    <row r="235" spans="1:6" x14ac:dyDescent="0.25">
      <c r="A235" t="s">
        <v>11969</v>
      </c>
      <c r="B235" t="s">
        <v>13749</v>
      </c>
      <c r="C235" s="1" t="s">
        <v>9302</v>
      </c>
      <c r="D235" s="2" t="s">
        <v>9309</v>
      </c>
      <c r="E235" s="1" t="s">
        <v>9310</v>
      </c>
      <c r="F235" t="str">
        <f t="shared" si="3"/>
        <v>sgRNA_00234,GGACTGGTCGTGTAGTCAAG,Cib3</v>
      </c>
    </row>
    <row r="236" spans="1:6" x14ac:dyDescent="0.25">
      <c r="A236" t="s">
        <v>11970</v>
      </c>
      <c r="B236" t="s">
        <v>13749</v>
      </c>
      <c r="C236" s="1" t="s">
        <v>9302</v>
      </c>
      <c r="D236" s="2" t="s">
        <v>9311</v>
      </c>
      <c r="E236" s="1" t="s">
        <v>9312</v>
      </c>
      <c r="F236" t="str">
        <f t="shared" si="3"/>
        <v>sgRNA_00235,AGTCAAGAGGCACCAACTGA,Cib3</v>
      </c>
    </row>
    <row r="237" spans="1:6" x14ac:dyDescent="0.25">
      <c r="A237" t="s">
        <v>11971</v>
      </c>
      <c r="B237" t="s">
        <v>13749</v>
      </c>
      <c r="C237" s="1" t="s">
        <v>9313</v>
      </c>
      <c r="D237" s="2" t="s">
        <v>9314</v>
      </c>
      <c r="E237" s="1" t="s">
        <v>9315</v>
      </c>
      <c r="F237" t="str">
        <f t="shared" si="3"/>
        <v>sgRNA_00236,GATGGCAGCAATCAAGACTT,Cilp</v>
      </c>
    </row>
    <row r="238" spans="1:6" x14ac:dyDescent="0.25">
      <c r="A238" t="s">
        <v>11972</v>
      </c>
      <c r="B238" t="s">
        <v>13749</v>
      </c>
      <c r="C238" s="1" t="s">
        <v>9313</v>
      </c>
      <c r="D238" s="2" t="s">
        <v>9316</v>
      </c>
      <c r="E238" s="1" t="s">
        <v>9317</v>
      </c>
      <c r="F238" t="str">
        <f t="shared" si="3"/>
        <v>sgRNA_00237,TTGGTGCATACCCAGCACGG,Cilp</v>
      </c>
    </row>
    <row r="239" spans="1:6" x14ac:dyDescent="0.25">
      <c r="A239" t="s">
        <v>11973</v>
      </c>
      <c r="B239" t="s">
        <v>13749</v>
      </c>
      <c r="C239" s="1" t="s">
        <v>9313</v>
      </c>
      <c r="D239" s="2" t="s">
        <v>9318</v>
      </c>
      <c r="E239" s="1" t="s">
        <v>9319</v>
      </c>
      <c r="F239" t="str">
        <f t="shared" si="3"/>
        <v>sgRNA_00238,AGGCACCAGAAGCCCTCACG,Cilp</v>
      </c>
    </row>
    <row r="240" spans="1:6" x14ac:dyDescent="0.25">
      <c r="A240" t="s">
        <v>11974</v>
      </c>
      <c r="B240" t="s">
        <v>13749</v>
      </c>
      <c r="C240" s="1" t="s">
        <v>9313</v>
      </c>
      <c r="D240" s="2" t="s">
        <v>9320</v>
      </c>
      <c r="E240" s="1" t="s">
        <v>9321</v>
      </c>
      <c r="F240" t="str">
        <f t="shared" si="3"/>
        <v>sgRNA_00239,AGGGAAGGAGATACCTGTGC,Cilp</v>
      </c>
    </row>
    <row r="241" spans="1:6" x14ac:dyDescent="0.25">
      <c r="A241" t="s">
        <v>11975</v>
      </c>
      <c r="B241" t="s">
        <v>13749</v>
      </c>
      <c r="C241" s="1" t="s">
        <v>9313</v>
      </c>
      <c r="D241" s="2" t="s">
        <v>9322</v>
      </c>
      <c r="E241" s="1" t="s">
        <v>9323</v>
      </c>
      <c r="F241" t="str">
        <f t="shared" si="3"/>
        <v>sgRNA_00240,GTACCACAACAACACACTGC,Cilp</v>
      </c>
    </row>
    <row r="242" spans="1:6" x14ac:dyDescent="0.25">
      <c r="A242" t="s">
        <v>11976</v>
      </c>
      <c r="B242" t="s">
        <v>13749</v>
      </c>
      <c r="C242" s="1" t="s">
        <v>9324</v>
      </c>
      <c r="D242" s="2" t="s">
        <v>9325</v>
      </c>
      <c r="E242" s="1" t="s">
        <v>9326</v>
      </c>
      <c r="F242" t="str">
        <f t="shared" si="3"/>
        <v>sgRNA_00241,CGAGTAGCCAAAGCTCACGA,Cldn11</v>
      </c>
    </row>
    <row r="243" spans="1:6" x14ac:dyDescent="0.25">
      <c r="A243" t="s">
        <v>11977</v>
      </c>
      <c r="B243" t="s">
        <v>13749</v>
      </c>
      <c r="C243" s="1" t="s">
        <v>9324</v>
      </c>
      <c r="D243" s="2" t="s">
        <v>9327</v>
      </c>
      <c r="E243" s="1" t="s">
        <v>9328</v>
      </c>
      <c r="F243" t="str">
        <f t="shared" si="3"/>
        <v>sgRNA_00242,GAACGGAGGCAGCAATCATG,Cldn11</v>
      </c>
    </row>
    <row r="244" spans="1:6" x14ac:dyDescent="0.25">
      <c r="A244" t="s">
        <v>11978</v>
      </c>
      <c r="B244" t="s">
        <v>13749</v>
      </c>
      <c r="C244" s="1" t="s">
        <v>9324</v>
      </c>
      <c r="D244" s="2" t="s">
        <v>9329</v>
      </c>
      <c r="E244" s="1" t="s">
        <v>9330</v>
      </c>
      <c r="F244" t="str">
        <f t="shared" si="3"/>
        <v>sgRNA_00243,GGCGGGCAGGCCCAGAACGG,Cldn11</v>
      </c>
    </row>
    <row r="245" spans="1:6" x14ac:dyDescent="0.25">
      <c r="A245" t="s">
        <v>11979</v>
      </c>
      <c r="B245" t="s">
        <v>13749</v>
      </c>
      <c r="C245" s="1" t="s">
        <v>9324</v>
      </c>
      <c r="D245" s="2" t="s">
        <v>9331</v>
      </c>
      <c r="E245" s="1" t="s">
        <v>9332</v>
      </c>
      <c r="F245" t="str">
        <f t="shared" si="3"/>
        <v>sgRNA_00244,GATGGCGGGCAGGCCCAGAA,Cldn11</v>
      </c>
    </row>
    <row r="246" spans="1:6" x14ac:dyDescent="0.25">
      <c r="A246" t="s">
        <v>11980</v>
      </c>
      <c r="B246" t="s">
        <v>13749</v>
      </c>
      <c r="C246" s="1" t="s">
        <v>9324</v>
      </c>
      <c r="D246" s="2" t="s">
        <v>9333</v>
      </c>
      <c r="E246" s="1" t="s">
        <v>9334</v>
      </c>
      <c r="F246" t="str">
        <f t="shared" si="3"/>
        <v>sgRNA_00245,TGTCCACCAGGGGTTTGCAG,Cldn11</v>
      </c>
    </row>
    <row r="247" spans="1:6" x14ac:dyDescent="0.25">
      <c r="A247" t="s">
        <v>11981</v>
      </c>
      <c r="B247" t="s">
        <v>13749</v>
      </c>
      <c r="C247" s="1" t="s">
        <v>9335</v>
      </c>
      <c r="D247" s="2" t="s">
        <v>9336</v>
      </c>
      <c r="E247" s="1" t="s">
        <v>9337</v>
      </c>
      <c r="F247" t="str">
        <f t="shared" si="3"/>
        <v>sgRNA_00246,AAGGCCGAAACGCGCCACAT,Cldn3</v>
      </c>
    </row>
    <row r="248" spans="1:6" x14ac:dyDescent="0.25">
      <c r="A248" t="s">
        <v>11982</v>
      </c>
      <c r="B248" t="s">
        <v>13749</v>
      </c>
      <c r="C248" s="1" t="s">
        <v>9335</v>
      </c>
      <c r="D248" s="2" t="s">
        <v>9338</v>
      </c>
      <c r="E248" s="1" t="s">
        <v>9339</v>
      </c>
      <c r="F248" t="str">
        <f t="shared" si="3"/>
        <v>sgRNA_00247,ATGGGAGCTGGGTTGTACGT,Cldn3</v>
      </c>
    </row>
    <row r="249" spans="1:6" x14ac:dyDescent="0.25">
      <c r="A249" t="s">
        <v>11983</v>
      </c>
      <c r="B249" t="s">
        <v>13749</v>
      </c>
      <c r="C249" s="1" t="s">
        <v>9335</v>
      </c>
      <c r="D249" s="2" t="s">
        <v>9340</v>
      </c>
      <c r="E249" s="1" t="s">
        <v>9341</v>
      </c>
      <c r="F249" t="str">
        <f t="shared" si="3"/>
        <v>sgRNA_00248,GAAGGCCGAAACGCGCCACA,Cldn3</v>
      </c>
    </row>
    <row r="250" spans="1:6" x14ac:dyDescent="0.25">
      <c r="A250" t="s">
        <v>11984</v>
      </c>
      <c r="B250" t="s">
        <v>13749</v>
      </c>
      <c r="C250" s="1" t="s">
        <v>9335</v>
      </c>
      <c r="D250" s="2" t="s">
        <v>9342</v>
      </c>
      <c r="E250" s="1" t="s">
        <v>9343</v>
      </c>
      <c r="F250" t="str">
        <f t="shared" si="3"/>
        <v>sgRNA_00249,GGGAAGGGCGCAGCACACGA,Cldn3</v>
      </c>
    </row>
    <row r="251" spans="1:6" x14ac:dyDescent="0.25">
      <c r="A251" t="s">
        <v>11985</v>
      </c>
      <c r="B251" t="s">
        <v>13749</v>
      </c>
      <c r="C251" s="1" t="s">
        <v>9335</v>
      </c>
      <c r="D251" s="2" t="s">
        <v>9344</v>
      </c>
      <c r="E251" s="1" t="s">
        <v>9345</v>
      </c>
      <c r="F251" t="str">
        <f t="shared" si="3"/>
        <v>sgRNA_00250,GCCGCGCTGCAGTTGCTAGG,Cldn3</v>
      </c>
    </row>
    <row r="252" spans="1:6" x14ac:dyDescent="0.25">
      <c r="A252" t="s">
        <v>11986</v>
      </c>
      <c r="B252" t="s">
        <v>13749</v>
      </c>
      <c r="C252" s="1" t="s">
        <v>9346</v>
      </c>
      <c r="D252" s="2" t="s">
        <v>9347</v>
      </c>
      <c r="E252" s="1" t="s">
        <v>9348</v>
      </c>
      <c r="F252" t="str">
        <f t="shared" si="3"/>
        <v>sgRNA_00251,GTTCAAGTACCTCCAAATGC,Clic6</v>
      </c>
    </row>
    <row r="253" spans="1:6" x14ac:dyDescent="0.25">
      <c r="A253" t="s">
        <v>11987</v>
      </c>
      <c r="B253" t="s">
        <v>13749</v>
      </c>
      <c r="C253" s="1" t="s">
        <v>9346</v>
      </c>
      <c r="D253" s="2" t="s">
        <v>9349</v>
      </c>
      <c r="E253" s="1" t="s">
        <v>9350</v>
      </c>
      <c r="F253" t="str">
        <f t="shared" si="3"/>
        <v>sgRNA_00252,GGATGGGGATGAGCTCACAC,Clic6</v>
      </c>
    </row>
    <row r="254" spans="1:6" x14ac:dyDescent="0.25">
      <c r="A254" t="s">
        <v>11988</v>
      </c>
      <c r="B254" t="s">
        <v>13749</v>
      </c>
      <c r="C254" s="1" t="s">
        <v>9346</v>
      </c>
      <c r="D254" s="2" t="s">
        <v>9351</v>
      </c>
      <c r="E254" s="1" t="s">
        <v>9352</v>
      </c>
      <c r="F254" t="str">
        <f t="shared" si="3"/>
        <v>sgRNA_00253,AGGAGAAGTTAGTTCCCCCG,Clic6</v>
      </c>
    </row>
    <row r="255" spans="1:6" x14ac:dyDescent="0.25">
      <c r="A255" t="s">
        <v>11989</v>
      </c>
      <c r="B255" t="s">
        <v>13749</v>
      </c>
      <c r="C255" s="1" t="s">
        <v>9346</v>
      </c>
      <c r="D255" s="2" t="s">
        <v>9353</v>
      </c>
      <c r="E255" s="1" t="s">
        <v>9354</v>
      </c>
      <c r="F255" t="str">
        <f t="shared" si="3"/>
        <v>sgRNA_00254,AGGATGTCACTGTTTCACAA,Clic6</v>
      </c>
    </row>
    <row r="256" spans="1:6" x14ac:dyDescent="0.25">
      <c r="A256" t="s">
        <v>11990</v>
      </c>
      <c r="B256" t="s">
        <v>13749</v>
      </c>
      <c r="C256" s="1" t="s">
        <v>9346</v>
      </c>
      <c r="D256" s="2" t="s">
        <v>9355</v>
      </c>
      <c r="E256" s="1" t="s">
        <v>9356</v>
      </c>
      <c r="F256" t="str">
        <f t="shared" si="3"/>
        <v>sgRNA_00255,TGCGTGTTCAATCTCCCGGT,Clic6</v>
      </c>
    </row>
    <row r="257" spans="1:6" x14ac:dyDescent="0.25">
      <c r="A257" t="s">
        <v>11991</v>
      </c>
      <c r="B257" t="s">
        <v>13749</v>
      </c>
      <c r="C257" s="1" t="s">
        <v>9357</v>
      </c>
      <c r="D257" s="2" t="s">
        <v>9358</v>
      </c>
      <c r="E257" s="1" t="s">
        <v>9359</v>
      </c>
      <c r="F257" t="str">
        <f t="shared" si="3"/>
        <v>sgRNA_00256,GGAGAACCCAAGCTGCCATC,Cmpk2</v>
      </c>
    </row>
    <row r="258" spans="1:6" x14ac:dyDescent="0.25">
      <c r="A258" t="s">
        <v>11992</v>
      </c>
      <c r="B258" t="s">
        <v>13749</v>
      </c>
      <c r="C258" s="1" t="s">
        <v>9357</v>
      </c>
      <c r="D258" s="2" t="s">
        <v>9360</v>
      </c>
      <c r="E258" s="1" t="s">
        <v>9361</v>
      </c>
      <c r="F258" t="str">
        <f t="shared" si="3"/>
        <v>sgRNA_00257,AGCTTGGGTTCTCCATACGC,Cmpk2</v>
      </c>
    </row>
    <row r="259" spans="1:6" x14ac:dyDescent="0.25">
      <c r="A259" t="s">
        <v>11993</v>
      </c>
      <c r="B259" t="s">
        <v>13749</v>
      </c>
      <c r="C259" s="1" t="s">
        <v>9357</v>
      </c>
      <c r="D259" s="2" t="s">
        <v>9362</v>
      </c>
      <c r="E259" s="1" t="s">
        <v>9363</v>
      </c>
      <c r="F259" t="str">
        <f t="shared" ref="F259:F322" si="4">_xlfn.CONCAT(A259,",",E259,",",C259)</f>
        <v>sgRNA_00258,GCTGCTGACTGTGAATTCTG,Cmpk2</v>
      </c>
    </row>
    <row r="260" spans="1:6" x14ac:dyDescent="0.25">
      <c r="A260" t="s">
        <v>11994</v>
      </c>
      <c r="B260" t="s">
        <v>13749</v>
      </c>
      <c r="C260" s="1" t="s">
        <v>9357</v>
      </c>
      <c r="D260" s="2" t="s">
        <v>9364</v>
      </c>
      <c r="E260" s="1" t="s">
        <v>9365</v>
      </c>
      <c r="F260" t="str">
        <f t="shared" si="4"/>
        <v>sgRNA_00259,GCCATAGCTACTGAGGTGAG,Cmpk2</v>
      </c>
    </row>
    <row r="261" spans="1:6" x14ac:dyDescent="0.25">
      <c r="A261" t="s">
        <v>11995</v>
      </c>
      <c r="B261" t="s">
        <v>13749</v>
      </c>
      <c r="C261" s="1" t="s">
        <v>9357</v>
      </c>
      <c r="D261" s="2" t="s">
        <v>9366</v>
      </c>
      <c r="E261" s="1" t="s">
        <v>9367</v>
      </c>
      <c r="F261" t="str">
        <f t="shared" si="4"/>
        <v>sgRNA_00260,AGTCAGCAGCAGGACCAAGT,Cmpk2</v>
      </c>
    </row>
    <row r="262" spans="1:6" x14ac:dyDescent="0.25">
      <c r="A262" t="s">
        <v>11996</v>
      </c>
      <c r="B262" t="s">
        <v>13749</v>
      </c>
      <c r="C262" s="1" t="s">
        <v>9368</v>
      </c>
      <c r="D262" s="2" t="s">
        <v>9369</v>
      </c>
      <c r="E262" s="1" t="s">
        <v>9370</v>
      </c>
      <c r="F262" t="str">
        <f t="shared" si="4"/>
        <v>sgRNA_00261,CGAGAGCGGGAACATGACAC,Cnn2</v>
      </c>
    </row>
    <row r="263" spans="1:6" x14ac:dyDescent="0.25">
      <c r="A263" t="s">
        <v>11997</v>
      </c>
      <c r="B263" t="s">
        <v>13749</v>
      </c>
      <c r="C263" s="1" t="s">
        <v>9368</v>
      </c>
      <c r="D263" s="2" t="s">
        <v>9371</v>
      </c>
      <c r="E263" s="1" t="s">
        <v>9372</v>
      </c>
      <c r="F263" t="str">
        <f t="shared" si="4"/>
        <v>sgRNA_00262,AGAACTCCGAAGCTGGATAG,Cnn2</v>
      </c>
    </row>
    <row r="264" spans="1:6" x14ac:dyDescent="0.25">
      <c r="A264" t="s">
        <v>11998</v>
      </c>
      <c r="B264" t="s">
        <v>13749</v>
      </c>
      <c r="C264" s="1" t="s">
        <v>9368</v>
      </c>
      <c r="D264" s="2" t="s">
        <v>9373</v>
      </c>
      <c r="E264" s="1" t="s">
        <v>9374</v>
      </c>
      <c r="F264" t="str">
        <f t="shared" si="4"/>
        <v>sgRNA_00263,GCACTGGCCGGCCTTCATGG,Cnn2</v>
      </c>
    </row>
    <row r="265" spans="1:6" x14ac:dyDescent="0.25">
      <c r="A265" t="s">
        <v>11999</v>
      </c>
      <c r="B265" t="s">
        <v>13749</v>
      </c>
      <c r="C265" s="1" t="s">
        <v>9368</v>
      </c>
      <c r="D265" s="2" t="s">
        <v>9375</v>
      </c>
      <c r="E265" s="1" t="s">
        <v>9376</v>
      </c>
      <c r="F265" t="str">
        <f t="shared" si="4"/>
        <v>sgRNA_00264,AGGAAGCAGAACTCCGAAGC,Cnn2</v>
      </c>
    </row>
    <row r="266" spans="1:6" x14ac:dyDescent="0.25">
      <c r="A266" t="s">
        <v>12000</v>
      </c>
      <c r="B266" t="s">
        <v>13749</v>
      </c>
      <c r="C266" s="1" t="s">
        <v>9368</v>
      </c>
      <c r="D266" s="2" t="s">
        <v>9377</v>
      </c>
      <c r="E266" s="1" t="s">
        <v>9378</v>
      </c>
      <c r="F266" t="str">
        <f t="shared" si="4"/>
        <v>sgRNA_00265,AGCTGGATAGAGGGACTCAC,Cnn2</v>
      </c>
    </row>
    <row r="267" spans="1:6" x14ac:dyDescent="0.25">
      <c r="A267" t="s">
        <v>12001</v>
      </c>
      <c r="B267" t="s">
        <v>13749</v>
      </c>
      <c r="C267" s="1" t="s">
        <v>9379</v>
      </c>
      <c r="D267" s="2" t="s">
        <v>9380</v>
      </c>
      <c r="E267" s="1" t="s">
        <v>9381</v>
      </c>
      <c r="F267" t="str">
        <f t="shared" si="4"/>
        <v>sgRNA_00266,GGAAGGCTTCGGCTACATAG,Cntn5</v>
      </c>
    </row>
    <row r="268" spans="1:6" x14ac:dyDescent="0.25">
      <c r="A268" t="s">
        <v>12002</v>
      </c>
      <c r="B268" t="s">
        <v>13749</v>
      </c>
      <c r="C268" s="1" t="s">
        <v>9379</v>
      </c>
      <c r="D268" s="2" t="s">
        <v>9382</v>
      </c>
      <c r="E268" s="1" t="s">
        <v>9383</v>
      </c>
      <c r="F268" t="str">
        <f t="shared" si="4"/>
        <v>sgRNA_00267,GAAGTTCGAGCGTACAGTGA,Cntn5</v>
      </c>
    </row>
    <row r="269" spans="1:6" x14ac:dyDescent="0.25">
      <c r="A269" t="s">
        <v>12003</v>
      </c>
      <c r="B269" t="s">
        <v>13749</v>
      </c>
      <c r="C269" s="1" t="s">
        <v>9379</v>
      </c>
      <c r="D269" s="2" t="s">
        <v>9384</v>
      </c>
      <c r="E269" s="1" t="s">
        <v>9385</v>
      </c>
      <c r="F269" t="str">
        <f t="shared" si="4"/>
        <v>sgRNA_00268,AAGTGGAAGAAGGCATGAGT,Cntn5</v>
      </c>
    </row>
    <row r="270" spans="1:6" x14ac:dyDescent="0.25">
      <c r="A270" t="s">
        <v>12004</v>
      </c>
      <c r="B270" t="s">
        <v>13749</v>
      </c>
      <c r="C270" s="1" t="s">
        <v>9379</v>
      </c>
      <c r="D270" s="2" t="s">
        <v>9386</v>
      </c>
      <c r="E270" s="1" t="s">
        <v>9387</v>
      </c>
      <c r="F270" t="str">
        <f t="shared" si="4"/>
        <v>sgRNA_00269,AGCCCAGACCCACATACCGC,Cntn5</v>
      </c>
    </row>
    <row r="271" spans="1:6" x14ac:dyDescent="0.25">
      <c r="A271" t="s">
        <v>12005</v>
      </c>
      <c r="B271" t="s">
        <v>13749</v>
      </c>
      <c r="C271" s="1" t="s">
        <v>9379</v>
      </c>
      <c r="D271" s="2" t="s">
        <v>9388</v>
      </c>
      <c r="E271" s="1" t="s">
        <v>9389</v>
      </c>
      <c r="F271" t="str">
        <f t="shared" si="4"/>
        <v>sgRNA_00270,TGAGTTGGTCATTGCCTGGG,Cntn5</v>
      </c>
    </row>
    <row r="272" spans="1:6" x14ac:dyDescent="0.25">
      <c r="A272" t="s">
        <v>12006</v>
      </c>
      <c r="B272" t="s">
        <v>13749</v>
      </c>
      <c r="C272" s="1" t="s">
        <v>9390</v>
      </c>
      <c r="D272" s="2" t="s">
        <v>9391</v>
      </c>
      <c r="E272" s="1" t="s">
        <v>9392</v>
      </c>
      <c r="F272" t="str">
        <f t="shared" si="4"/>
        <v>sgRNA_00271,GACACAGTCCACATGCACAG,Col16a1</v>
      </c>
    </row>
    <row r="273" spans="1:6" x14ac:dyDescent="0.25">
      <c r="A273" t="s">
        <v>12007</v>
      </c>
      <c r="B273" t="s">
        <v>13749</v>
      </c>
      <c r="C273" s="1" t="s">
        <v>9390</v>
      </c>
      <c r="D273" s="2" t="s">
        <v>9393</v>
      </c>
      <c r="E273" s="1" t="s">
        <v>9394</v>
      </c>
      <c r="F273" t="str">
        <f t="shared" si="4"/>
        <v>sgRNA_00272,AGTCAGTCTTACCTGAAGTG,Col16a1</v>
      </c>
    </row>
    <row r="274" spans="1:6" x14ac:dyDescent="0.25">
      <c r="A274" t="s">
        <v>12008</v>
      </c>
      <c r="B274" t="s">
        <v>13749</v>
      </c>
      <c r="C274" s="1" t="s">
        <v>9390</v>
      </c>
      <c r="D274" s="2" t="s">
        <v>9395</v>
      </c>
      <c r="E274" s="1" t="s">
        <v>9396</v>
      </c>
      <c r="F274" t="str">
        <f t="shared" si="4"/>
        <v>sgRNA_00273,TGATGCAAATGGGTACCCAC,Col16a1</v>
      </c>
    </row>
    <row r="275" spans="1:6" x14ac:dyDescent="0.25">
      <c r="A275" t="s">
        <v>12009</v>
      </c>
      <c r="B275" t="s">
        <v>13749</v>
      </c>
      <c r="C275" s="1" t="s">
        <v>9390</v>
      </c>
      <c r="D275" s="2" t="s">
        <v>9397</v>
      </c>
      <c r="E275" s="1" t="s">
        <v>9398</v>
      </c>
      <c r="F275" t="str">
        <f t="shared" si="4"/>
        <v>sgRNA_00274,GAAAGCAGAAAGGGGGACAA,Col16a1</v>
      </c>
    </row>
    <row r="276" spans="1:6" x14ac:dyDescent="0.25">
      <c r="A276" t="s">
        <v>12010</v>
      </c>
      <c r="B276" t="s">
        <v>13749</v>
      </c>
      <c r="C276" s="1" t="s">
        <v>9390</v>
      </c>
      <c r="D276" s="2" t="s">
        <v>9399</v>
      </c>
      <c r="E276" s="1" t="s">
        <v>9400</v>
      </c>
      <c r="F276" t="str">
        <f t="shared" si="4"/>
        <v>sgRNA_00275,GCTGCACTCACCAGTCACGT,Col16a1</v>
      </c>
    </row>
    <row r="277" spans="1:6" x14ac:dyDescent="0.25">
      <c r="A277" t="s">
        <v>12011</v>
      </c>
      <c r="B277" t="s">
        <v>13749</v>
      </c>
      <c r="C277" s="1" t="s">
        <v>9401</v>
      </c>
      <c r="D277" s="2" t="s">
        <v>9402</v>
      </c>
      <c r="E277" s="1" t="s">
        <v>9403</v>
      </c>
      <c r="F277" t="str">
        <f t="shared" si="4"/>
        <v>sgRNA_00276,GAACTCTAACAACCTCACGG,Cpn1</v>
      </c>
    </row>
    <row r="278" spans="1:6" x14ac:dyDescent="0.25">
      <c r="A278" t="s">
        <v>12012</v>
      </c>
      <c r="B278" t="s">
        <v>13749</v>
      </c>
      <c r="C278" s="1" t="s">
        <v>9401</v>
      </c>
      <c r="D278" s="2" t="s">
        <v>9404</v>
      </c>
      <c r="E278" s="1" t="s">
        <v>9405</v>
      </c>
      <c r="F278" t="str">
        <f t="shared" si="4"/>
        <v>sgRNA_00277,AGTATGTGGGAAACATGCAC,Cpn1</v>
      </c>
    </row>
    <row r="279" spans="1:6" x14ac:dyDescent="0.25">
      <c r="A279" t="s">
        <v>12013</v>
      </c>
      <c r="B279" t="s">
        <v>13749</v>
      </c>
      <c r="C279" s="1" t="s">
        <v>9401</v>
      </c>
      <c r="D279" s="2" t="s">
        <v>9406</v>
      </c>
      <c r="E279" s="1" t="s">
        <v>9407</v>
      </c>
      <c r="F279" t="str">
        <f t="shared" si="4"/>
        <v>sgRNA_00278,GGTGGAACCAGAGACCCGGG,Cpn1</v>
      </c>
    </row>
    <row r="280" spans="1:6" x14ac:dyDescent="0.25">
      <c r="A280" t="s">
        <v>12014</v>
      </c>
      <c r="B280" t="s">
        <v>13749</v>
      </c>
      <c r="C280" s="1" t="s">
        <v>9401</v>
      </c>
      <c r="D280" s="2" t="s">
        <v>9408</v>
      </c>
      <c r="E280" s="1" t="s">
        <v>9409</v>
      </c>
      <c r="F280" t="str">
        <f t="shared" si="4"/>
        <v>sgRNA_00279,AGTTCAAGGAGCGAATCCAC,Cpn1</v>
      </c>
    </row>
    <row r="281" spans="1:6" x14ac:dyDescent="0.25">
      <c r="A281" t="s">
        <v>12015</v>
      </c>
      <c r="B281" t="s">
        <v>13749</v>
      </c>
      <c r="C281" s="1" t="s">
        <v>9401</v>
      </c>
      <c r="D281" s="2" t="s">
        <v>9410</v>
      </c>
      <c r="E281" s="1" t="s">
        <v>9411</v>
      </c>
      <c r="F281" t="str">
        <f t="shared" si="4"/>
        <v>sgRNA_00280,GAACCGGAAGTCAAGTATGT,Cpn1</v>
      </c>
    </row>
    <row r="282" spans="1:6" x14ac:dyDescent="0.25">
      <c r="A282" t="s">
        <v>12016</v>
      </c>
      <c r="B282" t="s">
        <v>13749</v>
      </c>
      <c r="C282" s="1" t="s">
        <v>9412</v>
      </c>
      <c r="D282" s="2" t="s">
        <v>9413</v>
      </c>
      <c r="E282" s="1" t="s">
        <v>9414</v>
      </c>
      <c r="F282" t="str">
        <f t="shared" si="4"/>
        <v>sgRNA_00281,GTGGCTGCAAAGTACTCACG,Crnn</v>
      </c>
    </row>
    <row r="283" spans="1:6" x14ac:dyDescent="0.25">
      <c r="A283" t="s">
        <v>12017</v>
      </c>
      <c r="B283" t="s">
        <v>13749</v>
      </c>
      <c r="C283" s="1" t="s">
        <v>9412</v>
      </c>
      <c r="D283" s="2" t="s">
        <v>9415</v>
      </c>
      <c r="E283" s="1" t="s">
        <v>9416</v>
      </c>
      <c r="F283" t="str">
        <f t="shared" si="4"/>
        <v>sgRNA_00282,TGACCTGGCATAGCACCCGA,Crnn</v>
      </c>
    </row>
    <row r="284" spans="1:6" x14ac:dyDescent="0.25">
      <c r="A284" t="s">
        <v>12018</v>
      </c>
      <c r="B284" t="s">
        <v>13749</v>
      </c>
      <c r="C284" s="1" t="s">
        <v>9412</v>
      </c>
      <c r="D284" s="2" t="s">
        <v>9417</v>
      </c>
      <c r="E284" s="1" t="s">
        <v>9418</v>
      </c>
      <c r="F284" t="str">
        <f t="shared" si="4"/>
        <v>sgRNA_00283,TGCTATGCCAGGTCAGAGGG,Crnn</v>
      </c>
    </row>
    <row r="285" spans="1:6" x14ac:dyDescent="0.25">
      <c r="A285" t="s">
        <v>12019</v>
      </c>
      <c r="B285" t="s">
        <v>13749</v>
      </c>
      <c r="C285" s="1" t="s">
        <v>9412</v>
      </c>
      <c r="D285" s="2" t="s">
        <v>9419</v>
      </c>
      <c r="E285" s="1" t="s">
        <v>9420</v>
      </c>
      <c r="F285" t="str">
        <f t="shared" si="4"/>
        <v>sgRNA_00284,AGATGGTAGAACAGGCCTGG,Crnn</v>
      </c>
    </row>
    <row r="286" spans="1:6" x14ac:dyDescent="0.25">
      <c r="A286" t="s">
        <v>12020</v>
      </c>
      <c r="B286" t="s">
        <v>13749</v>
      </c>
      <c r="C286" s="1" t="s">
        <v>9412</v>
      </c>
      <c r="D286" s="2" t="s">
        <v>9421</v>
      </c>
      <c r="E286" s="1" t="s">
        <v>9422</v>
      </c>
      <c r="F286" t="str">
        <f t="shared" si="4"/>
        <v>sgRNA_00285,GATCCAGGTAGCCTGCACTC,Crnn</v>
      </c>
    </row>
    <row r="287" spans="1:6" x14ac:dyDescent="0.25">
      <c r="A287" t="s">
        <v>12021</v>
      </c>
      <c r="B287" t="s">
        <v>13749</v>
      </c>
      <c r="C287" s="1" t="s">
        <v>9423</v>
      </c>
      <c r="D287" s="2" t="s">
        <v>9424</v>
      </c>
      <c r="E287" s="1" t="s">
        <v>9425</v>
      </c>
      <c r="F287" t="str">
        <f t="shared" si="4"/>
        <v>sgRNA_00286,GATCAAGCTGAGCTTCACGC,Csf3r</v>
      </c>
    </row>
    <row r="288" spans="1:6" x14ac:dyDescent="0.25">
      <c r="A288" t="s">
        <v>12022</v>
      </c>
      <c r="B288" t="s">
        <v>13749</v>
      </c>
      <c r="C288" s="1" t="s">
        <v>9423</v>
      </c>
      <c r="D288" s="2" t="s">
        <v>9426</v>
      </c>
      <c r="E288" s="1" t="s">
        <v>9427</v>
      </c>
      <c r="F288" t="str">
        <f t="shared" si="4"/>
        <v>sgRNA_00287,GGGGAGTAGCAAGAAGATCA,Csf3r</v>
      </c>
    </row>
    <row r="289" spans="1:6" x14ac:dyDescent="0.25">
      <c r="A289" t="s">
        <v>12023</v>
      </c>
      <c r="B289" t="s">
        <v>13749</v>
      </c>
      <c r="C289" s="1" t="s">
        <v>9423</v>
      </c>
      <c r="D289" s="2" t="s">
        <v>9428</v>
      </c>
      <c r="E289" s="1" t="s">
        <v>9429</v>
      </c>
      <c r="F289" t="str">
        <f t="shared" si="4"/>
        <v>sgRNA_00288,GCAGAGCCAGGTCACTACAC,Csf3r</v>
      </c>
    </row>
    <row r="290" spans="1:6" x14ac:dyDescent="0.25">
      <c r="A290" t="s">
        <v>12024</v>
      </c>
      <c r="B290" t="s">
        <v>13749</v>
      </c>
      <c r="C290" s="1" t="s">
        <v>9423</v>
      </c>
      <c r="D290" s="2" t="s">
        <v>9430</v>
      </c>
      <c r="E290" s="1" t="s">
        <v>9431</v>
      </c>
      <c r="F290" t="str">
        <f t="shared" si="4"/>
        <v>sgRNA_00289,GTAGACATGATACAAACTGG,Csf3r</v>
      </c>
    </row>
    <row r="291" spans="1:6" x14ac:dyDescent="0.25">
      <c r="A291" t="s">
        <v>12025</v>
      </c>
      <c r="B291" t="s">
        <v>13749</v>
      </c>
      <c r="C291" s="1" t="s">
        <v>9423</v>
      </c>
      <c r="D291" s="2" t="s">
        <v>9432</v>
      </c>
      <c r="E291" s="1" t="s">
        <v>9433</v>
      </c>
      <c r="F291" t="str">
        <f t="shared" si="4"/>
        <v>sgRNA_00290,GTCCCCCAGGCGGACAACAG,Csf3r</v>
      </c>
    </row>
    <row r="292" spans="1:6" x14ac:dyDescent="0.25">
      <c r="A292" t="s">
        <v>12026</v>
      </c>
      <c r="B292" t="s">
        <v>13749</v>
      </c>
      <c r="C292" s="1" t="s">
        <v>9434</v>
      </c>
      <c r="D292" s="2" t="s">
        <v>9435</v>
      </c>
      <c r="E292" s="1" t="s">
        <v>9436</v>
      </c>
      <c r="F292" t="str">
        <f t="shared" si="4"/>
        <v>sgRNA_00291,AGTCATCGATGCAAAATATC,Cst6</v>
      </c>
    </row>
    <row r="293" spans="1:6" x14ac:dyDescent="0.25">
      <c r="A293" t="s">
        <v>12027</v>
      </c>
      <c r="B293" t="s">
        <v>13749</v>
      </c>
      <c r="C293" s="1" t="s">
        <v>9434</v>
      </c>
      <c r="D293" s="2" t="s">
        <v>9437</v>
      </c>
      <c r="E293" s="1" t="s">
        <v>9438</v>
      </c>
      <c r="F293" t="str">
        <f t="shared" si="4"/>
        <v>sgRNA_00292,GCTGTGGCCAGCTACAATAT,Cst6</v>
      </c>
    </row>
    <row r="294" spans="1:6" x14ac:dyDescent="0.25">
      <c r="A294" t="s">
        <v>12028</v>
      </c>
      <c r="B294" t="s">
        <v>13749</v>
      </c>
      <c r="C294" s="1" t="s">
        <v>9434</v>
      </c>
      <c r="D294" s="2" t="s">
        <v>9439</v>
      </c>
      <c r="E294" s="1" t="s">
        <v>9440</v>
      </c>
      <c r="F294" t="str">
        <f t="shared" si="4"/>
        <v>sgRNA_00293,CGTCAGGTGACAGGGTCAGG,Cst6</v>
      </c>
    </row>
    <row r="295" spans="1:6" x14ac:dyDescent="0.25">
      <c r="A295" t="s">
        <v>12029</v>
      </c>
      <c r="B295" t="s">
        <v>13749</v>
      </c>
      <c r="C295" s="1" t="s">
        <v>9434</v>
      </c>
      <c r="D295" s="2" t="s">
        <v>9441</v>
      </c>
      <c r="E295" s="1" t="s">
        <v>9442</v>
      </c>
      <c r="F295" t="str">
        <f t="shared" si="4"/>
        <v>sgRNA_00294,GGACCTCACCACCTGCCCTC,Cst6</v>
      </c>
    </row>
    <row r="296" spans="1:6" x14ac:dyDescent="0.25">
      <c r="A296" t="s">
        <v>12030</v>
      </c>
      <c r="B296" t="s">
        <v>13749</v>
      </c>
      <c r="C296" s="1" t="s">
        <v>9434</v>
      </c>
      <c r="D296" s="2" t="s">
        <v>9443</v>
      </c>
      <c r="E296" s="1" t="s">
        <v>9444</v>
      </c>
      <c r="F296" t="str">
        <f t="shared" si="4"/>
        <v>sgRNA_00295,GGAGCGTCCTCACTTCCCGC,Cst6</v>
      </c>
    </row>
    <row r="297" spans="1:6" x14ac:dyDescent="0.25">
      <c r="A297" t="s">
        <v>12031</v>
      </c>
      <c r="B297" t="s">
        <v>13749</v>
      </c>
      <c r="C297" s="1" t="s">
        <v>9445</v>
      </c>
      <c r="D297" s="2" t="s">
        <v>9446</v>
      </c>
      <c r="E297" s="1" t="s">
        <v>9447</v>
      </c>
      <c r="F297" t="str">
        <f t="shared" si="4"/>
        <v>sgRNA_00296,TGATAGTGCAAACTGTGACC,Cwh43</v>
      </c>
    </row>
    <row r="298" spans="1:6" x14ac:dyDescent="0.25">
      <c r="A298" t="s">
        <v>12032</v>
      </c>
      <c r="B298" t="s">
        <v>13749</v>
      </c>
      <c r="C298" s="1" t="s">
        <v>9445</v>
      </c>
      <c r="D298" s="2" t="s">
        <v>9448</v>
      </c>
      <c r="E298" s="1" t="s">
        <v>9449</v>
      </c>
      <c r="F298" t="str">
        <f t="shared" si="4"/>
        <v>sgRNA_00297,AGCACCAGGGATCACACCTG,Cwh43</v>
      </c>
    </row>
    <row r="299" spans="1:6" x14ac:dyDescent="0.25">
      <c r="A299" t="s">
        <v>12033</v>
      </c>
      <c r="B299" t="s">
        <v>13749</v>
      </c>
      <c r="C299" s="1" t="s">
        <v>9445</v>
      </c>
      <c r="D299" s="2" t="s">
        <v>9450</v>
      </c>
      <c r="E299" s="1" t="s">
        <v>9451</v>
      </c>
      <c r="F299" t="str">
        <f t="shared" si="4"/>
        <v>sgRNA_00298,GGAACAACGACTTAACAATG,Cwh43</v>
      </c>
    </row>
    <row r="300" spans="1:6" x14ac:dyDescent="0.25">
      <c r="A300" t="s">
        <v>12034</v>
      </c>
      <c r="B300" t="s">
        <v>13749</v>
      </c>
      <c r="C300" s="1" t="s">
        <v>9445</v>
      </c>
      <c r="D300" s="2" t="s">
        <v>9452</v>
      </c>
      <c r="E300" s="1" t="s">
        <v>9453</v>
      </c>
      <c r="F300" t="str">
        <f t="shared" si="4"/>
        <v>sgRNA_00299,GATGTTCCGATCTGACAATC,Cwh43</v>
      </c>
    </row>
    <row r="301" spans="1:6" x14ac:dyDescent="0.25">
      <c r="A301" t="s">
        <v>12035</v>
      </c>
      <c r="B301" t="s">
        <v>13749</v>
      </c>
      <c r="C301" s="1" t="s">
        <v>9445</v>
      </c>
      <c r="D301" s="2" t="s">
        <v>9454</v>
      </c>
      <c r="E301" s="1" t="s">
        <v>9455</v>
      </c>
      <c r="F301" t="str">
        <f t="shared" si="4"/>
        <v>sgRNA_00300,ATGATGTGTACCATATTCGG,Cwh43</v>
      </c>
    </row>
    <row r="302" spans="1:6" x14ac:dyDescent="0.25">
      <c r="A302" t="s">
        <v>12036</v>
      </c>
      <c r="B302" t="s">
        <v>13749</v>
      </c>
      <c r="C302" s="1" t="s">
        <v>9456</v>
      </c>
      <c r="D302" s="2" t="s">
        <v>9457</v>
      </c>
      <c r="E302" s="1" t="s">
        <v>9458</v>
      </c>
      <c r="F302" t="str">
        <f t="shared" si="4"/>
        <v>sgRNA_00301,CTCACATGATCTCAACACGT,Cxcl10</v>
      </c>
    </row>
    <row r="303" spans="1:6" x14ac:dyDescent="0.25">
      <c r="A303" t="s">
        <v>12037</v>
      </c>
      <c r="B303" t="s">
        <v>13749</v>
      </c>
      <c r="C303" s="1" t="s">
        <v>9456</v>
      </c>
      <c r="D303" s="2" t="s">
        <v>9459</v>
      </c>
      <c r="E303" s="1" t="s">
        <v>9460</v>
      </c>
      <c r="F303" t="str">
        <f t="shared" si="4"/>
        <v>sgRNA_00302,GATGATTTCAAGCTTCCCTA,Cxcl10</v>
      </c>
    </row>
    <row r="304" spans="1:6" x14ac:dyDescent="0.25">
      <c r="A304" t="s">
        <v>12038</v>
      </c>
      <c r="B304" t="s">
        <v>13749</v>
      </c>
      <c r="C304" s="1" t="s">
        <v>9456</v>
      </c>
      <c r="D304" s="2" t="s">
        <v>9461</v>
      </c>
      <c r="E304" s="1" t="s">
        <v>9462</v>
      </c>
      <c r="F304" t="str">
        <f t="shared" si="4"/>
        <v>sgRNA_00303,AGAAAATGACGGCAGCACTT,Cxcl10</v>
      </c>
    </row>
    <row r="305" spans="1:6" x14ac:dyDescent="0.25">
      <c r="A305" t="s">
        <v>12039</v>
      </c>
      <c r="B305" t="s">
        <v>13749</v>
      </c>
      <c r="C305" s="1" t="s">
        <v>9456</v>
      </c>
      <c r="D305" s="2" t="s">
        <v>9463</v>
      </c>
      <c r="E305" s="1" t="s">
        <v>9464</v>
      </c>
      <c r="F305" t="str">
        <f t="shared" si="4"/>
        <v>sgRNA_00304,AGCGGACCGTCCTTGCGAGA,Cxcl10</v>
      </c>
    </row>
    <row r="306" spans="1:6" x14ac:dyDescent="0.25">
      <c r="A306" t="s">
        <v>12040</v>
      </c>
      <c r="B306" t="s">
        <v>13749</v>
      </c>
      <c r="C306" s="1" t="s">
        <v>9456</v>
      </c>
      <c r="D306" s="2" t="s">
        <v>9465</v>
      </c>
      <c r="E306" s="1" t="s">
        <v>9466</v>
      </c>
      <c r="F306" t="str">
        <f t="shared" si="4"/>
        <v>sgRNA_00305,CGTGGGCAGGATAGGCTCGC,Cxcl10</v>
      </c>
    </row>
    <row r="307" spans="1:6" x14ac:dyDescent="0.25">
      <c r="A307" t="s">
        <v>12041</v>
      </c>
      <c r="B307" t="s">
        <v>13749</v>
      </c>
      <c r="C307" s="1" t="s">
        <v>9467</v>
      </c>
      <c r="D307" s="2" t="s">
        <v>9468</v>
      </c>
      <c r="E307" s="1" t="s">
        <v>9469</v>
      </c>
      <c r="F307" t="str">
        <f t="shared" si="4"/>
        <v>sgRNA_00306,GAAGAAGCTAAGGAGCATGA,Cxcr4</v>
      </c>
    </row>
    <row r="308" spans="1:6" x14ac:dyDescent="0.25">
      <c r="A308" t="s">
        <v>12042</v>
      </c>
      <c r="B308" t="s">
        <v>13749</v>
      </c>
      <c r="C308" s="1" t="s">
        <v>9467</v>
      </c>
      <c r="D308" s="2" t="s">
        <v>9470</v>
      </c>
      <c r="E308" s="1" t="s">
        <v>9471</v>
      </c>
      <c r="F308" t="str">
        <f t="shared" si="4"/>
        <v>sgRNA_00307,GCTGAAAAGGCAGTCTATGT,Cxcr4</v>
      </c>
    </row>
    <row r="309" spans="1:6" x14ac:dyDescent="0.25">
      <c r="A309" t="s">
        <v>12043</v>
      </c>
      <c r="B309" t="s">
        <v>13749</v>
      </c>
      <c r="C309" s="1" t="s">
        <v>9467</v>
      </c>
      <c r="D309" s="2" t="s">
        <v>9472</v>
      </c>
      <c r="E309" s="1" t="s">
        <v>9473</v>
      </c>
      <c r="F309" t="str">
        <f t="shared" si="4"/>
        <v>sgRNA_00308,GCTGGCTGCCATATTATGTG,Cxcr4</v>
      </c>
    </row>
    <row r="310" spans="1:6" x14ac:dyDescent="0.25">
      <c r="A310" t="s">
        <v>12044</v>
      </c>
      <c r="B310" t="s">
        <v>13749</v>
      </c>
      <c r="C310" s="1" t="s">
        <v>9467</v>
      </c>
      <c r="D310" s="2" t="s">
        <v>9474</v>
      </c>
      <c r="E310" s="1" t="s">
        <v>9475</v>
      </c>
      <c r="F310" t="str">
        <f t="shared" si="4"/>
        <v>sgRNA_00309,GTACCGGCTGCACCTGTCAG,Cxcr4</v>
      </c>
    </row>
    <row r="311" spans="1:6" x14ac:dyDescent="0.25">
      <c r="A311" t="s">
        <v>12045</v>
      </c>
      <c r="B311" t="s">
        <v>13749</v>
      </c>
      <c r="C311" s="1" t="s">
        <v>9467</v>
      </c>
      <c r="D311" s="2" t="s">
        <v>9476</v>
      </c>
      <c r="E311" s="1" t="s">
        <v>9477</v>
      </c>
      <c r="F311" t="str">
        <f t="shared" si="4"/>
        <v>sgRNA_00310,GATGACCCCCAAAAGGATGA,Cxcr4</v>
      </c>
    </row>
    <row r="312" spans="1:6" x14ac:dyDescent="0.25">
      <c r="A312" t="s">
        <v>12046</v>
      </c>
      <c r="B312" t="s">
        <v>13749</v>
      </c>
      <c r="C312" s="1" t="s">
        <v>9478</v>
      </c>
      <c r="D312" s="2" t="s">
        <v>9479</v>
      </c>
      <c r="E312" s="1" t="s">
        <v>9480</v>
      </c>
      <c r="F312" t="str">
        <f t="shared" si="4"/>
        <v>sgRNA_00311,AGGCTTTACTCACAAACAAG,Cytip</v>
      </c>
    </row>
    <row r="313" spans="1:6" x14ac:dyDescent="0.25">
      <c r="A313" t="s">
        <v>12047</v>
      </c>
      <c r="B313" t="s">
        <v>13749</v>
      </c>
      <c r="C313" s="1" t="s">
        <v>9478</v>
      </c>
      <c r="D313" s="2" t="s">
        <v>9481</v>
      </c>
      <c r="E313" s="1" t="s">
        <v>9482</v>
      </c>
      <c r="F313" t="str">
        <f t="shared" si="4"/>
        <v>sgRNA_00312,ACTGTGGAAAAGCAGGACAA,Cytip</v>
      </c>
    </row>
    <row r="314" spans="1:6" x14ac:dyDescent="0.25">
      <c r="A314" t="s">
        <v>12048</v>
      </c>
      <c r="B314" t="s">
        <v>13749</v>
      </c>
      <c r="C314" s="1" t="s">
        <v>9478</v>
      </c>
      <c r="D314" s="2" t="s">
        <v>9483</v>
      </c>
      <c r="E314" s="1" t="s">
        <v>9484</v>
      </c>
      <c r="F314" t="str">
        <f t="shared" si="4"/>
        <v>sgRNA_00313,GTTCTGGTTCTGGAGTCTGT,Cytip</v>
      </c>
    </row>
    <row r="315" spans="1:6" x14ac:dyDescent="0.25">
      <c r="A315" t="s">
        <v>12049</v>
      </c>
      <c r="B315" t="s">
        <v>13749</v>
      </c>
      <c r="C315" s="1" t="s">
        <v>9478</v>
      </c>
      <c r="D315" s="2" t="s">
        <v>9485</v>
      </c>
      <c r="E315" s="1" t="s">
        <v>9486</v>
      </c>
      <c r="F315" t="str">
        <f t="shared" si="4"/>
        <v>sgRNA_00314,GACAGCCCCGCTCACTGTGC,Cytip</v>
      </c>
    </row>
    <row r="316" spans="1:6" x14ac:dyDescent="0.25">
      <c r="A316" t="s">
        <v>12050</v>
      </c>
      <c r="B316" t="s">
        <v>13749</v>
      </c>
      <c r="C316" s="1" t="s">
        <v>9478</v>
      </c>
      <c r="D316" s="2" t="s">
        <v>9487</v>
      </c>
      <c r="E316" s="1" t="s">
        <v>9488</v>
      </c>
      <c r="F316" t="str">
        <f t="shared" si="4"/>
        <v>sgRNA_00315,AACCTTGAAGAAAAAATGGG,Cytip</v>
      </c>
    </row>
    <row r="317" spans="1:6" x14ac:dyDescent="0.25">
      <c r="A317" t="s">
        <v>12051</v>
      </c>
      <c r="B317" t="s">
        <v>13749</v>
      </c>
      <c r="C317" s="1" t="s">
        <v>9489</v>
      </c>
      <c r="D317" s="2" t="s">
        <v>9490</v>
      </c>
      <c r="E317" s="1" t="s">
        <v>9491</v>
      </c>
      <c r="F317" t="str">
        <f t="shared" si="4"/>
        <v>sgRNA_00316,GTAGCTGAAAGGGCCAAAAA,Ddx60</v>
      </c>
    </row>
    <row r="318" spans="1:6" x14ac:dyDescent="0.25">
      <c r="A318" t="s">
        <v>12052</v>
      </c>
      <c r="B318" t="s">
        <v>13749</v>
      </c>
      <c r="C318" s="1" t="s">
        <v>9489</v>
      </c>
      <c r="D318" s="2" t="s">
        <v>9492</v>
      </c>
      <c r="E318" s="1" t="s">
        <v>9493</v>
      </c>
      <c r="F318" t="str">
        <f t="shared" si="4"/>
        <v>sgRNA_00317,AGAAATTGGAGCGGAAATCT,Ddx60</v>
      </c>
    </row>
    <row r="319" spans="1:6" x14ac:dyDescent="0.25">
      <c r="A319" t="s">
        <v>12053</v>
      </c>
      <c r="B319" t="s">
        <v>13749</v>
      </c>
      <c r="C319" s="1" t="s">
        <v>9489</v>
      </c>
      <c r="D319" s="2" t="s">
        <v>9494</v>
      </c>
      <c r="E319" s="1" t="s">
        <v>9495</v>
      </c>
      <c r="F319" t="str">
        <f t="shared" si="4"/>
        <v>sgRNA_00318,AGGTGACACAAAAGACACAT,Ddx60</v>
      </c>
    </row>
    <row r="320" spans="1:6" x14ac:dyDescent="0.25">
      <c r="A320" t="s">
        <v>12054</v>
      </c>
      <c r="B320" t="s">
        <v>13749</v>
      </c>
      <c r="C320" s="1" t="s">
        <v>9489</v>
      </c>
      <c r="D320" s="2" t="s">
        <v>9496</v>
      </c>
      <c r="E320" s="1" t="s">
        <v>9497</v>
      </c>
      <c r="F320" t="str">
        <f t="shared" si="4"/>
        <v>sgRNA_00319,AGGGACATCGGATCATAACA,Ddx60</v>
      </c>
    </row>
    <row r="321" spans="1:6" x14ac:dyDescent="0.25">
      <c r="A321" t="s">
        <v>12055</v>
      </c>
      <c r="B321" t="s">
        <v>13749</v>
      </c>
      <c r="C321" s="1" t="s">
        <v>9489</v>
      </c>
      <c r="D321" s="2" t="s">
        <v>9498</v>
      </c>
      <c r="E321" s="1" t="s">
        <v>9499</v>
      </c>
      <c r="F321" t="str">
        <f t="shared" si="4"/>
        <v>sgRNA_00320,GCAAAAACCACAGATTTACA,Ddx60</v>
      </c>
    </row>
    <row r="322" spans="1:6" x14ac:dyDescent="0.25">
      <c r="A322" t="s">
        <v>12056</v>
      </c>
      <c r="B322" t="s">
        <v>13749</v>
      </c>
      <c r="C322" s="1" t="s">
        <v>9500</v>
      </c>
      <c r="D322" s="2" t="s">
        <v>9501</v>
      </c>
      <c r="E322" s="1" t="s">
        <v>9502</v>
      </c>
      <c r="F322" t="str">
        <f t="shared" si="4"/>
        <v>sgRNA_00321,GGTGACACGCGCCTACACCG,Derl3</v>
      </c>
    </row>
    <row r="323" spans="1:6" x14ac:dyDescent="0.25">
      <c r="A323" t="s">
        <v>12057</v>
      </c>
      <c r="B323" t="s">
        <v>13749</v>
      </c>
      <c r="C323" s="1" t="s">
        <v>9500</v>
      </c>
      <c r="D323" s="2" t="s">
        <v>9503</v>
      </c>
      <c r="E323" s="1" t="s">
        <v>9504</v>
      </c>
      <c r="F323" t="str">
        <f t="shared" ref="F323:F386" si="5">_xlfn.CONCAT(A323,",",E323,",",C323)</f>
        <v>sgRNA_00322,GTTCCGCTACTGCCGCATGC,Derl3</v>
      </c>
    </row>
    <row r="324" spans="1:6" x14ac:dyDescent="0.25">
      <c r="A324" t="s">
        <v>12058</v>
      </c>
      <c r="B324" t="s">
        <v>13749</v>
      </c>
      <c r="C324" s="1" t="s">
        <v>9500</v>
      </c>
      <c r="D324" s="2" t="s">
        <v>9505</v>
      </c>
      <c r="E324" s="1" t="s">
        <v>9506</v>
      </c>
      <c r="F324" t="str">
        <f t="shared" si="5"/>
        <v>sgRNA_00323,GTCTTTCCCAACCAGCCCGG,Derl3</v>
      </c>
    </row>
    <row r="325" spans="1:6" x14ac:dyDescent="0.25">
      <c r="A325" t="s">
        <v>12059</v>
      </c>
      <c r="B325" t="s">
        <v>13749</v>
      </c>
      <c r="C325" s="1" t="s">
        <v>9500</v>
      </c>
      <c r="D325" s="2" t="s">
        <v>9507</v>
      </c>
      <c r="E325" s="1" t="s">
        <v>9508</v>
      </c>
      <c r="F325" t="str">
        <f t="shared" si="5"/>
        <v>sgRNA_00324,GCTCCATACATAGACCAGCA,Derl3</v>
      </c>
    </row>
    <row r="326" spans="1:6" x14ac:dyDescent="0.25">
      <c r="A326" t="s">
        <v>12060</v>
      </c>
      <c r="B326" t="s">
        <v>13749</v>
      </c>
      <c r="C326" s="1" t="s">
        <v>9500</v>
      </c>
      <c r="D326" s="2" t="s">
        <v>9509</v>
      </c>
      <c r="E326" s="1" t="s">
        <v>9510</v>
      </c>
      <c r="F326" t="str">
        <f t="shared" si="5"/>
        <v>sgRNA_00325,AGAAGTTGACCCTCACGTGA,Derl3</v>
      </c>
    </row>
    <row r="327" spans="1:6" x14ac:dyDescent="0.25">
      <c r="A327" t="s">
        <v>12061</v>
      </c>
      <c r="B327" t="s">
        <v>13749</v>
      </c>
      <c r="C327" s="1" t="s">
        <v>9511</v>
      </c>
      <c r="D327" s="2" t="s">
        <v>9512</v>
      </c>
      <c r="E327" s="1" t="s">
        <v>9513</v>
      </c>
      <c r="F327" t="str">
        <f t="shared" si="5"/>
        <v>sgRNA_00326,GTAGGAGAGCAGTAGCCGTG,Dlx5</v>
      </c>
    </row>
    <row r="328" spans="1:6" x14ac:dyDescent="0.25">
      <c r="A328" t="s">
        <v>12062</v>
      </c>
      <c r="B328" t="s">
        <v>13749</v>
      </c>
      <c r="C328" s="1" t="s">
        <v>9511</v>
      </c>
      <c r="D328" s="2" t="s">
        <v>9514</v>
      </c>
      <c r="E328" s="1" t="s">
        <v>9515</v>
      </c>
      <c r="F328" t="str">
        <f t="shared" si="5"/>
        <v>sgRNA_00327,AGCCCCTACCACCAGTACGG,Dlx5</v>
      </c>
    </row>
    <row r="329" spans="1:6" x14ac:dyDescent="0.25">
      <c r="A329" t="s">
        <v>12063</v>
      </c>
      <c r="B329" t="s">
        <v>13749</v>
      </c>
      <c r="C329" s="1" t="s">
        <v>9511</v>
      </c>
      <c r="D329" s="2" t="s">
        <v>9516</v>
      </c>
      <c r="E329" s="1" t="s">
        <v>9517</v>
      </c>
      <c r="F329" t="str">
        <f t="shared" si="5"/>
        <v>sgRNA_00328,AGGAGAGCAGTAGCCGTGCG,Dlx5</v>
      </c>
    </row>
    <row r="330" spans="1:6" x14ac:dyDescent="0.25">
      <c r="A330" t="s">
        <v>12064</v>
      </c>
      <c r="B330" t="s">
        <v>13749</v>
      </c>
      <c r="C330" s="1" t="s">
        <v>9511</v>
      </c>
      <c r="D330" s="2" t="s">
        <v>9518</v>
      </c>
      <c r="E330" s="1" t="s">
        <v>9519</v>
      </c>
      <c r="F330" t="str">
        <f t="shared" si="5"/>
        <v>sgRNA_00329,AGAGCAGTAGCCGTGCGGGG,Dlx5</v>
      </c>
    </row>
    <row r="331" spans="1:6" x14ac:dyDescent="0.25">
      <c r="A331" t="s">
        <v>12065</v>
      </c>
      <c r="B331" t="s">
        <v>13749</v>
      </c>
      <c r="C331" s="1" t="s">
        <v>9511</v>
      </c>
      <c r="D331" s="2" t="s">
        <v>9520</v>
      </c>
      <c r="E331" s="1" t="s">
        <v>9521</v>
      </c>
      <c r="F331" t="str">
        <f t="shared" si="5"/>
        <v>sgRNA_00330,AGAGTCCCAAGCATCCGATC,Dlx5</v>
      </c>
    </row>
    <row r="332" spans="1:6" x14ac:dyDescent="0.25">
      <c r="A332" t="s">
        <v>12066</v>
      </c>
      <c r="B332" t="s">
        <v>13749</v>
      </c>
      <c r="C332" s="1" t="s">
        <v>9522</v>
      </c>
      <c r="D332" s="2" t="s">
        <v>9523</v>
      </c>
      <c r="E332" s="1" t="s">
        <v>9524</v>
      </c>
      <c r="F332" t="str">
        <f t="shared" si="5"/>
        <v>sgRNA_00331,AGGACAAGAGGATTGAGCGT,Doc2b</v>
      </c>
    </row>
    <row r="333" spans="1:6" x14ac:dyDescent="0.25">
      <c r="A333" t="s">
        <v>12067</v>
      </c>
      <c r="B333" t="s">
        <v>13749</v>
      </c>
      <c r="C333" s="1" t="s">
        <v>9522</v>
      </c>
      <c r="D333" s="2" t="s">
        <v>9525</v>
      </c>
      <c r="E333" s="1" t="s">
        <v>9526</v>
      </c>
      <c r="F333" t="str">
        <f t="shared" si="5"/>
        <v>sgRNA_00332,GGGGCCGGGACACACGTCGA,Doc2b</v>
      </c>
    </row>
    <row r="334" spans="1:6" x14ac:dyDescent="0.25">
      <c r="A334" t="s">
        <v>12068</v>
      </c>
      <c r="B334" t="s">
        <v>13749</v>
      </c>
      <c r="C334" s="1" t="s">
        <v>9522</v>
      </c>
      <c r="D334" s="2" t="s">
        <v>9527</v>
      </c>
      <c r="E334" s="1" t="s">
        <v>9528</v>
      </c>
      <c r="F334" t="str">
        <f t="shared" si="5"/>
        <v>sgRNA_00333,ACATGGTCCGAAAGACCCTG,Doc2b</v>
      </c>
    </row>
    <row r="335" spans="1:6" x14ac:dyDescent="0.25">
      <c r="A335" t="s">
        <v>12069</v>
      </c>
      <c r="B335" t="s">
        <v>13749</v>
      </c>
      <c r="C335" s="1" t="s">
        <v>9522</v>
      </c>
      <c r="D335" s="2" t="s">
        <v>9529</v>
      </c>
      <c r="E335" s="1" t="s">
        <v>9530</v>
      </c>
      <c r="F335" t="str">
        <f t="shared" si="5"/>
        <v>sgRNA_00334,GCCGATGGACCACAATGGAC,Doc2b</v>
      </c>
    </row>
    <row r="336" spans="1:6" x14ac:dyDescent="0.25">
      <c r="A336" t="s">
        <v>12070</v>
      </c>
      <c r="B336" t="s">
        <v>13749</v>
      </c>
      <c r="C336" s="1" t="s">
        <v>9522</v>
      </c>
      <c r="D336" s="2" t="s">
        <v>9531</v>
      </c>
      <c r="E336" s="1" t="s">
        <v>9532</v>
      </c>
      <c r="F336" t="str">
        <f t="shared" si="5"/>
        <v>sgRNA_00335,AGGGCGAGCGCCTGAAGCAC,Doc2b</v>
      </c>
    </row>
    <row r="337" spans="1:6" x14ac:dyDescent="0.25">
      <c r="A337" t="s">
        <v>12071</v>
      </c>
      <c r="B337" t="s">
        <v>13749</v>
      </c>
      <c r="C337" s="1" t="s">
        <v>770</v>
      </c>
      <c r="D337" s="2" t="s">
        <v>771</v>
      </c>
      <c r="E337" s="1" t="s">
        <v>6761</v>
      </c>
      <c r="F337" t="str">
        <f t="shared" si="5"/>
        <v>sgRNA_00336,GAAGTGCTCCAACAATGGAT,Dpt</v>
      </c>
    </row>
    <row r="338" spans="1:6" x14ac:dyDescent="0.25">
      <c r="A338" t="s">
        <v>12072</v>
      </c>
      <c r="B338" t="s">
        <v>13749</v>
      </c>
      <c r="C338" s="1" t="s">
        <v>770</v>
      </c>
      <c r="D338" s="2" t="s">
        <v>773</v>
      </c>
      <c r="E338" s="1" t="s">
        <v>6762</v>
      </c>
      <c r="F338" t="str">
        <f t="shared" si="5"/>
        <v>sgRNA_00337,GCTTTGGGGTGTAGGCATGC,Dpt</v>
      </c>
    </row>
    <row r="339" spans="1:6" x14ac:dyDescent="0.25">
      <c r="A339" t="s">
        <v>12073</v>
      </c>
      <c r="B339" t="s">
        <v>13749</v>
      </c>
      <c r="C339" s="1" t="s">
        <v>770</v>
      </c>
      <c r="D339" s="2" t="s">
        <v>775</v>
      </c>
      <c r="E339" s="1" t="s">
        <v>6763</v>
      </c>
      <c r="F339" t="str">
        <f t="shared" si="5"/>
        <v>sgRNA_00338,TGCTTCTTACCATTCCATGC,Dpt</v>
      </c>
    </row>
    <row r="340" spans="1:6" x14ac:dyDescent="0.25">
      <c r="A340" t="s">
        <v>12074</v>
      </c>
      <c r="B340" t="s">
        <v>13749</v>
      </c>
      <c r="C340" s="1" t="s">
        <v>770</v>
      </c>
      <c r="D340" s="2" t="s">
        <v>777</v>
      </c>
      <c r="E340" s="1" t="s">
        <v>6764</v>
      </c>
      <c r="F340" t="str">
        <f t="shared" si="5"/>
        <v>sgRNA_00339,CTGGTGGGAGGAGATCAACA,Dpt</v>
      </c>
    </row>
    <row r="341" spans="1:6" x14ac:dyDescent="0.25">
      <c r="A341" t="s">
        <v>12075</v>
      </c>
      <c r="B341" t="s">
        <v>13749</v>
      </c>
      <c r="C341" s="1" t="s">
        <v>770</v>
      </c>
      <c r="D341" s="2" t="s">
        <v>779</v>
      </c>
      <c r="E341" s="1" t="s">
        <v>6765</v>
      </c>
      <c r="F341" t="str">
        <f t="shared" si="5"/>
        <v>sgRNA_00340,TGGGAGGAGATCAACAGGGC,Dpt</v>
      </c>
    </row>
    <row r="342" spans="1:6" x14ac:dyDescent="0.25">
      <c r="A342" t="s">
        <v>12076</v>
      </c>
      <c r="B342" t="s">
        <v>13749</v>
      </c>
      <c r="C342" s="1" t="s">
        <v>9533</v>
      </c>
      <c r="D342" s="2" t="s">
        <v>9534</v>
      </c>
      <c r="E342" s="1" t="s">
        <v>9535</v>
      </c>
      <c r="F342" t="str">
        <f t="shared" si="5"/>
        <v>sgRNA_00341,GGGGTGAGTAGATCTCTCTG,Duox2</v>
      </c>
    </row>
    <row r="343" spans="1:6" x14ac:dyDescent="0.25">
      <c r="A343" t="s">
        <v>12077</v>
      </c>
      <c r="B343" t="s">
        <v>13749</v>
      </c>
      <c r="C343" s="1" t="s">
        <v>9533</v>
      </c>
      <c r="D343" s="2" t="s">
        <v>9536</v>
      </c>
      <c r="E343" s="1" t="s">
        <v>9537</v>
      </c>
      <c r="F343" t="str">
        <f t="shared" si="5"/>
        <v>sgRNA_00342,GGACATAAAGCACAACATAG,Duox2</v>
      </c>
    </row>
    <row r="344" spans="1:6" x14ac:dyDescent="0.25">
      <c r="A344" t="s">
        <v>12078</v>
      </c>
      <c r="B344" t="s">
        <v>13749</v>
      </c>
      <c r="C344" s="1" t="s">
        <v>9533</v>
      </c>
      <c r="D344" s="2" t="s">
        <v>9538</v>
      </c>
      <c r="E344" s="1" t="s">
        <v>9539</v>
      </c>
      <c r="F344" t="str">
        <f t="shared" si="5"/>
        <v>sgRNA_00343,GAAGCTGGGTAATTGGATGA,Duox2</v>
      </c>
    </row>
    <row r="345" spans="1:6" x14ac:dyDescent="0.25">
      <c r="A345" t="s">
        <v>12079</v>
      </c>
      <c r="B345" t="s">
        <v>13749</v>
      </c>
      <c r="C345" s="1" t="s">
        <v>9533</v>
      </c>
      <c r="D345" s="2" t="s">
        <v>9540</v>
      </c>
      <c r="E345" s="1" t="s">
        <v>9541</v>
      </c>
      <c r="F345" t="str">
        <f t="shared" si="5"/>
        <v>sgRNA_00344,AGTCCACAGCGGCATCAAAG,Duox2</v>
      </c>
    </row>
    <row r="346" spans="1:6" x14ac:dyDescent="0.25">
      <c r="A346" t="s">
        <v>12080</v>
      </c>
      <c r="B346" t="s">
        <v>13749</v>
      </c>
      <c r="C346" s="1" t="s">
        <v>9533</v>
      </c>
      <c r="D346" s="2" t="s">
        <v>9542</v>
      </c>
      <c r="E346" s="1" t="s">
        <v>9543</v>
      </c>
      <c r="F346" t="str">
        <f t="shared" si="5"/>
        <v>sgRNA_00345,TGGGAAGTGCAGCGCTACGA,Duox2</v>
      </c>
    </row>
    <row r="347" spans="1:6" x14ac:dyDescent="0.25">
      <c r="A347" t="s">
        <v>12081</v>
      </c>
      <c r="B347" t="s">
        <v>13749</v>
      </c>
      <c r="C347" s="1" t="s">
        <v>9544</v>
      </c>
      <c r="D347" s="2" t="s">
        <v>9545</v>
      </c>
      <c r="E347" s="1" t="s">
        <v>9546</v>
      </c>
      <c r="F347" t="str">
        <f t="shared" si="5"/>
        <v>sgRNA_00346,CAGGAGGGAAGCCATCCAGC,Ecm1</v>
      </c>
    </row>
    <row r="348" spans="1:6" x14ac:dyDescent="0.25">
      <c r="A348" t="s">
        <v>12082</v>
      </c>
      <c r="B348" t="s">
        <v>13749</v>
      </c>
      <c r="C348" s="1" t="s">
        <v>9544</v>
      </c>
      <c r="D348" s="2" t="s">
        <v>9547</v>
      </c>
      <c r="E348" s="1" t="s">
        <v>9548</v>
      </c>
      <c r="F348" t="str">
        <f t="shared" si="5"/>
        <v>sgRNA_00347,AGTTGGGATAGGGAGCTAGG,Ecm1</v>
      </c>
    </row>
    <row r="349" spans="1:6" x14ac:dyDescent="0.25">
      <c r="A349" t="s">
        <v>12083</v>
      </c>
      <c r="B349" t="s">
        <v>13749</v>
      </c>
      <c r="C349" s="1" t="s">
        <v>9544</v>
      </c>
      <c r="D349" s="2" t="s">
        <v>9549</v>
      </c>
      <c r="E349" s="1" t="s">
        <v>9550</v>
      </c>
      <c r="F349" t="str">
        <f t="shared" si="5"/>
        <v>sgRNA_00348,GCAGTCTGCAGCACAGGTGG,Ecm1</v>
      </c>
    </row>
    <row r="350" spans="1:6" x14ac:dyDescent="0.25">
      <c r="A350" t="s">
        <v>12084</v>
      </c>
      <c r="B350" t="s">
        <v>13749</v>
      </c>
      <c r="C350" s="1" t="s">
        <v>9544</v>
      </c>
      <c r="D350" s="2" t="s">
        <v>9551</v>
      </c>
      <c r="E350" s="1" t="s">
        <v>9552</v>
      </c>
      <c r="F350" t="str">
        <f t="shared" si="5"/>
        <v>sgRNA_00349,AGTGAAGCCACACACCTTGG,Ecm1</v>
      </c>
    </row>
    <row r="351" spans="1:6" x14ac:dyDescent="0.25">
      <c r="A351" t="s">
        <v>12085</v>
      </c>
      <c r="B351" t="s">
        <v>13749</v>
      </c>
      <c r="C351" s="1" t="s">
        <v>9544</v>
      </c>
      <c r="D351" s="2" t="s">
        <v>9553</v>
      </c>
      <c r="E351" s="1" t="s">
        <v>9554</v>
      </c>
      <c r="F351" t="str">
        <f t="shared" si="5"/>
        <v>sgRNA_00350,GTTGGGATAGGGAGCTAGGT,Ecm1</v>
      </c>
    </row>
    <row r="352" spans="1:6" x14ac:dyDescent="0.25">
      <c r="A352" t="s">
        <v>12086</v>
      </c>
      <c r="B352" t="s">
        <v>13749</v>
      </c>
      <c r="C352" s="1" t="s">
        <v>9555</v>
      </c>
      <c r="D352" s="2" t="s">
        <v>9556</v>
      </c>
      <c r="E352" s="1" t="s">
        <v>9557</v>
      </c>
      <c r="F352" t="str">
        <f t="shared" si="5"/>
        <v>sgRNA_00351,GCCAAGCAGGAAAAGAACTC,Edn1</v>
      </c>
    </row>
    <row r="353" spans="1:6" x14ac:dyDescent="0.25">
      <c r="A353" t="s">
        <v>12087</v>
      </c>
      <c r="B353" t="s">
        <v>13749</v>
      </c>
      <c r="C353" s="1" t="s">
        <v>9555</v>
      </c>
      <c r="D353" s="2" t="s">
        <v>9558</v>
      </c>
      <c r="E353" s="1" t="s">
        <v>9559</v>
      </c>
      <c r="F353" t="str">
        <f t="shared" si="5"/>
        <v>sgRNA_00352,TGGAAGGAAGGAAACTACGA,Edn1</v>
      </c>
    </row>
    <row r="354" spans="1:6" x14ac:dyDescent="0.25">
      <c r="A354" t="s">
        <v>12088</v>
      </c>
      <c r="B354" t="s">
        <v>13749</v>
      </c>
      <c r="C354" s="1" t="s">
        <v>9555</v>
      </c>
      <c r="D354" s="2" t="s">
        <v>9560</v>
      </c>
      <c r="E354" s="1" t="s">
        <v>9561</v>
      </c>
      <c r="F354" t="str">
        <f t="shared" si="5"/>
        <v>sgRNA_00353,GAACAGCAGAGAGAAGATCA,Edn1</v>
      </c>
    </row>
    <row r="355" spans="1:6" x14ac:dyDescent="0.25">
      <c r="A355" t="s">
        <v>12089</v>
      </c>
      <c r="B355" t="s">
        <v>13749</v>
      </c>
      <c r="C355" s="1" t="s">
        <v>9555</v>
      </c>
      <c r="D355" s="2" t="s">
        <v>9562</v>
      </c>
      <c r="E355" s="1" t="s">
        <v>9563</v>
      </c>
      <c r="F355" t="str">
        <f t="shared" si="5"/>
        <v>sgRNA_00354,GTCGTACCGTATGGACTGGG,Edn1</v>
      </c>
    </row>
    <row r="356" spans="1:6" x14ac:dyDescent="0.25">
      <c r="A356" t="s">
        <v>12090</v>
      </c>
      <c r="B356" t="s">
        <v>13749</v>
      </c>
      <c r="C356" s="1" t="s">
        <v>9555</v>
      </c>
      <c r="D356" s="2" t="s">
        <v>9564</v>
      </c>
      <c r="E356" s="1" t="s">
        <v>9565</v>
      </c>
      <c r="F356" t="str">
        <f t="shared" si="5"/>
        <v>sgRNA_00355,AACAGCAGAGAGAAGATCAC,Edn1</v>
      </c>
    </row>
    <row r="357" spans="1:6" x14ac:dyDescent="0.25">
      <c r="A357" t="s">
        <v>12091</v>
      </c>
      <c r="B357" t="s">
        <v>13749</v>
      </c>
      <c r="C357" s="1" t="s">
        <v>9566</v>
      </c>
      <c r="D357" s="2" t="s">
        <v>9567</v>
      </c>
      <c r="E357" s="1" t="s">
        <v>9568</v>
      </c>
      <c r="F357" t="str">
        <f t="shared" si="5"/>
        <v>sgRNA_00356,CATGAGTGCCGGCATCTTGG,Egr3</v>
      </c>
    </row>
    <row r="358" spans="1:6" x14ac:dyDescent="0.25">
      <c r="A358" t="s">
        <v>12092</v>
      </c>
      <c r="B358" t="s">
        <v>13749</v>
      </c>
      <c r="C358" s="1" t="s">
        <v>9566</v>
      </c>
      <c r="D358" s="2" t="s">
        <v>9569</v>
      </c>
      <c r="E358" s="1" t="s">
        <v>9570</v>
      </c>
      <c r="F358" t="str">
        <f t="shared" si="5"/>
        <v>sgRNA_00357,ATGGGCTTGAGAGTGAGCGG,Egr3</v>
      </c>
    </row>
    <row r="359" spans="1:6" x14ac:dyDescent="0.25">
      <c r="A359" t="s">
        <v>12093</v>
      </c>
      <c r="B359" t="s">
        <v>13749</v>
      </c>
      <c r="C359" s="1" t="s">
        <v>9566</v>
      </c>
      <c r="D359" s="2" t="s">
        <v>9571</v>
      </c>
      <c r="E359" s="1" t="s">
        <v>9572</v>
      </c>
      <c r="F359" t="str">
        <f t="shared" si="5"/>
        <v>sgRNA_00358,GCCGGGTCAGCTCGTCTGAG,Egr3</v>
      </c>
    </row>
    <row r="360" spans="1:6" x14ac:dyDescent="0.25">
      <c r="A360" t="s">
        <v>12094</v>
      </c>
      <c r="B360" t="s">
        <v>13749</v>
      </c>
      <c r="C360" s="1" t="s">
        <v>9566</v>
      </c>
      <c r="D360" s="2" t="s">
        <v>9573</v>
      </c>
      <c r="E360" s="1" t="s">
        <v>9574</v>
      </c>
      <c r="F360" t="str">
        <f t="shared" si="5"/>
        <v>sgRNA_00359,TGCGGATGTGAGTGGTGAGG,Egr3</v>
      </c>
    </row>
    <row r="361" spans="1:6" x14ac:dyDescent="0.25">
      <c r="A361" t="s">
        <v>12095</v>
      </c>
      <c r="B361" t="s">
        <v>13749</v>
      </c>
      <c r="C361" s="1" t="s">
        <v>9566</v>
      </c>
      <c r="D361" s="2" t="s">
        <v>9575</v>
      </c>
      <c r="E361" s="1" t="s">
        <v>9576</v>
      </c>
      <c r="F361" t="str">
        <f t="shared" si="5"/>
        <v>sgRNA_00360,GGTTGTAGTCAGGAATCATG,Egr3</v>
      </c>
    </row>
    <row r="362" spans="1:6" x14ac:dyDescent="0.25">
      <c r="A362" t="s">
        <v>12096</v>
      </c>
      <c r="B362" t="s">
        <v>13749</v>
      </c>
      <c r="C362" s="1" t="s">
        <v>9577</v>
      </c>
      <c r="D362" s="2" t="s">
        <v>9578</v>
      </c>
      <c r="E362" s="1" t="s">
        <v>9579</v>
      </c>
      <c r="F362" t="str">
        <f t="shared" si="5"/>
        <v>sgRNA_00361,GTCATCCAACAACAAGTCAA,Ephx3</v>
      </c>
    </row>
    <row r="363" spans="1:6" x14ac:dyDescent="0.25">
      <c r="A363" t="s">
        <v>12097</v>
      </c>
      <c r="B363" t="s">
        <v>13749</v>
      </c>
      <c r="C363" s="1" t="s">
        <v>9577</v>
      </c>
      <c r="D363" s="2" t="s">
        <v>9580</v>
      </c>
      <c r="E363" s="1" t="s">
        <v>9581</v>
      </c>
      <c r="F363" t="str">
        <f t="shared" si="5"/>
        <v>sgRNA_00362,GAATACTCAATCCACCACAT,Ephx3</v>
      </c>
    </row>
    <row r="364" spans="1:6" x14ac:dyDescent="0.25">
      <c r="A364" t="s">
        <v>12098</v>
      </c>
      <c r="B364" t="s">
        <v>13749</v>
      </c>
      <c r="C364" s="1" t="s">
        <v>9577</v>
      </c>
      <c r="D364" s="2" t="s">
        <v>9582</v>
      </c>
      <c r="E364" s="1" t="s">
        <v>9583</v>
      </c>
      <c r="F364" t="str">
        <f t="shared" si="5"/>
        <v>sgRNA_00363,GCGAGGACGGCACATCACAT,Ephx3</v>
      </c>
    </row>
    <row r="365" spans="1:6" x14ac:dyDescent="0.25">
      <c r="A365" t="s">
        <v>12099</v>
      </c>
      <c r="B365" t="s">
        <v>13749</v>
      </c>
      <c r="C365" s="1" t="s">
        <v>9577</v>
      </c>
      <c r="D365" s="2" t="s">
        <v>9584</v>
      </c>
      <c r="E365" s="1" t="s">
        <v>9585</v>
      </c>
      <c r="F365" t="str">
        <f t="shared" si="5"/>
        <v>sgRNA_00364,GATGCAGCTGTAGACAAACG,Ephx3</v>
      </c>
    </row>
    <row r="366" spans="1:6" x14ac:dyDescent="0.25">
      <c r="A366" t="s">
        <v>12100</v>
      </c>
      <c r="B366" t="s">
        <v>13749</v>
      </c>
      <c r="C366" s="1" t="s">
        <v>9577</v>
      </c>
      <c r="D366" s="2" t="s">
        <v>9586</v>
      </c>
      <c r="E366" s="1" t="s">
        <v>9587</v>
      </c>
      <c r="F366" t="str">
        <f t="shared" si="5"/>
        <v>sgRNA_00365,GACATCAAGGATACCATCCT,Ephx3</v>
      </c>
    </row>
    <row r="367" spans="1:6" x14ac:dyDescent="0.25">
      <c r="A367" t="s">
        <v>12101</v>
      </c>
      <c r="B367" t="s">
        <v>13749</v>
      </c>
      <c r="C367" s="1" t="s">
        <v>9588</v>
      </c>
      <c r="D367" s="2" t="s">
        <v>9589</v>
      </c>
      <c r="E367" s="1" t="s">
        <v>9590</v>
      </c>
      <c r="F367" t="str">
        <f t="shared" si="5"/>
        <v>sgRNA_00366,AGAATTTAAAAGCGAATACA,Ephx4</v>
      </c>
    </row>
    <row r="368" spans="1:6" x14ac:dyDescent="0.25">
      <c r="A368" t="s">
        <v>12102</v>
      </c>
      <c r="B368" t="s">
        <v>13749</v>
      </c>
      <c r="C368" s="1" t="s">
        <v>9588</v>
      </c>
      <c r="D368" s="2" t="s">
        <v>9591</v>
      </c>
      <c r="E368" s="1" t="s">
        <v>9592</v>
      </c>
      <c r="F368" t="str">
        <f t="shared" si="5"/>
        <v>sgRNA_00367,CTGATCGGCCATGACTGGGG,Ephx4</v>
      </c>
    </row>
    <row r="369" spans="1:6" x14ac:dyDescent="0.25">
      <c r="A369" t="s">
        <v>12103</v>
      </c>
      <c r="B369" t="s">
        <v>13749</v>
      </c>
      <c r="C369" s="1" t="s">
        <v>9588</v>
      </c>
      <c r="D369" s="2" t="s">
        <v>9593</v>
      </c>
      <c r="E369" s="1" t="s">
        <v>9594</v>
      </c>
      <c r="F369" t="str">
        <f t="shared" si="5"/>
        <v>sgRNA_00368,AGAGGAAGATGCGTTTATGG,Ephx4</v>
      </c>
    </row>
    <row r="370" spans="1:6" x14ac:dyDescent="0.25">
      <c r="A370" t="s">
        <v>12104</v>
      </c>
      <c r="B370" t="s">
        <v>13749</v>
      </c>
      <c r="C370" s="1" t="s">
        <v>9588</v>
      </c>
      <c r="D370" s="2" t="s">
        <v>9595</v>
      </c>
      <c r="E370" s="1" t="s">
        <v>9596</v>
      </c>
      <c r="F370" t="str">
        <f t="shared" si="5"/>
        <v>sgRNA_00369,GTTGTTGCATTGGATTTGAG,Ephx4</v>
      </c>
    </row>
    <row r="371" spans="1:6" x14ac:dyDescent="0.25">
      <c r="A371" t="s">
        <v>12105</v>
      </c>
      <c r="B371" t="s">
        <v>13749</v>
      </c>
      <c r="C371" s="1" t="s">
        <v>9588</v>
      </c>
      <c r="D371" s="2" t="s">
        <v>9597</v>
      </c>
      <c r="E371" s="1" t="s">
        <v>9598</v>
      </c>
      <c r="F371" t="str">
        <f t="shared" si="5"/>
        <v>sgRNA_00370,TGAGCTTCATTATCATCTCA,Ephx4</v>
      </c>
    </row>
    <row r="372" spans="1:6" x14ac:dyDescent="0.25">
      <c r="A372" t="s">
        <v>12106</v>
      </c>
      <c r="B372" t="s">
        <v>13749</v>
      </c>
      <c r="C372" s="1" t="s">
        <v>9599</v>
      </c>
      <c r="D372" s="2" t="s">
        <v>9600</v>
      </c>
      <c r="E372" s="1" t="s">
        <v>9601</v>
      </c>
      <c r="F372" t="str">
        <f t="shared" si="5"/>
        <v>sgRNA_00371,GGCAGGAGGAGCAATCAGAC,Epsti1</v>
      </c>
    </row>
    <row r="373" spans="1:6" x14ac:dyDescent="0.25">
      <c r="A373" t="s">
        <v>12107</v>
      </c>
      <c r="B373" t="s">
        <v>13749</v>
      </c>
      <c r="C373" s="1" t="s">
        <v>9599</v>
      </c>
      <c r="D373" s="2" t="s">
        <v>9602</v>
      </c>
      <c r="E373" s="1" t="s">
        <v>9603</v>
      </c>
      <c r="F373" t="str">
        <f t="shared" si="5"/>
        <v>sgRNA_00372,CATGTACACCCGCAGTAAGG,Epsti1</v>
      </c>
    </row>
    <row r="374" spans="1:6" x14ac:dyDescent="0.25">
      <c r="A374" t="s">
        <v>12108</v>
      </c>
      <c r="B374" t="s">
        <v>13749</v>
      </c>
      <c r="C374" s="1" t="s">
        <v>9599</v>
      </c>
      <c r="D374" s="2" t="s">
        <v>9604</v>
      </c>
      <c r="E374" s="1" t="s">
        <v>9605</v>
      </c>
      <c r="F374" t="str">
        <f t="shared" si="5"/>
        <v>sgRNA_00373,TGGGCCCACCACCTTACTGC,Epsti1</v>
      </c>
    </row>
    <row r="375" spans="1:6" x14ac:dyDescent="0.25">
      <c r="A375" t="s">
        <v>12109</v>
      </c>
      <c r="B375" t="s">
        <v>13749</v>
      </c>
      <c r="C375" s="1" t="s">
        <v>9599</v>
      </c>
      <c r="D375" s="2" t="s">
        <v>9606</v>
      </c>
      <c r="E375" s="1" t="s">
        <v>9607</v>
      </c>
      <c r="F375" t="str">
        <f t="shared" si="5"/>
        <v>sgRNA_00374,GTTTCCACTCACCCATCTCG,Epsti1</v>
      </c>
    </row>
    <row r="376" spans="1:6" x14ac:dyDescent="0.25">
      <c r="A376" t="s">
        <v>12110</v>
      </c>
      <c r="B376" t="s">
        <v>13749</v>
      </c>
      <c r="C376" s="1" t="s">
        <v>9599</v>
      </c>
      <c r="D376" s="2" t="s">
        <v>9608</v>
      </c>
      <c r="E376" s="1" t="s">
        <v>9609</v>
      </c>
      <c r="F376" t="str">
        <f t="shared" si="5"/>
        <v>sgRNA_00375,AGAGATGGAAGCAACAGAAC,Epsti1</v>
      </c>
    </row>
    <row r="377" spans="1:6" x14ac:dyDescent="0.25">
      <c r="A377" t="s">
        <v>12111</v>
      </c>
      <c r="B377" t="s">
        <v>13749</v>
      </c>
      <c r="C377" s="1" t="s">
        <v>9610</v>
      </c>
      <c r="D377" s="2" t="s">
        <v>9611</v>
      </c>
      <c r="E377" s="1" t="s">
        <v>9612</v>
      </c>
      <c r="F377" t="str">
        <f t="shared" si="5"/>
        <v>sgRNA_00376,GACGACCGGAAGAAAGACCG,F2rl1</v>
      </c>
    </row>
    <row r="378" spans="1:6" x14ac:dyDescent="0.25">
      <c r="A378" t="s">
        <v>12112</v>
      </c>
      <c r="B378" t="s">
        <v>13749</v>
      </c>
      <c r="C378" s="1" t="s">
        <v>9610</v>
      </c>
      <c r="D378" s="2" t="s">
        <v>9613</v>
      </c>
      <c r="E378" s="1" t="s">
        <v>9614</v>
      </c>
      <c r="F378" t="str">
        <f t="shared" si="5"/>
        <v>sgRNA_00377,AGGTGGTAGGAGATCTTCAG,F2rl1</v>
      </c>
    </row>
    <row r="379" spans="1:6" x14ac:dyDescent="0.25">
      <c r="A379" t="s">
        <v>12113</v>
      </c>
      <c r="B379" t="s">
        <v>13749</v>
      </c>
      <c r="C379" s="1" t="s">
        <v>9610</v>
      </c>
      <c r="D379" s="2" t="s">
        <v>9615</v>
      </c>
      <c r="E379" s="1" t="s">
        <v>9616</v>
      </c>
      <c r="F379" t="str">
        <f t="shared" si="5"/>
        <v>sgRNA_00378,CGTCTTGATCATGAGCACGT,F2rl1</v>
      </c>
    </row>
    <row r="380" spans="1:6" x14ac:dyDescent="0.25">
      <c r="A380" t="s">
        <v>12114</v>
      </c>
      <c r="B380" t="s">
        <v>13749</v>
      </c>
      <c r="C380" s="1" t="s">
        <v>9610</v>
      </c>
      <c r="D380" s="2" t="s">
        <v>9617</v>
      </c>
      <c r="E380" s="1" t="s">
        <v>9618</v>
      </c>
      <c r="F380" t="str">
        <f t="shared" si="5"/>
        <v>sgRNA_00379,GTTGGCCATGTAAATCACGG,F2rl1</v>
      </c>
    </row>
    <row r="381" spans="1:6" x14ac:dyDescent="0.25">
      <c r="A381" t="s">
        <v>12115</v>
      </c>
      <c r="B381" t="s">
        <v>13749</v>
      </c>
      <c r="C381" s="1" t="s">
        <v>9610</v>
      </c>
      <c r="D381" s="2" t="s">
        <v>9619</v>
      </c>
      <c r="E381" s="1" t="s">
        <v>9620</v>
      </c>
      <c r="F381" t="str">
        <f t="shared" si="5"/>
        <v>sgRNA_00380,GGAGACCGAGGCCGCCAGAA,F2rl1</v>
      </c>
    </row>
    <row r="382" spans="1:6" x14ac:dyDescent="0.25">
      <c r="A382" t="s">
        <v>12116</v>
      </c>
      <c r="B382" t="s">
        <v>13749</v>
      </c>
      <c r="C382" s="1" t="s">
        <v>9621</v>
      </c>
      <c r="D382" s="2" t="s">
        <v>9622</v>
      </c>
      <c r="E382" s="1" t="s">
        <v>9623</v>
      </c>
      <c r="F382" t="str">
        <f t="shared" si="5"/>
        <v>sgRNA_00381,CGGGAGGGGGGCACAACTGC,Fam71a</v>
      </c>
    </row>
    <row r="383" spans="1:6" x14ac:dyDescent="0.25">
      <c r="A383" t="s">
        <v>12117</v>
      </c>
      <c r="B383" t="s">
        <v>13749</v>
      </c>
      <c r="C383" s="1" t="s">
        <v>9621</v>
      </c>
      <c r="D383" s="2" t="s">
        <v>9624</v>
      </c>
      <c r="E383" s="1" t="s">
        <v>9625</v>
      </c>
      <c r="F383" t="str">
        <f t="shared" si="5"/>
        <v>sgRNA_00382,TGTCCACAGGTGGTCTCAGG,Fam71a</v>
      </c>
    </row>
    <row r="384" spans="1:6" x14ac:dyDescent="0.25">
      <c r="A384" t="s">
        <v>12118</v>
      </c>
      <c r="B384" t="s">
        <v>13749</v>
      </c>
      <c r="C384" s="1" t="s">
        <v>9621</v>
      </c>
      <c r="D384" s="2" t="s">
        <v>9626</v>
      </c>
      <c r="E384" s="1" t="s">
        <v>9627</v>
      </c>
      <c r="F384" t="str">
        <f t="shared" si="5"/>
        <v>sgRNA_00383,AAGGAGCCTAGTGAGCTCCA,Fam71a</v>
      </c>
    </row>
    <row r="385" spans="1:6" x14ac:dyDescent="0.25">
      <c r="A385" t="s">
        <v>12119</v>
      </c>
      <c r="B385" t="s">
        <v>13749</v>
      </c>
      <c r="C385" s="1" t="s">
        <v>9621</v>
      </c>
      <c r="D385" s="2" t="s">
        <v>9628</v>
      </c>
      <c r="E385" s="1" t="s">
        <v>9629</v>
      </c>
      <c r="F385" t="str">
        <f t="shared" si="5"/>
        <v>sgRNA_00384,TTACAGCAGCAGTTGCACAA,Fam71a</v>
      </c>
    </row>
    <row r="386" spans="1:6" x14ac:dyDescent="0.25">
      <c r="A386" t="s">
        <v>12120</v>
      </c>
      <c r="B386" t="s">
        <v>13749</v>
      </c>
      <c r="C386" s="1" t="s">
        <v>9621</v>
      </c>
      <c r="D386" s="2" t="s">
        <v>9630</v>
      </c>
      <c r="E386" s="1" t="s">
        <v>9631</v>
      </c>
      <c r="F386" t="str">
        <f t="shared" si="5"/>
        <v>sgRNA_00385,TGACCTCCTGAGACCACCTG,Fam71a</v>
      </c>
    </row>
    <row r="387" spans="1:6" x14ac:dyDescent="0.25">
      <c r="A387" t="s">
        <v>12121</v>
      </c>
      <c r="B387" t="s">
        <v>13749</v>
      </c>
      <c r="C387" s="1" t="s">
        <v>9632</v>
      </c>
      <c r="D387" s="2" t="s">
        <v>9633</v>
      </c>
      <c r="E387" s="1" t="s">
        <v>9634</v>
      </c>
      <c r="F387" t="str">
        <f t="shared" ref="F387:F450" si="6">_xlfn.CONCAT(A387,",",E387,",",C387)</f>
        <v>sgRNA_00386,AGAGGACGGCAGTTGGATGG,Fbxo2</v>
      </c>
    </row>
    <row r="388" spans="1:6" x14ac:dyDescent="0.25">
      <c r="A388" t="s">
        <v>12122</v>
      </c>
      <c r="B388" t="s">
        <v>13749</v>
      </c>
      <c r="C388" s="1" t="s">
        <v>9632</v>
      </c>
      <c r="D388" s="2" t="s">
        <v>9635</v>
      </c>
      <c r="E388" s="1" t="s">
        <v>9636</v>
      </c>
      <c r="F388" t="str">
        <f t="shared" si="6"/>
        <v>sgRNA_00387,GGTGACCAACAGTAGCGTGT,Fbxo2</v>
      </c>
    </row>
    <row r="389" spans="1:6" x14ac:dyDescent="0.25">
      <c r="A389" t="s">
        <v>12123</v>
      </c>
      <c r="B389" t="s">
        <v>13749</v>
      </c>
      <c r="C389" s="1" t="s">
        <v>9632</v>
      </c>
      <c r="D389" s="2" t="s">
        <v>9637</v>
      </c>
      <c r="E389" s="1" t="s">
        <v>9638</v>
      </c>
      <c r="F389" t="str">
        <f t="shared" si="6"/>
        <v>sgRNA_00388,GTCGGAGAACGAAGATGTGC,Fbxo2</v>
      </c>
    </row>
    <row r="390" spans="1:6" x14ac:dyDescent="0.25">
      <c r="A390" t="s">
        <v>12124</v>
      </c>
      <c r="B390" t="s">
        <v>13749</v>
      </c>
      <c r="C390" s="1" t="s">
        <v>9632</v>
      </c>
      <c r="D390" s="2" t="s">
        <v>9639</v>
      </c>
      <c r="E390" s="1" t="s">
        <v>9640</v>
      </c>
      <c r="F390" t="str">
        <f t="shared" si="6"/>
        <v>sgRNA_00389,CAGGTGGTGTCGCAAAGCGC,Fbxo2</v>
      </c>
    </row>
    <row r="391" spans="1:6" x14ac:dyDescent="0.25">
      <c r="A391" t="s">
        <v>12125</v>
      </c>
      <c r="B391" t="s">
        <v>13749</v>
      </c>
      <c r="C391" s="1" t="s">
        <v>9632</v>
      </c>
      <c r="D391" s="2" t="s">
        <v>9641</v>
      </c>
      <c r="E391" s="1" t="s">
        <v>9642</v>
      </c>
      <c r="F391" t="str">
        <f t="shared" si="6"/>
        <v>sgRNA_00390,GCCAGAGGACGGCAGTTGGA,Fbxo2</v>
      </c>
    </row>
    <row r="392" spans="1:6" x14ac:dyDescent="0.25">
      <c r="A392" t="s">
        <v>12126</v>
      </c>
      <c r="B392" t="s">
        <v>13749</v>
      </c>
      <c r="C392" s="1" t="s">
        <v>9643</v>
      </c>
      <c r="D392" s="2" t="s">
        <v>9644</v>
      </c>
      <c r="E392" s="1" t="s">
        <v>9645</v>
      </c>
      <c r="F392" t="str">
        <f t="shared" si="6"/>
        <v>sgRNA_00391,AGGGTATGGGGAGCCCCCGA,Fgfr4</v>
      </c>
    </row>
    <row r="393" spans="1:6" x14ac:dyDescent="0.25">
      <c r="A393" t="s">
        <v>12127</v>
      </c>
      <c r="B393" t="s">
        <v>13749</v>
      </c>
      <c r="C393" s="1" t="s">
        <v>9643</v>
      </c>
      <c r="D393" s="2" t="s">
        <v>9646</v>
      </c>
      <c r="E393" s="1" t="s">
        <v>9647</v>
      </c>
      <c r="F393" t="str">
        <f t="shared" si="6"/>
        <v>sgRNA_00392,GCCCGACCAAACCAGCACCG,Fgfr4</v>
      </c>
    </row>
    <row r="394" spans="1:6" x14ac:dyDescent="0.25">
      <c r="A394" t="s">
        <v>12128</v>
      </c>
      <c r="B394" t="s">
        <v>13749</v>
      </c>
      <c r="C394" s="1" t="s">
        <v>9643</v>
      </c>
      <c r="D394" s="2" t="s">
        <v>9648</v>
      </c>
      <c r="E394" s="1" t="s">
        <v>9649</v>
      </c>
      <c r="F394" t="str">
        <f t="shared" si="6"/>
        <v>sgRNA_00393,GGTGAGCTTACAGCTCTGAG,Fgfr4</v>
      </c>
    </row>
    <row r="395" spans="1:6" x14ac:dyDescent="0.25">
      <c r="A395" t="s">
        <v>12129</v>
      </c>
      <c r="B395" t="s">
        <v>13749</v>
      </c>
      <c r="C395" s="1" t="s">
        <v>9643</v>
      </c>
      <c r="D395" s="2" t="s">
        <v>9650</v>
      </c>
      <c r="E395" s="1" t="s">
        <v>9651</v>
      </c>
      <c r="F395" t="str">
        <f t="shared" si="6"/>
        <v>sgRNA_00394,GCACCGTGAGCCACGCTGAC,Fgfr4</v>
      </c>
    </row>
    <row r="396" spans="1:6" x14ac:dyDescent="0.25">
      <c r="A396" t="s">
        <v>12130</v>
      </c>
      <c r="B396" t="s">
        <v>13749</v>
      </c>
      <c r="C396" s="1" t="s">
        <v>9643</v>
      </c>
      <c r="D396" s="2" t="s">
        <v>9652</v>
      </c>
      <c r="E396" s="1" t="s">
        <v>9653</v>
      </c>
      <c r="F396" t="str">
        <f t="shared" si="6"/>
        <v>sgRNA_00395,GGGCACGGAGGAATTCCCGA,Fgfr4</v>
      </c>
    </row>
    <row r="397" spans="1:6" x14ac:dyDescent="0.25">
      <c r="A397" t="s">
        <v>12131</v>
      </c>
      <c r="B397" t="s">
        <v>13749</v>
      </c>
      <c r="C397" s="1" t="s">
        <v>9654</v>
      </c>
      <c r="D397" s="2" t="s">
        <v>9655</v>
      </c>
      <c r="E397" s="1" t="s">
        <v>9656</v>
      </c>
      <c r="F397" t="str">
        <f t="shared" si="6"/>
        <v>sgRNA_00396,GAATGAGAAAGGCCCCCTGG,Fgr</v>
      </c>
    </row>
    <row r="398" spans="1:6" x14ac:dyDescent="0.25">
      <c r="A398" t="s">
        <v>12132</v>
      </c>
      <c r="B398" t="s">
        <v>13749</v>
      </c>
      <c r="C398" s="1" t="s">
        <v>9654</v>
      </c>
      <c r="D398" s="2" t="s">
        <v>9657</v>
      </c>
      <c r="E398" s="1" t="s">
        <v>9658</v>
      </c>
      <c r="F398" t="str">
        <f t="shared" si="6"/>
        <v>sgRNA_00397,CGGCTACTACATCACCACAC,Fgr</v>
      </c>
    </row>
    <row r="399" spans="1:6" x14ac:dyDescent="0.25">
      <c r="A399" t="s">
        <v>12133</v>
      </c>
      <c r="B399" t="s">
        <v>13749</v>
      </c>
      <c r="C399" s="1" t="s">
        <v>9654</v>
      </c>
      <c r="D399" s="2" t="s">
        <v>9659</v>
      </c>
      <c r="E399" s="1" t="s">
        <v>9660</v>
      </c>
      <c r="F399" t="str">
        <f t="shared" si="6"/>
        <v>sgRNA_00398,GACCTAGTGCGGCACTACAT,Fgr</v>
      </c>
    </row>
    <row r="400" spans="1:6" x14ac:dyDescent="0.25">
      <c r="A400" t="s">
        <v>12134</v>
      </c>
      <c r="B400" t="s">
        <v>13749</v>
      </c>
      <c r="C400" s="1" t="s">
        <v>9654</v>
      </c>
      <c r="D400" s="2" t="s">
        <v>9661</v>
      </c>
      <c r="E400" s="1" t="s">
        <v>9662</v>
      </c>
      <c r="F400" t="str">
        <f t="shared" si="6"/>
        <v>sgRNA_00399,GTCACGGATGGACAGGGAGT,Fgr</v>
      </c>
    </row>
    <row r="401" spans="1:6" x14ac:dyDescent="0.25">
      <c r="A401" t="s">
        <v>12135</v>
      </c>
      <c r="B401" t="s">
        <v>13749</v>
      </c>
      <c r="C401" s="1" t="s">
        <v>9654</v>
      </c>
      <c r="D401" s="2" t="s">
        <v>9663</v>
      </c>
      <c r="E401" s="1" t="s">
        <v>9664</v>
      </c>
      <c r="F401" t="str">
        <f t="shared" si="6"/>
        <v>sgRNA_00400,CGAATGAGAAAGGCCCCCTG,Fgr</v>
      </c>
    </row>
    <row r="402" spans="1:6" x14ac:dyDescent="0.25">
      <c r="A402" t="s">
        <v>12136</v>
      </c>
      <c r="B402" t="s">
        <v>13749</v>
      </c>
      <c r="C402" s="1" t="s">
        <v>9665</v>
      </c>
      <c r="D402" s="2" t="s">
        <v>9666</v>
      </c>
      <c r="E402" s="1" t="s">
        <v>9667</v>
      </c>
      <c r="F402" t="str">
        <f t="shared" si="6"/>
        <v>sgRNA_00401,GCTGGAGGAGAGGTTCACGC,Fmnl1</v>
      </c>
    </row>
    <row r="403" spans="1:6" x14ac:dyDescent="0.25">
      <c r="A403" t="s">
        <v>12137</v>
      </c>
      <c r="B403" t="s">
        <v>13749</v>
      </c>
      <c r="C403" s="1" t="s">
        <v>9665</v>
      </c>
      <c r="D403" s="2" t="s">
        <v>9668</v>
      </c>
      <c r="E403" s="1" t="s">
        <v>9669</v>
      </c>
      <c r="F403" t="str">
        <f t="shared" si="6"/>
        <v>sgRNA_00402,GGGAACTGGAGACTTCCCTG,Fmnl1</v>
      </c>
    </row>
    <row r="404" spans="1:6" x14ac:dyDescent="0.25">
      <c r="A404" t="s">
        <v>12138</v>
      </c>
      <c r="B404" t="s">
        <v>13749</v>
      </c>
      <c r="C404" s="1" t="s">
        <v>9665</v>
      </c>
      <c r="D404" s="2" t="s">
        <v>9670</v>
      </c>
      <c r="E404" s="1" t="s">
        <v>9671</v>
      </c>
      <c r="F404" t="str">
        <f t="shared" si="6"/>
        <v>sgRNA_00403,GCAGCTGTATGTCTCGTGCG,Fmnl1</v>
      </c>
    </row>
    <row r="405" spans="1:6" x14ac:dyDescent="0.25">
      <c r="A405" t="s">
        <v>12139</v>
      </c>
      <c r="B405" t="s">
        <v>13749</v>
      </c>
      <c r="C405" s="1" t="s">
        <v>9665</v>
      </c>
      <c r="D405" s="2" t="s">
        <v>9672</v>
      </c>
      <c r="E405" s="1" t="s">
        <v>9673</v>
      </c>
      <c r="F405" t="str">
        <f t="shared" si="6"/>
        <v>sgRNA_00404,GATGCCACTGCTTAACTGGG,Fmnl1</v>
      </c>
    </row>
    <row r="406" spans="1:6" x14ac:dyDescent="0.25">
      <c r="A406" t="s">
        <v>12140</v>
      </c>
      <c r="B406" t="s">
        <v>13749</v>
      </c>
      <c r="C406" s="1" t="s">
        <v>9665</v>
      </c>
      <c r="D406" s="2" t="s">
        <v>9674</v>
      </c>
      <c r="E406" s="1" t="s">
        <v>9675</v>
      </c>
      <c r="F406" t="str">
        <f t="shared" si="6"/>
        <v>sgRNA_00405,AGGCTACGCTCGTAGTCCGT,Fmnl1</v>
      </c>
    </row>
    <row r="407" spans="1:6" x14ac:dyDescent="0.25">
      <c r="A407" t="s">
        <v>12141</v>
      </c>
      <c r="B407" t="s">
        <v>13749</v>
      </c>
      <c r="C407" s="1" t="s">
        <v>9676</v>
      </c>
      <c r="D407" s="2" t="s">
        <v>9677</v>
      </c>
      <c r="E407" s="1" t="s">
        <v>9678</v>
      </c>
      <c r="F407" t="str">
        <f t="shared" si="6"/>
        <v>sgRNA_00406,GCAGACGGTGACATGCCATG,Fscn2</v>
      </c>
    </row>
    <row r="408" spans="1:6" x14ac:dyDescent="0.25">
      <c r="A408" t="s">
        <v>12142</v>
      </c>
      <c r="B408" t="s">
        <v>13749</v>
      </c>
      <c r="C408" s="1" t="s">
        <v>9676</v>
      </c>
      <c r="D408" s="2" t="s">
        <v>9679</v>
      </c>
      <c r="E408" s="1" t="s">
        <v>9680</v>
      </c>
      <c r="F408" t="str">
        <f t="shared" si="6"/>
        <v>sgRNA_00407,AGCCCATGCCTGCTACACGC,Fscn2</v>
      </c>
    </row>
    <row r="409" spans="1:6" x14ac:dyDescent="0.25">
      <c r="A409" t="s">
        <v>12143</v>
      </c>
      <c r="B409" t="s">
        <v>13749</v>
      </c>
      <c r="C409" s="1" t="s">
        <v>9676</v>
      </c>
      <c r="D409" s="2" t="s">
        <v>9681</v>
      </c>
      <c r="E409" s="1" t="s">
        <v>9682</v>
      </c>
      <c r="F409" t="str">
        <f t="shared" si="6"/>
        <v>sgRNA_00408,GATGGCGCCTATCAGATTAG,Fscn2</v>
      </c>
    </row>
    <row r="410" spans="1:6" x14ac:dyDescent="0.25">
      <c r="A410" t="s">
        <v>12144</v>
      </c>
      <c r="B410" t="s">
        <v>13749</v>
      </c>
      <c r="C410" s="1" t="s">
        <v>9676</v>
      </c>
      <c r="D410" s="2" t="s">
        <v>9683</v>
      </c>
      <c r="E410" s="1" t="s">
        <v>9684</v>
      </c>
      <c r="F410" t="str">
        <f t="shared" si="6"/>
        <v>sgRNA_00409,TGTGGCCTGAATGCCCCCAT,Fscn2</v>
      </c>
    </row>
    <row r="411" spans="1:6" x14ac:dyDescent="0.25">
      <c r="A411" t="s">
        <v>12145</v>
      </c>
      <c r="B411" t="s">
        <v>13749</v>
      </c>
      <c r="C411" s="1" t="s">
        <v>9676</v>
      </c>
      <c r="D411" s="2" t="s">
        <v>9685</v>
      </c>
      <c r="E411" s="1" t="s">
        <v>9686</v>
      </c>
      <c r="F411" t="str">
        <f t="shared" si="6"/>
        <v>sgRNA_00410,AGCGGCAAGTACCTGCGTGG,Fscn2</v>
      </c>
    </row>
    <row r="412" spans="1:6" x14ac:dyDescent="0.25">
      <c r="A412" t="s">
        <v>12146</v>
      </c>
      <c r="B412" t="s">
        <v>13749</v>
      </c>
      <c r="C412" s="1" t="s">
        <v>9687</v>
      </c>
      <c r="D412" s="2" t="s">
        <v>9688</v>
      </c>
      <c r="E412" s="1" t="s">
        <v>9689</v>
      </c>
      <c r="F412" t="str">
        <f t="shared" si="6"/>
        <v>sgRNA_00411,GATGCCTAGGTACACATCGA,Gabrp</v>
      </c>
    </row>
    <row r="413" spans="1:6" x14ac:dyDescent="0.25">
      <c r="A413" t="s">
        <v>12147</v>
      </c>
      <c r="B413" t="s">
        <v>13749</v>
      </c>
      <c r="C413" s="1" t="s">
        <v>9687</v>
      </c>
      <c r="D413" s="2" t="s">
        <v>9690</v>
      </c>
      <c r="E413" s="1" t="s">
        <v>9691</v>
      </c>
      <c r="F413" t="str">
        <f t="shared" si="6"/>
        <v>sgRNA_00412,ACGCTGCCGGAGGTATATAG,Gabrp</v>
      </c>
    </row>
    <row r="414" spans="1:6" x14ac:dyDescent="0.25">
      <c r="A414" t="s">
        <v>12148</v>
      </c>
      <c r="B414" t="s">
        <v>13749</v>
      </c>
      <c r="C414" s="1" t="s">
        <v>9687</v>
      </c>
      <c r="D414" s="2" t="s">
        <v>9692</v>
      </c>
      <c r="E414" s="1" t="s">
        <v>9693</v>
      </c>
      <c r="F414" t="str">
        <f t="shared" si="6"/>
        <v>sgRNA_00413,GACACAGGAAGGCCAAATAG,Gabrp</v>
      </c>
    </row>
    <row r="415" spans="1:6" x14ac:dyDescent="0.25">
      <c r="A415" t="s">
        <v>12149</v>
      </c>
      <c r="B415" t="s">
        <v>13749</v>
      </c>
      <c r="C415" s="1" t="s">
        <v>9687</v>
      </c>
      <c r="D415" s="2" t="s">
        <v>9694</v>
      </c>
      <c r="E415" s="1" t="s">
        <v>9695</v>
      </c>
      <c r="F415" t="str">
        <f t="shared" si="6"/>
        <v>sgRNA_00414,GTTCCTGCGAGAACCTGCAT,Gabrp</v>
      </c>
    </row>
    <row r="416" spans="1:6" x14ac:dyDescent="0.25">
      <c r="A416" t="s">
        <v>12150</v>
      </c>
      <c r="B416" t="s">
        <v>13749</v>
      </c>
      <c r="C416" s="1" t="s">
        <v>9687</v>
      </c>
      <c r="D416" s="2" t="s">
        <v>9696</v>
      </c>
      <c r="E416" s="1" t="s">
        <v>9697</v>
      </c>
      <c r="F416" t="str">
        <f t="shared" si="6"/>
        <v>sgRNA_00415,AAGGCCATCGATGTGTACCT,Gabrp</v>
      </c>
    </row>
    <row r="417" spans="1:6" x14ac:dyDescent="0.25">
      <c r="A417" t="s">
        <v>12151</v>
      </c>
      <c r="B417" t="s">
        <v>13749</v>
      </c>
      <c r="C417" s="1" t="s">
        <v>9698</v>
      </c>
      <c r="D417" s="2" t="s">
        <v>9699</v>
      </c>
      <c r="E417" s="1" t="s">
        <v>9700</v>
      </c>
      <c r="F417" t="str">
        <f t="shared" si="6"/>
        <v>sgRNA_00416,GACATGGAAGCGAAGCATGG,Gcnt2</v>
      </c>
    </row>
    <row r="418" spans="1:6" x14ac:dyDescent="0.25">
      <c r="A418" t="s">
        <v>12152</v>
      </c>
      <c r="B418" t="s">
        <v>13749</v>
      </c>
      <c r="C418" s="1" t="s">
        <v>9698</v>
      </c>
      <c r="D418" s="2" t="s">
        <v>9701</v>
      </c>
      <c r="E418" s="1" t="s">
        <v>9702</v>
      </c>
      <c r="F418" t="str">
        <f t="shared" si="6"/>
        <v>sgRNA_00417,ATGGAAACGGAGACTTGCAG,Gcnt2</v>
      </c>
    </row>
    <row r="419" spans="1:6" x14ac:dyDescent="0.25">
      <c r="A419" t="s">
        <v>12153</v>
      </c>
      <c r="B419" t="s">
        <v>13749</v>
      </c>
      <c r="C419" s="1" t="s">
        <v>9698</v>
      </c>
      <c r="D419" s="2" t="s">
        <v>9703</v>
      </c>
      <c r="E419" s="1" t="s">
        <v>9704</v>
      </c>
      <c r="F419" t="str">
        <f t="shared" si="6"/>
        <v>sgRNA_00418,GCCACCAAACGCATCCTGGA,Gcnt2</v>
      </c>
    </row>
    <row r="420" spans="1:6" x14ac:dyDescent="0.25">
      <c r="A420" t="s">
        <v>12154</v>
      </c>
      <c r="B420" t="s">
        <v>13749</v>
      </c>
      <c r="C420" s="1" t="s">
        <v>9698</v>
      </c>
      <c r="D420" s="2" t="s">
        <v>9705</v>
      </c>
      <c r="E420" s="1" t="s">
        <v>9706</v>
      </c>
      <c r="F420" t="str">
        <f t="shared" si="6"/>
        <v>sgRNA_00419,GCGGGTCAGAAATACCAGCT,Gcnt2</v>
      </c>
    </row>
    <row r="421" spans="1:6" x14ac:dyDescent="0.25">
      <c r="A421" t="s">
        <v>12155</v>
      </c>
      <c r="B421" t="s">
        <v>13749</v>
      </c>
      <c r="C421" s="1" t="s">
        <v>9698</v>
      </c>
      <c r="D421" s="2" t="s">
        <v>9707</v>
      </c>
      <c r="E421" s="1" t="s">
        <v>9708</v>
      </c>
      <c r="F421" t="str">
        <f t="shared" si="6"/>
        <v>sgRNA_00420,ATGGACATGGAAGCGAAGCA,Gcnt2</v>
      </c>
    </row>
    <row r="422" spans="1:6" x14ac:dyDescent="0.25">
      <c r="A422" t="s">
        <v>12156</v>
      </c>
      <c r="B422" t="s">
        <v>13749</v>
      </c>
      <c r="C422" s="1" t="s">
        <v>9709</v>
      </c>
      <c r="D422" s="2" t="s">
        <v>9710</v>
      </c>
      <c r="E422" s="1" t="s">
        <v>9711</v>
      </c>
      <c r="F422" t="str">
        <f t="shared" si="6"/>
        <v>sgRNA_00421,AGAGCCGGACGGTATTGTAG,Gdf9</v>
      </c>
    </row>
    <row r="423" spans="1:6" x14ac:dyDescent="0.25">
      <c r="A423" t="s">
        <v>12157</v>
      </c>
      <c r="B423" t="s">
        <v>13749</v>
      </c>
      <c r="C423" s="1" t="s">
        <v>9709</v>
      </c>
      <c r="D423" s="2" t="s">
        <v>9712</v>
      </c>
      <c r="E423" s="1" t="s">
        <v>9713</v>
      </c>
      <c r="F423" t="str">
        <f t="shared" si="6"/>
        <v>sgRNA_00422,GTCGTTGAGATACAAGATGA,Gdf9</v>
      </c>
    </row>
    <row r="424" spans="1:6" x14ac:dyDescent="0.25">
      <c r="A424" t="s">
        <v>12158</v>
      </c>
      <c r="B424" t="s">
        <v>13749</v>
      </c>
      <c r="C424" s="1" t="s">
        <v>9709</v>
      </c>
      <c r="D424" s="2" t="s">
        <v>9714</v>
      </c>
      <c r="E424" s="1" t="s">
        <v>9715</v>
      </c>
      <c r="F424" t="str">
        <f t="shared" si="6"/>
        <v>sgRNA_00423,GTCACCTCTACAATACCGTC,Gdf9</v>
      </c>
    </row>
    <row r="425" spans="1:6" x14ac:dyDescent="0.25">
      <c r="A425" t="s">
        <v>12159</v>
      </c>
      <c r="B425" t="s">
        <v>13749</v>
      </c>
      <c r="C425" s="1" t="s">
        <v>9709</v>
      </c>
      <c r="D425" s="2" t="s">
        <v>9716</v>
      </c>
      <c r="E425" s="1" t="s">
        <v>9717</v>
      </c>
      <c r="F425" t="str">
        <f t="shared" si="6"/>
        <v>sgRNA_00424,ACAGGGACTGAAGAGCCGGA,Gdf9</v>
      </c>
    </row>
    <row r="426" spans="1:6" x14ac:dyDescent="0.25">
      <c r="A426" t="s">
        <v>12160</v>
      </c>
      <c r="B426" t="s">
        <v>13749</v>
      </c>
      <c r="C426" s="1" t="s">
        <v>9709</v>
      </c>
      <c r="D426" s="2" t="s">
        <v>9718</v>
      </c>
      <c r="E426" s="1" t="s">
        <v>9719</v>
      </c>
      <c r="F426" t="str">
        <f t="shared" si="6"/>
        <v>sgRNA_00425,CAAATGGGACAACTGGATCG,Gdf9</v>
      </c>
    </row>
    <row r="427" spans="1:6" x14ac:dyDescent="0.25">
      <c r="A427" t="s">
        <v>12161</v>
      </c>
      <c r="B427" t="s">
        <v>13749</v>
      </c>
      <c r="C427" s="1" t="s">
        <v>9720</v>
      </c>
      <c r="D427" s="2" t="s">
        <v>9721</v>
      </c>
      <c r="E427" s="1" t="s">
        <v>9722</v>
      </c>
      <c r="F427" t="str">
        <f t="shared" si="6"/>
        <v>sgRNA_00426,GATCGAGGTGCGCTGACCGT,Gfpt2</v>
      </c>
    </row>
    <row r="428" spans="1:6" x14ac:dyDescent="0.25">
      <c r="A428" t="s">
        <v>12162</v>
      </c>
      <c r="B428" t="s">
        <v>13749</v>
      </c>
      <c r="C428" s="1" t="s">
        <v>9720</v>
      </c>
      <c r="D428" s="2" t="s">
        <v>9723</v>
      </c>
      <c r="E428" s="1" t="s">
        <v>9724</v>
      </c>
      <c r="F428" t="str">
        <f t="shared" si="6"/>
        <v>sgRNA_00427,GATACCTTCTGAATGCATGT,Gfpt2</v>
      </c>
    </row>
    <row r="429" spans="1:6" x14ac:dyDescent="0.25">
      <c r="A429" t="s">
        <v>12163</v>
      </c>
      <c r="B429" t="s">
        <v>13749</v>
      </c>
      <c r="C429" s="1" t="s">
        <v>9720</v>
      </c>
      <c r="D429" s="2" t="s">
        <v>9725</v>
      </c>
      <c r="E429" s="1" t="s">
        <v>9726</v>
      </c>
      <c r="F429" t="str">
        <f t="shared" si="6"/>
        <v>sgRNA_00428,AGCATTGGGAACCCCGTGGG,Gfpt2</v>
      </c>
    </row>
    <row r="430" spans="1:6" x14ac:dyDescent="0.25">
      <c r="A430" t="s">
        <v>12164</v>
      </c>
      <c r="B430" t="s">
        <v>13749</v>
      </c>
      <c r="C430" s="1" t="s">
        <v>9720</v>
      </c>
      <c r="D430" s="2" t="s">
        <v>9727</v>
      </c>
      <c r="E430" s="1" t="s">
        <v>9728</v>
      </c>
      <c r="F430" t="str">
        <f t="shared" si="6"/>
        <v>sgRNA_00429,GTGGAGTTTGAGACACACTT,Gfpt2</v>
      </c>
    </row>
    <row r="431" spans="1:6" x14ac:dyDescent="0.25">
      <c r="A431" t="s">
        <v>12165</v>
      </c>
      <c r="B431" t="s">
        <v>13749</v>
      </c>
      <c r="C431" s="1" t="s">
        <v>9720</v>
      </c>
      <c r="D431" s="2" t="s">
        <v>9729</v>
      </c>
      <c r="E431" s="1" t="s">
        <v>9730</v>
      </c>
      <c r="F431" t="str">
        <f t="shared" si="6"/>
        <v>sgRNA_00430,GACTTACATCATAACCTCGG,Gfpt2</v>
      </c>
    </row>
    <row r="432" spans="1:6" x14ac:dyDescent="0.25">
      <c r="A432" t="s">
        <v>12166</v>
      </c>
      <c r="B432" t="s">
        <v>13749</v>
      </c>
      <c r="C432" s="1" t="s">
        <v>9731</v>
      </c>
      <c r="D432" s="2" t="s">
        <v>9732</v>
      </c>
      <c r="E432" s="1" t="s">
        <v>9733</v>
      </c>
      <c r="F432" t="str">
        <f t="shared" si="6"/>
        <v>sgRNA_00431,CATCTCCAGGAACCACAATG,Gm2a</v>
      </c>
    </row>
    <row r="433" spans="1:6" x14ac:dyDescent="0.25">
      <c r="A433" t="s">
        <v>12167</v>
      </c>
      <c r="B433" t="s">
        <v>13749</v>
      </c>
      <c r="C433" s="1" t="s">
        <v>9731</v>
      </c>
      <c r="D433" s="2" t="s">
        <v>9734</v>
      </c>
      <c r="E433" s="1" t="s">
        <v>9735</v>
      </c>
      <c r="F433" t="str">
        <f t="shared" si="6"/>
        <v>sgRNA_00432,GGCACTGTGAAGTTGCTCGT,Gm2a</v>
      </c>
    </row>
    <row r="434" spans="1:6" x14ac:dyDescent="0.25">
      <c r="A434" t="s">
        <v>12168</v>
      </c>
      <c r="B434" t="s">
        <v>13749</v>
      </c>
      <c r="C434" s="1" t="s">
        <v>9731</v>
      </c>
      <c r="D434" s="2" t="s">
        <v>9736</v>
      </c>
      <c r="E434" s="1" t="s">
        <v>9737</v>
      </c>
      <c r="F434" t="str">
        <f t="shared" si="6"/>
        <v>sgRNA_00433,CTGACCTAGAGCTACCGAGC,Gm2a</v>
      </c>
    </row>
    <row r="435" spans="1:6" x14ac:dyDescent="0.25">
      <c r="A435" t="s">
        <v>12169</v>
      </c>
      <c r="B435" t="s">
        <v>13749</v>
      </c>
      <c r="C435" s="1" t="s">
        <v>9731</v>
      </c>
      <c r="D435" s="2" t="s">
        <v>9738</v>
      </c>
      <c r="E435" s="1" t="s">
        <v>9739</v>
      </c>
      <c r="F435" t="str">
        <f t="shared" si="6"/>
        <v>sgRNA_00434,AGGAGCAGTGAGGGGAACGC,Gm2a</v>
      </c>
    </row>
    <row r="436" spans="1:6" x14ac:dyDescent="0.25">
      <c r="A436" t="s">
        <v>12170</v>
      </c>
      <c r="B436" t="s">
        <v>13749</v>
      </c>
      <c r="C436" s="1" t="s">
        <v>9731</v>
      </c>
      <c r="D436" s="2" t="s">
        <v>9740</v>
      </c>
      <c r="E436" s="1" t="s">
        <v>9741</v>
      </c>
      <c r="F436" t="str">
        <f t="shared" si="6"/>
        <v>sgRNA_00435,AGCAGTGGTGGGAAGCGCCT,Gm2a</v>
      </c>
    </row>
    <row r="437" spans="1:6" x14ac:dyDescent="0.25">
      <c r="A437" t="s">
        <v>12171</v>
      </c>
      <c r="B437" t="s">
        <v>13749</v>
      </c>
      <c r="C437" s="1" t="s">
        <v>9742</v>
      </c>
      <c r="D437" s="2" t="s">
        <v>9743</v>
      </c>
      <c r="E437" s="1" t="s">
        <v>9744</v>
      </c>
      <c r="F437" t="str">
        <f t="shared" si="6"/>
        <v>sgRNA_00436,GAGGGGGTCCTCCCGCACGT,Gng4</v>
      </c>
    </row>
    <row r="438" spans="1:6" x14ac:dyDescent="0.25">
      <c r="A438" t="s">
        <v>12172</v>
      </c>
      <c r="B438" t="s">
        <v>13749</v>
      </c>
      <c r="C438" s="1" t="s">
        <v>9742</v>
      </c>
      <c r="D438" s="2" t="s">
        <v>9745</v>
      </c>
      <c r="E438" s="1" t="s">
        <v>9746</v>
      </c>
      <c r="F438" t="str">
        <f t="shared" si="6"/>
        <v>sgRNA_00437,GATGGAAGCCTGCATGGACA,Gng4</v>
      </c>
    </row>
    <row r="439" spans="1:6" x14ac:dyDescent="0.25">
      <c r="A439" t="s">
        <v>12173</v>
      </c>
      <c r="B439" t="s">
        <v>13749</v>
      </c>
      <c r="C439" s="1" t="s">
        <v>9742</v>
      </c>
      <c r="D439" s="2" t="s">
        <v>9747</v>
      </c>
      <c r="E439" s="1" t="s">
        <v>9748</v>
      </c>
      <c r="F439" t="str">
        <f t="shared" si="6"/>
        <v>sgRNA_00438,GGGCTTCACAGTAGGCCAGG,Gng4</v>
      </c>
    </row>
    <row r="440" spans="1:6" x14ac:dyDescent="0.25">
      <c r="A440" t="s">
        <v>12174</v>
      </c>
      <c r="B440" t="s">
        <v>13749</v>
      </c>
      <c r="C440" s="1" t="s">
        <v>9742</v>
      </c>
      <c r="D440" s="2" t="s">
        <v>9749</v>
      </c>
      <c r="E440" s="1" t="s">
        <v>9750</v>
      </c>
      <c r="F440" t="str">
        <f t="shared" si="6"/>
        <v>sgRNA_00439,CTACTGTGAAGCCCACGTGC,Gng4</v>
      </c>
    </row>
    <row r="441" spans="1:6" x14ac:dyDescent="0.25">
      <c r="A441" t="s">
        <v>12175</v>
      </c>
      <c r="B441" t="s">
        <v>13749</v>
      </c>
      <c r="C441" s="1" t="s">
        <v>9742</v>
      </c>
      <c r="D441" s="2" t="s">
        <v>9751</v>
      </c>
      <c r="E441" s="1" t="s">
        <v>9752</v>
      </c>
      <c r="F441" t="str">
        <f t="shared" si="6"/>
        <v>sgRNA_00440,AGCCTGCATGGACAGGGTGA,Gng4</v>
      </c>
    </row>
    <row r="442" spans="1:6" x14ac:dyDescent="0.25">
      <c r="A442" t="s">
        <v>12176</v>
      </c>
      <c r="B442" t="s">
        <v>13749</v>
      </c>
      <c r="C442" s="1" t="s">
        <v>9753</v>
      </c>
      <c r="D442" s="2" t="s">
        <v>9754</v>
      </c>
      <c r="E442" s="1" t="s">
        <v>9755</v>
      </c>
      <c r="F442" t="str">
        <f t="shared" si="6"/>
        <v>sgRNA_00441,GATGGCAATGGAGAGGAACG,Gprc5a</v>
      </c>
    </row>
    <row r="443" spans="1:6" x14ac:dyDescent="0.25">
      <c r="A443" t="s">
        <v>12177</v>
      </c>
      <c r="B443" t="s">
        <v>13749</v>
      </c>
      <c r="C443" s="1" t="s">
        <v>9753</v>
      </c>
      <c r="D443" s="2" t="s">
        <v>9756</v>
      </c>
      <c r="E443" s="1" t="s">
        <v>9757</v>
      </c>
      <c r="F443" t="str">
        <f t="shared" si="6"/>
        <v>sgRNA_00442,AGGATCACAAGCCACGACAG,Gprc5a</v>
      </c>
    </row>
    <row r="444" spans="1:6" x14ac:dyDescent="0.25">
      <c r="A444" t="s">
        <v>12178</v>
      </c>
      <c r="B444" t="s">
        <v>13749</v>
      </c>
      <c r="C444" s="1" t="s">
        <v>9753</v>
      </c>
      <c r="D444" s="2" t="s">
        <v>9758</v>
      </c>
      <c r="E444" s="1" t="s">
        <v>9759</v>
      </c>
      <c r="F444" t="str">
        <f t="shared" si="6"/>
        <v>sgRNA_00443,AGACCCCTAGCACTCCCAGG,Gprc5a</v>
      </c>
    </row>
    <row r="445" spans="1:6" x14ac:dyDescent="0.25">
      <c r="A445" t="s">
        <v>12179</v>
      </c>
      <c r="B445" t="s">
        <v>13749</v>
      </c>
      <c r="C445" s="1" t="s">
        <v>9753</v>
      </c>
      <c r="D445" s="2" t="s">
        <v>9760</v>
      </c>
      <c r="E445" s="1" t="s">
        <v>9761</v>
      </c>
      <c r="F445" t="str">
        <f t="shared" si="6"/>
        <v>sgRNA_00444,AATCAGGAGCAGAACGATCC,Gprc5a</v>
      </c>
    </row>
    <row r="446" spans="1:6" x14ac:dyDescent="0.25">
      <c r="A446" t="s">
        <v>12180</v>
      </c>
      <c r="B446" t="s">
        <v>13749</v>
      </c>
      <c r="C446" s="1" t="s">
        <v>9753</v>
      </c>
      <c r="D446" s="2" t="s">
        <v>9762</v>
      </c>
      <c r="E446" s="1" t="s">
        <v>9763</v>
      </c>
      <c r="F446" t="str">
        <f t="shared" si="6"/>
        <v>sgRNA_00445,TGGCGAAGAGGACTCCGAAG,Gprc5a</v>
      </c>
    </row>
    <row r="447" spans="1:6" x14ac:dyDescent="0.25">
      <c r="A447" t="s">
        <v>12181</v>
      </c>
      <c r="B447" t="s">
        <v>13749</v>
      </c>
      <c r="C447" s="1" t="s">
        <v>9764</v>
      </c>
      <c r="D447" s="2" t="s">
        <v>9765</v>
      </c>
      <c r="E447" s="1" t="s">
        <v>9766</v>
      </c>
      <c r="F447" t="str">
        <f t="shared" si="6"/>
        <v>sgRNA_00446,AAGGGAAGCCGAGAACTACC,Gpx2</v>
      </c>
    </row>
    <row r="448" spans="1:6" x14ac:dyDescent="0.25">
      <c r="A448" t="s">
        <v>12182</v>
      </c>
      <c r="B448" t="s">
        <v>13749</v>
      </c>
      <c r="C448" s="1" t="s">
        <v>9764</v>
      </c>
      <c r="D448" s="2" t="s">
        <v>9767</v>
      </c>
      <c r="E448" s="1" t="s">
        <v>9768</v>
      </c>
      <c r="F448" t="str">
        <f t="shared" si="6"/>
        <v>sgRNA_00447,GCTGGTACCCACCCCCAGGT,Gpx2</v>
      </c>
    </row>
    <row r="449" spans="1:6" x14ac:dyDescent="0.25">
      <c r="A449" t="s">
        <v>12183</v>
      </c>
      <c r="B449" t="s">
        <v>13749</v>
      </c>
      <c r="C449" s="1" t="s">
        <v>9764</v>
      </c>
      <c r="D449" s="2" t="s">
        <v>9769</v>
      </c>
      <c r="E449" s="1" t="s">
        <v>9770</v>
      </c>
      <c r="F449" t="str">
        <f t="shared" si="6"/>
        <v>sgRNA_00448,ACTCTGAGGAACAACTACCC,Gpx2</v>
      </c>
    </row>
    <row r="450" spans="1:6" x14ac:dyDescent="0.25">
      <c r="A450" t="s">
        <v>12184</v>
      </c>
      <c r="B450" t="s">
        <v>13749</v>
      </c>
      <c r="C450" s="1" t="s">
        <v>9764</v>
      </c>
      <c r="D450" s="2" t="s">
        <v>9771</v>
      </c>
      <c r="E450" s="1" t="s">
        <v>9772</v>
      </c>
      <c r="F450" t="str">
        <f t="shared" si="6"/>
        <v>sgRNA_00449,ATAGACTTCAATACGTTCAG,Gpx2</v>
      </c>
    </row>
    <row r="451" spans="1:6" x14ac:dyDescent="0.25">
      <c r="A451" t="s">
        <v>12185</v>
      </c>
      <c r="B451" t="s">
        <v>13749</v>
      </c>
      <c r="C451" s="1" t="s">
        <v>9764</v>
      </c>
      <c r="D451" s="2" t="s">
        <v>9773</v>
      </c>
      <c r="E451" s="1" t="s">
        <v>9774</v>
      </c>
      <c r="F451" t="str">
        <f t="shared" ref="F451:F514" si="7">_xlfn.CONCAT(A451,",",E451,",",C451)</f>
        <v>sgRNA_00450,GAGAATGTGGCGTCACTCTG,Gpx2</v>
      </c>
    </row>
    <row r="452" spans="1:6" x14ac:dyDescent="0.25">
      <c r="A452" t="s">
        <v>12186</v>
      </c>
      <c r="B452" t="s">
        <v>13749</v>
      </c>
      <c r="C452" s="1" t="s">
        <v>9775</v>
      </c>
      <c r="D452" s="2" t="s">
        <v>9776</v>
      </c>
      <c r="E452" s="1" t="s">
        <v>9777</v>
      </c>
      <c r="F452" t="str">
        <f t="shared" si="7"/>
        <v>sgRNA_00451,GCTTGCTGGAAACCAGTTGG,Gsap</v>
      </c>
    </row>
    <row r="453" spans="1:6" x14ac:dyDescent="0.25">
      <c r="A453" t="s">
        <v>12187</v>
      </c>
      <c r="B453" t="s">
        <v>13749</v>
      </c>
      <c r="C453" s="1" t="s">
        <v>9775</v>
      </c>
      <c r="D453" s="2" t="s">
        <v>9778</v>
      </c>
      <c r="E453" s="1" t="s">
        <v>9779</v>
      </c>
      <c r="F453" t="str">
        <f t="shared" si="7"/>
        <v>sgRNA_00452,GGTGCTTGCTGGAAACCAGT,Gsap</v>
      </c>
    </row>
    <row r="454" spans="1:6" x14ac:dyDescent="0.25">
      <c r="A454" t="s">
        <v>12188</v>
      </c>
      <c r="B454" t="s">
        <v>13749</v>
      </c>
      <c r="C454" s="1" t="s">
        <v>9775</v>
      </c>
      <c r="D454" s="2" t="s">
        <v>9780</v>
      </c>
      <c r="E454" s="1" t="s">
        <v>9781</v>
      </c>
      <c r="F454" t="str">
        <f t="shared" si="7"/>
        <v>sgRNA_00453,GCTAGCAGCATCCAAAATCC,Gsap</v>
      </c>
    </row>
    <row r="455" spans="1:6" x14ac:dyDescent="0.25">
      <c r="A455" t="s">
        <v>12189</v>
      </c>
      <c r="B455" t="s">
        <v>13749</v>
      </c>
      <c r="C455" s="1" t="s">
        <v>9775</v>
      </c>
      <c r="D455" s="2" t="s">
        <v>9782</v>
      </c>
      <c r="E455" s="1" t="s">
        <v>9783</v>
      </c>
      <c r="F455" t="str">
        <f t="shared" si="7"/>
        <v>sgRNA_00454,GCTGAATGTTAAGTAAATGA,Gsap</v>
      </c>
    </row>
    <row r="456" spans="1:6" x14ac:dyDescent="0.25">
      <c r="A456" t="s">
        <v>12190</v>
      </c>
      <c r="B456" t="s">
        <v>13749</v>
      </c>
      <c r="C456" s="1" t="s">
        <v>9775</v>
      </c>
      <c r="D456" s="2" t="s">
        <v>9784</v>
      </c>
      <c r="E456" s="1" t="s">
        <v>9785</v>
      </c>
      <c r="F456" t="str">
        <f t="shared" si="7"/>
        <v>sgRNA_00455,ATAGAACATTACCTTTATGG,Gsap</v>
      </c>
    </row>
    <row r="457" spans="1:6" x14ac:dyDescent="0.25">
      <c r="A457" t="s">
        <v>12191</v>
      </c>
      <c r="B457" t="s">
        <v>13749</v>
      </c>
      <c r="C457" s="1" t="s">
        <v>9786</v>
      </c>
      <c r="D457" s="2" t="s">
        <v>9787</v>
      </c>
      <c r="E457" s="1" t="s">
        <v>9788</v>
      </c>
      <c r="F457" t="str">
        <f t="shared" si="7"/>
        <v>sgRNA_00456,GCAGGCGTTGTATTTACAGC,Gtsf1l</v>
      </c>
    </row>
    <row r="458" spans="1:6" x14ac:dyDescent="0.25">
      <c r="A458" t="s">
        <v>12192</v>
      </c>
      <c r="B458" t="s">
        <v>13749</v>
      </c>
      <c r="C458" s="1" t="s">
        <v>9786</v>
      </c>
      <c r="D458" s="2" t="s">
        <v>9789</v>
      </c>
      <c r="E458" s="1" t="s">
        <v>9790</v>
      </c>
      <c r="F458" t="str">
        <f t="shared" si="7"/>
        <v>sgRNA_00457,TGAGCGGGATTCGGTGGTGA,Gtsf1l</v>
      </c>
    </row>
    <row r="459" spans="1:6" x14ac:dyDescent="0.25">
      <c r="A459" t="s">
        <v>12193</v>
      </c>
      <c r="B459" t="s">
        <v>13749</v>
      </c>
      <c r="C459" s="1" t="s">
        <v>9786</v>
      </c>
      <c r="D459" s="2" t="s">
        <v>9791</v>
      </c>
      <c r="E459" s="1" t="s">
        <v>9792</v>
      </c>
      <c r="F459" t="str">
        <f t="shared" si="7"/>
        <v>sgRNA_00458,AGTGACATCCAAGAGTCACG,Gtsf1l</v>
      </c>
    </row>
    <row r="460" spans="1:6" x14ac:dyDescent="0.25">
      <c r="A460" t="s">
        <v>12194</v>
      </c>
      <c r="B460" t="s">
        <v>13749</v>
      </c>
      <c r="C460" s="1" t="s">
        <v>9786</v>
      </c>
      <c r="D460" s="2" t="s">
        <v>9793</v>
      </c>
      <c r="E460" s="1" t="s">
        <v>9794</v>
      </c>
      <c r="F460" t="str">
        <f t="shared" si="7"/>
        <v>sgRNA_00459,GACGAACATTGGGTGACAGT,Gtsf1l</v>
      </c>
    </row>
    <row r="461" spans="1:6" x14ac:dyDescent="0.25">
      <c r="A461" t="s">
        <v>12195</v>
      </c>
      <c r="B461" t="s">
        <v>13749</v>
      </c>
      <c r="C461" s="1" t="s">
        <v>9786</v>
      </c>
      <c r="D461" s="2" t="s">
        <v>9795</v>
      </c>
      <c r="E461" s="1" t="s">
        <v>9796</v>
      </c>
      <c r="F461" t="str">
        <f t="shared" si="7"/>
        <v>sgRNA_00460,CAGCAGGTTCCAGTACCACC,Gtsf1l</v>
      </c>
    </row>
    <row r="462" spans="1:6" x14ac:dyDescent="0.25">
      <c r="A462" t="s">
        <v>12196</v>
      </c>
      <c r="B462" t="s">
        <v>13749</v>
      </c>
      <c r="C462" s="1" t="s">
        <v>4957</v>
      </c>
      <c r="D462" s="2" t="s">
        <v>4958</v>
      </c>
      <c r="E462" s="1" t="s">
        <v>9797</v>
      </c>
      <c r="F462" t="str">
        <f t="shared" si="7"/>
        <v>sgRNA_00461,GCACAGCACAGAGAGCACAC,Guca2a</v>
      </c>
    </row>
    <row r="463" spans="1:6" x14ac:dyDescent="0.25">
      <c r="A463" t="s">
        <v>12197</v>
      </c>
      <c r="B463" t="s">
        <v>13749</v>
      </c>
      <c r="C463" s="1" t="s">
        <v>4957</v>
      </c>
      <c r="D463" s="2" t="s">
        <v>4960</v>
      </c>
      <c r="E463" s="1" t="s">
        <v>9798</v>
      </c>
      <c r="F463" t="str">
        <f t="shared" si="7"/>
        <v>sgRNA_00462,GGTAGAAGGGGTCACTGTGC,Guca2a</v>
      </c>
    </row>
    <row r="464" spans="1:6" x14ac:dyDescent="0.25">
      <c r="A464" t="s">
        <v>12198</v>
      </c>
      <c r="B464" t="s">
        <v>13749</v>
      </c>
      <c r="C464" s="1" t="s">
        <v>4957</v>
      </c>
      <c r="D464" s="2" t="s">
        <v>4962</v>
      </c>
      <c r="E464" s="1" t="s">
        <v>9799</v>
      </c>
      <c r="F464" t="str">
        <f t="shared" si="7"/>
        <v>sgRNA_00463,CTGCACTTCCAGAAGCACTG,Guca2a</v>
      </c>
    </row>
    <row r="465" spans="1:6" x14ac:dyDescent="0.25">
      <c r="A465" t="s">
        <v>12199</v>
      </c>
      <c r="B465" t="s">
        <v>13749</v>
      </c>
      <c r="C465" s="1" t="s">
        <v>4957</v>
      </c>
      <c r="D465" s="2" t="s">
        <v>4964</v>
      </c>
      <c r="E465" s="1" t="s">
        <v>9800</v>
      </c>
      <c r="F465" t="str">
        <f t="shared" si="7"/>
        <v>sgRNA_00464,GTCACTCTAGCATCCCGTAC,Guca2a</v>
      </c>
    </row>
    <row r="466" spans="1:6" x14ac:dyDescent="0.25">
      <c r="A466" t="s">
        <v>12200</v>
      </c>
      <c r="B466" t="s">
        <v>13749</v>
      </c>
      <c r="C466" s="1" t="s">
        <v>4957</v>
      </c>
      <c r="D466" s="2" t="s">
        <v>4966</v>
      </c>
      <c r="E466" s="1" t="s">
        <v>9801</v>
      </c>
      <c r="F466" t="str">
        <f t="shared" si="7"/>
        <v>sgRNA_00465,CGAGGTACAGGAGCCCAGAC,Guca2a</v>
      </c>
    </row>
    <row r="467" spans="1:6" x14ac:dyDescent="0.25">
      <c r="A467" t="s">
        <v>12201</v>
      </c>
      <c r="B467" t="s">
        <v>13749</v>
      </c>
      <c r="C467" s="1" t="s">
        <v>9802</v>
      </c>
      <c r="D467" s="2" t="s">
        <v>9803</v>
      </c>
      <c r="E467" s="1" t="s">
        <v>9804</v>
      </c>
      <c r="F467" t="str">
        <f t="shared" si="7"/>
        <v>sgRNA_00466,AAGAACTTACACGTTACAGT,Gzma</v>
      </c>
    </row>
    <row r="468" spans="1:6" x14ac:dyDescent="0.25">
      <c r="A468" t="s">
        <v>12202</v>
      </c>
      <c r="B468" t="s">
        <v>13749</v>
      </c>
      <c r="C468" s="1" t="s">
        <v>9802</v>
      </c>
      <c r="D468" s="2" t="s">
        <v>9805</v>
      </c>
      <c r="E468" s="1" t="s">
        <v>9806</v>
      </c>
      <c r="F468" t="str">
        <f t="shared" si="7"/>
        <v>sgRNA_00467,TGTGCAGGGGACCTCCGTGG,Gzma</v>
      </c>
    </row>
    <row r="469" spans="1:6" x14ac:dyDescent="0.25">
      <c r="A469" t="s">
        <v>12203</v>
      </c>
      <c r="B469" t="s">
        <v>13749</v>
      </c>
      <c r="C469" s="1" t="s">
        <v>9802</v>
      </c>
      <c r="D469" s="2" t="s">
        <v>9807</v>
      </c>
      <c r="E469" s="1" t="s">
        <v>9808</v>
      </c>
      <c r="F469" t="str">
        <f t="shared" si="7"/>
        <v>sgRNA_00468,GCCATATACGGTCTTGAGTG,Gzma</v>
      </c>
    </row>
    <row r="470" spans="1:6" x14ac:dyDescent="0.25">
      <c r="A470" t="s">
        <v>12204</v>
      </c>
      <c r="B470" t="s">
        <v>13749</v>
      </c>
      <c r="C470" s="1" t="s">
        <v>9802</v>
      </c>
      <c r="D470" s="2" t="s">
        <v>9809</v>
      </c>
      <c r="E470" s="1" t="s">
        <v>9810</v>
      </c>
      <c r="F470" t="str">
        <f t="shared" si="7"/>
        <v>sgRNA_00469,AGTTTAAGTAGAGCCATATA,Gzma</v>
      </c>
    </row>
    <row r="471" spans="1:6" x14ac:dyDescent="0.25">
      <c r="A471" t="s">
        <v>12205</v>
      </c>
      <c r="B471" t="s">
        <v>13749</v>
      </c>
      <c r="C471" s="1" t="s">
        <v>9802</v>
      </c>
      <c r="D471" s="2" t="s">
        <v>9811</v>
      </c>
      <c r="E471" s="1" t="s">
        <v>9812</v>
      </c>
      <c r="F471" t="str">
        <f t="shared" si="7"/>
        <v>sgRNA_00470,AAGTATAGACACCAGGCCAT,Gzma</v>
      </c>
    </row>
    <row r="472" spans="1:6" x14ac:dyDescent="0.25">
      <c r="A472" t="s">
        <v>12206</v>
      </c>
      <c r="B472" t="s">
        <v>13749</v>
      </c>
      <c r="C472" s="1" t="s">
        <v>9813</v>
      </c>
      <c r="D472" s="2" t="s">
        <v>9814</v>
      </c>
      <c r="E472" s="1" t="s">
        <v>9815</v>
      </c>
      <c r="F472" t="str">
        <f t="shared" si="7"/>
        <v>sgRNA_00471,TAACTGCTTAGGATTCACGT,Hdc</v>
      </c>
    </row>
    <row r="473" spans="1:6" x14ac:dyDescent="0.25">
      <c r="A473" t="s">
        <v>12207</v>
      </c>
      <c r="B473" t="s">
        <v>13749</v>
      </c>
      <c r="C473" s="1" t="s">
        <v>9813</v>
      </c>
      <c r="D473" s="2" t="s">
        <v>9816</v>
      </c>
      <c r="E473" s="1" t="s">
        <v>9817</v>
      </c>
      <c r="F473" t="str">
        <f t="shared" si="7"/>
        <v>sgRNA_00472,GATAGTAGGCGTGCATGTGG,Hdc</v>
      </c>
    </row>
    <row r="474" spans="1:6" x14ac:dyDescent="0.25">
      <c r="A474" t="s">
        <v>12208</v>
      </c>
      <c r="B474" t="s">
        <v>13749</v>
      </c>
      <c r="C474" s="1" t="s">
        <v>9813</v>
      </c>
      <c r="D474" s="2" t="s">
        <v>9818</v>
      </c>
      <c r="E474" s="1" t="s">
        <v>9819</v>
      </c>
      <c r="F474" t="str">
        <f t="shared" si="7"/>
        <v>sgRNA_00473,GATGGCCATGAGGTAAGAGC,Hdc</v>
      </c>
    </row>
    <row r="475" spans="1:6" x14ac:dyDescent="0.25">
      <c r="A475" t="s">
        <v>12209</v>
      </c>
      <c r="B475" t="s">
        <v>13749</v>
      </c>
      <c r="C475" s="1" t="s">
        <v>9813</v>
      </c>
      <c r="D475" s="2" t="s">
        <v>9820</v>
      </c>
      <c r="E475" s="1" t="s">
        <v>9821</v>
      </c>
      <c r="F475" t="str">
        <f t="shared" si="7"/>
        <v>sgRNA_00474,GCTTTCGCTCCATTAAGCTG,Hdc</v>
      </c>
    </row>
    <row r="476" spans="1:6" x14ac:dyDescent="0.25">
      <c r="A476" t="s">
        <v>12210</v>
      </c>
      <c r="B476" t="s">
        <v>13749</v>
      </c>
      <c r="C476" s="1" t="s">
        <v>9813</v>
      </c>
      <c r="D476" s="2" t="s">
        <v>9822</v>
      </c>
      <c r="E476" s="1" t="s">
        <v>9823</v>
      </c>
      <c r="F476" t="str">
        <f t="shared" si="7"/>
        <v>sgRNA_00475,GCAATCTGACTTACAAACAC,Hdc</v>
      </c>
    </row>
    <row r="477" spans="1:6" x14ac:dyDescent="0.25">
      <c r="A477" t="s">
        <v>12211</v>
      </c>
      <c r="B477" t="s">
        <v>13749</v>
      </c>
      <c r="C477" s="1" t="s">
        <v>9824</v>
      </c>
      <c r="D477" s="2" t="s">
        <v>9825</v>
      </c>
      <c r="E477" s="1" t="s">
        <v>9826</v>
      </c>
      <c r="F477" t="str">
        <f t="shared" si="7"/>
        <v>sgRNA_00476,GACGGGGCCAAGGATATCGA,Hoxb13</v>
      </c>
    </row>
    <row r="478" spans="1:6" x14ac:dyDescent="0.25">
      <c r="A478" t="s">
        <v>12212</v>
      </c>
      <c r="B478" t="s">
        <v>13749</v>
      </c>
      <c r="C478" s="1" t="s">
        <v>9824</v>
      </c>
      <c r="D478" s="2" t="s">
        <v>9827</v>
      </c>
      <c r="E478" s="1" t="s">
        <v>9828</v>
      </c>
      <c r="F478" t="str">
        <f t="shared" si="7"/>
        <v>sgRNA_00477,GGACAAGAGGCGCAAGATCT,Hoxb13</v>
      </c>
    </row>
    <row r="479" spans="1:6" x14ac:dyDescent="0.25">
      <c r="A479" t="s">
        <v>12213</v>
      </c>
      <c r="B479" t="s">
        <v>13749</v>
      </c>
      <c r="C479" s="1" t="s">
        <v>9824</v>
      </c>
      <c r="D479" s="2" t="s">
        <v>9829</v>
      </c>
      <c r="E479" s="1" t="s">
        <v>9830</v>
      </c>
      <c r="F479" t="str">
        <f t="shared" si="7"/>
        <v>sgRNA_00478,AGGGGGGCATAGTTGACAGT,Hoxb13</v>
      </c>
    </row>
    <row r="480" spans="1:6" x14ac:dyDescent="0.25">
      <c r="A480" t="s">
        <v>12214</v>
      </c>
      <c r="B480" t="s">
        <v>13749</v>
      </c>
      <c r="C480" s="1" t="s">
        <v>9824</v>
      </c>
      <c r="D480" s="2" t="s">
        <v>9831</v>
      </c>
      <c r="E480" s="1" t="s">
        <v>9832</v>
      </c>
      <c r="F480" t="str">
        <f t="shared" si="7"/>
        <v>sgRNA_00479,CAGGTGCAGGAGTTTCCGAA,Hoxb13</v>
      </c>
    </row>
    <row r="481" spans="1:6" x14ac:dyDescent="0.25">
      <c r="A481" t="s">
        <v>12215</v>
      </c>
      <c r="B481" t="s">
        <v>13749</v>
      </c>
      <c r="C481" s="1" t="s">
        <v>9824</v>
      </c>
      <c r="D481" s="2" t="s">
        <v>9833</v>
      </c>
      <c r="E481" s="1" t="s">
        <v>9834</v>
      </c>
      <c r="F481" t="str">
        <f t="shared" si="7"/>
        <v>sgRNA_00480,GGGATGGCTAGCCAGTGGGG,Hoxb13</v>
      </c>
    </row>
    <row r="482" spans="1:6" x14ac:dyDescent="0.25">
      <c r="A482" t="s">
        <v>12216</v>
      </c>
      <c r="B482" t="s">
        <v>13749</v>
      </c>
      <c r="C482" s="1" t="s">
        <v>9835</v>
      </c>
      <c r="D482" s="2" t="s">
        <v>9836</v>
      </c>
      <c r="E482" s="1" t="s">
        <v>9837</v>
      </c>
      <c r="F482" t="str">
        <f t="shared" si="7"/>
        <v>sgRNA_00481,GCTACCTGACCCGAAGGAGA,Hoxc4</v>
      </c>
    </row>
    <row r="483" spans="1:6" x14ac:dyDescent="0.25">
      <c r="A483" t="s">
        <v>12217</v>
      </c>
      <c r="B483" t="s">
        <v>13749</v>
      </c>
      <c r="C483" s="1" t="s">
        <v>9835</v>
      </c>
      <c r="D483" s="2" t="s">
        <v>9838</v>
      </c>
      <c r="E483" s="1" t="s">
        <v>9839</v>
      </c>
      <c r="F483" t="str">
        <f t="shared" si="7"/>
        <v>sgRNA_00482,GGAATATTACGGCCGGACCA,Hoxc4</v>
      </c>
    </row>
    <row r="484" spans="1:6" x14ac:dyDescent="0.25">
      <c r="A484" t="s">
        <v>12218</v>
      </c>
      <c r="B484" t="s">
        <v>13749</v>
      </c>
      <c r="C484" s="1" t="s">
        <v>9835</v>
      </c>
      <c r="D484" s="2" t="s">
        <v>9840</v>
      </c>
      <c r="E484" s="1" t="s">
        <v>9841</v>
      </c>
      <c r="F484" t="str">
        <f t="shared" si="7"/>
        <v>sgRNA_00483,ACAACCGCTACCTGACCCGA,Hoxc4</v>
      </c>
    </row>
    <row r="485" spans="1:6" x14ac:dyDescent="0.25">
      <c r="A485" t="s">
        <v>12219</v>
      </c>
      <c r="B485" t="s">
        <v>13749</v>
      </c>
      <c r="C485" s="1" t="s">
        <v>9835</v>
      </c>
      <c r="D485" s="2" t="s">
        <v>9842</v>
      </c>
      <c r="E485" s="1" t="s">
        <v>9843</v>
      </c>
      <c r="F485" t="str">
        <f t="shared" si="7"/>
        <v>sgRNA_00484,AGAGCGGCTGCGATTTCTCA,Hoxc4</v>
      </c>
    </row>
    <row r="486" spans="1:6" x14ac:dyDescent="0.25">
      <c r="A486" t="s">
        <v>12220</v>
      </c>
      <c r="B486" t="s">
        <v>13749</v>
      </c>
      <c r="C486" s="1" t="s">
        <v>9835</v>
      </c>
      <c r="D486" s="2" t="s">
        <v>9844</v>
      </c>
      <c r="E486" s="1" t="s">
        <v>9845</v>
      </c>
      <c r="F486" t="str">
        <f t="shared" si="7"/>
        <v>sgRNA_00485,CAGGACCTGCTGCCGGGTGT,Hoxc4</v>
      </c>
    </row>
    <row r="487" spans="1:6" x14ac:dyDescent="0.25">
      <c r="A487" t="s">
        <v>12221</v>
      </c>
      <c r="B487" t="s">
        <v>13749</v>
      </c>
      <c r="C487" s="1" t="s">
        <v>9846</v>
      </c>
      <c r="D487" s="2" t="s">
        <v>9847</v>
      </c>
      <c r="E487" s="1" t="s">
        <v>9848</v>
      </c>
      <c r="F487" t="str">
        <f t="shared" si="7"/>
        <v>sgRNA_00486,GGTACCAGGCAAGACCCTTG,Hs3st3b1</v>
      </c>
    </row>
    <row r="488" spans="1:6" x14ac:dyDescent="0.25">
      <c r="A488" t="s">
        <v>12222</v>
      </c>
      <c r="B488" t="s">
        <v>13749</v>
      </c>
      <c r="C488" s="1" t="s">
        <v>9846</v>
      </c>
      <c r="D488" s="2" t="s">
        <v>9849</v>
      </c>
      <c r="E488" s="1" t="s">
        <v>9850</v>
      </c>
      <c r="F488" t="str">
        <f t="shared" si="7"/>
        <v>sgRNA_00487,GCTACCACAAGGGTCTTGCC,Hs3st3b1</v>
      </c>
    </row>
    <row r="489" spans="1:6" x14ac:dyDescent="0.25">
      <c r="A489" t="s">
        <v>12223</v>
      </c>
      <c r="B489" t="s">
        <v>13749</v>
      </c>
      <c r="C489" s="1" t="s">
        <v>9846</v>
      </c>
      <c r="D489" s="2" t="s">
        <v>9851</v>
      </c>
      <c r="E489" s="1" t="s">
        <v>9852</v>
      </c>
      <c r="F489" t="str">
        <f t="shared" si="7"/>
        <v>sgRNA_00488,GCAGGCAAGGATAAGACAGT,Hs3st3b1</v>
      </c>
    </row>
    <row r="490" spans="1:6" x14ac:dyDescent="0.25">
      <c r="A490" t="s">
        <v>12224</v>
      </c>
      <c r="B490" t="s">
        <v>13749</v>
      </c>
      <c r="C490" s="1" t="s">
        <v>9846</v>
      </c>
      <c r="D490" s="2" t="s">
        <v>9853</v>
      </c>
      <c r="E490" s="1" t="s">
        <v>9854</v>
      </c>
      <c r="F490" t="str">
        <f t="shared" si="7"/>
        <v>sgRNA_00489,AGCACCTCGCGCGCGATGGT,Hs3st3b1</v>
      </c>
    </row>
    <row r="491" spans="1:6" x14ac:dyDescent="0.25">
      <c r="A491" t="s">
        <v>12225</v>
      </c>
      <c r="B491" t="s">
        <v>13749</v>
      </c>
      <c r="C491" s="1" t="s">
        <v>9846</v>
      </c>
      <c r="D491" s="2" t="s">
        <v>9855</v>
      </c>
      <c r="E491" s="1" t="s">
        <v>9856</v>
      </c>
      <c r="F491" t="str">
        <f t="shared" si="7"/>
        <v>sgRNA_00490,GCACCCCACCATCGCGCGCG,Hs3st3b1</v>
      </c>
    </row>
    <row r="492" spans="1:6" x14ac:dyDescent="0.25">
      <c r="A492" t="s">
        <v>12226</v>
      </c>
      <c r="B492" t="s">
        <v>13749</v>
      </c>
      <c r="C492" s="1" t="s">
        <v>9857</v>
      </c>
      <c r="D492" s="2" t="s">
        <v>9858</v>
      </c>
      <c r="E492" s="1" t="s">
        <v>9859</v>
      </c>
      <c r="F492" t="str">
        <f t="shared" si="7"/>
        <v>sgRNA_00491,AGTGAACACGAAATACAAGG,Hs3st5</v>
      </c>
    </row>
    <row r="493" spans="1:6" x14ac:dyDescent="0.25">
      <c r="A493" t="s">
        <v>12227</v>
      </c>
      <c r="B493" t="s">
        <v>13749</v>
      </c>
      <c r="C493" s="1" t="s">
        <v>9857</v>
      </c>
      <c r="D493" s="2" t="s">
        <v>9860</v>
      </c>
      <c r="E493" s="1" t="s">
        <v>9861</v>
      </c>
      <c r="F493" t="str">
        <f t="shared" si="7"/>
        <v>sgRNA_00492,GGTGAGAAAAGGGGGCACAA,Hs3st5</v>
      </c>
    </row>
    <row r="494" spans="1:6" x14ac:dyDescent="0.25">
      <c r="A494" t="s">
        <v>12228</v>
      </c>
      <c r="B494" t="s">
        <v>13749</v>
      </c>
      <c r="C494" s="1" t="s">
        <v>9857</v>
      </c>
      <c r="D494" s="2" t="s">
        <v>9862</v>
      </c>
      <c r="E494" s="1" t="s">
        <v>9863</v>
      </c>
      <c r="F494" t="str">
        <f t="shared" si="7"/>
        <v>sgRNA_00493,TGAAGTGAACACGAAATACA,Hs3st5</v>
      </c>
    </row>
    <row r="495" spans="1:6" x14ac:dyDescent="0.25">
      <c r="A495" t="s">
        <v>12229</v>
      </c>
      <c r="B495" t="s">
        <v>13749</v>
      </c>
      <c r="C495" s="1" t="s">
        <v>9857</v>
      </c>
      <c r="D495" s="2" t="s">
        <v>9864</v>
      </c>
      <c r="E495" s="1" t="s">
        <v>9865</v>
      </c>
      <c r="F495" t="str">
        <f t="shared" si="7"/>
        <v>sgRNA_00494,GCAATTTGGTAATGACGGAG,Hs3st5</v>
      </c>
    </row>
    <row r="496" spans="1:6" x14ac:dyDescent="0.25">
      <c r="A496" t="s">
        <v>12230</v>
      </c>
      <c r="B496" t="s">
        <v>13749</v>
      </c>
      <c r="C496" s="1" t="s">
        <v>9857</v>
      </c>
      <c r="D496" s="2" t="s">
        <v>9866</v>
      </c>
      <c r="E496" s="1" t="s">
        <v>9867</v>
      </c>
      <c r="F496" t="str">
        <f t="shared" si="7"/>
        <v>sgRNA_00495,GATTATACTCAGGTGCTAGA,Hs3st5</v>
      </c>
    </row>
    <row r="497" spans="1:6" x14ac:dyDescent="0.25">
      <c r="A497" t="s">
        <v>12231</v>
      </c>
      <c r="B497" t="s">
        <v>13749</v>
      </c>
      <c r="C497" s="1" t="s">
        <v>9868</v>
      </c>
      <c r="D497" s="2" t="s">
        <v>9869</v>
      </c>
      <c r="E497" s="1" t="s">
        <v>9870</v>
      </c>
      <c r="F497" t="str">
        <f t="shared" si="7"/>
        <v>sgRNA_00496,AGAGATGGGAAGTCGCATCG,Hsbp1l1</v>
      </c>
    </row>
    <row r="498" spans="1:6" x14ac:dyDescent="0.25">
      <c r="A498" t="s">
        <v>12232</v>
      </c>
      <c r="B498" t="s">
        <v>13749</v>
      </c>
      <c r="C498" s="1" t="s">
        <v>9868</v>
      </c>
      <c r="D498" s="2" t="s">
        <v>9871</v>
      </c>
      <c r="E498" s="1" t="s">
        <v>9872</v>
      </c>
      <c r="F498" t="str">
        <f t="shared" si="7"/>
        <v>sgRNA_00497,GACGCCGGAAGTTCCCTGTG,Hsbp1l1</v>
      </c>
    </row>
    <row r="499" spans="1:6" x14ac:dyDescent="0.25">
      <c r="A499" t="s">
        <v>12233</v>
      </c>
      <c r="B499" t="s">
        <v>13749</v>
      </c>
      <c r="C499" s="1" t="s">
        <v>9868</v>
      </c>
      <c r="D499" s="2" t="s">
        <v>9873</v>
      </c>
      <c r="E499" s="1" t="s">
        <v>9874</v>
      </c>
      <c r="F499" t="str">
        <f t="shared" si="7"/>
        <v>sgRNA_00498,CGAGGACTTACAGAGAAACG,Hsbp1l1</v>
      </c>
    </row>
    <row r="500" spans="1:6" x14ac:dyDescent="0.25">
      <c r="A500" t="s">
        <v>12234</v>
      </c>
      <c r="B500" t="s">
        <v>13749</v>
      </c>
      <c r="C500" s="1" t="s">
        <v>9868</v>
      </c>
      <c r="D500" s="2" t="s">
        <v>9875</v>
      </c>
      <c r="E500" s="1" t="s">
        <v>9876</v>
      </c>
      <c r="F500" t="str">
        <f t="shared" si="7"/>
        <v>sgRNA_00499,CGTGGATGACCTCATGACTC,Hsbp1l1</v>
      </c>
    </row>
    <row r="501" spans="1:6" x14ac:dyDescent="0.25">
      <c r="A501" t="s">
        <v>12235</v>
      </c>
      <c r="B501" t="s">
        <v>13749</v>
      </c>
      <c r="C501" s="1" t="s">
        <v>9868</v>
      </c>
      <c r="D501" s="2" t="s">
        <v>9877</v>
      </c>
      <c r="E501" s="1" t="s">
        <v>9878</v>
      </c>
      <c r="F501" t="str">
        <f t="shared" si="7"/>
        <v>sgRNA_00500,CGATCCCGGCCTGAGTCATG,Hsbp1l1</v>
      </c>
    </row>
    <row r="502" spans="1:6" x14ac:dyDescent="0.25">
      <c r="A502" t="s">
        <v>12236</v>
      </c>
      <c r="B502" t="s">
        <v>13749</v>
      </c>
      <c r="C502" s="1" t="s">
        <v>9879</v>
      </c>
      <c r="D502" s="2" t="s">
        <v>9880</v>
      </c>
      <c r="E502" s="1" t="s">
        <v>9881</v>
      </c>
      <c r="F502" t="str">
        <f t="shared" si="7"/>
        <v>sgRNA_00501,GGTGACCAGGGCATGCAGAG,Hsh2d</v>
      </c>
    </row>
    <row r="503" spans="1:6" x14ac:dyDescent="0.25">
      <c r="A503" t="s">
        <v>12237</v>
      </c>
      <c r="B503" t="s">
        <v>13749</v>
      </c>
      <c r="C503" s="1" t="s">
        <v>9879</v>
      </c>
      <c r="D503" s="2" t="s">
        <v>9882</v>
      </c>
      <c r="E503" s="1" t="s">
        <v>9883</v>
      </c>
      <c r="F503" t="str">
        <f t="shared" si="7"/>
        <v>sgRNA_00502,AGGAAAGGGTGTAGCCCACA,Hsh2d</v>
      </c>
    </row>
    <row r="504" spans="1:6" x14ac:dyDescent="0.25">
      <c r="A504" t="s">
        <v>12238</v>
      </c>
      <c r="B504" t="s">
        <v>13749</v>
      </c>
      <c r="C504" s="1" t="s">
        <v>9879</v>
      </c>
      <c r="D504" s="2" t="s">
        <v>9884</v>
      </c>
      <c r="E504" s="1" t="s">
        <v>9885</v>
      </c>
      <c r="F504" t="str">
        <f t="shared" si="7"/>
        <v>sgRNA_00503,GGACTGGTTTGTGCACACCC,Hsh2d</v>
      </c>
    </row>
    <row r="505" spans="1:6" x14ac:dyDescent="0.25">
      <c r="A505" t="s">
        <v>12239</v>
      </c>
      <c r="B505" t="s">
        <v>13749</v>
      </c>
      <c r="C505" s="1" t="s">
        <v>9879</v>
      </c>
      <c r="D505" s="2" t="s">
        <v>9886</v>
      </c>
      <c r="E505" s="1" t="s">
        <v>9887</v>
      </c>
      <c r="F505" t="str">
        <f t="shared" si="7"/>
        <v>sgRNA_00504,CAGGGCTGCTGAGAACATGT,Hsh2d</v>
      </c>
    </row>
    <row r="506" spans="1:6" x14ac:dyDescent="0.25">
      <c r="A506" t="s">
        <v>12240</v>
      </c>
      <c r="B506" t="s">
        <v>13749</v>
      </c>
      <c r="C506" s="1" t="s">
        <v>9879</v>
      </c>
      <c r="D506" s="2" t="s">
        <v>9888</v>
      </c>
      <c r="E506" s="1" t="s">
        <v>9889</v>
      </c>
      <c r="F506" t="str">
        <f t="shared" si="7"/>
        <v>sgRNA_00505,GACTTGCTGCCGTCACTTCA,Hsh2d</v>
      </c>
    </row>
    <row r="507" spans="1:6" x14ac:dyDescent="0.25">
      <c r="A507" t="s">
        <v>12241</v>
      </c>
      <c r="B507" t="s">
        <v>13749</v>
      </c>
      <c r="C507" s="1" t="s">
        <v>9890</v>
      </c>
      <c r="D507" s="2" t="s">
        <v>9891</v>
      </c>
      <c r="E507" s="1" t="s">
        <v>9892</v>
      </c>
      <c r="F507" t="str">
        <f t="shared" si="7"/>
        <v>sgRNA_00506,AGCACAAACAGAGACCTGGT,Hspa4l</v>
      </c>
    </row>
    <row r="508" spans="1:6" x14ac:dyDescent="0.25">
      <c r="A508" t="s">
        <v>12242</v>
      </c>
      <c r="B508" t="s">
        <v>13749</v>
      </c>
      <c r="C508" s="1" t="s">
        <v>9890</v>
      </c>
      <c r="D508" s="2" t="s">
        <v>9893</v>
      </c>
      <c r="E508" s="1" t="s">
        <v>9894</v>
      </c>
      <c r="F508" t="str">
        <f t="shared" si="7"/>
        <v>sgRNA_00507,AGAGGAGATTGACCACACCG,Hspa4l</v>
      </c>
    </row>
    <row r="509" spans="1:6" x14ac:dyDescent="0.25">
      <c r="A509" t="s">
        <v>12243</v>
      </c>
      <c r="B509" t="s">
        <v>13749</v>
      </c>
      <c r="C509" s="1" t="s">
        <v>9890</v>
      </c>
      <c r="D509" s="2" t="s">
        <v>9895</v>
      </c>
      <c r="E509" s="1" t="s">
        <v>9896</v>
      </c>
      <c r="F509" t="str">
        <f t="shared" si="7"/>
        <v>sgRNA_00508,AGCTTCATCAGCATTCAGGG,Hspa4l</v>
      </c>
    </row>
    <row r="510" spans="1:6" x14ac:dyDescent="0.25">
      <c r="A510" t="s">
        <v>12244</v>
      </c>
      <c r="B510" t="s">
        <v>13749</v>
      </c>
      <c r="C510" s="1" t="s">
        <v>9890</v>
      </c>
      <c r="D510" s="2" t="s">
        <v>9897</v>
      </c>
      <c r="E510" s="1" t="s">
        <v>9898</v>
      </c>
      <c r="F510" t="str">
        <f t="shared" si="7"/>
        <v>sgRNA_00509,GAAGAGGAGATTGACCACAC,Hspa4l</v>
      </c>
    </row>
    <row r="511" spans="1:6" x14ac:dyDescent="0.25">
      <c r="A511" t="s">
        <v>12245</v>
      </c>
      <c r="B511" t="s">
        <v>13749</v>
      </c>
      <c r="C511" s="1" t="s">
        <v>9890</v>
      </c>
      <c r="D511" s="2" t="s">
        <v>9899</v>
      </c>
      <c r="E511" s="1" t="s">
        <v>9900</v>
      </c>
      <c r="F511" t="str">
        <f t="shared" si="7"/>
        <v>sgRNA_00510,GTAAGGAACAAGGTCAGTTA,Hspa4l</v>
      </c>
    </row>
    <row r="512" spans="1:6" x14ac:dyDescent="0.25">
      <c r="A512" t="s">
        <v>12246</v>
      </c>
      <c r="B512" t="s">
        <v>13749</v>
      </c>
      <c r="C512" s="1" t="s">
        <v>9901</v>
      </c>
      <c r="D512" s="2" t="s">
        <v>9902</v>
      </c>
      <c r="E512" s="1" t="s">
        <v>9903</v>
      </c>
      <c r="F512" t="str">
        <f t="shared" si="7"/>
        <v>sgRNA_00511,GAAGAAAAGGAAGTTCCGGT,Ido1</v>
      </c>
    </row>
    <row r="513" spans="1:6" x14ac:dyDescent="0.25">
      <c r="A513" t="s">
        <v>12247</v>
      </c>
      <c r="B513" t="s">
        <v>13749</v>
      </c>
      <c r="C513" s="1" t="s">
        <v>9901</v>
      </c>
      <c r="D513" s="2" t="s">
        <v>9904</v>
      </c>
      <c r="E513" s="1" t="s">
        <v>9905</v>
      </c>
      <c r="F513" t="str">
        <f t="shared" si="7"/>
        <v>sgRNA_00512,GTCTTATGCAGACTGTGTCC,Ido1</v>
      </c>
    </row>
    <row r="514" spans="1:6" x14ac:dyDescent="0.25">
      <c r="A514" t="s">
        <v>12248</v>
      </c>
      <c r="B514" t="s">
        <v>13749</v>
      </c>
      <c r="C514" s="1" t="s">
        <v>9901</v>
      </c>
      <c r="D514" s="2" t="s">
        <v>9906</v>
      </c>
      <c r="E514" s="1" t="s">
        <v>9907</v>
      </c>
      <c r="F514" t="str">
        <f t="shared" si="7"/>
        <v>sgRNA_00513,CATACCCAGACAGATATATG,Ido1</v>
      </c>
    </row>
    <row r="515" spans="1:6" x14ac:dyDescent="0.25">
      <c r="A515" t="s">
        <v>12249</v>
      </c>
      <c r="B515" t="s">
        <v>13749</v>
      </c>
      <c r="C515" s="1" t="s">
        <v>9901</v>
      </c>
      <c r="D515" s="2" t="s">
        <v>9908</v>
      </c>
      <c r="E515" s="1" t="s">
        <v>9909</v>
      </c>
      <c r="F515" t="str">
        <f t="shared" ref="F515:F578" si="8">_xlfn.CONCAT(A515,",",E515,",",C515)</f>
        <v>sgRNA_00514,TAGGGAACAGCAATATTGCG,Ido1</v>
      </c>
    </row>
    <row r="516" spans="1:6" x14ac:dyDescent="0.25">
      <c r="A516" t="s">
        <v>12250</v>
      </c>
      <c r="B516" t="s">
        <v>13749</v>
      </c>
      <c r="C516" s="1" t="s">
        <v>9901</v>
      </c>
      <c r="D516" s="2" t="s">
        <v>9910</v>
      </c>
      <c r="E516" s="1" t="s">
        <v>9911</v>
      </c>
      <c r="F516" t="str">
        <f t="shared" si="8"/>
        <v>sgRNA_00515,AGTAGGGAACAGCAATATTG,Ido1</v>
      </c>
    </row>
    <row r="517" spans="1:6" x14ac:dyDescent="0.25">
      <c r="A517" t="s">
        <v>12251</v>
      </c>
      <c r="B517" t="s">
        <v>13749</v>
      </c>
      <c r="C517" s="1" t="s">
        <v>9912</v>
      </c>
      <c r="D517" s="2" t="s">
        <v>9913</v>
      </c>
      <c r="E517" s="1" t="s">
        <v>9914</v>
      </c>
      <c r="F517" t="str">
        <f t="shared" si="8"/>
        <v>sgRNA_00516,GAAGGACAGAATTCACTGTG,Ifi44</v>
      </c>
    </row>
    <row r="518" spans="1:6" x14ac:dyDescent="0.25">
      <c r="A518" t="s">
        <v>12252</v>
      </c>
      <c r="B518" t="s">
        <v>13749</v>
      </c>
      <c r="C518" s="1" t="s">
        <v>9912</v>
      </c>
      <c r="D518" s="2" t="s">
        <v>9915</v>
      </c>
      <c r="E518" s="1" t="s">
        <v>9916</v>
      </c>
      <c r="F518" t="str">
        <f t="shared" si="8"/>
        <v>sgRNA_00517,TGAAGATGGAATCTCTGACA,Ifi44</v>
      </c>
    </row>
    <row r="519" spans="1:6" x14ac:dyDescent="0.25">
      <c r="A519" t="s">
        <v>12253</v>
      </c>
      <c r="B519" t="s">
        <v>13749</v>
      </c>
      <c r="C519" s="1" t="s">
        <v>9912</v>
      </c>
      <c r="D519" s="2" t="s">
        <v>9917</v>
      </c>
      <c r="E519" s="1" t="s">
        <v>9918</v>
      </c>
      <c r="F519" t="str">
        <f t="shared" si="8"/>
        <v>sgRNA_00518,GTACAGGACATATTCCATCA,Ifi44</v>
      </c>
    </row>
    <row r="520" spans="1:6" x14ac:dyDescent="0.25">
      <c r="A520" t="s">
        <v>12254</v>
      </c>
      <c r="B520" t="s">
        <v>13749</v>
      </c>
      <c r="C520" s="1" t="s">
        <v>9912</v>
      </c>
      <c r="D520" s="2" t="s">
        <v>9919</v>
      </c>
      <c r="E520" s="1" t="s">
        <v>9920</v>
      </c>
      <c r="F520" t="str">
        <f t="shared" si="8"/>
        <v>sgRNA_00519,TGAGTAATTATGTCTCAGAG,Ifi44</v>
      </c>
    </row>
    <row r="521" spans="1:6" x14ac:dyDescent="0.25">
      <c r="A521" t="s">
        <v>12255</v>
      </c>
      <c r="B521" t="s">
        <v>13749</v>
      </c>
      <c r="C521" s="1" t="s">
        <v>9912</v>
      </c>
      <c r="D521" s="2" t="s">
        <v>9921</v>
      </c>
      <c r="E521" s="1" t="s">
        <v>9922</v>
      </c>
      <c r="F521" t="str">
        <f t="shared" si="8"/>
        <v>sgRNA_00520,TTATTCTGTGTGACTCACTG,Ifi44</v>
      </c>
    </row>
    <row r="522" spans="1:6" x14ac:dyDescent="0.25">
      <c r="A522" t="s">
        <v>12256</v>
      </c>
      <c r="B522" t="s">
        <v>13749</v>
      </c>
      <c r="C522" s="1" t="s">
        <v>9923</v>
      </c>
      <c r="D522" s="2" t="s">
        <v>9924</v>
      </c>
      <c r="E522" s="1" t="s">
        <v>9925</v>
      </c>
      <c r="F522" t="str">
        <f t="shared" si="8"/>
        <v>sgRNA_00521,TGTTGATAGCGACAGCTGGA,Il13ra2</v>
      </c>
    </row>
    <row r="523" spans="1:6" x14ac:dyDescent="0.25">
      <c r="A523" t="s">
        <v>12257</v>
      </c>
      <c r="B523" t="s">
        <v>13749</v>
      </c>
      <c r="C523" s="1" t="s">
        <v>9923</v>
      </c>
      <c r="D523" s="2" t="s">
        <v>9926</v>
      </c>
      <c r="E523" s="1" t="s">
        <v>9927</v>
      </c>
      <c r="F523" t="str">
        <f t="shared" si="8"/>
        <v>sgRNA_00522,AAGTTGAAAAACTGTATAGC,Il13ra2</v>
      </c>
    </row>
    <row r="524" spans="1:6" x14ac:dyDescent="0.25">
      <c r="A524" t="s">
        <v>12258</v>
      </c>
      <c r="B524" t="s">
        <v>13749</v>
      </c>
      <c r="C524" s="1" t="s">
        <v>9923</v>
      </c>
      <c r="D524" s="2" t="s">
        <v>9928</v>
      </c>
      <c r="E524" s="1" t="s">
        <v>9929</v>
      </c>
      <c r="F524" t="str">
        <f t="shared" si="8"/>
        <v>sgRNA_00523,GATCAGAAGTACAAAGTCCA,Il13ra2</v>
      </c>
    </row>
    <row r="525" spans="1:6" x14ac:dyDescent="0.25">
      <c r="A525" t="s">
        <v>12259</v>
      </c>
      <c r="B525" t="s">
        <v>13749</v>
      </c>
      <c r="C525" s="1" t="s">
        <v>9923</v>
      </c>
      <c r="D525" s="2" t="s">
        <v>9930</v>
      </c>
      <c r="E525" s="1" t="s">
        <v>9931</v>
      </c>
      <c r="F525" t="str">
        <f t="shared" si="8"/>
        <v>sgRNA_00524,CAGCATGATGAAAAAAATGT,Il13ra2</v>
      </c>
    </row>
    <row r="526" spans="1:6" x14ac:dyDescent="0.25">
      <c r="A526" t="s">
        <v>12260</v>
      </c>
      <c r="B526" t="s">
        <v>13749</v>
      </c>
      <c r="C526" s="1" t="s">
        <v>9923</v>
      </c>
      <c r="D526" s="2" t="s">
        <v>9932</v>
      </c>
      <c r="E526" s="1" t="s">
        <v>9933</v>
      </c>
      <c r="F526" t="str">
        <f t="shared" si="8"/>
        <v>sgRNA_00525,ATTTCATAAGTGTAACACCT,Il13ra2</v>
      </c>
    </row>
    <row r="527" spans="1:6" x14ac:dyDescent="0.25">
      <c r="A527" t="s">
        <v>12261</v>
      </c>
      <c r="B527" t="s">
        <v>13749</v>
      </c>
      <c r="C527" s="1" t="s">
        <v>9934</v>
      </c>
      <c r="D527" s="2" t="s">
        <v>9935</v>
      </c>
      <c r="E527" s="1" t="s">
        <v>9936</v>
      </c>
      <c r="F527" t="str">
        <f t="shared" si="8"/>
        <v>sgRNA_00526,GGGCTGGAAGAAACTCTCAG,Il21r</v>
      </c>
    </row>
    <row r="528" spans="1:6" x14ac:dyDescent="0.25">
      <c r="A528" t="s">
        <v>12262</v>
      </c>
      <c r="B528" t="s">
        <v>13749</v>
      </c>
      <c r="C528" s="1" t="s">
        <v>9934</v>
      </c>
      <c r="D528" s="2" t="s">
        <v>9937</v>
      </c>
      <c r="E528" s="1" t="s">
        <v>9938</v>
      </c>
      <c r="F528" t="str">
        <f t="shared" si="8"/>
        <v>sgRNA_00527,GCACGTGTACCATATATGTG,Il21r</v>
      </c>
    </row>
    <row r="529" spans="1:6" x14ac:dyDescent="0.25">
      <c r="A529" t="s">
        <v>12263</v>
      </c>
      <c r="B529" t="s">
        <v>13749</v>
      </c>
      <c r="C529" s="1" t="s">
        <v>9934</v>
      </c>
      <c r="D529" s="2" t="s">
        <v>9939</v>
      </c>
      <c r="E529" s="1" t="s">
        <v>9940</v>
      </c>
      <c r="F529" t="str">
        <f t="shared" si="8"/>
        <v>sgRNA_00528,GCCACCTCACCACAGCATAG,Il21r</v>
      </c>
    </row>
    <row r="530" spans="1:6" x14ac:dyDescent="0.25">
      <c r="A530" t="s">
        <v>12264</v>
      </c>
      <c r="B530" t="s">
        <v>13749</v>
      </c>
      <c r="C530" s="1" t="s">
        <v>9934</v>
      </c>
      <c r="D530" s="2" t="s">
        <v>9941</v>
      </c>
      <c r="E530" s="1" t="s">
        <v>9942</v>
      </c>
      <c r="F530" t="str">
        <f t="shared" si="8"/>
        <v>sgRNA_00529,AGAGTGTGGCAGCTTTGTCC,Il21r</v>
      </c>
    </row>
    <row r="531" spans="1:6" x14ac:dyDescent="0.25">
      <c r="A531" t="s">
        <v>12265</v>
      </c>
      <c r="B531" t="s">
        <v>13749</v>
      </c>
      <c r="C531" s="1" t="s">
        <v>9934</v>
      </c>
      <c r="D531" s="2" t="s">
        <v>9943</v>
      </c>
      <c r="E531" s="1" t="s">
        <v>9944</v>
      </c>
      <c r="F531" t="str">
        <f t="shared" si="8"/>
        <v>sgRNA_00530,GGAATTGAGACAAGCGCATA,Il21r</v>
      </c>
    </row>
    <row r="532" spans="1:6" x14ac:dyDescent="0.25">
      <c r="A532" t="s">
        <v>12266</v>
      </c>
      <c r="B532" t="s">
        <v>13749</v>
      </c>
      <c r="C532" s="1" t="s">
        <v>9945</v>
      </c>
      <c r="D532" s="2" t="s">
        <v>9946</v>
      </c>
      <c r="E532" s="1" t="s">
        <v>9947</v>
      </c>
      <c r="F532" t="str">
        <f t="shared" si="8"/>
        <v>sgRNA_00531,GCAGAGCAGTAATAATGCTA,Il23a</v>
      </c>
    </row>
    <row r="533" spans="1:6" x14ac:dyDescent="0.25">
      <c r="A533" t="s">
        <v>12267</v>
      </c>
      <c r="B533" t="s">
        <v>13749</v>
      </c>
      <c r="C533" s="1" t="s">
        <v>9945</v>
      </c>
      <c r="D533" s="2" t="s">
        <v>9948</v>
      </c>
      <c r="E533" s="1" t="s">
        <v>9949</v>
      </c>
      <c r="F533" t="str">
        <f t="shared" si="8"/>
        <v>sgRNA_00532,GCTTATAAAAAGCCAGACCT,Il23a</v>
      </c>
    </row>
    <row r="534" spans="1:6" x14ac:dyDescent="0.25">
      <c r="A534" t="s">
        <v>12268</v>
      </c>
      <c r="B534" t="s">
        <v>13749</v>
      </c>
      <c r="C534" s="1" t="s">
        <v>9945</v>
      </c>
      <c r="D534" s="2" t="s">
        <v>9950</v>
      </c>
      <c r="E534" s="1" t="s">
        <v>9951</v>
      </c>
      <c r="F534" t="str">
        <f t="shared" si="8"/>
        <v>sgRNA_00533,TGACTCTGACATCTTCAAAG,Il23a</v>
      </c>
    </row>
    <row r="535" spans="1:6" x14ac:dyDescent="0.25">
      <c r="A535" t="s">
        <v>12269</v>
      </c>
      <c r="B535" t="s">
        <v>13749</v>
      </c>
      <c r="C535" s="1" t="s">
        <v>9945</v>
      </c>
      <c r="D535" s="2" t="s">
        <v>9952</v>
      </c>
      <c r="E535" s="1" t="s">
        <v>9953</v>
      </c>
      <c r="F535" t="str">
        <f t="shared" si="8"/>
        <v>sgRNA_00534,TGCTCCGTGGGCAAAGACCC,Il23a</v>
      </c>
    </row>
    <row r="536" spans="1:6" x14ac:dyDescent="0.25">
      <c r="A536" t="s">
        <v>12270</v>
      </c>
      <c r="B536" t="s">
        <v>13749</v>
      </c>
      <c r="C536" s="1" t="s">
        <v>9945</v>
      </c>
      <c r="D536" s="2" t="s">
        <v>9954</v>
      </c>
      <c r="E536" s="1" t="s">
        <v>9955</v>
      </c>
      <c r="F536" t="str">
        <f t="shared" si="8"/>
        <v>sgRNA_00535,TGCTTGCAAAGGATCCGCCA,Il23a</v>
      </c>
    </row>
    <row r="537" spans="1:6" x14ac:dyDescent="0.25">
      <c r="A537" t="s">
        <v>12271</v>
      </c>
      <c r="B537" t="s">
        <v>13749</v>
      </c>
      <c r="C537" s="1" t="s">
        <v>9956</v>
      </c>
      <c r="D537" s="2" t="s">
        <v>9957</v>
      </c>
      <c r="E537" s="1" t="s">
        <v>9958</v>
      </c>
      <c r="F537" t="str">
        <f t="shared" si="8"/>
        <v>sgRNA_00536,GATCCCTAGTACCTCATATG,Il2rb</v>
      </c>
    </row>
    <row r="538" spans="1:6" x14ac:dyDescent="0.25">
      <c r="A538" t="s">
        <v>12272</v>
      </c>
      <c r="B538" t="s">
        <v>13749</v>
      </c>
      <c r="C538" s="1" t="s">
        <v>9956</v>
      </c>
      <c r="D538" s="2" t="s">
        <v>9959</v>
      </c>
      <c r="E538" s="1" t="s">
        <v>9960</v>
      </c>
      <c r="F538" t="str">
        <f t="shared" si="8"/>
        <v>sgRNA_00537,TATGTCAAGGAGGTCCACGG,Il2rb</v>
      </c>
    </row>
    <row r="539" spans="1:6" x14ac:dyDescent="0.25">
      <c r="A539" t="s">
        <v>12273</v>
      </c>
      <c r="B539" t="s">
        <v>13749</v>
      </c>
      <c r="C539" s="1" t="s">
        <v>9956</v>
      </c>
      <c r="D539" s="2" t="s">
        <v>9961</v>
      </c>
      <c r="E539" s="1" t="s">
        <v>9962</v>
      </c>
      <c r="F539" t="str">
        <f t="shared" si="8"/>
        <v>sgRNA_00538,GTTGTAGAAGCATTCAAGAT,Il2rb</v>
      </c>
    </row>
    <row r="540" spans="1:6" x14ac:dyDescent="0.25">
      <c r="A540" t="s">
        <v>12274</v>
      </c>
      <c r="B540" t="s">
        <v>13749</v>
      </c>
      <c r="C540" s="1" t="s">
        <v>9956</v>
      </c>
      <c r="D540" s="2" t="s">
        <v>9963</v>
      </c>
      <c r="E540" s="1" t="s">
        <v>9964</v>
      </c>
      <c r="F540" t="str">
        <f t="shared" si="8"/>
        <v>sgRNA_00539,ACGTAGAGGGACAGGCTCCA,Il2rb</v>
      </c>
    </row>
    <row r="541" spans="1:6" x14ac:dyDescent="0.25">
      <c r="A541" t="s">
        <v>12275</v>
      </c>
      <c r="B541" t="s">
        <v>13749</v>
      </c>
      <c r="C541" s="1" t="s">
        <v>9956</v>
      </c>
      <c r="D541" s="2" t="s">
        <v>9965</v>
      </c>
      <c r="E541" s="1" t="s">
        <v>9966</v>
      </c>
      <c r="F541" t="str">
        <f t="shared" si="8"/>
        <v>sgRNA_00540,AGGTATCTGAGCCATGACAT,Il2rb</v>
      </c>
    </row>
    <row r="542" spans="1:6" x14ac:dyDescent="0.25">
      <c r="A542" t="s">
        <v>12276</v>
      </c>
      <c r="B542" t="s">
        <v>13749</v>
      </c>
      <c r="C542" s="1" t="s">
        <v>9967</v>
      </c>
      <c r="D542" s="2" t="s">
        <v>9968</v>
      </c>
      <c r="E542" s="1" t="s">
        <v>9969</v>
      </c>
      <c r="F542" t="str">
        <f t="shared" si="8"/>
        <v>sgRNA_00541,AAGGGGTGAAAGCAACTGGA,Il7r</v>
      </c>
    </row>
    <row r="543" spans="1:6" x14ac:dyDescent="0.25">
      <c r="A543" t="s">
        <v>12277</v>
      </c>
      <c r="B543" t="s">
        <v>13749</v>
      </c>
      <c r="C543" s="1" t="s">
        <v>9967</v>
      </c>
      <c r="D543" s="2" t="s">
        <v>9970</v>
      </c>
      <c r="E543" s="1" t="s">
        <v>9971</v>
      </c>
      <c r="F543" t="str">
        <f t="shared" si="8"/>
        <v>sgRNA_00542,GAAAGTGGAAATGCCCAGGA,Il7r</v>
      </c>
    </row>
    <row r="544" spans="1:6" x14ac:dyDescent="0.25">
      <c r="A544" t="s">
        <v>12278</v>
      </c>
      <c r="B544" t="s">
        <v>13749</v>
      </c>
      <c r="C544" s="1" t="s">
        <v>9967</v>
      </c>
      <c r="D544" s="2" t="s">
        <v>9972</v>
      </c>
      <c r="E544" s="1" t="s">
        <v>9973</v>
      </c>
      <c r="F544" t="str">
        <f t="shared" si="8"/>
        <v>sgRNA_00543,GGGAGACTAGGCCATACGAC,Il7r</v>
      </c>
    </row>
    <row r="545" spans="1:6" x14ac:dyDescent="0.25">
      <c r="A545" t="s">
        <v>12279</v>
      </c>
      <c r="B545" t="s">
        <v>13749</v>
      </c>
      <c r="C545" s="1" t="s">
        <v>9967</v>
      </c>
      <c r="D545" s="2" t="s">
        <v>9974</v>
      </c>
      <c r="E545" s="1" t="s">
        <v>9975</v>
      </c>
      <c r="F545" t="str">
        <f t="shared" si="8"/>
        <v>sgRNA_00544,AGTACTGAGGAAGTGGAGAT,Il7r</v>
      </c>
    </row>
    <row r="546" spans="1:6" x14ac:dyDescent="0.25">
      <c r="A546" t="s">
        <v>12280</v>
      </c>
      <c r="B546" t="s">
        <v>13749</v>
      </c>
      <c r="C546" s="1" t="s">
        <v>9967</v>
      </c>
      <c r="D546" s="2" t="s">
        <v>9976</v>
      </c>
      <c r="E546" s="1" t="s">
        <v>9977</v>
      </c>
      <c r="F546" t="str">
        <f t="shared" si="8"/>
        <v>sgRNA_00545,GACTTCCATCCACTTCCAAC,Il7r</v>
      </c>
    </row>
    <row r="547" spans="1:6" x14ac:dyDescent="0.25">
      <c r="A547" t="s">
        <v>12281</v>
      </c>
      <c r="B547" t="s">
        <v>13749</v>
      </c>
      <c r="C547" s="1" t="s">
        <v>9978</v>
      </c>
      <c r="D547" s="2" t="s">
        <v>9979</v>
      </c>
      <c r="E547" s="1" t="s">
        <v>9980</v>
      </c>
      <c r="F547" t="str">
        <f t="shared" si="8"/>
        <v>sgRNA_00546,GCGATCAGAAAGCTTCATGT,Inhba</v>
      </c>
    </row>
    <row r="548" spans="1:6" x14ac:dyDescent="0.25">
      <c r="A548" t="s">
        <v>12282</v>
      </c>
      <c r="B548" t="s">
        <v>13749</v>
      </c>
      <c r="C548" s="1" t="s">
        <v>9978</v>
      </c>
      <c r="D548" s="2" t="s">
        <v>9981</v>
      </c>
      <c r="E548" s="1" t="s">
        <v>9982</v>
      </c>
      <c r="F548" t="str">
        <f t="shared" si="8"/>
        <v>sgRNA_00547,GGACACTGGAAAGATGTGCC,Inhba</v>
      </c>
    </row>
    <row r="549" spans="1:6" x14ac:dyDescent="0.25">
      <c r="A549" t="s">
        <v>12283</v>
      </c>
      <c r="B549" t="s">
        <v>13749</v>
      </c>
      <c r="C549" s="1" t="s">
        <v>9978</v>
      </c>
      <c r="D549" s="2" t="s">
        <v>9983</v>
      </c>
      <c r="E549" s="1" t="s">
        <v>9984</v>
      </c>
      <c r="F549" t="str">
        <f t="shared" si="8"/>
        <v>sgRNA_00548,GGCAAAGGTGATGATCTCCG,Inhba</v>
      </c>
    </row>
    <row r="550" spans="1:6" x14ac:dyDescent="0.25">
      <c r="A550" t="s">
        <v>12284</v>
      </c>
      <c r="B550" t="s">
        <v>13749</v>
      </c>
      <c r="C550" s="1" t="s">
        <v>9978</v>
      </c>
      <c r="D550" s="2" t="s">
        <v>9985</v>
      </c>
      <c r="E550" s="1" t="s">
        <v>9986</v>
      </c>
      <c r="F550" t="str">
        <f t="shared" si="8"/>
        <v>sgRNA_00549,AGGGGCTGTGACCCCTCATG,Inhba</v>
      </c>
    </row>
    <row r="551" spans="1:6" x14ac:dyDescent="0.25">
      <c r="A551" t="s">
        <v>12285</v>
      </c>
      <c r="B551" t="s">
        <v>13749</v>
      </c>
      <c r="C551" s="1" t="s">
        <v>9978</v>
      </c>
      <c r="D551" s="2" t="s">
        <v>9987</v>
      </c>
      <c r="E551" s="1" t="s">
        <v>9988</v>
      </c>
      <c r="F551" t="str">
        <f t="shared" si="8"/>
        <v>sgRNA_00550,AGTGGTTAATGACTGTTGAG,Inhba</v>
      </c>
    </row>
    <row r="552" spans="1:6" x14ac:dyDescent="0.25">
      <c r="A552" t="s">
        <v>12286</v>
      </c>
      <c r="B552" t="s">
        <v>13749</v>
      </c>
      <c r="C552" s="1" t="s">
        <v>9989</v>
      </c>
      <c r="D552" s="2" t="s">
        <v>9990</v>
      </c>
      <c r="E552" s="1" t="s">
        <v>9991</v>
      </c>
      <c r="F552" t="str">
        <f t="shared" si="8"/>
        <v>sgRNA_00551,GCTGTTGACGAACCCCAAGG,Inpp5d</v>
      </c>
    </row>
    <row r="553" spans="1:6" x14ac:dyDescent="0.25">
      <c r="A553" t="s">
        <v>12287</v>
      </c>
      <c r="B553" t="s">
        <v>13749</v>
      </c>
      <c r="C553" s="1" t="s">
        <v>9989</v>
      </c>
      <c r="D553" s="2" t="s">
        <v>9992</v>
      </c>
      <c r="E553" s="1" t="s">
        <v>9993</v>
      </c>
      <c r="F553" t="str">
        <f t="shared" si="8"/>
        <v>sgRNA_00552,AGGACTCGGTCGCACCAGGA,Inpp5d</v>
      </c>
    </row>
    <row r="554" spans="1:6" x14ac:dyDescent="0.25">
      <c r="A554" t="s">
        <v>12288</v>
      </c>
      <c r="B554" t="s">
        <v>13749</v>
      </c>
      <c r="C554" s="1" t="s">
        <v>9989</v>
      </c>
      <c r="D554" s="2" t="s">
        <v>9994</v>
      </c>
      <c r="E554" s="1" t="s">
        <v>9995</v>
      </c>
      <c r="F554" t="str">
        <f t="shared" si="8"/>
        <v>sgRNA_00553,TGTTCAATGGAACCTCCTTG,Inpp5d</v>
      </c>
    </row>
    <row r="555" spans="1:6" x14ac:dyDescent="0.25">
      <c r="A555" t="s">
        <v>12289</v>
      </c>
      <c r="B555" t="s">
        <v>13749</v>
      </c>
      <c r="C555" s="1" t="s">
        <v>9989</v>
      </c>
      <c r="D555" s="2" t="s">
        <v>9996</v>
      </c>
      <c r="E555" s="1" t="s">
        <v>9997</v>
      </c>
      <c r="F555" t="str">
        <f t="shared" si="8"/>
        <v>sgRNA_00554,GAAGAGGTGGGTGAAGCGGT,Inpp5d</v>
      </c>
    </row>
    <row r="556" spans="1:6" x14ac:dyDescent="0.25">
      <c r="A556" t="s">
        <v>12290</v>
      </c>
      <c r="B556" t="s">
        <v>13749</v>
      </c>
      <c r="C556" s="1" t="s">
        <v>9989</v>
      </c>
      <c r="D556" s="2" t="s">
        <v>9998</v>
      </c>
      <c r="E556" s="1" t="s">
        <v>9999</v>
      </c>
      <c r="F556" t="str">
        <f t="shared" si="8"/>
        <v>sgRNA_00555,AAGATGAGGGAGAAGCTCTA,Inpp5d</v>
      </c>
    </row>
    <row r="557" spans="1:6" x14ac:dyDescent="0.25">
      <c r="A557" t="s">
        <v>12291</v>
      </c>
      <c r="B557" t="s">
        <v>13749</v>
      </c>
      <c r="C557" s="1" t="s">
        <v>10000</v>
      </c>
      <c r="D557" s="2" t="s">
        <v>10001</v>
      </c>
      <c r="E557" s="1" t="s">
        <v>10002</v>
      </c>
      <c r="F557" t="str">
        <f t="shared" si="8"/>
        <v>sgRNA_00556,GCAGAGGAACGGAATCCAGG,Insc</v>
      </c>
    </row>
    <row r="558" spans="1:6" x14ac:dyDescent="0.25">
      <c r="A558" t="s">
        <v>12292</v>
      </c>
      <c r="B558" t="s">
        <v>13749</v>
      </c>
      <c r="C558" s="1" t="s">
        <v>10000</v>
      </c>
      <c r="D558" s="2" t="s">
        <v>10003</v>
      </c>
      <c r="E558" s="1" t="s">
        <v>10004</v>
      </c>
      <c r="F558" t="str">
        <f t="shared" si="8"/>
        <v>sgRNA_00557,GGGACCGGCAGAGCTCAATC,Insc</v>
      </c>
    </row>
    <row r="559" spans="1:6" x14ac:dyDescent="0.25">
      <c r="A559" t="s">
        <v>12293</v>
      </c>
      <c r="B559" t="s">
        <v>13749</v>
      </c>
      <c r="C559" s="1" t="s">
        <v>10000</v>
      </c>
      <c r="D559" s="2" t="s">
        <v>10005</v>
      </c>
      <c r="E559" s="1" t="s">
        <v>10006</v>
      </c>
      <c r="F559" t="str">
        <f t="shared" si="8"/>
        <v>sgRNA_00558,AGACTCGGTTCAGCGCTGGA,Insc</v>
      </c>
    </row>
    <row r="560" spans="1:6" x14ac:dyDescent="0.25">
      <c r="A560" t="s">
        <v>12294</v>
      </c>
      <c r="B560" t="s">
        <v>13749</v>
      </c>
      <c r="C560" s="1" t="s">
        <v>10000</v>
      </c>
      <c r="D560" s="2" t="s">
        <v>10007</v>
      </c>
      <c r="E560" s="1" t="s">
        <v>10008</v>
      </c>
      <c r="F560" t="str">
        <f t="shared" si="8"/>
        <v>sgRNA_00559,GGCAAAGCCCATCAGCCTGG,Insc</v>
      </c>
    </row>
    <row r="561" spans="1:6" x14ac:dyDescent="0.25">
      <c r="A561" t="s">
        <v>12295</v>
      </c>
      <c r="B561" t="s">
        <v>13749</v>
      </c>
      <c r="C561" s="1" t="s">
        <v>10000</v>
      </c>
      <c r="D561" s="2" t="s">
        <v>10009</v>
      </c>
      <c r="E561" s="1" t="s">
        <v>10010</v>
      </c>
      <c r="F561" t="str">
        <f t="shared" si="8"/>
        <v>sgRNA_00560,GACGTGCCATGCACGCTCCA,Insc</v>
      </c>
    </row>
    <row r="562" spans="1:6" x14ac:dyDescent="0.25">
      <c r="A562" t="s">
        <v>12296</v>
      </c>
      <c r="B562" t="s">
        <v>13749</v>
      </c>
      <c r="C562" s="1" t="s">
        <v>10011</v>
      </c>
      <c r="D562" s="2" t="s">
        <v>10012</v>
      </c>
      <c r="E562" s="1" t="s">
        <v>10013</v>
      </c>
      <c r="F562" t="str">
        <f t="shared" si="8"/>
        <v>sgRNA_00561,GATGCTACCGTCGAGCAGCG,Irg1</v>
      </c>
    </row>
    <row r="563" spans="1:6" x14ac:dyDescent="0.25">
      <c r="A563" t="s">
        <v>12297</v>
      </c>
      <c r="B563" t="s">
        <v>13749</v>
      </c>
      <c r="C563" s="1" t="s">
        <v>10011</v>
      </c>
      <c r="D563" s="2" t="s">
        <v>10014</v>
      </c>
      <c r="E563" s="1" t="s">
        <v>10015</v>
      </c>
      <c r="F563" t="str">
        <f t="shared" si="8"/>
        <v>sgRNA_00562,AAGCCAAAGACATACCAAAG,Irg1</v>
      </c>
    </row>
    <row r="564" spans="1:6" x14ac:dyDescent="0.25">
      <c r="A564" t="s">
        <v>12298</v>
      </c>
      <c r="B564" t="s">
        <v>13749</v>
      </c>
      <c r="C564" s="1" t="s">
        <v>10011</v>
      </c>
      <c r="D564" s="2" t="s">
        <v>10016</v>
      </c>
      <c r="E564" s="1" t="s">
        <v>10017</v>
      </c>
      <c r="F564" t="str">
        <f t="shared" si="8"/>
        <v>sgRNA_00563,GATGCTATGCAGGGACACGG,Irg1</v>
      </c>
    </row>
    <row r="565" spans="1:6" x14ac:dyDescent="0.25">
      <c r="A565" t="s">
        <v>12299</v>
      </c>
      <c r="B565" t="s">
        <v>13749</v>
      </c>
      <c r="C565" s="1" t="s">
        <v>10011</v>
      </c>
      <c r="D565" s="2" t="s">
        <v>10018</v>
      </c>
      <c r="E565" s="1" t="s">
        <v>10019</v>
      </c>
      <c r="F565" t="str">
        <f t="shared" si="8"/>
        <v>sgRNA_00564,GTAGGACAGCCCCAGAAGGG,Irg1</v>
      </c>
    </row>
    <row r="566" spans="1:6" x14ac:dyDescent="0.25">
      <c r="A566" t="s">
        <v>12300</v>
      </c>
      <c r="B566" t="s">
        <v>13749</v>
      </c>
      <c r="C566" s="1" t="s">
        <v>10011</v>
      </c>
      <c r="D566" s="2" t="s">
        <v>10020</v>
      </c>
      <c r="E566" s="1" t="s">
        <v>10021</v>
      </c>
      <c r="F566" t="str">
        <f t="shared" si="8"/>
        <v>sgRNA_00565,GCGAGGCACAGGCCACATAC,Irg1</v>
      </c>
    </row>
    <row r="567" spans="1:6" x14ac:dyDescent="0.25">
      <c r="A567" t="s">
        <v>12301</v>
      </c>
      <c r="B567" t="s">
        <v>13749</v>
      </c>
      <c r="C567" s="1" t="s">
        <v>10022</v>
      </c>
      <c r="D567" s="2" t="s">
        <v>10023</v>
      </c>
      <c r="E567" s="1" t="s">
        <v>10024</v>
      </c>
      <c r="F567" t="str">
        <f t="shared" si="8"/>
        <v>sgRNA_00566,GTATTGGTCAGCAAGAACAT,Itgal</v>
      </c>
    </row>
    <row r="568" spans="1:6" x14ac:dyDescent="0.25">
      <c r="A568" t="s">
        <v>12302</v>
      </c>
      <c r="B568" t="s">
        <v>13749</v>
      </c>
      <c r="C568" s="1" t="s">
        <v>10022</v>
      </c>
      <c r="D568" s="2" t="s">
        <v>10025</v>
      </c>
      <c r="E568" s="1" t="s">
        <v>10026</v>
      </c>
      <c r="F568" t="str">
        <f t="shared" si="8"/>
        <v>sgRNA_00567,AGGGTACAGGACAGGAATGT,Itgal</v>
      </c>
    </row>
    <row r="569" spans="1:6" x14ac:dyDescent="0.25">
      <c r="A569" t="s">
        <v>12303</v>
      </c>
      <c r="B569" t="s">
        <v>13749</v>
      </c>
      <c r="C569" s="1" t="s">
        <v>10022</v>
      </c>
      <c r="D569" s="2" t="s">
        <v>10027</v>
      </c>
      <c r="E569" s="1" t="s">
        <v>10028</v>
      </c>
      <c r="F569" t="str">
        <f t="shared" si="8"/>
        <v>sgRNA_00568,GTACAGGACAGGAATGTGGG,Itgal</v>
      </c>
    </row>
    <row r="570" spans="1:6" x14ac:dyDescent="0.25">
      <c r="A570" t="s">
        <v>12304</v>
      </c>
      <c r="B570" t="s">
        <v>13749</v>
      </c>
      <c r="C570" s="1" t="s">
        <v>10022</v>
      </c>
      <c r="D570" s="2" t="s">
        <v>10029</v>
      </c>
      <c r="E570" s="1" t="s">
        <v>10030</v>
      </c>
      <c r="F570" t="str">
        <f t="shared" si="8"/>
        <v>sgRNA_00569,TGTAATGATGACAAGCACCT,Itgal</v>
      </c>
    </row>
    <row r="571" spans="1:6" x14ac:dyDescent="0.25">
      <c r="A571" t="s">
        <v>12305</v>
      </c>
      <c r="B571" t="s">
        <v>13749</v>
      </c>
      <c r="C571" s="1" t="s">
        <v>10022</v>
      </c>
      <c r="D571" s="2" t="s">
        <v>10031</v>
      </c>
      <c r="E571" s="1" t="s">
        <v>10032</v>
      </c>
      <c r="F571" t="str">
        <f t="shared" si="8"/>
        <v>sgRNA_00570,GATGTGAGAGGGGGCTACCT,Itgal</v>
      </c>
    </row>
    <row r="572" spans="1:6" x14ac:dyDescent="0.25">
      <c r="A572" t="s">
        <v>12306</v>
      </c>
      <c r="B572" t="s">
        <v>13749</v>
      </c>
      <c r="C572" s="1" t="s">
        <v>10033</v>
      </c>
      <c r="D572" s="2" t="s">
        <v>10034</v>
      </c>
      <c r="E572" s="1" t="s">
        <v>10035</v>
      </c>
      <c r="F572" t="str">
        <f t="shared" si="8"/>
        <v>sgRNA_00571,AGTCTGGAGCAAACACATAC,Itk</v>
      </c>
    </row>
    <row r="573" spans="1:6" x14ac:dyDescent="0.25">
      <c r="A573" t="s">
        <v>12307</v>
      </c>
      <c r="B573" t="s">
        <v>13749</v>
      </c>
      <c r="C573" s="1" t="s">
        <v>10033</v>
      </c>
      <c r="D573" s="2" t="s">
        <v>10036</v>
      </c>
      <c r="E573" s="1" t="s">
        <v>10037</v>
      </c>
      <c r="F573" t="str">
        <f t="shared" si="8"/>
        <v>sgRNA_00572,CTACTTTGAGGACCGCCACG,Itk</v>
      </c>
    </row>
    <row r="574" spans="1:6" x14ac:dyDescent="0.25">
      <c r="A574" t="s">
        <v>12308</v>
      </c>
      <c r="B574" t="s">
        <v>13749</v>
      </c>
      <c r="C574" s="1" t="s">
        <v>10033</v>
      </c>
      <c r="D574" s="2" t="s">
        <v>10038</v>
      </c>
      <c r="E574" s="1" t="s">
        <v>10039</v>
      </c>
      <c r="F574" t="str">
        <f t="shared" si="8"/>
        <v>sgRNA_00573,TGGACAGCTCCGAGATCCAC,Itk</v>
      </c>
    </row>
    <row r="575" spans="1:6" x14ac:dyDescent="0.25">
      <c r="A575" t="s">
        <v>12309</v>
      </c>
      <c r="B575" t="s">
        <v>13749</v>
      </c>
      <c r="C575" s="1" t="s">
        <v>10033</v>
      </c>
      <c r="D575" s="2" t="s">
        <v>10040</v>
      </c>
      <c r="E575" s="1" t="s">
        <v>10041</v>
      </c>
      <c r="F575" t="str">
        <f t="shared" si="8"/>
        <v>sgRNA_00574,TTGCTCCAGACTGTGAGAGT,Itk</v>
      </c>
    </row>
    <row r="576" spans="1:6" x14ac:dyDescent="0.25">
      <c r="A576" t="s">
        <v>12310</v>
      </c>
      <c r="B576" t="s">
        <v>13749</v>
      </c>
      <c r="C576" s="1" t="s">
        <v>10033</v>
      </c>
      <c r="D576" s="2" t="s">
        <v>10042</v>
      </c>
      <c r="E576" s="1" t="s">
        <v>10043</v>
      </c>
      <c r="F576" t="str">
        <f t="shared" si="8"/>
        <v>sgRNA_00575,ATATGCACCAAGCAGTTACC,Itk</v>
      </c>
    </row>
    <row r="577" spans="1:6" x14ac:dyDescent="0.25">
      <c r="A577" t="s">
        <v>12311</v>
      </c>
      <c r="B577" t="s">
        <v>13749</v>
      </c>
      <c r="C577" s="1" t="s">
        <v>10044</v>
      </c>
      <c r="D577" s="2" t="s">
        <v>10045</v>
      </c>
      <c r="E577" s="1" t="s">
        <v>10046</v>
      </c>
      <c r="F577" t="str">
        <f t="shared" si="8"/>
        <v>sgRNA_00576,GGTGGAAGGGATGATCCTAG,Jchain</v>
      </c>
    </row>
    <row r="578" spans="1:6" x14ac:dyDescent="0.25">
      <c r="A578" t="s">
        <v>12312</v>
      </c>
      <c r="B578" t="s">
        <v>13749</v>
      </c>
      <c r="C578" s="1" t="s">
        <v>10044</v>
      </c>
      <c r="D578" s="2" t="s">
        <v>10047</v>
      </c>
      <c r="E578" s="1" t="s">
        <v>10048</v>
      </c>
      <c r="F578" t="str">
        <f t="shared" si="8"/>
        <v>sgRNA_00577,AGTCAGGGTAGCAAGAATCG,Jchain</v>
      </c>
    </row>
    <row r="579" spans="1:6" x14ac:dyDescent="0.25">
      <c r="A579" t="s">
        <v>12313</v>
      </c>
      <c r="B579" t="s">
        <v>13749</v>
      </c>
      <c r="C579" s="1" t="s">
        <v>10044</v>
      </c>
      <c r="D579" s="2" t="s">
        <v>10049</v>
      </c>
      <c r="E579" s="1" t="s">
        <v>10050</v>
      </c>
      <c r="F579" t="str">
        <f t="shared" ref="F579:F642" si="9">_xlfn.CONCAT(A579,",",E579,",",C579)</f>
        <v>sgRNA_00578,GATGATCCTAGAGGTAACTC,Jchain</v>
      </c>
    </row>
    <row r="580" spans="1:6" x14ac:dyDescent="0.25">
      <c r="A580" t="s">
        <v>12314</v>
      </c>
      <c r="B580" t="s">
        <v>13749</v>
      </c>
      <c r="C580" s="1" t="s">
        <v>10044</v>
      </c>
      <c r="D580" s="2" t="s">
        <v>10051</v>
      </c>
      <c r="E580" s="1" t="s">
        <v>10052</v>
      </c>
      <c r="F580" t="str">
        <f t="shared" si="9"/>
        <v>sgRNA_00579,GTTTCTGTCATACATGTAGC,Jchain</v>
      </c>
    </row>
    <row r="581" spans="1:6" x14ac:dyDescent="0.25">
      <c r="A581" t="s">
        <v>12315</v>
      </c>
      <c r="B581" t="s">
        <v>13749</v>
      </c>
      <c r="C581" s="1" t="s">
        <v>10044</v>
      </c>
      <c r="D581" s="2" t="s">
        <v>10053</v>
      </c>
      <c r="E581" s="1" t="s">
        <v>10054</v>
      </c>
      <c r="F581" t="str">
        <f t="shared" si="9"/>
        <v>sgRNA_00580,TGTGTACCCGAGTTACCTCT,Jchain</v>
      </c>
    </row>
    <row r="582" spans="1:6" x14ac:dyDescent="0.25">
      <c r="A582" t="s">
        <v>12316</v>
      </c>
      <c r="B582" t="s">
        <v>13749</v>
      </c>
      <c r="C582" s="1" t="s">
        <v>10055</v>
      </c>
      <c r="D582" s="2" t="s">
        <v>10056</v>
      </c>
      <c r="E582" s="1" t="s">
        <v>10057</v>
      </c>
      <c r="F582" t="str">
        <f t="shared" si="9"/>
        <v>sgRNA_00581,GTACGTGGAAGGAGTATGTG,Kcnc2</v>
      </c>
    </row>
    <row r="583" spans="1:6" x14ac:dyDescent="0.25">
      <c r="A583" t="s">
        <v>12317</v>
      </c>
      <c r="B583" t="s">
        <v>13749</v>
      </c>
      <c r="C583" s="1" t="s">
        <v>10055</v>
      </c>
      <c r="D583" s="2" t="s">
        <v>10058</v>
      </c>
      <c r="E583" s="1" t="s">
        <v>10059</v>
      </c>
      <c r="F583" t="str">
        <f t="shared" si="9"/>
        <v>sgRNA_00582,GCACATAGGCGAATACTCCT,Kcnc2</v>
      </c>
    </row>
    <row r="584" spans="1:6" x14ac:dyDescent="0.25">
      <c r="A584" t="s">
        <v>12318</v>
      </c>
      <c r="B584" t="s">
        <v>13749</v>
      </c>
      <c r="C584" s="1" t="s">
        <v>10055</v>
      </c>
      <c r="D584" s="2" t="s">
        <v>10060</v>
      </c>
      <c r="E584" s="1" t="s">
        <v>10061</v>
      </c>
      <c r="F584" t="str">
        <f t="shared" si="9"/>
        <v>sgRNA_00583,GCACCCTCAGACCTACGAAA,Kcnc2</v>
      </c>
    </row>
    <row r="585" spans="1:6" x14ac:dyDescent="0.25">
      <c r="A585" t="s">
        <v>12319</v>
      </c>
      <c r="B585" t="s">
        <v>13749</v>
      </c>
      <c r="C585" s="1" t="s">
        <v>10055</v>
      </c>
      <c r="D585" s="2" t="s">
        <v>10062</v>
      </c>
      <c r="E585" s="1" t="s">
        <v>10063</v>
      </c>
      <c r="F585" t="str">
        <f t="shared" si="9"/>
        <v>sgRNA_00584,GTAGTGACCATGACTACCTT,Kcnc2</v>
      </c>
    </row>
    <row r="586" spans="1:6" x14ac:dyDescent="0.25">
      <c r="A586" t="s">
        <v>12320</v>
      </c>
      <c r="B586" t="s">
        <v>13749</v>
      </c>
      <c r="C586" s="1" t="s">
        <v>10055</v>
      </c>
      <c r="D586" s="2" t="s">
        <v>10064</v>
      </c>
      <c r="E586" s="1" t="s">
        <v>10065</v>
      </c>
      <c r="F586" t="str">
        <f t="shared" si="9"/>
        <v>sgRNA_00585,TGGAAGGAGTATGTGTGGTG,Kcnc2</v>
      </c>
    </row>
    <row r="587" spans="1:6" x14ac:dyDescent="0.25">
      <c r="A587" t="s">
        <v>12321</v>
      </c>
      <c r="B587" t="s">
        <v>13749</v>
      </c>
      <c r="C587" s="1" t="s">
        <v>10066</v>
      </c>
      <c r="D587" s="2" t="s">
        <v>10067</v>
      </c>
      <c r="E587" s="1" t="s">
        <v>10068</v>
      </c>
      <c r="F587" t="str">
        <f t="shared" si="9"/>
        <v>sgRNA_00586,GATGAGGAAAGCGTCCACGA,Kcnj3</v>
      </c>
    </row>
    <row r="588" spans="1:6" x14ac:dyDescent="0.25">
      <c r="A588" t="s">
        <v>12322</v>
      </c>
      <c r="B588" t="s">
        <v>13749</v>
      </c>
      <c r="C588" s="1" t="s">
        <v>10066</v>
      </c>
      <c r="D588" s="2" t="s">
        <v>10069</v>
      </c>
      <c r="E588" s="1" t="s">
        <v>10070</v>
      </c>
      <c r="F588" t="str">
        <f t="shared" si="9"/>
        <v>sgRNA_00587,GCATGCGGTTATCTCCATGA,Kcnj3</v>
      </c>
    </row>
    <row r="589" spans="1:6" x14ac:dyDescent="0.25">
      <c r="A589" t="s">
        <v>12323</v>
      </c>
      <c r="B589" t="s">
        <v>13749</v>
      </c>
      <c r="C589" s="1" t="s">
        <v>10066</v>
      </c>
      <c r="D589" s="2" t="s">
        <v>10071</v>
      </c>
      <c r="E589" s="1" t="s">
        <v>10072</v>
      </c>
      <c r="F589" t="str">
        <f t="shared" si="9"/>
        <v>sgRNA_00588,GACCTGAACAAAGCCCATGT,Kcnj3</v>
      </c>
    </row>
    <row r="590" spans="1:6" x14ac:dyDescent="0.25">
      <c r="A590" t="s">
        <v>12324</v>
      </c>
      <c r="B590" t="s">
        <v>13749</v>
      </c>
      <c r="C590" s="1" t="s">
        <v>10066</v>
      </c>
      <c r="D590" s="2" t="s">
        <v>10073</v>
      </c>
      <c r="E590" s="1" t="s">
        <v>10074</v>
      </c>
      <c r="F590" t="str">
        <f t="shared" si="9"/>
        <v>sgRNA_00589,GAAGAGCCAGGCCACGGTGT,Kcnj3</v>
      </c>
    </row>
    <row r="591" spans="1:6" x14ac:dyDescent="0.25">
      <c r="A591" t="s">
        <v>12325</v>
      </c>
      <c r="B591" t="s">
        <v>13749</v>
      </c>
      <c r="C591" s="1" t="s">
        <v>10066</v>
      </c>
      <c r="D591" s="2" t="s">
        <v>10075</v>
      </c>
      <c r="E591" s="1" t="s">
        <v>10076</v>
      </c>
      <c r="F591" t="str">
        <f t="shared" si="9"/>
        <v>sgRNA_00590,TGGGTGATCGCTTATACCCG,Kcnj3</v>
      </c>
    </row>
    <row r="592" spans="1:6" x14ac:dyDescent="0.25">
      <c r="A592" t="s">
        <v>12326</v>
      </c>
      <c r="B592" t="s">
        <v>13749</v>
      </c>
      <c r="C592" s="1" t="s">
        <v>10077</v>
      </c>
      <c r="D592" s="2" t="s">
        <v>10078</v>
      </c>
      <c r="E592" s="1" t="s">
        <v>10079</v>
      </c>
      <c r="F592" t="str">
        <f t="shared" si="9"/>
        <v>sgRNA_00591,GTAGTCCCCTAGGCCAATGG,Kcnk6</v>
      </c>
    </row>
    <row r="593" spans="1:6" x14ac:dyDescent="0.25">
      <c r="A593" t="s">
        <v>12327</v>
      </c>
      <c r="B593" t="s">
        <v>13749</v>
      </c>
      <c r="C593" s="1" t="s">
        <v>10077</v>
      </c>
      <c r="D593" s="2" t="s">
        <v>10080</v>
      </c>
      <c r="E593" s="1" t="s">
        <v>10081</v>
      </c>
      <c r="F593" t="str">
        <f t="shared" si="9"/>
        <v>sgRNA_00592,AGTCTGCAACACGAGCACCA,Kcnk6</v>
      </c>
    </row>
    <row r="594" spans="1:6" x14ac:dyDescent="0.25">
      <c r="A594" t="s">
        <v>12328</v>
      </c>
      <c r="B594" t="s">
        <v>13749</v>
      </c>
      <c r="C594" s="1" t="s">
        <v>10077</v>
      </c>
      <c r="D594" s="2" t="s">
        <v>10082</v>
      </c>
      <c r="E594" s="1" t="s">
        <v>10083</v>
      </c>
      <c r="F594" t="str">
        <f t="shared" si="9"/>
        <v>sgRNA_00593,TGAGGCAGTCAGAAGTAGCA,Kcnk6</v>
      </c>
    </row>
    <row r="595" spans="1:6" x14ac:dyDescent="0.25">
      <c r="A595" t="s">
        <v>12329</v>
      </c>
      <c r="B595" t="s">
        <v>13749</v>
      </c>
      <c r="C595" s="1" t="s">
        <v>10077</v>
      </c>
      <c r="D595" s="2" t="s">
        <v>10084</v>
      </c>
      <c r="E595" s="1" t="s">
        <v>10085</v>
      </c>
      <c r="F595" t="str">
        <f t="shared" si="9"/>
        <v>sgRNA_00594,CATGGAGGTCGGAAACACGG,Kcnk6</v>
      </c>
    </row>
    <row r="596" spans="1:6" x14ac:dyDescent="0.25">
      <c r="A596" t="s">
        <v>12330</v>
      </c>
      <c r="B596" t="s">
        <v>13749</v>
      </c>
      <c r="C596" s="1" t="s">
        <v>10077</v>
      </c>
      <c r="D596" s="2" t="s">
        <v>10086</v>
      </c>
      <c r="E596" s="1" t="s">
        <v>10087</v>
      </c>
      <c r="F596" t="str">
        <f t="shared" si="9"/>
        <v>sgRNA_00595,GCAGCAAGATGAGTTCTGTG,Kcnk6</v>
      </c>
    </row>
    <row r="597" spans="1:6" x14ac:dyDescent="0.25">
      <c r="A597" t="s">
        <v>12331</v>
      </c>
      <c r="B597" t="s">
        <v>13749</v>
      </c>
      <c r="C597" s="1" t="s">
        <v>10088</v>
      </c>
      <c r="D597" s="2" t="s">
        <v>10089</v>
      </c>
      <c r="E597" s="1" t="s">
        <v>10090</v>
      </c>
      <c r="F597" t="str">
        <f t="shared" si="9"/>
        <v>sgRNA_00596,GAAATTCCGAAGCCCCACCA,Kcnu1</v>
      </c>
    </row>
    <row r="598" spans="1:6" x14ac:dyDescent="0.25">
      <c r="A598" t="s">
        <v>12332</v>
      </c>
      <c r="B598" t="s">
        <v>13749</v>
      </c>
      <c r="C598" s="1" t="s">
        <v>10088</v>
      </c>
      <c r="D598" s="2" t="s">
        <v>10091</v>
      </c>
      <c r="E598" s="1" t="s">
        <v>10092</v>
      </c>
      <c r="F598" t="str">
        <f t="shared" si="9"/>
        <v>sgRNA_00597,GGCCAGGAGAGAATCCAAGA,Kcnu1</v>
      </c>
    </row>
    <row r="599" spans="1:6" x14ac:dyDescent="0.25">
      <c r="A599" t="s">
        <v>12333</v>
      </c>
      <c r="B599" t="s">
        <v>13749</v>
      </c>
      <c r="C599" s="1" t="s">
        <v>10088</v>
      </c>
      <c r="D599" s="2" t="s">
        <v>10093</v>
      </c>
      <c r="E599" s="1" t="s">
        <v>10094</v>
      </c>
      <c r="F599" t="str">
        <f t="shared" si="9"/>
        <v>sgRNA_00598,GACCGTCGTGGGGCAAGTGT,Kcnu1</v>
      </c>
    </row>
    <row r="600" spans="1:6" x14ac:dyDescent="0.25">
      <c r="A600" t="s">
        <v>12334</v>
      </c>
      <c r="B600" t="s">
        <v>13749</v>
      </c>
      <c r="C600" s="1" t="s">
        <v>10088</v>
      </c>
      <c r="D600" s="2" t="s">
        <v>10095</v>
      </c>
      <c r="E600" s="1" t="s">
        <v>10096</v>
      </c>
      <c r="F600" t="str">
        <f t="shared" si="9"/>
        <v>sgRNA_00599,AGAAATGGTTGGCTAGAATC,Kcnu1</v>
      </c>
    </row>
    <row r="601" spans="1:6" x14ac:dyDescent="0.25">
      <c r="A601" t="s">
        <v>12335</v>
      </c>
      <c r="B601" t="s">
        <v>13749</v>
      </c>
      <c r="C601" s="1" t="s">
        <v>10088</v>
      </c>
      <c r="D601" s="2" t="s">
        <v>10097</v>
      </c>
      <c r="E601" s="1" t="s">
        <v>10098</v>
      </c>
      <c r="F601" t="str">
        <f t="shared" si="9"/>
        <v>sgRNA_00600,AGACAAGATCAAGTTCTGGT,Kcnu1</v>
      </c>
    </row>
    <row r="602" spans="1:6" x14ac:dyDescent="0.25">
      <c r="A602" t="s">
        <v>12336</v>
      </c>
      <c r="B602" t="s">
        <v>13749</v>
      </c>
      <c r="C602" s="1" t="s">
        <v>10099</v>
      </c>
      <c r="D602" s="2" t="s">
        <v>10100</v>
      </c>
      <c r="E602" s="1" t="s">
        <v>10101</v>
      </c>
      <c r="F602" t="str">
        <f t="shared" si="9"/>
        <v>sgRNA_00601,GTCCAAGAGAAGCCCAAAGT,Kctd14</v>
      </c>
    </row>
    <row r="603" spans="1:6" x14ac:dyDescent="0.25">
      <c r="A603" t="s">
        <v>12337</v>
      </c>
      <c r="B603" t="s">
        <v>13749</v>
      </c>
      <c r="C603" s="1" t="s">
        <v>10099</v>
      </c>
      <c r="D603" s="2" t="s">
        <v>10102</v>
      </c>
      <c r="E603" s="1" t="s">
        <v>10103</v>
      </c>
      <c r="F603" t="str">
        <f t="shared" si="9"/>
        <v>sgRNA_00602,AAACTACAGAGAAAACCTGG,Kctd14</v>
      </c>
    </row>
    <row r="604" spans="1:6" x14ac:dyDescent="0.25">
      <c r="A604" t="s">
        <v>12338</v>
      </c>
      <c r="B604" t="s">
        <v>13749</v>
      </c>
      <c r="C604" s="1" t="s">
        <v>10099</v>
      </c>
      <c r="D604" s="2" t="s">
        <v>10104</v>
      </c>
      <c r="E604" s="1" t="s">
        <v>10105</v>
      </c>
      <c r="F604" t="str">
        <f t="shared" si="9"/>
        <v>sgRNA_00603,TGAGCCTGGATGCTTCATCA,Kctd14</v>
      </c>
    </row>
    <row r="605" spans="1:6" x14ac:dyDescent="0.25">
      <c r="A605" t="s">
        <v>12339</v>
      </c>
      <c r="B605" t="s">
        <v>13749</v>
      </c>
      <c r="C605" s="1" t="s">
        <v>10099</v>
      </c>
      <c r="D605" s="2" t="s">
        <v>10106</v>
      </c>
      <c r="E605" s="1" t="s">
        <v>10107</v>
      </c>
      <c r="F605" t="str">
        <f t="shared" si="9"/>
        <v>sgRNA_00604,TGGGCACCTGCCCAGTGCGC,Kctd14</v>
      </c>
    </row>
    <row r="606" spans="1:6" x14ac:dyDescent="0.25">
      <c r="A606" t="s">
        <v>12340</v>
      </c>
      <c r="B606" t="s">
        <v>13749</v>
      </c>
      <c r="C606" s="1" t="s">
        <v>10099</v>
      </c>
      <c r="D606" s="2" t="s">
        <v>10108</v>
      </c>
      <c r="E606" s="1" t="s">
        <v>10109</v>
      </c>
      <c r="F606" t="str">
        <f t="shared" si="9"/>
        <v>sgRNA_00605,AGAAGGACATTAGAGCCAAG,Kctd14</v>
      </c>
    </row>
    <row r="607" spans="1:6" x14ac:dyDescent="0.25">
      <c r="A607" t="s">
        <v>12341</v>
      </c>
      <c r="B607" t="s">
        <v>13749</v>
      </c>
      <c r="C607" s="1" t="s">
        <v>10110</v>
      </c>
      <c r="D607" s="2" t="s">
        <v>10111</v>
      </c>
      <c r="E607" s="1" t="s">
        <v>10112</v>
      </c>
      <c r="F607" t="str">
        <f t="shared" si="9"/>
        <v>sgRNA_00606,GAAGAGCTGCAGATCACTGC,Krt1</v>
      </c>
    </row>
    <row r="608" spans="1:6" x14ac:dyDescent="0.25">
      <c r="A608" t="s">
        <v>12342</v>
      </c>
      <c r="B608" t="s">
        <v>13749</v>
      </c>
      <c r="C608" s="1" t="s">
        <v>10110</v>
      </c>
      <c r="D608" s="2" t="s">
        <v>10113</v>
      </c>
      <c r="E608" s="1" t="s">
        <v>10114</v>
      </c>
      <c r="F608" t="str">
        <f t="shared" si="9"/>
        <v>sgRNA_00607,TGAGTTCGTGACCATCAAGA,Krt1</v>
      </c>
    </row>
    <row r="609" spans="1:6" x14ac:dyDescent="0.25">
      <c r="A609" t="s">
        <v>12343</v>
      </c>
      <c r="B609" t="s">
        <v>13749</v>
      </c>
      <c r="C609" s="1" t="s">
        <v>10110</v>
      </c>
      <c r="D609" s="2" t="s">
        <v>10115</v>
      </c>
      <c r="E609" s="1" t="s">
        <v>10116</v>
      </c>
      <c r="F609" t="str">
        <f t="shared" si="9"/>
        <v>sgRNA_00608,GTCCATGGACAGGACAACAT,Krt1</v>
      </c>
    </row>
    <row r="610" spans="1:6" x14ac:dyDescent="0.25">
      <c r="A610" t="s">
        <v>12344</v>
      </c>
      <c r="B610" t="s">
        <v>13749</v>
      </c>
      <c r="C610" s="1" t="s">
        <v>10110</v>
      </c>
      <c r="D610" s="2" t="s">
        <v>10117</v>
      </c>
      <c r="E610" s="1" t="s">
        <v>10118</v>
      </c>
      <c r="F610" t="str">
        <f t="shared" si="9"/>
        <v>sgRNA_00609,AGTGTGCAGGTACCTTGCTC,Krt1</v>
      </c>
    </row>
    <row r="611" spans="1:6" x14ac:dyDescent="0.25">
      <c r="A611" t="s">
        <v>12345</v>
      </c>
      <c r="B611" t="s">
        <v>13749</v>
      </c>
      <c r="C611" s="1" t="s">
        <v>10110</v>
      </c>
      <c r="D611" s="2" t="s">
        <v>10119</v>
      </c>
      <c r="E611" s="1" t="s">
        <v>10120</v>
      </c>
      <c r="F611" t="str">
        <f t="shared" si="9"/>
        <v>sgRNA_00610,GAAGAGTGACCAGTCACGGA,Krt1</v>
      </c>
    </row>
    <row r="612" spans="1:6" x14ac:dyDescent="0.25">
      <c r="A612" t="s">
        <v>12346</v>
      </c>
      <c r="B612" t="s">
        <v>13749</v>
      </c>
      <c r="C612" s="1" t="s">
        <v>10121</v>
      </c>
      <c r="D612" s="2" t="s">
        <v>10122</v>
      </c>
      <c r="E612" s="1" t="s">
        <v>10123</v>
      </c>
      <c r="F612" t="str">
        <f t="shared" si="9"/>
        <v>sgRNA_00611,TGGAGATTGAGACCTACCGC,Krt12</v>
      </c>
    </row>
    <row r="613" spans="1:6" x14ac:dyDescent="0.25">
      <c r="A613" t="s">
        <v>12347</v>
      </c>
      <c r="B613" t="s">
        <v>13749</v>
      </c>
      <c r="C613" s="1" t="s">
        <v>10121</v>
      </c>
      <c r="D613" s="2" t="s">
        <v>10124</v>
      </c>
      <c r="E613" s="1" t="s">
        <v>10125</v>
      </c>
      <c r="F613" t="str">
        <f t="shared" si="9"/>
        <v>sgRNA_00612,TGGAAAACAAAATTCGAGAG,Krt12</v>
      </c>
    </row>
    <row r="614" spans="1:6" x14ac:dyDescent="0.25">
      <c r="A614" t="s">
        <v>12348</v>
      </c>
      <c r="B614" t="s">
        <v>13749</v>
      </c>
      <c r="C614" s="1" t="s">
        <v>10121</v>
      </c>
      <c r="D614" s="2" t="s">
        <v>10126</v>
      </c>
      <c r="E614" s="1" t="s">
        <v>10127</v>
      </c>
      <c r="F614" t="str">
        <f t="shared" si="9"/>
        <v>sgRNA_00613,GGCTCGCTGGCTGAAACCGA,Krt12</v>
      </c>
    </row>
    <row r="615" spans="1:6" x14ac:dyDescent="0.25">
      <c r="A615" t="s">
        <v>12349</v>
      </c>
      <c r="B615" t="s">
        <v>13749</v>
      </c>
      <c r="C615" s="1" t="s">
        <v>10121</v>
      </c>
      <c r="D615" s="2" t="s">
        <v>10128</v>
      </c>
      <c r="E615" s="1" t="s">
        <v>10129</v>
      </c>
      <c r="F615" t="str">
        <f t="shared" si="9"/>
        <v>sgRNA_00614,GCTGCTGCACCTGAGACAGT,Krt12</v>
      </c>
    </row>
    <row r="616" spans="1:6" x14ac:dyDescent="0.25">
      <c r="A616" t="s">
        <v>12350</v>
      </c>
      <c r="B616" t="s">
        <v>13749</v>
      </c>
      <c r="C616" s="1" t="s">
        <v>10121</v>
      </c>
      <c r="D616" s="2" t="s">
        <v>10130</v>
      </c>
      <c r="E616" s="1" t="s">
        <v>10131</v>
      </c>
      <c r="F616" t="str">
        <f t="shared" si="9"/>
        <v>sgRNA_00615,TGACAGACTAGCTTCCTACC,Krt12</v>
      </c>
    </row>
    <row r="617" spans="1:6" x14ac:dyDescent="0.25">
      <c r="A617" t="s">
        <v>12351</v>
      </c>
      <c r="B617" t="s">
        <v>13749</v>
      </c>
      <c r="C617" s="1" t="s">
        <v>1661</v>
      </c>
      <c r="D617" s="2" t="s">
        <v>1662</v>
      </c>
      <c r="E617" s="1" t="s">
        <v>7162</v>
      </c>
      <c r="F617" t="str">
        <f t="shared" si="9"/>
        <v>sgRNA_00616,GCTGTGGAAGCTGATCTCCA,Krt20</v>
      </c>
    </row>
    <row r="618" spans="1:6" x14ac:dyDescent="0.25">
      <c r="A618" t="s">
        <v>12352</v>
      </c>
      <c r="B618" t="s">
        <v>13749</v>
      </c>
      <c r="C618" s="1" t="s">
        <v>1661</v>
      </c>
      <c r="D618" s="2" t="s">
        <v>1664</v>
      </c>
      <c r="E618" s="1" t="s">
        <v>7163</v>
      </c>
      <c r="F618" t="str">
        <f t="shared" si="9"/>
        <v>sgRNA_00617,GCAGAACCTGAACGACAGAT,Krt20</v>
      </c>
    </row>
    <row r="619" spans="1:6" x14ac:dyDescent="0.25">
      <c r="A619" t="s">
        <v>12353</v>
      </c>
      <c r="B619" t="s">
        <v>13749</v>
      </c>
      <c r="C619" s="1" t="s">
        <v>1661</v>
      </c>
      <c r="D619" s="2" t="s">
        <v>1666</v>
      </c>
      <c r="E619" s="1" t="s">
        <v>7164</v>
      </c>
      <c r="F619" t="str">
        <f t="shared" si="9"/>
        <v>sgRNA_00618,GCTTAGCATTGTCAATTCGC,Krt20</v>
      </c>
    </row>
    <row r="620" spans="1:6" x14ac:dyDescent="0.25">
      <c r="A620" t="s">
        <v>12354</v>
      </c>
      <c r="B620" t="s">
        <v>13749</v>
      </c>
      <c r="C620" s="1" t="s">
        <v>1661</v>
      </c>
      <c r="D620" s="2" t="s">
        <v>1668</v>
      </c>
      <c r="E620" s="1" t="s">
        <v>7165</v>
      </c>
      <c r="F620" t="str">
        <f t="shared" si="9"/>
        <v>sgRNA_00619,AGGAAGTTGAGGTTCTTCGC,Krt20</v>
      </c>
    </row>
    <row r="621" spans="1:6" x14ac:dyDescent="0.25">
      <c r="A621" t="s">
        <v>12355</v>
      </c>
      <c r="B621" t="s">
        <v>13749</v>
      </c>
      <c r="C621" s="1" t="s">
        <v>1661</v>
      </c>
      <c r="D621" s="2" t="s">
        <v>1670</v>
      </c>
      <c r="E621" s="1" t="s">
        <v>7166</v>
      </c>
      <c r="F621" t="str">
        <f t="shared" si="9"/>
        <v>sgRNA_00620,GTAGGAGCTATAGTCTCGGA,Krt20</v>
      </c>
    </row>
    <row r="622" spans="1:6" x14ac:dyDescent="0.25">
      <c r="A622" t="s">
        <v>12356</v>
      </c>
      <c r="B622" t="s">
        <v>13749</v>
      </c>
      <c r="C622" s="1" t="s">
        <v>10132</v>
      </c>
      <c r="D622" s="2" t="s">
        <v>10133</v>
      </c>
      <c r="E622" s="1" t="s">
        <v>10134</v>
      </c>
      <c r="F622" t="str">
        <f t="shared" si="9"/>
        <v>sgRNA_00621,TGGCAGTGTCAGCTGTACGA,Lag3</v>
      </c>
    </row>
    <row r="623" spans="1:6" x14ac:dyDescent="0.25">
      <c r="A623" t="s">
        <v>12357</v>
      </c>
      <c r="B623" t="s">
        <v>13749</v>
      </c>
      <c r="C623" s="1" t="s">
        <v>10132</v>
      </c>
      <c r="D623" s="2" t="s">
        <v>10135</v>
      </c>
      <c r="E623" s="1" t="s">
        <v>10136</v>
      </c>
      <c r="F623" t="str">
        <f t="shared" si="9"/>
        <v>sgRNA_00622,GCGGTTCGGGAGGCGCACGG,Lag3</v>
      </c>
    </row>
    <row r="624" spans="1:6" x14ac:dyDescent="0.25">
      <c r="A624" t="s">
        <v>12358</v>
      </c>
      <c r="B624" t="s">
        <v>13749</v>
      </c>
      <c r="C624" s="1" t="s">
        <v>10132</v>
      </c>
      <c r="D624" s="2" t="s">
        <v>10137</v>
      </c>
      <c r="E624" s="1" t="s">
        <v>10138</v>
      </c>
      <c r="F624" t="str">
        <f t="shared" si="9"/>
        <v>sgRNA_00623,GACATTGAAGCCATCTCTGT,Lag3</v>
      </c>
    </row>
    <row r="625" spans="1:6" x14ac:dyDescent="0.25">
      <c r="A625" t="s">
        <v>12359</v>
      </c>
      <c r="B625" t="s">
        <v>13749</v>
      </c>
      <c r="C625" s="1" t="s">
        <v>10132</v>
      </c>
      <c r="D625" s="2" t="s">
        <v>10139</v>
      </c>
      <c r="E625" s="1" t="s">
        <v>10140</v>
      </c>
      <c r="F625" t="str">
        <f t="shared" si="9"/>
        <v>sgRNA_00624,GCCTGGGAAAGAGCTCCCCG,Lag3</v>
      </c>
    </row>
    <row r="626" spans="1:6" x14ac:dyDescent="0.25">
      <c r="A626" t="s">
        <v>12360</v>
      </c>
      <c r="B626" t="s">
        <v>13749</v>
      </c>
      <c r="C626" s="1" t="s">
        <v>10132</v>
      </c>
      <c r="D626" s="2" t="s">
        <v>10141</v>
      </c>
      <c r="E626" s="1" t="s">
        <v>10142</v>
      </c>
      <c r="F626" t="str">
        <f t="shared" si="9"/>
        <v>sgRNA_00625,GACAGCTTGAGGACTCCTGA,Lag3</v>
      </c>
    </row>
    <row r="627" spans="1:6" x14ac:dyDescent="0.25">
      <c r="A627" t="s">
        <v>12361</v>
      </c>
      <c r="B627" t="s">
        <v>13749</v>
      </c>
      <c r="C627" s="1" t="s">
        <v>10143</v>
      </c>
      <c r="D627" s="2" t="s">
        <v>10144</v>
      </c>
      <c r="E627" s="1" t="s">
        <v>10145</v>
      </c>
      <c r="F627" t="str">
        <f t="shared" si="9"/>
        <v>sgRNA_00626,AGACCAAGGCCTTTACATGT,Lcn8</v>
      </c>
    </row>
    <row r="628" spans="1:6" x14ac:dyDescent="0.25">
      <c r="A628" t="s">
        <v>12362</v>
      </c>
      <c r="B628" t="s">
        <v>13749</v>
      </c>
      <c r="C628" s="1" t="s">
        <v>10143</v>
      </c>
      <c r="D628" s="2" t="s">
        <v>10146</v>
      </c>
      <c r="E628" s="1" t="s">
        <v>10147</v>
      </c>
      <c r="F628" t="str">
        <f t="shared" si="9"/>
        <v>sgRNA_00627,GGTGCTGAAGGCTCAAAGGA,Lcn8</v>
      </c>
    </row>
    <row r="629" spans="1:6" x14ac:dyDescent="0.25">
      <c r="A629" t="s">
        <v>12363</v>
      </c>
      <c r="B629" t="s">
        <v>13749</v>
      </c>
      <c r="C629" s="1" t="s">
        <v>10143</v>
      </c>
      <c r="D629" s="2" t="s">
        <v>10148</v>
      </c>
      <c r="E629" s="1" t="s">
        <v>10149</v>
      </c>
      <c r="F629" t="str">
        <f t="shared" si="9"/>
        <v>sgRNA_00628,GCTACAAGCTGAGTCTACCA,Lcn8</v>
      </c>
    </row>
    <row r="630" spans="1:6" x14ac:dyDescent="0.25">
      <c r="A630" t="s">
        <v>12364</v>
      </c>
      <c r="B630" t="s">
        <v>13749</v>
      </c>
      <c r="C630" s="1" t="s">
        <v>10143</v>
      </c>
      <c r="D630" s="2" t="s">
        <v>10150</v>
      </c>
      <c r="E630" s="1" t="s">
        <v>10151</v>
      </c>
      <c r="F630" t="str">
        <f t="shared" si="9"/>
        <v>sgRNA_00629,GTTCAGAAAGAGACACTGTG,Lcn8</v>
      </c>
    </row>
    <row r="631" spans="1:6" x14ac:dyDescent="0.25">
      <c r="A631" t="s">
        <v>12365</v>
      </c>
      <c r="B631" t="s">
        <v>13749</v>
      </c>
      <c r="C631" s="1" t="s">
        <v>10143</v>
      </c>
      <c r="D631" s="2" t="s">
        <v>10152</v>
      </c>
      <c r="E631" s="1" t="s">
        <v>10153</v>
      </c>
      <c r="F631" t="str">
        <f t="shared" si="9"/>
        <v>sgRNA_00630,TGGTGCTGAAGGCTCAAAGG,Lcn8</v>
      </c>
    </row>
    <row r="632" spans="1:6" x14ac:dyDescent="0.25">
      <c r="A632" t="s">
        <v>12366</v>
      </c>
      <c r="B632" t="s">
        <v>13749</v>
      </c>
      <c r="C632" s="1" t="s">
        <v>10154</v>
      </c>
      <c r="D632" s="2" t="s">
        <v>10155</v>
      </c>
      <c r="E632" s="1" t="s">
        <v>10156</v>
      </c>
      <c r="F632" t="str">
        <f t="shared" si="9"/>
        <v>sgRNA_00631,AGAGCTGTCTCTAACCAGGA,Lcp2</v>
      </c>
    </row>
    <row r="633" spans="1:6" x14ac:dyDescent="0.25">
      <c r="A633" t="s">
        <v>12367</v>
      </c>
      <c r="B633" t="s">
        <v>13749</v>
      </c>
      <c r="C633" s="1" t="s">
        <v>10154</v>
      </c>
      <c r="D633" s="2" t="s">
        <v>10157</v>
      </c>
      <c r="E633" s="1" t="s">
        <v>10158</v>
      </c>
      <c r="F633" t="str">
        <f t="shared" si="9"/>
        <v>sgRNA_00632,GTGAAGAAATACCACATTGA,Lcp2</v>
      </c>
    </row>
    <row r="634" spans="1:6" x14ac:dyDescent="0.25">
      <c r="A634" t="s">
        <v>12368</v>
      </c>
      <c r="B634" t="s">
        <v>13749</v>
      </c>
      <c r="C634" s="1" t="s">
        <v>10154</v>
      </c>
      <c r="D634" s="2" t="s">
        <v>10159</v>
      </c>
      <c r="E634" s="1" t="s">
        <v>10160</v>
      </c>
      <c r="F634" t="str">
        <f t="shared" si="9"/>
        <v>sgRNA_00633,AGAGAAGTATGGCGGCAGGG,Lcp2</v>
      </c>
    </row>
    <row r="635" spans="1:6" x14ac:dyDescent="0.25">
      <c r="A635" t="s">
        <v>12369</v>
      </c>
      <c r="B635" t="s">
        <v>13749</v>
      </c>
      <c r="C635" s="1" t="s">
        <v>10154</v>
      </c>
      <c r="D635" s="2" t="s">
        <v>10161</v>
      </c>
      <c r="E635" s="1" t="s">
        <v>10162</v>
      </c>
      <c r="F635" t="str">
        <f t="shared" si="9"/>
        <v>sgRNA_00634,GGAAAGTCAAGTCTACTTGT,Lcp2</v>
      </c>
    </row>
    <row r="636" spans="1:6" x14ac:dyDescent="0.25">
      <c r="A636" t="s">
        <v>12370</v>
      </c>
      <c r="B636" t="s">
        <v>13749</v>
      </c>
      <c r="C636" s="1" t="s">
        <v>10154</v>
      </c>
      <c r="D636" s="2" t="s">
        <v>10163</v>
      </c>
      <c r="E636" s="1" t="s">
        <v>10164</v>
      </c>
      <c r="F636" t="str">
        <f t="shared" si="9"/>
        <v>sgRNA_00635,GAAGGGCTCTCGGTCAAGAG,Lcp2</v>
      </c>
    </row>
    <row r="637" spans="1:6" x14ac:dyDescent="0.25">
      <c r="A637" t="s">
        <v>12371</v>
      </c>
      <c r="B637" t="s">
        <v>13749</v>
      </c>
      <c r="C637" s="1" t="s">
        <v>10165</v>
      </c>
      <c r="D637" s="2" t="s">
        <v>10166</v>
      </c>
      <c r="E637" s="1" t="s">
        <v>10167</v>
      </c>
      <c r="F637" t="str">
        <f t="shared" si="9"/>
        <v>sgRNA_00636,GATGTCACCAGATATGTCAA,Lgals12</v>
      </c>
    </row>
    <row r="638" spans="1:6" x14ac:dyDescent="0.25">
      <c r="A638" t="s">
        <v>12372</v>
      </c>
      <c r="B638" t="s">
        <v>13749</v>
      </c>
      <c r="C638" s="1" t="s">
        <v>10165</v>
      </c>
      <c r="D638" s="2" t="s">
        <v>10168</v>
      </c>
      <c r="E638" s="1" t="s">
        <v>10169</v>
      </c>
      <c r="F638" t="str">
        <f t="shared" si="9"/>
        <v>sgRNA_00637,GACTCTGGCAAAAAGAGATC,Lgals12</v>
      </c>
    </row>
    <row r="639" spans="1:6" x14ac:dyDescent="0.25">
      <c r="A639" t="s">
        <v>12373</v>
      </c>
      <c r="B639" t="s">
        <v>13749</v>
      </c>
      <c r="C639" s="1" t="s">
        <v>10165</v>
      </c>
      <c r="D639" s="2" t="s">
        <v>10170</v>
      </c>
      <c r="E639" s="1" t="s">
        <v>10171</v>
      </c>
      <c r="F639" t="str">
        <f t="shared" si="9"/>
        <v>sgRNA_00638,CTGGGGGTGAAAGAGGAAGG,Lgals12</v>
      </c>
    </row>
    <row r="640" spans="1:6" x14ac:dyDescent="0.25">
      <c r="A640" t="s">
        <v>12374</v>
      </c>
      <c r="B640" t="s">
        <v>13749</v>
      </c>
      <c r="C640" s="1" t="s">
        <v>10165</v>
      </c>
      <c r="D640" s="2" t="s">
        <v>10172</v>
      </c>
      <c r="E640" s="1" t="s">
        <v>10173</v>
      </c>
      <c r="F640" t="str">
        <f t="shared" si="9"/>
        <v>sgRNA_00639,GCTTGACAGTGTAGAATCGA,Lgals12</v>
      </c>
    </row>
    <row r="641" spans="1:6" x14ac:dyDescent="0.25">
      <c r="A641" t="s">
        <v>12375</v>
      </c>
      <c r="B641" t="s">
        <v>13749</v>
      </c>
      <c r="C641" s="1" t="s">
        <v>10165</v>
      </c>
      <c r="D641" s="2" t="s">
        <v>10174</v>
      </c>
      <c r="E641" s="1" t="s">
        <v>10175</v>
      </c>
      <c r="F641" t="str">
        <f t="shared" si="9"/>
        <v>sgRNA_00640,TGGCCTGTATGCAGGCAAGA,Lgals12</v>
      </c>
    </row>
    <row r="642" spans="1:6" x14ac:dyDescent="0.25">
      <c r="A642" t="s">
        <v>12376</v>
      </c>
      <c r="B642" t="s">
        <v>13749</v>
      </c>
      <c r="C642" s="1" t="s">
        <v>10176</v>
      </c>
      <c r="D642" s="2" t="s">
        <v>10177</v>
      </c>
      <c r="E642" s="1" t="s">
        <v>10178</v>
      </c>
      <c r="F642" t="str">
        <f t="shared" si="9"/>
        <v>sgRNA_00641,GAACGACAAAATCTGAGAGT,Lgi2</v>
      </c>
    </row>
    <row r="643" spans="1:6" x14ac:dyDescent="0.25">
      <c r="A643" t="s">
        <v>12377</v>
      </c>
      <c r="B643" t="s">
        <v>13749</v>
      </c>
      <c r="C643" s="1" t="s">
        <v>10176</v>
      </c>
      <c r="D643" s="2" t="s">
        <v>10179</v>
      </c>
      <c r="E643" s="1" t="s">
        <v>10180</v>
      </c>
      <c r="F643" t="str">
        <f t="shared" ref="F643:F706" si="10">_xlfn.CONCAT(A643,",",E643,",",C643)</f>
        <v>sgRNA_00642,GTTTAAAGAAATCTATGTGC,Lgi2</v>
      </c>
    </row>
    <row r="644" spans="1:6" x14ac:dyDescent="0.25">
      <c r="A644" t="s">
        <v>12378</v>
      </c>
      <c r="B644" t="s">
        <v>13749</v>
      </c>
      <c r="C644" s="1" t="s">
        <v>10176</v>
      </c>
      <c r="D644" s="2" t="s">
        <v>10181</v>
      </c>
      <c r="E644" s="1" t="s">
        <v>10182</v>
      </c>
      <c r="F644" t="str">
        <f t="shared" si="10"/>
        <v>sgRNA_00643,AAGGAGTCCATCATCTGCGT,Lgi2</v>
      </c>
    </row>
    <row r="645" spans="1:6" x14ac:dyDescent="0.25">
      <c r="A645" t="s">
        <v>12379</v>
      </c>
      <c r="B645" t="s">
        <v>13749</v>
      </c>
      <c r="C645" s="1" t="s">
        <v>10176</v>
      </c>
      <c r="D645" s="2" t="s">
        <v>10183</v>
      </c>
      <c r="E645" s="1" t="s">
        <v>10184</v>
      </c>
      <c r="F645" t="str">
        <f t="shared" si="10"/>
        <v>sgRNA_00644,GGCCAGCAAAGGCATCGTCC,Lgi2</v>
      </c>
    </row>
    <row r="646" spans="1:6" x14ac:dyDescent="0.25">
      <c r="A646" t="s">
        <v>12380</v>
      </c>
      <c r="B646" t="s">
        <v>13749</v>
      </c>
      <c r="C646" s="1" t="s">
        <v>10176</v>
      </c>
      <c r="D646" s="2" t="s">
        <v>10185</v>
      </c>
      <c r="E646" s="1" t="s">
        <v>10186</v>
      </c>
      <c r="F646" t="str">
        <f t="shared" si="10"/>
        <v>sgRNA_00645,CAGGTCACGGAGGCCCCGAA,Lgi2</v>
      </c>
    </row>
    <row r="647" spans="1:6" x14ac:dyDescent="0.25">
      <c r="A647" t="s">
        <v>12381</v>
      </c>
      <c r="B647" t="s">
        <v>13749</v>
      </c>
      <c r="C647" s="1" t="s">
        <v>10187</v>
      </c>
      <c r="D647" s="2" t="s">
        <v>10188</v>
      </c>
      <c r="E647" s="1" t="s">
        <v>10189</v>
      </c>
      <c r="F647" t="str">
        <f t="shared" si="10"/>
        <v>sgRNA_00646,TGTGAAAATAGACGACATGG,Lrig1</v>
      </c>
    </row>
    <row r="648" spans="1:6" x14ac:dyDescent="0.25">
      <c r="A648" t="s">
        <v>12382</v>
      </c>
      <c r="B648" t="s">
        <v>13749</v>
      </c>
      <c r="C648" s="1" t="s">
        <v>10187</v>
      </c>
      <c r="D648" s="2" t="s">
        <v>10190</v>
      </c>
      <c r="E648" s="1" t="s">
        <v>10191</v>
      </c>
      <c r="F648" t="str">
        <f t="shared" si="10"/>
        <v>sgRNA_00647,GATGCACACCCACACCAGCG,Lrig1</v>
      </c>
    </row>
    <row r="649" spans="1:6" x14ac:dyDescent="0.25">
      <c r="A649" t="s">
        <v>12383</v>
      </c>
      <c r="B649" t="s">
        <v>13749</v>
      </c>
      <c r="C649" s="1" t="s">
        <v>10187</v>
      </c>
      <c r="D649" s="2" t="s">
        <v>10192</v>
      </c>
      <c r="E649" s="1" t="s">
        <v>10193</v>
      </c>
      <c r="F649" t="str">
        <f t="shared" si="10"/>
        <v>sgRNA_00648,AGTGGTTTGTGATGATACAC,Lrig1</v>
      </c>
    </row>
    <row r="650" spans="1:6" x14ac:dyDescent="0.25">
      <c r="A650" t="s">
        <v>12384</v>
      </c>
      <c r="B650" t="s">
        <v>13749</v>
      </c>
      <c r="C650" s="1" t="s">
        <v>10187</v>
      </c>
      <c r="D650" s="2" t="s">
        <v>10194</v>
      </c>
      <c r="E650" s="1" t="s">
        <v>10195</v>
      </c>
      <c r="F650" t="str">
        <f t="shared" si="10"/>
        <v>sgRNA_00649,GATGTGAAAATAGACGACAT,Lrig1</v>
      </c>
    </row>
    <row r="651" spans="1:6" x14ac:dyDescent="0.25">
      <c r="A651" t="s">
        <v>12385</v>
      </c>
      <c r="B651" t="s">
        <v>13749</v>
      </c>
      <c r="C651" s="1" t="s">
        <v>10187</v>
      </c>
      <c r="D651" s="2" t="s">
        <v>10196</v>
      </c>
      <c r="E651" s="1" t="s">
        <v>10197</v>
      </c>
      <c r="F651" t="str">
        <f t="shared" si="10"/>
        <v>sgRNA_00650,AGTCTGGTGGAAGTGAACAG,Lrig1</v>
      </c>
    </row>
    <row r="652" spans="1:6" x14ac:dyDescent="0.25">
      <c r="A652" t="s">
        <v>12386</v>
      </c>
      <c r="B652" t="s">
        <v>13749</v>
      </c>
      <c r="C652" s="1" t="s">
        <v>10198</v>
      </c>
      <c r="D652" s="2" t="s">
        <v>10199</v>
      </c>
      <c r="E652" s="1" t="s">
        <v>10200</v>
      </c>
      <c r="F652" t="str">
        <f t="shared" si="10"/>
        <v>sgRNA_00651,ATGCAAGCGCAACACATCGA,Lrrc26</v>
      </c>
    </row>
    <row r="653" spans="1:6" x14ac:dyDescent="0.25">
      <c r="A653" t="s">
        <v>12387</v>
      </c>
      <c r="B653" t="s">
        <v>13749</v>
      </c>
      <c r="C653" s="1" t="s">
        <v>10198</v>
      </c>
      <c r="D653" s="2" t="s">
        <v>10201</v>
      </c>
      <c r="E653" s="1" t="s">
        <v>10202</v>
      </c>
      <c r="F653" t="str">
        <f t="shared" si="10"/>
        <v>sgRNA_00652,GCTCACCTGAGGCTGGACGC,Lrrc26</v>
      </c>
    </row>
    <row r="654" spans="1:6" x14ac:dyDescent="0.25">
      <c r="A654" t="s">
        <v>12388</v>
      </c>
      <c r="B654" t="s">
        <v>13749</v>
      </c>
      <c r="C654" s="1" t="s">
        <v>10198</v>
      </c>
      <c r="D654" s="2" t="s">
        <v>10203</v>
      </c>
      <c r="E654" s="1" t="s">
        <v>10204</v>
      </c>
      <c r="F654" t="str">
        <f t="shared" si="10"/>
        <v>sgRNA_00653,TTACGCAGCCAAGTGCAAAG,Lrrc26</v>
      </c>
    </row>
    <row r="655" spans="1:6" x14ac:dyDescent="0.25">
      <c r="A655" t="s">
        <v>12389</v>
      </c>
      <c r="B655" t="s">
        <v>13749</v>
      </c>
      <c r="C655" s="1" t="s">
        <v>10198</v>
      </c>
      <c r="D655" s="2" t="s">
        <v>10205</v>
      </c>
      <c r="E655" s="1" t="s">
        <v>10206</v>
      </c>
      <c r="F655" t="str">
        <f t="shared" si="10"/>
        <v>sgRNA_00654,GTGCACGCACGAGCTTTCTG,Lrrc26</v>
      </c>
    </row>
    <row r="656" spans="1:6" x14ac:dyDescent="0.25">
      <c r="A656" t="s">
        <v>12390</v>
      </c>
      <c r="B656" t="s">
        <v>13749</v>
      </c>
      <c r="C656" s="1" t="s">
        <v>10198</v>
      </c>
      <c r="D656" s="2" t="s">
        <v>10207</v>
      </c>
      <c r="E656" s="1" t="s">
        <v>10208</v>
      </c>
      <c r="F656" t="str">
        <f t="shared" si="10"/>
        <v>sgRNA_00655,TGAGCACGGAGCCCAATGCC,Lrrc26</v>
      </c>
    </row>
    <row r="657" spans="1:6" x14ac:dyDescent="0.25">
      <c r="A657" t="s">
        <v>12391</v>
      </c>
      <c r="B657" t="s">
        <v>13749</v>
      </c>
      <c r="C657" s="1" t="s">
        <v>10209</v>
      </c>
      <c r="D657" s="2" t="s">
        <v>10210</v>
      </c>
      <c r="E657" s="1" t="s">
        <v>10211</v>
      </c>
      <c r="F657" t="str">
        <f t="shared" si="10"/>
        <v>sgRNA_00656,GATGAACACCGACAGGCAGA,Lrrc66</v>
      </c>
    </row>
    <row r="658" spans="1:6" x14ac:dyDescent="0.25">
      <c r="A658" t="s">
        <v>12392</v>
      </c>
      <c r="B658" t="s">
        <v>13749</v>
      </c>
      <c r="C658" s="1" t="s">
        <v>10209</v>
      </c>
      <c r="D658" s="2" t="s">
        <v>10212</v>
      </c>
      <c r="E658" s="1" t="s">
        <v>10213</v>
      </c>
      <c r="F658" t="str">
        <f t="shared" si="10"/>
        <v>sgRNA_00657,TGAGAACCAGAACCCTTCGT,Lrrc66</v>
      </c>
    </row>
    <row r="659" spans="1:6" x14ac:dyDescent="0.25">
      <c r="A659" t="s">
        <v>12393</v>
      </c>
      <c r="B659" t="s">
        <v>13749</v>
      </c>
      <c r="C659" s="1" t="s">
        <v>10209</v>
      </c>
      <c r="D659" s="2" t="s">
        <v>10214</v>
      </c>
      <c r="E659" s="1" t="s">
        <v>10215</v>
      </c>
      <c r="F659" t="str">
        <f t="shared" si="10"/>
        <v>sgRNA_00658,GGTCACAATCGGTACCAGAG,Lrrc66</v>
      </c>
    </row>
    <row r="660" spans="1:6" x14ac:dyDescent="0.25">
      <c r="A660" t="s">
        <v>12394</v>
      </c>
      <c r="B660" t="s">
        <v>13749</v>
      </c>
      <c r="C660" s="1" t="s">
        <v>10209</v>
      </c>
      <c r="D660" s="2" t="s">
        <v>10216</v>
      </c>
      <c r="E660" s="1" t="s">
        <v>10217</v>
      </c>
      <c r="F660" t="str">
        <f t="shared" si="10"/>
        <v>sgRNA_00659,GGTGTTCATCACGTTTGTGG,Lrrc66</v>
      </c>
    </row>
    <row r="661" spans="1:6" x14ac:dyDescent="0.25">
      <c r="A661" t="s">
        <v>12395</v>
      </c>
      <c r="B661" t="s">
        <v>13749</v>
      </c>
      <c r="C661" s="1" t="s">
        <v>10209</v>
      </c>
      <c r="D661" s="2" t="s">
        <v>10218</v>
      </c>
      <c r="E661" s="1" t="s">
        <v>10219</v>
      </c>
      <c r="F661" t="str">
        <f t="shared" si="10"/>
        <v>sgRNA_00660,CTTCAAAGGAATCAACTCAG,Lrrc66</v>
      </c>
    </row>
    <row r="662" spans="1:6" x14ac:dyDescent="0.25">
      <c r="A662" t="s">
        <v>12396</v>
      </c>
      <c r="B662" t="s">
        <v>13749</v>
      </c>
      <c r="C662" s="1" t="s">
        <v>10220</v>
      </c>
      <c r="D662" s="2" t="s">
        <v>10221</v>
      </c>
      <c r="E662" s="1" t="s">
        <v>10222</v>
      </c>
      <c r="F662" t="str">
        <f t="shared" si="10"/>
        <v>sgRNA_00661,GCCCTCCAGCAGCAACTCGG,Ltb</v>
      </c>
    </row>
    <row r="663" spans="1:6" x14ac:dyDescent="0.25">
      <c r="A663" t="s">
        <v>12397</v>
      </c>
      <c r="B663" t="s">
        <v>13749</v>
      </c>
      <c r="C663" s="1" t="s">
        <v>10220</v>
      </c>
      <c r="D663" s="2" t="s">
        <v>10223</v>
      </c>
      <c r="E663" s="1" t="s">
        <v>10224</v>
      </c>
      <c r="F663" t="str">
        <f t="shared" si="10"/>
        <v>sgRNA_00662,GGTGAGGGCAAGATGCACGA,Ltb</v>
      </c>
    </row>
    <row r="664" spans="1:6" x14ac:dyDescent="0.25">
      <c r="A664" t="s">
        <v>12398</v>
      </c>
      <c r="B664" t="s">
        <v>13749</v>
      </c>
      <c r="C664" s="1" t="s">
        <v>10220</v>
      </c>
      <c r="D664" s="2" t="s">
        <v>10225</v>
      </c>
      <c r="E664" s="1" t="s">
        <v>10226</v>
      </c>
      <c r="F664" t="str">
        <f t="shared" si="10"/>
        <v>sgRNA_00663,CGTTATGGTACACGAGCGTG,Ltb</v>
      </c>
    </row>
    <row r="665" spans="1:6" x14ac:dyDescent="0.25">
      <c r="A665" t="s">
        <v>12399</v>
      </c>
      <c r="B665" t="s">
        <v>13749</v>
      </c>
      <c r="C665" s="1" t="s">
        <v>10220</v>
      </c>
      <c r="D665" s="2" t="s">
        <v>10227</v>
      </c>
      <c r="E665" s="1" t="s">
        <v>10228</v>
      </c>
      <c r="F665" t="str">
        <f t="shared" si="10"/>
        <v>sgRNA_00664,GATAGGCACTGCCAACAACA,Ltb</v>
      </c>
    </row>
    <row r="666" spans="1:6" x14ac:dyDescent="0.25">
      <c r="A666" t="s">
        <v>12400</v>
      </c>
      <c r="B666" t="s">
        <v>13749</v>
      </c>
      <c r="C666" s="1" t="s">
        <v>10220</v>
      </c>
      <c r="D666" s="2" t="s">
        <v>10229</v>
      </c>
      <c r="E666" s="1" t="s">
        <v>10230</v>
      </c>
      <c r="F666" t="str">
        <f t="shared" si="10"/>
        <v>sgRNA_00665,TGTGGCAGGAGCTACTTCCC,Ltb</v>
      </c>
    </row>
    <row r="667" spans="1:6" x14ac:dyDescent="0.25">
      <c r="A667" t="s">
        <v>12401</v>
      </c>
      <c r="B667" t="s">
        <v>13749</v>
      </c>
      <c r="C667" s="1" t="s">
        <v>10231</v>
      </c>
      <c r="D667" s="2" t="s">
        <v>10232</v>
      </c>
      <c r="E667" s="1" t="s">
        <v>10233</v>
      </c>
      <c r="F667" t="str">
        <f t="shared" si="10"/>
        <v>sgRNA_00666,GATCCGATGAACCAAAGGCA,Ltbp2</v>
      </c>
    </row>
    <row r="668" spans="1:6" x14ac:dyDescent="0.25">
      <c r="A668" t="s">
        <v>12402</v>
      </c>
      <c r="B668" t="s">
        <v>13749</v>
      </c>
      <c r="C668" s="1" t="s">
        <v>10231</v>
      </c>
      <c r="D668" s="2" t="s">
        <v>10234</v>
      </c>
      <c r="E668" s="1" t="s">
        <v>10235</v>
      </c>
      <c r="F668" t="str">
        <f t="shared" si="10"/>
        <v>sgRNA_00667,TGGGCGATGCAGCAACACGG,Ltbp2</v>
      </c>
    </row>
    <row r="669" spans="1:6" x14ac:dyDescent="0.25">
      <c r="A669" t="s">
        <v>12403</v>
      </c>
      <c r="B669" t="s">
        <v>13749</v>
      </c>
      <c r="C669" s="1" t="s">
        <v>10231</v>
      </c>
      <c r="D669" s="2" t="s">
        <v>10236</v>
      </c>
      <c r="E669" s="1" t="s">
        <v>10237</v>
      </c>
      <c r="F669" t="str">
        <f t="shared" si="10"/>
        <v>sgRNA_00668,GTTCAGAGTAGCATTCCATG,Ltbp2</v>
      </c>
    </row>
    <row r="670" spans="1:6" x14ac:dyDescent="0.25">
      <c r="A670" t="s">
        <v>12404</v>
      </c>
      <c r="B670" t="s">
        <v>13749</v>
      </c>
      <c r="C670" s="1" t="s">
        <v>10231</v>
      </c>
      <c r="D670" s="2" t="s">
        <v>10238</v>
      </c>
      <c r="E670" s="1" t="s">
        <v>10239</v>
      </c>
      <c r="F670" t="str">
        <f t="shared" si="10"/>
        <v>sgRNA_00669,GCCACCCTGACTGTACAAGG,Ltbp2</v>
      </c>
    </row>
    <row r="671" spans="1:6" x14ac:dyDescent="0.25">
      <c r="A671" t="s">
        <v>12405</v>
      </c>
      <c r="B671" t="s">
        <v>13749</v>
      </c>
      <c r="C671" s="1" t="s">
        <v>10231</v>
      </c>
      <c r="D671" s="2" t="s">
        <v>10240</v>
      </c>
      <c r="E671" s="1" t="s">
        <v>10241</v>
      </c>
      <c r="F671" t="str">
        <f t="shared" si="10"/>
        <v>sgRNA_00670,GTTAGAGAGAGGCAGCGTGA,Ltbp2</v>
      </c>
    </row>
    <row r="672" spans="1:6" x14ac:dyDescent="0.25">
      <c r="A672" t="s">
        <v>12406</v>
      </c>
      <c r="B672" t="s">
        <v>13749</v>
      </c>
      <c r="C672" s="1" t="s">
        <v>10242</v>
      </c>
      <c r="D672" s="2" t="s">
        <v>10243</v>
      </c>
      <c r="E672" s="1" t="s">
        <v>10244</v>
      </c>
      <c r="F672" t="str">
        <f t="shared" si="10"/>
        <v>sgRNA_00671,GAGATACCAAGGCTACACTG,Ltf</v>
      </c>
    </row>
    <row r="673" spans="1:6" x14ac:dyDescent="0.25">
      <c r="A673" t="s">
        <v>12407</v>
      </c>
      <c r="B673" t="s">
        <v>13749</v>
      </c>
      <c r="C673" s="1" t="s">
        <v>10242</v>
      </c>
      <c r="D673" s="2" t="s">
        <v>10245</v>
      </c>
      <c r="E673" s="1" t="s">
        <v>10246</v>
      </c>
      <c r="F673" t="str">
        <f t="shared" si="10"/>
        <v>sgRNA_00672,GGATTGTGTGAACAGACCAG,Ltf</v>
      </c>
    </row>
    <row r="674" spans="1:6" x14ac:dyDescent="0.25">
      <c r="A674" t="s">
        <v>12408</v>
      </c>
      <c r="B674" t="s">
        <v>13749</v>
      </c>
      <c r="C674" s="1" t="s">
        <v>10242</v>
      </c>
      <c r="D674" s="2" t="s">
        <v>10247</v>
      </c>
      <c r="E674" s="1" t="s">
        <v>10248</v>
      </c>
      <c r="F674" t="str">
        <f t="shared" si="10"/>
        <v>sgRNA_00673,GATTTCTTGACACAACTGAG,Ltf</v>
      </c>
    </row>
    <row r="675" spans="1:6" x14ac:dyDescent="0.25">
      <c r="A675" t="s">
        <v>12409</v>
      </c>
      <c r="B675" t="s">
        <v>13749</v>
      </c>
      <c r="C675" s="1" t="s">
        <v>10242</v>
      </c>
      <c r="D675" s="2" t="s">
        <v>10249</v>
      </c>
      <c r="E675" s="1" t="s">
        <v>10250</v>
      </c>
      <c r="F675" t="str">
        <f t="shared" si="10"/>
        <v>sgRNA_00674,GATCCCCGGCAAAACCACAT,Ltf</v>
      </c>
    </row>
    <row r="676" spans="1:6" x14ac:dyDescent="0.25">
      <c r="A676" t="s">
        <v>12410</v>
      </c>
      <c r="B676" t="s">
        <v>13749</v>
      </c>
      <c r="C676" s="1" t="s">
        <v>10242</v>
      </c>
      <c r="D676" s="2" t="s">
        <v>10251</v>
      </c>
      <c r="E676" s="1" t="s">
        <v>10252</v>
      </c>
      <c r="F676" t="str">
        <f t="shared" si="10"/>
        <v>sgRNA_00675,GAAGCCGGTGACAGAATACA,Ltf</v>
      </c>
    </row>
    <row r="677" spans="1:6" x14ac:dyDescent="0.25">
      <c r="A677" t="s">
        <v>12411</v>
      </c>
      <c r="B677" t="s">
        <v>13749</v>
      </c>
      <c r="C677" s="1" t="s">
        <v>10253</v>
      </c>
      <c r="D677" s="2" t="s">
        <v>10254</v>
      </c>
      <c r="E677" s="1" t="s">
        <v>10255</v>
      </c>
      <c r="F677" t="str">
        <f t="shared" si="10"/>
        <v>sgRNA_00676,GACACTCTGGGAAACCCTGA,Ly9</v>
      </c>
    </row>
    <row r="678" spans="1:6" x14ac:dyDescent="0.25">
      <c r="A678" t="s">
        <v>12412</v>
      </c>
      <c r="B678" t="s">
        <v>13749</v>
      </c>
      <c r="C678" s="1" t="s">
        <v>10253</v>
      </c>
      <c r="D678" s="2" t="s">
        <v>10256</v>
      </c>
      <c r="E678" s="1" t="s">
        <v>10257</v>
      </c>
      <c r="F678" t="str">
        <f t="shared" si="10"/>
        <v>sgRNA_00677,AGGCTTTGCAGGTATAGGGT,Ly9</v>
      </c>
    </row>
    <row r="679" spans="1:6" x14ac:dyDescent="0.25">
      <c r="A679" t="s">
        <v>12413</v>
      </c>
      <c r="B679" t="s">
        <v>13749</v>
      </c>
      <c r="C679" s="1" t="s">
        <v>10253</v>
      </c>
      <c r="D679" s="2" t="s">
        <v>10258</v>
      </c>
      <c r="E679" s="1" t="s">
        <v>10259</v>
      </c>
      <c r="F679" t="str">
        <f t="shared" si="10"/>
        <v>sgRNA_00678,AGACACTCTGGGAAACCCTG,Ly9</v>
      </c>
    </row>
    <row r="680" spans="1:6" x14ac:dyDescent="0.25">
      <c r="A680" t="s">
        <v>12414</v>
      </c>
      <c r="B680" t="s">
        <v>13749</v>
      </c>
      <c r="C680" s="1" t="s">
        <v>10253</v>
      </c>
      <c r="D680" s="2" t="s">
        <v>10260</v>
      </c>
      <c r="E680" s="1" t="s">
        <v>10261</v>
      </c>
      <c r="F680" t="str">
        <f t="shared" si="10"/>
        <v>sgRNA_00679,GGAGGCCTCTGAGCACACAT,Ly9</v>
      </c>
    </row>
    <row r="681" spans="1:6" x14ac:dyDescent="0.25">
      <c r="A681" t="s">
        <v>12415</v>
      </c>
      <c r="B681" t="s">
        <v>13749</v>
      </c>
      <c r="C681" s="1" t="s">
        <v>10253</v>
      </c>
      <c r="D681" s="2" t="s">
        <v>10262</v>
      </c>
      <c r="E681" s="1" t="s">
        <v>10263</v>
      </c>
      <c r="F681" t="str">
        <f t="shared" si="10"/>
        <v>sgRNA_00680,GTACTCACTGTAGACAAGCA,Ly9</v>
      </c>
    </row>
    <row r="682" spans="1:6" x14ac:dyDescent="0.25">
      <c r="A682" t="s">
        <v>12416</v>
      </c>
      <c r="B682" t="s">
        <v>13749</v>
      </c>
      <c r="C682" s="1" t="s">
        <v>5221</v>
      </c>
      <c r="D682" s="2" t="s">
        <v>5222</v>
      </c>
      <c r="E682" s="1" t="s">
        <v>10264</v>
      </c>
      <c r="F682" t="str">
        <f t="shared" si="10"/>
        <v>sgRNA_00681,GTGCTGTTGGCACTGATATT,Lypd2</v>
      </c>
    </row>
    <row r="683" spans="1:6" x14ac:dyDescent="0.25">
      <c r="A683" t="s">
        <v>12417</v>
      </c>
      <c r="B683" t="s">
        <v>13749</v>
      </c>
      <c r="C683" s="1" t="s">
        <v>5221</v>
      </c>
      <c r="D683" s="2" t="s">
        <v>5224</v>
      </c>
      <c r="E683" s="1" t="s">
        <v>10265</v>
      </c>
      <c r="F683" t="str">
        <f t="shared" si="10"/>
        <v>sgRNA_00682,TGCACTCACAGGATTCGCAC,Lypd2</v>
      </c>
    </row>
    <row r="684" spans="1:6" x14ac:dyDescent="0.25">
      <c r="A684" t="s">
        <v>12418</v>
      </c>
      <c r="B684" t="s">
        <v>13749</v>
      </c>
      <c r="C684" s="1" t="s">
        <v>5221</v>
      </c>
      <c r="D684" s="2" t="s">
        <v>5226</v>
      </c>
      <c r="E684" s="1" t="s">
        <v>10266</v>
      </c>
      <c r="F684" t="str">
        <f t="shared" si="10"/>
        <v>sgRNA_00683,GATCCTACTGACCAATCTCC,Lypd2</v>
      </c>
    </row>
    <row r="685" spans="1:6" x14ac:dyDescent="0.25">
      <c r="A685" t="s">
        <v>12419</v>
      </c>
      <c r="B685" t="s">
        <v>13749</v>
      </c>
      <c r="C685" s="1" t="s">
        <v>5221</v>
      </c>
      <c r="D685" s="2" t="s">
        <v>5228</v>
      </c>
      <c r="E685" s="1" t="s">
        <v>10267</v>
      </c>
      <c r="F685" t="str">
        <f t="shared" si="10"/>
        <v>sgRNA_00684,TGACCTATGCAACGTGGATG,Lypd2</v>
      </c>
    </row>
    <row r="686" spans="1:6" x14ac:dyDescent="0.25">
      <c r="A686" t="s">
        <v>12420</v>
      </c>
      <c r="B686" t="s">
        <v>13749</v>
      </c>
      <c r="C686" s="1" t="s">
        <v>5221</v>
      </c>
      <c r="D686" s="2" t="s">
        <v>5230</v>
      </c>
      <c r="E686" s="1" t="s">
        <v>10268</v>
      </c>
      <c r="F686" t="str">
        <f t="shared" si="10"/>
        <v>sgRNA_00685,CAAGACTACGCTCTACTCCC,Lypd2</v>
      </c>
    </row>
    <row r="687" spans="1:6" x14ac:dyDescent="0.25">
      <c r="A687" t="s">
        <v>12421</v>
      </c>
      <c r="B687" t="s">
        <v>13749</v>
      </c>
      <c r="C687" s="1" t="s">
        <v>10269</v>
      </c>
      <c r="D687" s="2" t="s">
        <v>10270</v>
      </c>
      <c r="E687" s="1" t="s">
        <v>10271</v>
      </c>
      <c r="F687" t="str">
        <f t="shared" si="10"/>
        <v>sgRNA_00686,GCCGTGGAGTACATGGAGCG,Matn4</v>
      </c>
    </row>
    <row r="688" spans="1:6" x14ac:dyDescent="0.25">
      <c r="A688" t="s">
        <v>12422</v>
      </c>
      <c r="B688" t="s">
        <v>13749</v>
      </c>
      <c r="C688" s="1" t="s">
        <v>10269</v>
      </c>
      <c r="D688" s="2" t="s">
        <v>10272</v>
      </c>
      <c r="E688" s="1" t="s">
        <v>10273</v>
      </c>
      <c r="F688" t="str">
        <f t="shared" si="10"/>
        <v>sgRNA_00687,GTCACGATGACCAAGACGCG,Matn4</v>
      </c>
    </row>
    <row r="689" spans="1:6" x14ac:dyDescent="0.25">
      <c r="A689" t="s">
        <v>12423</v>
      </c>
      <c r="B689" t="s">
        <v>13749</v>
      </c>
      <c r="C689" s="1" t="s">
        <v>10269</v>
      </c>
      <c r="D689" s="2" t="s">
        <v>10274</v>
      </c>
      <c r="E689" s="1" t="s">
        <v>10275</v>
      </c>
      <c r="F689" t="str">
        <f t="shared" si="10"/>
        <v>sgRNA_00688,GCAGGGCACCATGACCGGGC,Matn4</v>
      </c>
    </row>
    <row r="690" spans="1:6" x14ac:dyDescent="0.25">
      <c r="A690" t="s">
        <v>12424</v>
      </c>
      <c r="B690" t="s">
        <v>13749</v>
      </c>
      <c r="C690" s="1" t="s">
        <v>10269</v>
      </c>
      <c r="D690" s="2" t="s">
        <v>10276</v>
      </c>
      <c r="E690" s="1" t="s">
        <v>10277</v>
      </c>
      <c r="F690" t="str">
        <f t="shared" si="10"/>
        <v>sgRNA_00689,CGGCGCGAAAAGGCGCCCAG,Matn4</v>
      </c>
    </row>
    <row r="691" spans="1:6" x14ac:dyDescent="0.25">
      <c r="A691" t="s">
        <v>12425</v>
      </c>
      <c r="B691" t="s">
        <v>13749</v>
      </c>
      <c r="C691" s="1" t="s">
        <v>10269</v>
      </c>
      <c r="D691" s="2" t="s">
        <v>10278</v>
      </c>
      <c r="E691" s="1" t="s">
        <v>10279</v>
      </c>
      <c r="F691" t="str">
        <f t="shared" si="10"/>
        <v>sgRNA_00690,GCCCACTAGGAACTGCCTCA,Matn4</v>
      </c>
    </row>
    <row r="692" spans="1:6" x14ac:dyDescent="0.25">
      <c r="A692" t="s">
        <v>12426</v>
      </c>
      <c r="B692" t="s">
        <v>13749</v>
      </c>
      <c r="C692" s="1" t="s">
        <v>10280</v>
      </c>
      <c r="D692" s="2" t="s">
        <v>10281</v>
      </c>
      <c r="E692" s="1" t="s">
        <v>10282</v>
      </c>
      <c r="F692" t="str">
        <f t="shared" si="10"/>
        <v>sgRNA_00691,AGCTGGTGCTGAATGTCTGG,Mb</v>
      </c>
    </row>
    <row r="693" spans="1:6" x14ac:dyDescent="0.25">
      <c r="A693" t="s">
        <v>12427</v>
      </c>
      <c r="B693" t="s">
        <v>13749</v>
      </c>
      <c r="C693" s="1" t="s">
        <v>10280</v>
      </c>
      <c r="D693" s="2" t="s">
        <v>10283</v>
      </c>
      <c r="E693" s="1" t="s">
        <v>10284</v>
      </c>
      <c r="F693" t="str">
        <f t="shared" si="10"/>
        <v>sgRNA_00692,CGCCACCAAGCACAAGATCC,Mb</v>
      </c>
    </row>
    <row r="694" spans="1:6" x14ac:dyDescent="0.25">
      <c r="A694" t="s">
        <v>12428</v>
      </c>
      <c r="B694" t="s">
        <v>13749</v>
      </c>
      <c r="C694" s="1" t="s">
        <v>10280</v>
      </c>
      <c r="D694" s="2" t="s">
        <v>10285</v>
      </c>
      <c r="E694" s="1" t="s">
        <v>10286</v>
      </c>
      <c r="F694" t="str">
        <f t="shared" si="10"/>
        <v>sgRNA_00693,TTGGGCTAGAGGCTGGATCT,Mb</v>
      </c>
    </row>
    <row r="695" spans="1:6" x14ac:dyDescent="0.25">
      <c r="A695" t="s">
        <v>12429</v>
      </c>
      <c r="B695" t="s">
        <v>13749</v>
      </c>
      <c r="C695" s="1" t="s">
        <v>10280</v>
      </c>
      <c r="D695" s="2" t="s">
        <v>10287</v>
      </c>
      <c r="E695" s="1" t="s">
        <v>10288</v>
      </c>
      <c r="F695" t="str">
        <f t="shared" si="10"/>
        <v>sgRNA_00694,AAGTCAGAGGAAGATATGAA,Mb</v>
      </c>
    </row>
    <row r="696" spans="1:6" x14ac:dyDescent="0.25">
      <c r="A696" t="s">
        <v>12430</v>
      </c>
      <c r="B696" t="s">
        <v>13749</v>
      </c>
      <c r="C696" s="1" t="s">
        <v>10280</v>
      </c>
      <c r="D696" s="2" t="s">
        <v>10289</v>
      </c>
      <c r="E696" s="1" t="s">
        <v>10290</v>
      </c>
      <c r="F696" t="str">
        <f t="shared" si="10"/>
        <v>sgRNA_00695,AAGGTGGAGGCCGACCTTGC,Mb</v>
      </c>
    </row>
    <row r="697" spans="1:6" x14ac:dyDescent="0.25">
      <c r="A697" t="s">
        <v>12431</v>
      </c>
      <c r="B697" t="s">
        <v>13749</v>
      </c>
      <c r="C697" s="1" t="s">
        <v>10291</v>
      </c>
      <c r="D697" s="2" t="s">
        <v>10292</v>
      </c>
      <c r="E697" s="1" t="s">
        <v>10293</v>
      </c>
      <c r="F697" t="str">
        <f t="shared" si="10"/>
        <v>sgRNA_00696,AGTCAGGAAAGGTGGCACAG,Misp</v>
      </c>
    </row>
    <row r="698" spans="1:6" x14ac:dyDescent="0.25">
      <c r="A698" t="s">
        <v>12432</v>
      </c>
      <c r="B698" t="s">
        <v>13749</v>
      </c>
      <c r="C698" s="1" t="s">
        <v>10291</v>
      </c>
      <c r="D698" s="2" t="s">
        <v>10294</v>
      </c>
      <c r="E698" s="1" t="s">
        <v>10295</v>
      </c>
      <c r="F698" t="str">
        <f t="shared" si="10"/>
        <v>sgRNA_00697,GGGAAATGGAGAGTGTCCTG,Misp</v>
      </c>
    </row>
    <row r="699" spans="1:6" x14ac:dyDescent="0.25">
      <c r="A699" t="s">
        <v>12433</v>
      </c>
      <c r="B699" t="s">
        <v>13749</v>
      </c>
      <c r="C699" s="1" t="s">
        <v>10291</v>
      </c>
      <c r="D699" s="2" t="s">
        <v>10296</v>
      </c>
      <c r="E699" s="1" t="s">
        <v>10297</v>
      </c>
      <c r="F699" t="str">
        <f t="shared" si="10"/>
        <v>sgRNA_00698,TGGGAGCCACAAGGGTAAAG,Misp</v>
      </c>
    </row>
    <row r="700" spans="1:6" x14ac:dyDescent="0.25">
      <c r="A700" t="s">
        <v>12434</v>
      </c>
      <c r="B700" t="s">
        <v>13749</v>
      </c>
      <c r="C700" s="1" t="s">
        <v>10291</v>
      </c>
      <c r="D700" s="2" t="s">
        <v>10298</v>
      </c>
      <c r="E700" s="1" t="s">
        <v>10299</v>
      </c>
      <c r="F700" t="str">
        <f t="shared" si="10"/>
        <v>sgRNA_00699,AAGAAGATCATCGACGAGAG,Misp</v>
      </c>
    </row>
    <row r="701" spans="1:6" x14ac:dyDescent="0.25">
      <c r="A701" t="s">
        <v>12435</v>
      </c>
      <c r="B701" t="s">
        <v>13749</v>
      </c>
      <c r="C701" s="1" t="s">
        <v>10291</v>
      </c>
      <c r="D701" s="2" t="s">
        <v>10300</v>
      </c>
      <c r="E701" s="1" t="s">
        <v>10301</v>
      </c>
      <c r="F701" t="str">
        <f t="shared" si="10"/>
        <v>sgRNA_00700,GATGCCTACCAGCCATATCT,Misp</v>
      </c>
    </row>
    <row r="702" spans="1:6" x14ac:dyDescent="0.25">
      <c r="A702" t="s">
        <v>12436</v>
      </c>
      <c r="B702" t="s">
        <v>13749</v>
      </c>
      <c r="C702" s="1" t="s">
        <v>1936</v>
      </c>
      <c r="D702" s="2" t="s">
        <v>1937</v>
      </c>
      <c r="E702" s="1" t="s">
        <v>7282</v>
      </c>
      <c r="F702" t="str">
        <f t="shared" si="10"/>
        <v>sgRNA_00701,GGTTCGCTAATGCTAGACGT,Mkx</v>
      </c>
    </row>
    <row r="703" spans="1:6" x14ac:dyDescent="0.25">
      <c r="A703" t="s">
        <v>12437</v>
      </c>
      <c r="B703" t="s">
        <v>13749</v>
      </c>
      <c r="C703" s="1" t="s">
        <v>1936</v>
      </c>
      <c r="D703" s="2" t="s">
        <v>1939</v>
      </c>
      <c r="E703" s="1" t="s">
        <v>7283</v>
      </c>
      <c r="F703" t="str">
        <f t="shared" si="10"/>
        <v>sgRNA_00702,ATGTTCAGGGCAACGCTGAA,Mkx</v>
      </c>
    </row>
    <row r="704" spans="1:6" x14ac:dyDescent="0.25">
      <c r="A704" t="s">
        <v>12438</v>
      </c>
      <c r="B704" t="s">
        <v>13749</v>
      </c>
      <c r="C704" s="1" t="s">
        <v>1936</v>
      </c>
      <c r="D704" s="2" t="s">
        <v>1941</v>
      </c>
      <c r="E704" s="1" t="s">
        <v>7284</v>
      </c>
      <c r="F704" t="str">
        <f t="shared" si="10"/>
        <v>sgRNA_00703,GTCGGCTGAAGAACACTGTC,Mkx</v>
      </c>
    </row>
    <row r="705" spans="1:6" x14ac:dyDescent="0.25">
      <c r="A705" t="s">
        <v>12439</v>
      </c>
      <c r="B705" t="s">
        <v>13749</v>
      </c>
      <c r="C705" s="1" t="s">
        <v>1936</v>
      </c>
      <c r="D705" s="2" t="s">
        <v>1943</v>
      </c>
      <c r="E705" s="1" t="s">
        <v>7285</v>
      </c>
      <c r="F705" t="str">
        <f t="shared" si="10"/>
        <v>sgRNA_00704,GGTGGCCATGACATGTCTCA,Mkx</v>
      </c>
    </row>
    <row r="706" spans="1:6" x14ac:dyDescent="0.25">
      <c r="A706" t="s">
        <v>12440</v>
      </c>
      <c r="B706" t="s">
        <v>13749</v>
      </c>
      <c r="C706" s="1" t="s">
        <v>1936</v>
      </c>
      <c r="D706" s="2" t="s">
        <v>1945</v>
      </c>
      <c r="E706" s="1" t="s">
        <v>7286</v>
      </c>
      <c r="F706" t="str">
        <f t="shared" si="10"/>
        <v>sgRNA_00705,GAAGGTAAGGCATAAGCGAC,Mkx</v>
      </c>
    </row>
    <row r="707" spans="1:6" x14ac:dyDescent="0.25">
      <c r="A707" t="s">
        <v>12441</v>
      </c>
      <c r="B707" t="s">
        <v>13749</v>
      </c>
      <c r="C707" s="1" t="s">
        <v>10302</v>
      </c>
      <c r="D707" s="2" t="s">
        <v>10303</v>
      </c>
      <c r="E707" s="1" t="s">
        <v>10304</v>
      </c>
      <c r="F707" t="str">
        <f t="shared" ref="F707:F770" si="11">_xlfn.CONCAT(A707,",",E707,",",C707)</f>
        <v>sgRNA_00706,GAAACGGGACAAGTCTGTGG,Mmp3</v>
      </c>
    </row>
    <row r="708" spans="1:6" x14ac:dyDescent="0.25">
      <c r="A708" t="s">
        <v>12442</v>
      </c>
      <c r="B708" t="s">
        <v>13749</v>
      </c>
      <c r="C708" s="1" t="s">
        <v>10302</v>
      </c>
      <c r="D708" s="2" t="s">
        <v>10305</v>
      </c>
      <c r="E708" s="1" t="s">
        <v>10306</v>
      </c>
      <c r="F708" t="str">
        <f t="shared" si="11"/>
        <v>sgRNA_00707,CGATGATGAACGATGGACAG,Mmp3</v>
      </c>
    </row>
    <row r="709" spans="1:6" x14ac:dyDescent="0.25">
      <c r="A709" t="s">
        <v>12443</v>
      </c>
      <c r="B709" t="s">
        <v>13749</v>
      </c>
      <c r="C709" s="1" t="s">
        <v>10302</v>
      </c>
      <c r="D709" s="2" t="s">
        <v>10307</v>
      </c>
      <c r="E709" s="1" t="s">
        <v>10308</v>
      </c>
      <c r="F709" t="str">
        <f t="shared" si="11"/>
        <v>sgRNA_00708,AGCAGCAACCAGGAATAGGT,Mmp3</v>
      </c>
    </row>
    <row r="710" spans="1:6" x14ac:dyDescent="0.25">
      <c r="A710" t="s">
        <v>12444</v>
      </c>
      <c r="B710" t="s">
        <v>13749</v>
      </c>
      <c r="C710" s="1" t="s">
        <v>10302</v>
      </c>
      <c r="D710" s="2" t="s">
        <v>10309</v>
      </c>
      <c r="E710" s="1" t="s">
        <v>10310</v>
      </c>
      <c r="F710" t="str">
        <f t="shared" si="11"/>
        <v>sgRNA_00709,ACTTTGACGATGATGAACGA,Mmp3</v>
      </c>
    </row>
    <row r="711" spans="1:6" x14ac:dyDescent="0.25">
      <c r="A711" t="s">
        <v>12445</v>
      </c>
      <c r="B711" t="s">
        <v>13749</v>
      </c>
      <c r="C711" s="1" t="s">
        <v>10302</v>
      </c>
      <c r="D711" s="2" t="s">
        <v>10311</v>
      </c>
      <c r="E711" s="1" t="s">
        <v>10312</v>
      </c>
      <c r="F711" t="str">
        <f t="shared" si="11"/>
        <v>sgRNA_00710,CAGGATTGTGAATTATACAC,Mmp3</v>
      </c>
    </row>
    <row r="712" spans="1:6" x14ac:dyDescent="0.25">
      <c r="A712" t="s">
        <v>12446</v>
      </c>
      <c r="B712" t="s">
        <v>13749</v>
      </c>
      <c r="C712" s="1" t="s">
        <v>10313</v>
      </c>
      <c r="D712" s="2" t="s">
        <v>10314</v>
      </c>
      <c r="E712" s="1" t="s">
        <v>10315</v>
      </c>
      <c r="F712" t="str">
        <f t="shared" si="11"/>
        <v>sgRNA_00711,GGTGAAGGGAAAGTGACATG,Mmp9</v>
      </c>
    </row>
    <row r="713" spans="1:6" x14ac:dyDescent="0.25">
      <c r="A713" t="s">
        <v>12447</v>
      </c>
      <c r="B713" t="s">
        <v>13749</v>
      </c>
      <c r="C713" s="1" t="s">
        <v>10313</v>
      </c>
      <c r="D713" s="2" t="s">
        <v>10316</v>
      </c>
      <c r="E713" s="1" t="s">
        <v>10317</v>
      </c>
      <c r="F713" t="str">
        <f t="shared" si="11"/>
        <v>sgRNA_00712,GTACCGCTATGGTTACACCC,Mmp9</v>
      </c>
    </row>
    <row r="714" spans="1:6" x14ac:dyDescent="0.25">
      <c r="A714" t="s">
        <v>12448</v>
      </c>
      <c r="B714" t="s">
        <v>13749</v>
      </c>
      <c r="C714" s="1" t="s">
        <v>10313</v>
      </c>
      <c r="D714" s="2" t="s">
        <v>10318</v>
      </c>
      <c r="E714" s="1" t="s">
        <v>10319</v>
      </c>
      <c r="F714" t="str">
        <f t="shared" si="11"/>
        <v>sgRNA_00713,AGGGTACAGCCTGTTCCTGG,Mmp9</v>
      </c>
    </row>
    <row r="715" spans="1:6" x14ac:dyDescent="0.25">
      <c r="A715" t="s">
        <v>12449</v>
      </c>
      <c r="B715" t="s">
        <v>13749</v>
      </c>
      <c r="C715" s="1" t="s">
        <v>10313</v>
      </c>
      <c r="D715" s="2" t="s">
        <v>10320</v>
      </c>
      <c r="E715" s="1" t="s">
        <v>10321</v>
      </c>
      <c r="F715" t="str">
        <f t="shared" si="11"/>
        <v>sgRNA_00714,CGGCCCGGGTGTAACCATAG,Mmp9</v>
      </c>
    </row>
    <row r="716" spans="1:6" x14ac:dyDescent="0.25">
      <c r="A716" t="s">
        <v>12450</v>
      </c>
      <c r="B716" t="s">
        <v>13749</v>
      </c>
      <c r="C716" s="1" t="s">
        <v>10313</v>
      </c>
      <c r="D716" s="2" t="s">
        <v>10322</v>
      </c>
      <c r="E716" s="1" t="s">
        <v>10323</v>
      </c>
      <c r="F716" t="str">
        <f t="shared" si="11"/>
        <v>sgRNA_00715,CGCTTCGGGTCCGTACACGC,Mmp9</v>
      </c>
    </row>
    <row r="717" spans="1:6" x14ac:dyDescent="0.25">
      <c r="A717" t="s">
        <v>12451</v>
      </c>
      <c r="B717" t="s">
        <v>13749</v>
      </c>
      <c r="C717" s="1" t="s">
        <v>10324</v>
      </c>
      <c r="D717" s="2" t="s">
        <v>10325</v>
      </c>
      <c r="E717" s="1" t="s">
        <v>10326</v>
      </c>
      <c r="F717" t="str">
        <f t="shared" si="11"/>
        <v>sgRNA_00716,GCTGTCTGTGAACACCACGG,Msi1</v>
      </c>
    </row>
    <row r="718" spans="1:6" x14ac:dyDescent="0.25">
      <c r="A718" t="s">
        <v>12452</v>
      </c>
      <c r="B718" t="s">
        <v>13749</v>
      </c>
      <c r="C718" s="1" t="s">
        <v>10324</v>
      </c>
      <c r="D718" s="2" t="s">
        <v>10327</v>
      </c>
      <c r="E718" s="1" t="s">
        <v>10328</v>
      </c>
      <c r="F718" t="str">
        <f t="shared" si="11"/>
        <v>sgRNA_00717,GAACTGGTAGGTGTAACCAG,Msi1</v>
      </c>
    </row>
    <row r="719" spans="1:6" x14ac:dyDescent="0.25">
      <c r="A719" t="s">
        <v>12453</v>
      </c>
      <c r="B719" t="s">
        <v>13749</v>
      </c>
      <c r="C719" s="1" t="s">
        <v>10324</v>
      </c>
      <c r="D719" s="2" t="s">
        <v>10329</v>
      </c>
      <c r="E719" s="1" t="s">
        <v>10330</v>
      </c>
      <c r="F719" t="str">
        <f t="shared" si="11"/>
        <v>sgRNA_00718,GAAGGGCTGCGCGAATACTT,Msi1</v>
      </c>
    </row>
    <row r="720" spans="1:6" x14ac:dyDescent="0.25">
      <c r="A720" t="s">
        <v>12454</v>
      </c>
      <c r="B720" t="s">
        <v>13749</v>
      </c>
      <c r="C720" s="1" t="s">
        <v>10324</v>
      </c>
      <c r="D720" s="2" t="s">
        <v>10331</v>
      </c>
      <c r="E720" s="1" t="s">
        <v>10332</v>
      </c>
      <c r="F720" t="str">
        <f t="shared" si="11"/>
        <v>sgRNA_00719,GGACGAAGAAGATCTTCGTG,Msi1</v>
      </c>
    </row>
    <row r="721" spans="1:6" x14ac:dyDescent="0.25">
      <c r="A721" t="s">
        <v>12455</v>
      </c>
      <c r="B721" t="s">
        <v>13749</v>
      </c>
      <c r="C721" s="1" t="s">
        <v>10324</v>
      </c>
      <c r="D721" s="2" t="s">
        <v>10333</v>
      </c>
      <c r="E721" s="1" t="s">
        <v>10334</v>
      </c>
      <c r="F721" t="str">
        <f t="shared" si="11"/>
        <v>sgRNA_00720,TGTTCATCGGAGGACTCAGT,Msi1</v>
      </c>
    </row>
    <row r="722" spans="1:6" x14ac:dyDescent="0.25">
      <c r="A722" t="s">
        <v>12456</v>
      </c>
      <c r="B722" t="s">
        <v>13749</v>
      </c>
      <c r="C722" s="1" t="s">
        <v>10335</v>
      </c>
      <c r="D722" s="2" t="s">
        <v>10336</v>
      </c>
      <c r="E722" s="1" t="s">
        <v>10337</v>
      </c>
      <c r="F722" t="str">
        <f t="shared" si="11"/>
        <v>sgRNA_00721,AAGGTACAGGAGTAGATCCG,Mtnr1a</v>
      </c>
    </row>
    <row r="723" spans="1:6" x14ac:dyDescent="0.25">
      <c r="A723" t="s">
        <v>12457</v>
      </c>
      <c r="B723" t="s">
        <v>13749</v>
      </c>
      <c r="C723" s="1" t="s">
        <v>10335</v>
      </c>
      <c r="D723" s="2" t="s">
        <v>10338</v>
      </c>
      <c r="E723" s="1" t="s">
        <v>10339</v>
      </c>
      <c r="F723" t="str">
        <f t="shared" si="11"/>
        <v>sgRNA_00722,AGGCCACAATAAGACCTATG,Mtnr1a</v>
      </c>
    </row>
    <row r="724" spans="1:6" x14ac:dyDescent="0.25">
      <c r="A724" t="s">
        <v>12458</v>
      </c>
      <c r="B724" t="s">
        <v>13749</v>
      </c>
      <c r="C724" s="1" t="s">
        <v>10335</v>
      </c>
      <c r="D724" s="2" t="s">
        <v>10340</v>
      </c>
      <c r="E724" s="1" t="s">
        <v>10341</v>
      </c>
      <c r="F724" t="str">
        <f t="shared" si="11"/>
        <v>sgRNA_00723,GAACACTCCAGTACGATCCC,Mtnr1a</v>
      </c>
    </row>
    <row r="725" spans="1:6" x14ac:dyDescent="0.25">
      <c r="A725" t="s">
        <v>12459</v>
      </c>
      <c r="B725" t="s">
        <v>13749</v>
      </c>
      <c r="C725" s="1" t="s">
        <v>10335</v>
      </c>
      <c r="D725" s="2" t="s">
        <v>10342</v>
      </c>
      <c r="E725" s="1" t="s">
        <v>10343</v>
      </c>
      <c r="F725" t="str">
        <f t="shared" si="11"/>
        <v>sgRNA_00724,GTTGAGTGGGGCCCAACAAA,Mtnr1a</v>
      </c>
    </row>
    <row r="726" spans="1:6" x14ac:dyDescent="0.25">
      <c r="A726" t="s">
        <v>12460</v>
      </c>
      <c r="B726" t="s">
        <v>13749</v>
      </c>
      <c r="C726" s="1" t="s">
        <v>10335</v>
      </c>
      <c r="D726" s="2" t="s">
        <v>10344</v>
      </c>
      <c r="E726" s="1" t="s">
        <v>10345</v>
      </c>
      <c r="F726" t="str">
        <f t="shared" si="11"/>
        <v>sgRNA_00725,TGAGCTGACAGACTGGGTGA,Mtnr1a</v>
      </c>
    </row>
    <row r="727" spans="1:6" x14ac:dyDescent="0.25">
      <c r="A727" t="s">
        <v>12461</v>
      </c>
      <c r="B727" t="s">
        <v>13749</v>
      </c>
      <c r="C727" s="1" t="s">
        <v>2024</v>
      </c>
      <c r="D727" s="2" t="s">
        <v>2025</v>
      </c>
      <c r="E727" s="1" t="s">
        <v>7322</v>
      </c>
      <c r="F727" t="str">
        <f t="shared" si="11"/>
        <v>sgRNA_00726,GCTGCCCATAGCTCTTTCGG,Muc1</v>
      </c>
    </row>
    <row r="728" spans="1:6" x14ac:dyDescent="0.25">
      <c r="A728" t="s">
        <v>12462</v>
      </c>
      <c r="B728" t="s">
        <v>13749</v>
      </c>
      <c r="C728" s="1" t="s">
        <v>2024</v>
      </c>
      <c r="D728" s="2" t="s">
        <v>2027</v>
      </c>
      <c r="E728" s="1" t="s">
        <v>7323</v>
      </c>
      <c r="F728" t="str">
        <f t="shared" si="11"/>
        <v>sgRNA_00727,AGAACTGGTAGGTAGCACCG,Muc1</v>
      </c>
    </row>
    <row r="729" spans="1:6" x14ac:dyDescent="0.25">
      <c r="A729" t="s">
        <v>12463</v>
      </c>
      <c r="B729" t="s">
        <v>13749</v>
      </c>
      <c r="C729" s="1" t="s">
        <v>2024</v>
      </c>
      <c r="D729" s="2" t="s">
        <v>2029</v>
      </c>
      <c r="E729" s="1" t="s">
        <v>7324</v>
      </c>
      <c r="F729" t="str">
        <f t="shared" si="11"/>
        <v>sgRNA_00728,CGTGGTGGTAGAATCGACTG,Muc1</v>
      </c>
    </row>
    <row r="730" spans="1:6" x14ac:dyDescent="0.25">
      <c r="A730" t="s">
        <v>12464</v>
      </c>
      <c r="B730" t="s">
        <v>13749</v>
      </c>
      <c r="C730" s="1" t="s">
        <v>2024</v>
      </c>
      <c r="D730" s="2" t="s">
        <v>2031</v>
      </c>
      <c r="E730" s="1" t="s">
        <v>7325</v>
      </c>
      <c r="F730" t="str">
        <f t="shared" si="11"/>
        <v>sgRNA_00729,AGGCACTAAAAGTACCCTCC,Muc1</v>
      </c>
    </row>
    <row r="731" spans="1:6" x14ac:dyDescent="0.25">
      <c r="A731" t="s">
        <v>12465</v>
      </c>
      <c r="B731" t="s">
        <v>13749</v>
      </c>
      <c r="C731" s="1" t="s">
        <v>2024</v>
      </c>
      <c r="D731" s="2" t="s">
        <v>2033</v>
      </c>
      <c r="E731" s="1" t="s">
        <v>7326</v>
      </c>
      <c r="F731" t="str">
        <f t="shared" si="11"/>
        <v>sgRNA_00730,GCTTATACAGCATAAGAAGG,Muc1</v>
      </c>
    </row>
    <row r="732" spans="1:6" x14ac:dyDescent="0.25">
      <c r="A732" t="s">
        <v>12466</v>
      </c>
      <c r="B732" t="s">
        <v>13749</v>
      </c>
      <c r="C732" s="1" t="s">
        <v>10346</v>
      </c>
      <c r="D732" s="2" t="s">
        <v>10347</v>
      </c>
      <c r="E732" s="1" t="s">
        <v>10348</v>
      </c>
      <c r="F732" t="str">
        <f t="shared" si="11"/>
        <v>sgRNA_00731,GTTGAAGGCAACCAACCCCT,Muc20</v>
      </c>
    </row>
    <row r="733" spans="1:6" x14ac:dyDescent="0.25">
      <c r="A733" t="s">
        <v>12467</v>
      </c>
      <c r="B733" t="s">
        <v>13749</v>
      </c>
      <c r="C733" s="1" t="s">
        <v>10346</v>
      </c>
      <c r="D733" s="2" t="s">
        <v>10349</v>
      </c>
      <c r="E733" s="1" t="s">
        <v>10350</v>
      </c>
      <c r="F733" t="str">
        <f t="shared" si="11"/>
        <v>sgRNA_00732,GTGCTCAGTGAGGTCCTTAG,Muc20</v>
      </c>
    </row>
    <row r="734" spans="1:6" x14ac:dyDescent="0.25">
      <c r="A734" t="s">
        <v>12468</v>
      </c>
      <c r="B734" t="s">
        <v>13749</v>
      </c>
      <c r="C734" s="1" t="s">
        <v>10346</v>
      </c>
      <c r="D734" s="2" t="s">
        <v>10351</v>
      </c>
      <c r="E734" s="1" t="s">
        <v>10352</v>
      </c>
      <c r="F734" t="str">
        <f t="shared" si="11"/>
        <v>sgRNA_00733,GAGAGCCGTGAAACTCACGA,Muc20</v>
      </c>
    </row>
    <row r="735" spans="1:6" x14ac:dyDescent="0.25">
      <c r="A735" t="s">
        <v>12469</v>
      </c>
      <c r="B735" t="s">
        <v>13749</v>
      </c>
      <c r="C735" s="1" t="s">
        <v>10346</v>
      </c>
      <c r="D735" s="2" t="s">
        <v>10353</v>
      </c>
      <c r="E735" s="1" t="s">
        <v>10354</v>
      </c>
      <c r="F735" t="str">
        <f t="shared" si="11"/>
        <v>sgRNA_00734,AGGCCACGGTCAGCCGTACA,Muc20</v>
      </c>
    </row>
    <row r="736" spans="1:6" x14ac:dyDescent="0.25">
      <c r="A736" t="s">
        <v>12470</v>
      </c>
      <c r="B736" t="s">
        <v>13749</v>
      </c>
      <c r="C736" s="1" t="s">
        <v>10346</v>
      </c>
      <c r="D736" s="2" t="s">
        <v>10355</v>
      </c>
      <c r="E736" s="1" t="s">
        <v>10356</v>
      </c>
      <c r="F736" t="str">
        <f t="shared" si="11"/>
        <v>sgRNA_00735,TGTCACCGAAGTTCCAACAG,Muc20</v>
      </c>
    </row>
    <row r="737" spans="1:6" x14ac:dyDescent="0.25">
      <c r="A737" t="s">
        <v>12471</v>
      </c>
      <c r="B737" t="s">
        <v>13749</v>
      </c>
      <c r="C737" s="1" t="s">
        <v>10357</v>
      </c>
      <c r="D737" s="2" t="s">
        <v>10358</v>
      </c>
      <c r="E737" s="1" t="s">
        <v>10359</v>
      </c>
      <c r="F737" t="str">
        <f t="shared" si="11"/>
        <v>sgRNA_00736,GAATATCGAAACCACACAGA,Muc4</v>
      </c>
    </row>
    <row r="738" spans="1:6" x14ac:dyDescent="0.25">
      <c r="A738" t="s">
        <v>12472</v>
      </c>
      <c r="B738" t="s">
        <v>13749</v>
      </c>
      <c r="C738" s="1" t="s">
        <v>10357</v>
      </c>
      <c r="D738" s="2" t="s">
        <v>10360</v>
      </c>
      <c r="E738" s="1" t="s">
        <v>10361</v>
      </c>
      <c r="F738" t="str">
        <f t="shared" si="11"/>
        <v>sgRNA_00737,TGGTACCAGACACAGAACGA,Muc4</v>
      </c>
    </row>
    <row r="739" spans="1:6" x14ac:dyDescent="0.25">
      <c r="A739" t="s">
        <v>12473</v>
      </c>
      <c r="B739" t="s">
        <v>13749</v>
      </c>
      <c r="C739" s="1" t="s">
        <v>10357</v>
      </c>
      <c r="D739" s="2" t="s">
        <v>10362</v>
      </c>
      <c r="E739" s="1" t="s">
        <v>10363</v>
      </c>
      <c r="F739" t="str">
        <f t="shared" si="11"/>
        <v>sgRNA_00738,GTAGAAGGAATCCCGCAGGG,Muc4</v>
      </c>
    </row>
    <row r="740" spans="1:6" x14ac:dyDescent="0.25">
      <c r="A740" t="s">
        <v>12474</v>
      </c>
      <c r="B740" t="s">
        <v>13749</v>
      </c>
      <c r="C740" s="1" t="s">
        <v>10357</v>
      </c>
      <c r="D740" s="2" t="s">
        <v>10364</v>
      </c>
      <c r="E740" s="1" t="s">
        <v>10365</v>
      </c>
      <c r="F740" t="str">
        <f t="shared" si="11"/>
        <v>sgRNA_00739,GAAGTTGGCATTATCCAAAG,Muc4</v>
      </c>
    </row>
    <row r="741" spans="1:6" x14ac:dyDescent="0.25">
      <c r="A741" t="s">
        <v>12475</v>
      </c>
      <c r="B741" t="s">
        <v>13749</v>
      </c>
      <c r="C741" s="1" t="s">
        <v>10357</v>
      </c>
      <c r="D741" s="2" t="s">
        <v>10366</v>
      </c>
      <c r="E741" s="1" t="s">
        <v>10367</v>
      </c>
      <c r="F741" t="str">
        <f t="shared" si="11"/>
        <v>sgRNA_00740,AGCCAGGGAACTCTCCAGTG,Muc4</v>
      </c>
    </row>
    <row r="742" spans="1:6" x14ac:dyDescent="0.25">
      <c r="A742" t="s">
        <v>12476</v>
      </c>
      <c r="B742" t="s">
        <v>13749</v>
      </c>
      <c r="C742" s="1" t="s">
        <v>10368</v>
      </c>
      <c r="D742" s="2" t="s">
        <v>10369</v>
      </c>
      <c r="E742" s="1" t="s">
        <v>10370</v>
      </c>
      <c r="F742" t="str">
        <f t="shared" si="11"/>
        <v>sgRNA_00741,GCTGCACAACTACTCTGCAG,Nat8l</v>
      </c>
    </row>
    <row r="743" spans="1:6" x14ac:dyDescent="0.25">
      <c r="A743" t="s">
        <v>12477</v>
      </c>
      <c r="B743" t="s">
        <v>13749</v>
      </c>
      <c r="C743" s="1" t="s">
        <v>10368</v>
      </c>
      <c r="D743" s="2" t="s">
        <v>10371</v>
      </c>
      <c r="E743" s="1" t="s">
        <v>10372</v>
      </c>
      <c r="F743" t="str">
        <f t="shared" si="11"/>
        <v>sgRNA_00742,GGTAGGCCAGAATCACCTTG,Nat8l</v>
      </c>
    </row>
    <row r="744" spans="1:6" x14ac:dyDescent="0.25">
      <c r="A744" t="s">
        <v>12478</v>
      </c>
      <c r="B744" t="s">
        <v>13749</v>
      </c>
      <c r="C744" s="1" t="s">
        <v>10368</v>
      </c>
      <c r="D744" s="2" t="s">
        <v>10373</v>
      </c>
      <c r="E744" s="1" t="s">
        <v>10374</v>
      </c>
      <c r="F744" t="str">
        <f t="shared" si="11"/>
        <v>sgRNA_00743,GTGCAGCGCACACTCCAGGT,Nat8l</v>
      </c>
    </row>
    <row r="745" spans="1:6" x14ac:dyDescent="0.25">
      <c r="A745" t="s">
        <v>12479</v>
      </c>
      <c r="B745" t="s">
        <v>13749</v>
      </c>
      <c r="C745" s="1" t="s">
        <v>10368</v>
      </c>
      <c r="D745" s="2" t="s">
        <v>10375</v>
      </c>
      <c r="E745" s="1" t="s">
        <v>10376</v>
      </c>
      <c r="F745" t="str">
        <f t="shared" si="11"/>
        <v>sgRNA_00744,GCCAGCGAGAGGGTCATGCC,Nat8l</v>
      </c>
    </row>
    <row r="746" spans="1:6" x14ac:dyDescent="0.25">
      <c r="A746" t="s">
        <v>12480</v>
      </c>
      <c r="B746" t="s">
        <v>13749</v>
      </c>
      <c r="C746" s="1" t="s">
        <v>10368</v>
      </c>
      <c r="D746" s="2" t="s">
        <v>10377</v>
      </c>
      <c r="E746" s="1" t="s">
        <v>10378</v>
      </c>
      <c r="F746" t="str">
        <f t="shared" si="11"/>
        <v>sgRNA_00745,GCGGGTCACAGCAAAACAGA,Nat8l</v>
      </c>
    </row>
    <row r="747" spans="1:6" x14ac:dyDescent="0.25">
      <c r="A747" t="s">
        <v>12481</v>
      </c>
      <c r="B747" t="s">
        <v>13749</v>
      </c>
      <c r="C747" s="1" t="s">
        <v>10379</v>
      </c>
      <c r="D747" s="2" t="s">
        <v>10380</v>
      </c>
      <c r="E747" s="1" t="s">
        <v>10381</v>
      </c>
      <c r="F747" t="str">
        <f t="shared" si="11"/>
        <v>sgRNA_00746,AGGAGGTCACATCAACTCTG,Ndnf</v>
      </c>
    </row>
    <row r="748" spans="1:6" x14ac:dyDescent="0.25">
      <c r="A748" t="s">
        <v>12482</v>
      </c>
      <c r="B748" t="s">
        <v>13749</v>
      </c>
      <c r="C748" s="1" t="s">
        <v>10379</v>
      </c>
      <c r="D748" s="2" t="s">
        <v>10382</v>
      </c>
      <c r="E748" s="1" t="s">
        <v>10383</v>
      </c>
      <c r="F748" t="str">
        <f t="shared" si="11"/>
        <v>sgRNA_00747,TGTCACTGTGACTGACAGTG,Ndnf</v>
      </c>
    </row>
    <row r="749" spans="1:6" x14ac:dyDescent="0.25">
      <c r="A749" t="s">
        <v>12483</v>
      </c>
      <c r="B749" t="s">
        <v>13749</v>
      </c>
      <c r="C749" s="1" t="s">
        <v>10379</v>
      </c>
      <c r="D749" s="2" t="s">
        <v>10384</v>
      </c>
      <c r="E749" s="1" t="s">
        <v>10385</v>
      </c>
      <c r="F749" t="str">
        <f t="shared" si="11"/>
        <v>sgRNA_00748,AGACAGTGGAACTCAAAGAC,Ndnf</v>
      </c>
    </row>
    <row r="750" spans="1:6" x14ac:dyDescent="0.25">
      <c r="A750" t="s">
        <v>12484</v>
      </c>
      <c r="B750" t="s">
        <v>13749</v>
      </c>
      <c r="C750" s="1" t="s">
        <v>10379</v>
      </c>
      <c r="D750" s="2" t="s">
        <v>10386</v>
      </c>
      <c r="E750" s="1" t="s">
        <v>10387</v>
      </c>
      <c r="F750" t="str">
        <f t="shared" si="11"/>
        <v>sgRNA_00749,ACAACCCATAGAGTACTGTG,Ndnf</v>
      </c>
    </row>
    <row r="751" spans="1:6" x14ac:dyDescent="0.25">
      <c r="A751" t="s">
        <v>12485</v>
      </c>
      <c r="B751" t="s">
        <v>13749</v>
      </c>
      <c r="C751" s="1" t="s">
        <v>10379</v>
      </c>
      <c r="D751" s="2" t="s">
        <v>10388</v>
      </c>
      <c r="E751" s="1" t="s">
        <v>10389</v>
      </c>
      <c r="F751" t="str">
        <f t="shared" si="11"/>
        <v>sgRNA_00750,AGAGAGCAAAACCAGTGCCT,Ndnf</v>
      </c>
    </row>
    <row r="752" spans="1:6" x14ac:dyDescent="0.25">
      <c r="A752" t="s">
        <v>12486</v>
      </c>
      <c r="B752" t="s">
        <v>13749</v>
      </c>
      <c r="C752" s="1" t="s">
        <v>10390</v>
      </c>
      <c r="D752" s="2" t="s">
        <v>10391</v>
      </c>
      <c r="E752" s="1" t="s">
        <v>10392</v>
      </c>
      <c r="F752" t="str">
        <f t="shared" si="11"/>
        <v>sgRNA_00751,GACTCCCGGGAGTCCATAGG,Nfkbid</v>
      </c>
    </row>
    <row r="753" spans="1:6" x14ac:dyDescent="0.25">
      <c r="A753" t="s">
        <v>12487</v>
      </c>
      <c r="B753" t="s">
        <v>13749</v>
      </c>
      <c r="C753" s="1" t="s">
        <v>10390</v>
      </c>
      <c r="D753" s="2" t="s">
        <v>10393</v>
      </c>
      <c r="E753" s="1" t="s">
        <v>10394</v>
      </c>
      <c r="F753" t="str">
        <f t="shared" si="11"/>
        <v>sgRNA_00752,GGTGGCAGCCACGTGCAAGA,Nfkbid</v>
      </c>
    </row>
    <row r="754" spans="1:6" x14ac:dyDescent="0.25">
      <c r="A754" t="s">
        <v>12488</v>
      </c>
      <c r="B754" t="s">
        <v>13749</v>
      </c>
      <c r="C754" s="1" t="s">
        <v>10390</v>
      </c>
      <c r="D754" s="2" t="s">
        <v>10395</v>
      </c>
      <c r="E754" s="1" t="s">
        <v>10396</v>
      </c>
      <c r="F754" t="str">
        <f t="shared" si="11"/>
        <v>sgRNA_00753,TGCACCTGTTTGCTGCCCGG,Nfkbid</v>
      </c>
    </row>
    <row r="755" spans="1:6" x14ac:dyDescent="0.25">
      <c r="A755" t="s">
        <v>12489</v>
      </c>
      <c r="B755" t="s">
        <v>13749</v>
      </c>
      <c r="C755" s="1" t="s">
        <v>10390</v>
      </c>
      <c r="D755" s="2" t="s">
        <v>10397</v>
      </c>
      <c r="E755" s="1" t="s">
        <v>10398</v>
      </c>
      <c r="F755" t="str">
        <f t="shared" si="11"/>
        <v>sgRNA_00754,CTGGAAGCCAGAGACTTCGA,Nfkbid</v>
      </c>
    </row>
    <row r="756" spans="1:6" x14ac:dyDescent="0.25">
      <c r="A756" t="s">
        <v>12490</v>
      </c>
      <c r="B756" t="s">
        <v>13749</v>
      </c>
      <c r="C756" s="1" t="s">
        <v>10390</v>
      </c>
      <c r="D756" s="2" t="s">
        <v>10399</v>
      </c>
      <c r="E756" s="1" t="s">
        <v>10400</v>
      </c>
      <c r="F756" t="str">
        <f t="shared" si="11"/>
        <v>sgRNA_00755,GCAAGACGGAACGGCCCTGG,Nfkbid</v>
      </c>
    </row>
    <row r="757" spans="1:6" x14ac:dyDescent="0.25">
      <c r="A757" t="s">
        <v>12491</v>
      </c>
      <c r="B757" t="s">
        <v>13749</v>
      </c>
      <c r="C757" s="1" t="s">
        <v>10401</v>
      </c>
      <c r="D757" s="2" t="s">
        <v>10402</v>
      </c>
      <c r="E757" s="1" t="s">
        <v>10403</v>
      </c>
      <c r="F757" t="str">
        <f t="shared" si="11"/>
        <v>sgRNA_00756,GCAACAGAATAGCACCGACG,Nfkbie</v>
      </c>
    </row>
    <row r="758" spans="1:6" x14ac:dyDescent="0.25">
      <c r="A758" t="s">
        <v>12492</v>
      </c>
      <c r="B758" t="s">
        <v>13749</v>
      </c>
      <c r="C758" s="1" t="s">
        <v>10401</v>
      </c>
      <c r="D758" s="2" t="s">
        <v>10404</v>
      </c>
      <c r="E758" s="1" t="s">
        <v>10405</v>
      </c>
      <c r="F758" t="str">
        <f t="shared" si="11"/>
        <v>sgRNA_00757,CGGTTGGTTCCTCTGCAATG,Nfkbie</v>
      </c>
    </row>
    <row r="759" spans="1:6" x14ac:dyDescent="0.25">
      <c r="A759" t="s">
        <v>12493</v>
      </c>
      <c r="B759" t="s">
        <v>13749</v>
      </c>
      <c r="C759" s="1" t="s">
        <v>10401</v>
      </c>
      <c r="D759" s="2" t="s">
        <v>10406</v>
      </c>
      <c r="E759" s="1" t="s">
        <v>10407</v>
      </c>
      <c r="F759" t="str">
        <f t="shared" si="11"/>
        <v>sgRNA_00758,GGCGCTCACATACATCTCTG,Nfkbie</v>
      </c>
    </row>
    <row r="760" spans="1:6" x14ac:dyDescent="0.25">
      <c r="A760" t="s">
        <v>12494</v>
      </c>
      <c r="B760" t="s">
        <v>13749</v>
      </c>
      <c r="C760" s="1" t="s">
        <v>10401</v>
      </c>
      <c r="D760" s="2" t="s">
        <v>10408</v>
      </c>
      <c r="E760" s="1" t="s">
        <v>10409</v>
      </c>
      <c r="F760" t="str">
        <f t="shared" si="11"/>
        <v>sgRNA_00759,GAAGGATTCAGTGAGAGAGG,Nfkbie</v>
      </c>
    </row>
    <row r="761" spans="1:6" x14ac:dyDescent="0.25">
      <c r="A761" t="s">
        <v>12495</v>
      </c>
      <c r="B761" t="s">
        <v>13749</v>
      </c>
      <c r="C761" s="1" t="s">
        <v>10401</v>
      </c>
      <c r="D761" s="2" t="s">
        <v>10410</v>
      </c>
      <c r="E761" s="1" t="s">
        <v>10411</v>
      </c>
      <c r="F761" t="str">
        <f t="shared" si="11"/>
        <v>sgRNA_00760,AGTGATTCACGAAGCCCCGT,Nfkbie</v>
      </c>
    </row>
    <row r="762" spans="1:6" x14ac:dyDescent="0.25">
      <c r="A762" t="s">
        <v>12496</v>
      </c>
      <c r="B762" t="s">
        <v>13749</v>
      </c>
      <c r="C762" s="1" t="s">
        <v>10412</v>
      </c>
      <c r="D762" s="2" t="s">
        <v>10413</v>
      </c>
      <c r="E762" s="1" t="s">
        <v>10414</v>
      </c>
      <c r="F762" t="str">
        <f t="shared" si="11"/>
        <v>sgRNA_00761,AGACCTCATAGCCAGCACAG,Ngfr</v>
      </c>
    </row>
    <row r="763" spans="1:6" x14ac:dyDescent="0.25">
      <c r="A763" t="s">
        <v>12497</v>
      </c>
      <c r="B763" t="s">
        <v>13749</v>
      </c>
      <c r="C763" s="1" t="s">
        <v>10412</v>
      </c>
      <c r="D763" s="2" t="s">
        <v>10415</v>
      </c>
      <c r="E763" s="1" t="s">
        <v>10416</v>
      </c>
      <c r="F763" t="str">
        <f t="shared" si="11"/>
        <v>sgRNA_00762,TGGAGCAATAGACAGGAATG,Ngfr</v>
      </c>
    </row>
    <row r="764" spans="1:6" x14ac:dyDescent="0.25">
      <c r="A764" t="s">
        <v>12498</v>
      </c>
      <c r="B764" t="s">
        <v>13749</v>
      </c>
      <c r="C764" s="1" t="s">
        <v>10412</v>
      </c>
      <c r="D764" s="2" t="s">
        <v>10417</v>
      </c>
      <c r="E764" s="1" t="s">
        <v>10418</v>
      </c>
      <c r="F764" t="str">
        <f t="shared" si="11"/>
        <v>sgRNA_00763,GAGGTCGAGAAGCTGCTCAA,Ngfr</v>
      </c>
    </row>
    <row r="765" spans="1:6" x14ac:dyDescent="0.25">
      <c r="A765" t="s">
        <v>12499</v>
      </c>
      <c r="B765" t="s">
        <v>13749</v>
      </c>
      <c r="C765" s="1" t="s">
        <v>10412</v>
      </c>
      <c r="D765" s="2" t="s">
        <v>10419</v>
      </c>
      <c r="E765" s="1" t="s">
        <v>10420</v>
      </c>
      <c r="F765" t="str">
        <f t="shared" si="11"/>
        <v>sgRNA_00764,GCCAAGATGGAGCAATAGAC,Ngfr</v>
      </c>
    </row>
    <row r="766" spans="1:6" x14ac:dyDescent="0.25">
      <c r="A766" t="s">
        <v>12500</v>
      </c>
      <c r="B766" t="s">
        <v>13749</v>
      </c>
      <c r="C766" s="1" t="s">
        <v>10412</v>
      </c>
      <c r="D766" s="2" t="s">
        <v>10421</v>
      </c>
      <c r="E766" s="1" t="s">
        <v>10422</v>
      </c>
      <c r="F766" t="str">
        <f t="shared" si="11"/>
        <v>sgRNA_00765,GACAGGAATGAGGTTGTCAG,Ngfr</v>
      </c>
    </row>
    <row r="767" spans="1:6" x14ac:dyDescent="0.25">
      <c r="A767" t="s">
        <v>12501</v>
      </c>
      <c r="B767" t="s">
        <v>13749</v>
      </c>
      <c r="C767" s="1" t="s">
        <v>10423</v>
      </c>
      <c r="D767" s="2" t="s">
        <v>10424</v>
      </c>
      <c r="E767" s="1" t="s">
        <v>10425</v>
      </c>
      <c r="F767" t="str">
        <f t="shared" si="11"/>
        <v>sgRNA_00766,GGCCACTATCCAGAAATCAG,Nkg7</v>
      </c>
    </row>
    <row r="768" spans="1:6" x14ac:dyDescent="0.25">
      <c r="A768" t="s">
        <v>12502</v>
      </c>
      <c r="B768" t="s">
        <v>13749</v>
      </c>
      <c r="C768" s="1" t="s">
        <v>10423</v>
      </c>
      <c r="D768" s="2" t="s">
        <v>10426</v>
      </c>
      <c r="E768" s="1" t="s">
        <v>10427</v>
      </c>
      <c r="F768" t="str">
        <f t="shared" si="11"/>
        <v>sgRNA_00767,GACACAGAGCTTCTGTATCC,Nkg7</v>
      </c>
    </row>
    <row r="769" spans="1:6" x14ac:dyDescent="0.25">
      <c r="A769" t="s">
        <v>12503</v>
      </c>
      <c r="B769" t="s">
        <v>13749</v>
      </c>
      <c r="C769" s="1" t="s">
        <v>10423</v>
      </c>
      <c r="D769" s="2" t="s">
        <v>10428</v>
      </c>
      <c r="E769" s="1" t="s">
        <v>10429</v>
      </c>
      <c r="F769" t="str">
        <f t="shared" si="11"/>
        <v>sgRNA_00768,GACCACTGATTTCTGGATAG,Nkg7</v>
      </c>
    </row>
    <row r="770" spans="1:6" x14ac:dyDescent="0.25">
      <c r="A770" t="s">
        <v>12504</v>
      </c>
      <c r="B770" t="s">
        <v>13749</v>
      </c>
      <c r="C770" s="1" t="s">
        <v>10423</v>
      </c>
      <c r="D770" s="2" t="s">
        <v>10430</v>
      </c>
      <c r="E770" s="1" t="s">
        <v>10431</v>
      </c>
      <c r="F770" t="str">
        <f t="shared" si="11"/>
        <v>sgRNA_00769,AGTCTGGCTCCATCTCATAC,Nkg7</v>
      </c>
    </row>
    <row r="771" spans="1:6" x14ac:dyDescent="0.25">
      <c r="A771" t="s">
        <v>12505</v>
      </c>
      <c r="B771" t="s">
        <v>13749</v>
      </c>
      <c r="C771" s="1" t="s">
        <v>10423</v>
      </c>
      <c r="D771" s="2" t="s">
        <v>10432</v>
      </c>
      <c r="E771" s="1" t="s">
        <v>10433</v>
      </c>
      <c r="F771" t="str">
        <f t="shared" ref="F771:F834" si="12">_xlfn.CONCAT(A771,",",E771,",",C771)</f>
        <v>sgRNA_00770,GGGTTCTACAGTGAGCACCC,Nkg7</v>
      </c>
    </row>
    <row r="772" spans="1:6" x14ac:dyDescent="0.25">
      <c r="A772" t="s">
        <v>12506</v>
      </c>
      <c r="B772" t="s">
        <v>13749</v>
      </c>
      <c r="C772" s="1" t="s">
        <v>10434</v>
      </c>
      <c r="D772" s="2" t="s">
        <v>10435</v>
      </c>
      <c r="E772" s="1" t="s">
        <v>10436</v>
      </c>
      <c r="F772" t="str">
        <f t="shared" si="12"/>
        <v>sgRNA_00771,ACTGTATGGACATAGCTCTG,Nkx2-3</v>
      </c>
    </row>
    <row r="773" spans="1:6" x14ac:dyDescent="0.25">
      <c r="A773" t="s">
        <v>12507</v>
      </c>
      <c r="B773" t="s">
        <v>13749</v>
      </c>
      <c r="C773" s="1" t="s">
        <v>10434</v>
      </c>
      <c r="D773" s="2" t="s">
        <v>10437</v>
      </c>
      <c r="E773" s="1" t="s">
        <v>10438</v>
      </c>
      <c r="F773" t="str">
        <f t="shared" si="12"/>
        <v>sgRNA_00772,GCAAGCTCAGGTCTTTGAGC,Nkx2-3</v>
      </c>
    </row>
    <row r="774" spans="1:6" x14ac:dyDescent="0.25">
      <c r="A774" t="s">
        <v>12508</v>
      </c>
      <c r="B774" t="s">
        <v>13749</v>
      </c>
      <c r="C774" s="1" t="s">
        <v>10434</v>
      </c>
      <c r="D774" s="2" t="s">
        <v>10439</v>
      </c>
      <c r="E774" s="1" t="s">
        <v>10440</v>
      </c>
      <c r="F774" t="str">
        <f t="shared" si="12"/>
        <v>sgRNA_00773,GCTGCAGGCGGGTTGCATGG,Nkx2-3</v>
      </c>
    </row>
    <row r="775" spans="1:6" x14ac:dyDescent="0.25">
      <c r="A775" t="s">
        <v>12509</v>
      </c>
      <c r="B775" t="s">
        <v>13749</v>
      </c>
      <c r="C775" s="1" t="s">
        <v>10434</v>
      </c>
      <c r="D775" s="2" t="s">
        <v>10441</v>
      </c>
      <c r="E775" s="1" t="s">
        <v>10442</v>
      </c>
      <c r="F775" t="str">
        <f t="shared" si="12"/>
        <v>sgRNA_00774,GTTCACAAAGGATCCACCGC,Nkx2-3</v>
      </c>
    </row>
    <row r="776" spans="1:6" x14ac:dyDescent="0.25">
      <c r="A776" t="s">
        <v>12510</v>
      </c>
      <c r="B776" t="s">
        <v>13749</v>
      </c>
      <c r="C776" s="1" t="s">
        <v>10434</v>
      </c>
      <c r="D776" s="2" t="s">
        <v>10443</v>
      </c>
      <c r="E776" s="1" t="s">
        <v>10444</v>
      </c>
      <c r="F776" t="str">
        <f t="shared" si="12"/>
        <v>sgRNA_00775,TGGGCCCGCTGCAAGCGTCT,Nkx2-3</v>
      </c>
    </row>
    <row r="777" spans="1:6" x14ac:dyDescent="0.25">
      <c r="A777" t="s">
        <v>12511</v>
      </c>
      <c r="B777" t="s">
        <v>13749</v>
      </c>
      <c r="C777" s="1" t="s">
        <v>10445</v>
      </c>
      <c r="D777" s="2" t="s">
        <v>10446</v>
      </c>
      <c r="E777" s="1" t="s">
        <v>10447</v>
      </c>
      <c r="F777" t="str">
        <f t="shared" si="12"/>
        <v>sgRNA_00776,GGAGATCCTAGGTTTCTCTG,Nlrp3</v>
      </c>
    </row>
    <row r="778" spans="1:6" x14ac:dyDescent="0.25">
      <c r="A778" t="s">
        <v>12512</v>
      </c>
      <c r="B778" t="s">
        <v>13749</v>
      </c>
      <c r="C778" s="1" t="s">
        <v>10445</v>
      </c>
      <c r="D778" s="2" t="s">
        <v>10448</v>
      </c>
      <c r="E778" s="1" t="s">
        <v>10449</v>
      </c>
      <c r="F778" t="str">
        <f t="shared" si="12"/>
        <v>sgRNA_00777,GATACTGAGCCAGCTTGCAA,Nlrp3</v>
      </c>
    </row>
    <row r="779" spans="1:6" x14ac:dyDescent="0.25">
      <c r="A779" t="s">
        <v>12513</v>
      </c>
      <c r="B779" t="s">
        <v>13749</v>
      </c>
      <c r="C779" s="1" t="s">
        <v>10445</v>
      </c>
      <c r="D779" s="2" t="s">
        <v>10450</v>
      </c>
      <c r="E779" s="1" t="s">
        <v>10451</v>
      </c>
      <c r="F779" t="str">
        <f t="shared" si="12"/>
        <v>sgRNA_00778,GACGAGTGTCCGTTGCAAGC,Nlrp3</v>
      </c>
    </row>
    <row r="780" spans="1:6" x14ac:dyDescent="0.25">
      <c r="A780" t="s">
        <v>12514</v>
      </c>
      <c r="B780" t="s">
        <v>13749</v>
      </c>
      <c r="C780" s="1" t="s">
        <v>10445</v>
      </c>
      <c r="D780" s="2" t="s">
        <v>10452</v>
      </c>
      <c r="E780" s="1" t="s">
        <v>10453</v>
      </c>
      <c r="F780" t="str">
        <f t="shared" si="12"/>
        <v>sgRNA_00779,AGCCTTGAAGAAGAGTGGAT,Nlrp3</v>
      </c>
    </row>
    <row r="781" spans="1:6" x14ac:dyDescent="0.25">
      <c r="A781" t="s">
        <v>12515</v>
      </c>
      <c r="B781" t="s">
        <v>13749</v>
      </c>
      <c r="C781" s="1" t="s">
        <v>10445</v>
      </c>
      <c r="D781" s="2" t="s">
        <v>10454</v>
      </c>
      <c r="E781" s="1" t="s">
        <v>10455</v>
      </c>
      <c r="F781" t="str">
        <f t="shared" si="12"/>
        <v>sgRNA_00780,GGTGCAGAAGCCCCTCACAG,Nlrp3</v>
      </c>
    </row>
    <row r="782" spans="1:6" x14ac:dyDescent="0.25">
      <c r="A782" t="s">
        <v>12516</v>
      </c>
      <c r="B782" t="s">
        <v>13749</v>
      </c>
      <c r="C782" s="1" t="s">
        <v>10456</v>
      </c>
      <c r="D782" s="2" t="s">
        <v>10457</v>
      </c>
      <c r="E782" s="1" t="s">
        <v>10458</v>
      </c>
      <c r="F782" t="str">
        <f t="shared" si="12"/>
        <v>sgRNA_00781,AGATGCCGACACCATACTGG,Nod2</v>
      </c>
    </row>
    <row r="783" spans="1:6" x14ac:dyDescent="0.25">
      <c r="A783" t="s">
        <v>12517</v>
      </c>
      <c r="B783" t="s">
        <v>13749</v>
      </c>
      <c r="C783" s="1" t="s">
        <v>10456</v>
      </c>
      <c r="D783" s="2" t="s">
        <v>10459</v>
      </c>
      <c r="E783" s="1" t="s">
        <v>10460</v>
      </c>
      <c r="F783" t="str">
        <f t="shared" si="12"/>
        <v>sgRNA_00782,GACTGTGTCCAGCAGACGCC,Nod2</v>
      </c>
    </row>
    <row r="784" spans="1:6" x14ac:dyDescent="0.25">
      <c r="A784" t="s">
        <v>12518</v>
      </c>
      <c r="B784" t="s">
        <v>13749</v>
      </c>
      <c r="C784" s="1" t="s">
        <v>10456</v>
      </c>
      <c r="D784" s="2" t="s">
        <v>10461</v>
      </c>
      <c r="E784" s="1" t="s">
        <v>10462</v>
      </c>
      <c r="F784" t="str">
        <f t="shared" si="12"/>
        <v>sgRNA_00783,AGCACACTCAACCAGCGTGC,Nod2</v>
      </c>
    </row>
    <row r="785" spans="1:6" x14ac:dyDescent="0.25">
      <c r="A785" t="s">
        <v>12519</v>
      </c>
      <c r="B785" t="s">
        <v>13749</v>
      </c>
      <c r="C785" s="1" t="s">
        <v>10456</v>
      </c>
      <c r="D785" s="2" t="s">
        <v>10463</v>
      </c>
      <c r="E785" s="1" t="s">
        <v>10464</v>
      </c>
      <c r="F785" t="str">
        <f t="shared" si="12"/>
        <v>sgRNA_00784,CAGAGATGCCGACACCATAC,Nod2</v>
      </c>
    </row>
    <row r="786" spans="1:6" x14ac:dyDescent="0.25">
      <c r="A786" t="s">
        <v>12520</v>
      </c>
      <c r="B786" t="s">
        <v>13749</v>
      </c>
      <c r="C786" s="1" t="s">
        <v>10456</v>
      </c>
      <c r="D786" s="2" t="s">
        <v>10465</v>
      </c>
      <c r="E786" s="1" t="s">
        <v>10466</v>
      </c>
      <c r="F786" t="str">
        <f t="shared" si="12"/>
        <v>sgRNA_00785,GCAGAGTCTGGACTGACGTG,Nod2</v>
      </c>
    </row>
    <row r="787" spans="1:6" x14ac:dyDescent="0.25">
      <c r="A787" t="s">
        <v>12521</v>
      </c>
      <c r="B787" t="s">
        <v>13749</v>
      </c>
      <c r="C787" s="1" t="s">
        <v>10467</v>
      </c>
      <c r="D787" s="2" t="s">
        <v>10468</v>
      </c>
      <c r="E787" s="1" t="s">
        <v>10469</v>
      </c>
      <c r="F787" t="str">
        <f t="shared" si="12"/>
        <v>sgRNA_00786,GATGTAGTTGAACATCCCAT,Nos1</v>
      </c>
    </row>
    <row r="788" spans="1:6" x14ac:dyDescent="0.25">
      <c r="A788" t="s">
        <v>12522</v>
      </c>
      <c r="B788" t="s">
        <v>13749</v>
      </c>
      <c r="C788" s="1" t="s">
        <v>10467</v>
      </c>
      <c r="D788" s="2" t="s">
        <v>10470</v>
      </c>
      <c r="E788" s="1" t="s">
        <v>10471</v>
      </c>
      <c r="F788" t="str">
        <f t="shared" si="12"/>
        <v>sgRNA_00787,GGGCACAATCCACACCCAGT,Nos1</v>
      </c>
    </row>
    <row r="789" spans="1:6" x14ac:dyDescent="0.25">
      <c r="A789" t="s">
        <v>12523</v>
      </c>
      <c r="B789" t="s">
        <v>13749</v>
      </c>
      <c r="C789" s="1" t="s">
        <v>10467</v>
      </c>
      <c r="D789" s="2" t="s">
        <v>10472</v>
      </c>
      <c r="E789" s="1" t="s">
        <v>10473</v>
      </c>
      <c r="F789" t="str">
        <f t="shared" si="12"/>
        <v>sgRNA_00788,GCCAGGAGGAGCACACCCCG,Nos1</v>
      </c>
    </row>
    <row r="790" spans="1:6" x14ac:dyDescent="0.25">
      <c r="A790" t="s">
        <v>12524</v>
      </c>
      <c r="B790" t="s">
        <v>13749</v>
      </c>
      <c r="C790" s="1" t="s">
        <v>10467</v>
      </c>
      <c r="D790" s="2" t="s">
        <v>10474</v>
      </c>
      <c r="E790" s="1" t="s">
        <v>10475</v>
      </c>
      <c r="F790" t="str">
        <f t="shared" si="12"/>
        <v>sgRNA_00789,ATGGGGCAAGAACCCCACAA,Nos1</v>
      </c>
    </row>
    <row r="791" spans="1:6" x14ac:dyDescent="0.25">
      <c r="A791" t="s">
        <v>12525</v>
      </c>
      <c r="B791" t="s">
        <v>13749</v>
      </c>
      <c r="C791" s="1" t="s">
        <v>10467</v>
      </c>
      <c r="D791" s="2" t="s">
        <v>10476</v>
      </c>
      <c r="E791" s="1" t="s">
        <v>10477</v>
      </c>
      <c r="F791" t="str">
        <f t="shared" si="12"/>
        <v>sgRNA_00790,GCTGCTTGTAGCCGGCATAG,Nos1</v>
      </c>
    </row>
    <row r="792" spans="1:6" x14ac:dyDescent="0.25">
      <c r="A792" t="s">
        <v>12526</v>
      </c>
      <c r="B792" t="s">
        <v>13749</v>
      </c>
      <c r="C792" s="1" t="s">
        <v>10478</v>
      </c>
      <c r="D792" s="2" t="s">
        <v>10479</v>
      </c>
      <c r="E792" s="1" t="s">
        <v>10480</v>
      </c>
      <c r="F792" t="str">
        <f t="shared" si="12"/>
        <v>sgRNA_00791,GATGTTGATGGGCAGCACGA,Npbwr1</v>
      </c>
    </row>
    <row r="793" spans="1:6" x14ac:dyDescent="0.25">
      <c r="A793" t="s">
        <v>12527</v>
      </c>
      <c r="B793" t="s">
        <v>13749</v>
      </c>
      <c r="C793" s="1" t="s">
        <v>10478</v>
      </c>
      <c r="D793" s="2" t="s">
        <v>10481</v>
      </c>
      <c r="E793" s="1" t="s">
        <v>10482</v>
      </c>
      <c r="F793" t="str">
        <f t="shared" si="12"/>
        <v>sgRNA_00792,GATAAGGCGTCCAGCAGAGG,Npbwr1</v>
      </c>
    </row>
    <row r="794" spans="1:6" x14ac:dyDescent="0.25">
      <c r="A794" t="s">
        <v>12528</v>
      </c>
      <c r="B794" t="s">
        <v>13749</v>
      </c>
      <c r="C794" s="1" t="s">
        <v>10478</v>
      </c>
      <c r="D794" s="2" t="s">
        <v>10483</v>
      </c>
      <c r="E794" s="1" t="s">
        <v>10484</v>
      </c>
      <c r="F794" t="str">
        <f t="shared" si="12"/>
        <v>sgRNA_00793,GAAAGTGTTGTACTGGTCGA,Npbwr1</v>
      </c>
    </row>
    <row r="795" spans="1:6" x14ac:dyDescent="0.25">
      <c r="A795" t="s">
        <v>12529</v>
      </c>
      <c r="B795" t="s">
        <v>13749</v>
      </c>
      <c r="C795" s="1" t="s">
        <v>10478</v>
      </c>
      <c r="D795" s="2" t="s">
        <v>10485</v>
      </c>
      <c r="E795" s="1" t="s">
        <v>10486</v>
      </c>
      <c r="F795" t="str">
        <f t="shared" si="12"/>
        <v>sgRNA_00794,AGCGCGTGCTGTCAGTCTGG,Npbwr1</v>
      </c>
    </row>
    <row r="796" spans="1:6" x14ac:dyDescent="0.25">
      <c r="A796" t="s">
        <v>12530</v>
      </c>
      <c r="B796" t="s">
        <v>13749</v>
      </c>
      <c r="C796" s="1" t="s">
        <v>10478</v>
      </c>
      <c r="D796" s="2" t="s">
        <v>10487</v>
      </c>
      <c r="E796" s="1" t="s">
        <v>10488</v>
      </c>
      <c r="F796" t="str">
        <f t="shared" si="12"/>
        <v>sgRNA_00795,GAGCGCCGACCGATACCTGG,Npbwr1</v>
      </c>
    </row>
    <row r="797" spans="1:6" x14ac:dyDescent="0.25">
      <c r="A797" t="s">
        <v>12531</v>
      </c>
      <c r="B797" t="s">
        <v>13749</v>
      </c>
      <c r="C797" s="1" t="s">
        <v>10489</v>
      </c>
      <c r="D797" s="2" t="s">
        <v>10490</v>
      </c>
      <c r="E797" s="1" t="s">
        <v>10491</v>
      </c>
      <c r="F797" t="str">
        <f t="shared" si="12"/>
        <v>sgRNA_00796,GCCCGGCAACATCATCCCGT,Nptx2</v>
      </c>
    </row>
    <row r="798" spans="1:6" x14ac:dyDescent="0.25">
      <c r="A798" t="s">
        <v>12532</v>
      </c>
      <c r="B798" t="s">
        <v>13749</v>
      </c>
      <c r="C798" s="1" t="s">
        <v>10489</v>
      </c>
      <c r="D798" s="2" t="s">
        <v>10492</v>
      </c>
      <c r="E798" s="1" t="s">
        <v>10493</v>
      </c>
      <c r="F798" t="str">
        <f t="shared" si="12"/>
        <v>sgRNA_00797,GCTGCCGAGCGACTTCCGAG,Nptx2</v>
      </c>
    </row>
    <row r="799" spans="1:6" x14ac:dyDescent="0.25">
      <c r="A799" t="s">
        <v>12533</v>
      </c>
      <c r="B799" t="s">
        <v>13749</v>
      </c>
      <c r="C799" s="1" t="s">
        <v>10489</v>
      </c>
      <c r="D799" s="2" t="s">
        <v>10494</v>
      </c>
      <c r="E799" s="1" t="s">
        <v>10495</v>
      </c>
      <c r="F799" t="str">
        <f t="shared" si="12"/>
        <v>sgRNA_00798,GTAGTTTGTACGGAGAGGAA,Nptx2</v>
      </c>
    </row>
    <row r="800" spans="1:6" x14ac:dyDescent="0.25">
      <c r="A800" t="s">
        <v>12534</v>
      </c>
      <c r="B800" t="s">
        <v>13749</v>
      </c>
      <c r="C800" s="1" t="s">
        <v>10489</v>
      </c>
      <c r="D800" s="2" t="s">
        <v>10496</v>
      </c>
      <c r="E800" s="1" t="s">
        <v>10497</v>
      </c>
      <c r="F800" t="str">
        <f t="shared" si="12"/>
        <v>sgRNA_00799,TGGCACCCCATTAAGCCAGG,Nptx2</v>
      </c>
    </row>
    <row r="801" spans="1:6" x14ac:dyDescent="0.25">
      <c r="A801" t="s">
        <v>12535</v>
      </c>
      <c r="B801" t="s">
        <v>13749</v>
      </c>
      <c r="C801" s="1" t="s">
        <v>10489</v>
      </c>
      <c r="D801" s="2" t="s">
        <v>10498</v>
      </c>
      <c r="E801" s="1" t="s">
        <v>10499</v>
      </c>
      <c r="F801" t="str">
        <f t="shared" si="12"/>
        <v>sgRNA_00800,AGGGTGACTGAGCTGGAGCG,Nptx2</v>
      </c>
    </row>
    <row r="802" spans="1:6" x14ac:dyDescent="0.25">
      <c r="A802" t="s">
        <v>12536</v>
      </c>
      <c r="B802" t="s">
        <v>13749</v>
      </c>
      <c r="C802" s="1" t="s">
        <v>10500</v>
      </c>
      <c r="D802" s="2" t="s">
        <v>10501</v>
      </c>
      <c r="E802" s="1" t="s">
        <v>10502</v>
      </c>
      <c r="F802" t="str">
        <f t="shared" si="12"/>
        <v>sgRNA_00801,AGTGCCTCAAAGTGGGCATG,Nr2f1</v>
      </c>
    </row>
    <row r="803" spans="1:6" x14ac:dyDescent="0.25">
      <c r="A803" t="s">
        <v>12537</v>
      </c>
      <c r="B803" t="s">
        <v>13749</v>
      </c>
      <c r="C803" s="1" t="s">
        <v>10500</v>
      </c>
      <c r="D803" s="2" t="s">
        <v>10503</v>
      </c>
      <c r="E803" s="1" t="s">
        <v>10504</v>
      </c>
      <c r="F803" t="str">
        <f t="shared" si="12"/>
        <v>sgRNA_00802,GCTTCTCACATACTCCTCCA,Nr2f1</v>
      </c>
    </row>
    <row r="804" spans="1:6" x14ac:dyDescent="0.25">
      <c r="A804" t="s">
        <v>12538</v>
      </c>
      <c r="B804" t="s">
        <v>13749</v>
      </c>
      <c r="C804" s="1" t="s">
        <v>10500</v>
      </c>
      <c r="D804" s="2" t="s">
        <v>10505</v>
      </c>
      <c r="E804" s="1" t="s">
        <v>10506</v>
      </c>
      <c r="F804" t="str">
        <f t="shared" si="12"/>
        <v>sgRNA_00803,ACCTGACGTGAATAGCACGA,Nr2f1</v>
      </c>
    </row>
    <row r="805" spans="1:6" x14ac:dyDescent="0.25">
      <c r="A805" t="s">
        <v>12539</v>
      </c>
      <c r="B805" t="s">
        <v>13749</v>
      </c>
      <c r="C805" s="1" t="s">
        <v>10500</v>
      </c>
      <c r="D805" s="2" t="s">
        <v>10507</v>
      </c>
      <c r="E805" s="1" t="s">
        <v>10508</v>
      </c>
      <c r="F805" t="str">
        <f t="shared" si="12"/>
        <v>sgRNA_00804,GAACACTGGATGGACATGTA,Nr2f1</v>
      </c>
    </row>
    <row r="806" spans="1:6" x14ac:dyDescent="0.25">
      <c r="A806" t="s">
        <v>12540</v>
      </c>
      <c r="B806" t="s">
        <v>13749</v>
      </c>
      <c r="C806" s="1" t="s">
        <v>10500</v>
      </c>
      <c r="D806" s="2" t="s">
        <v>10509</v>
      </c>
      <c r="E806" s="1" t="s">
        <v>10510</v>
      </c>
      <c r="F806" t="str">
        <f t="shared" si="12"/>
        <v>sgRNA_00805,TGAATAGCACGATGGCTTTG,Nr2f1</v>
      </c>
    </row>
    <row r="807" spans="1:6" x14ac:dyDescent="0.25">
      <c r="A807" t="s">
        <v>12541</v>
      </c>
      <c r="B807" t="s">
        <v>13749</v>
      </c>
      <c r="C807" s="1" t="s">
        <v>10511</v>
      </c>
      <c r="D807" s="2" t="s">
        <v>10512</v>
      </c>
      <c r="E807" s="1" t="s">
        <v>10513</v>
      </c>
      <c r="F807" t="str">
        <f t="shared" si="12"/>
        <v>sgRNA_00806,GCTTCTGGACACGTCAATGG,Nr4a3</v>
      </c>
    </row>
    <row r="808" spans="1:6" x14ac:dyDescent="0.25">
      <c r="A808" t="s">
        <v>12542</v>
      </c>
      <c r="B808" t="s">
        <v>13749</v>
      </c>
      <c r="C808" s="1" t="s">
        <v>10511</v>
      </c>
      <c r="D808" s="2" t="s">
        <v>10514</v>
      </c>
      <c r="E808" s="1" t="s">
        <v>10515</v>
      </c>
      <c r="F808" t="str">
        <f t="shared" si="12"/>
        <v>sgRNA_00807,AGTGTCGGGATGGTTAAGGA,Nr4a3</v>
      </c>
    </row>
    <row r="809" spans="1:6" x14ac:dyDescent="0.25">
      <c r="A809" t="s">
        <v>12543</v>
      </c>
      <c r="B809" t="s">
        <v>13749</v>
      </c>
      <c r="C809" s="1" t="s">
        <v>10511</v>
      </c>
      <c r="D809" s="2" t="s">
        <v>10516</v>
      </c>
      <c r="E809" s="1" t="s">
        <v>10517</v>
      </c>
      <c r="F809" t="str">
        <f t="shared" si="12"/>
        <v>sgRNA_00808,GAAGGCACTGAAGTCGATGC,Nr4a3</v>
      </c>
    </row>
    <row r="810" spans="1:6" x14ac:dyDescent="0.25">
      <c r="A810" t="s">
        <v>12544</v>
      </c>
      <c r="B810" t="s">
        <v>13749</v>
      </c>
      <c r="C810" s="1" t="s">
        <v>10511</v>
      </c>
      <c r="D810" s="2" t="s">
        <v>10518</v>
      </c>
      <c r="E810" s="1" t="s">
        <v>10519</v>
      </c>
      <c r="F810" t="str">
        <f t="shared" si="12"/>
        <v>sgRNA_00809,GAAATCTGCAGTACTGACAT,Nr4a3</v>
      </c>
    </row>
    <row r="811" spans="1:6" x14ac:dyDescent="0.25">
      <c r="A811" t="s">
        <v>12545</v>
      </c>
      <c r="B811" t="s">
        <v>13749</v>
      </c>
      <c r="C811" s="1" t="s">
        <v>10511</v>
      </c>
      <c r="D811" s="2" t="s">
        <v>10520</v>
      </c>
      <c r="E811" s="1" t="s">
        <v>10521</v>
      </c>
      <c r="F811" t="str">
        <f t="shared" si="12"/>
        <v>sgRNA_00810,GCATTCATCATACAGATCGG,Nr4a3</v>
      </c>
    </row>
    <row r="812" spans="1:6" x14ac:dyDescent="0.25">
      <c r="A812" t="s">
        <v>12546</v>
      </c>
      <c r="B812" t="s">
        <v>13749</v>
      </c>
      <c r="C812" s="1" t="s">
        <v>10522</v>
      </c>
      <c r="D812" s="2" t="s">
        <v>10523</v>
      </c>
      <c r="E812" s="1" t="s">
        <v>10524</v>
      </c>
      <c r="F812" t="str">
        <f t="shared" si="12"/>
        <v>sgRNA_00811,GCATACAAGGAAATGGAGGG,Nrep</v>
      </c>
    </row>
    <row r="813" spans="1:6" x14ac:dyDescent="0.25">
      <c r="A813" t="s">
        <v>12547</v>
      </c>
      <c r="B813" t="s">
        <v>13749</v>
      </c>
      <c r="C813" s="1" t="s">
        <v>10522</v>
      </c>
      <c r="D813" s="2" t="s">
        <v>10525</v>
      </c>
      <c r="E813" s="1" t="s">
        <v>10526</v>
      </c>
      <c r="F813" t="str">
        <f t="shared" si="12"/>
        <v>sgRNA_00812,GCTGCCTGGCGGAGTCAGCG,Nrep</v>
      </c>
    </row>
    <row r="814" spans="1:6" x14ac:dyDescent="0.25">
      <c r="A814" t="s">
        <v>12548</v>
      </c>
      <c r="B814" t="s">
        <v>13749</v>
      </c>
      <c r="C814" s="1" t="s">
        <v>10522</v>
      </c>
      <c r="D814" s="2" t="s">
        <v>10527</v>
      </c>
      <c r="E814" s="1" t="s">
        <v>10528</v>
      </c>
      <c r="F814" t="str">
        <f t="shared" si="12"/>
        <v>sgRNA_00813,GGGACGATTAAAAAGGGTGG,Nrep</v>
      </c>
    </row>
    <row r="815" spans="1:6" x14ac:dyDescent="0.25">
      <c r="A815" t="s">
        <v>12549</v>
      </c>
      <c r="B815" t="s">
        <v>13749</v>
      </c>
      <c r="C815" s="1" t="s">
        <v>10522</v>
      </c>
      <c r="D815" s="2" t="s">
        <v>10529</v>
      </c>
      <c r="E815" s="1" t="s">
        <v>10530</v>
      </c>
      <c r="F815" t="str">
        <f t="shared" si="12"/>
        <v>sgRNA_00814,TTTGCATACAAGGAAATGGA,Nrep</v>
      </c>
    </row>
    <row r="816" spans="1:6" x14ac:dyDescent="0.25">
      <c r="A816" t="s">
        <v>12550</v>
      </c>
      <c r="B816" t="s">
        <v>13749</v>
      </c>
      <c r="C816" s="1" t="s">
        <v>10522</v>
      </c>
      <c r="D816" s="2" t="s">
        <v>10531</v>
      </c>
      <c r="E816" s="1" t="s">
        <v>10532</v>
      </c>
      <c r="F816" t="str">
        <f t="shared" si="12"/>
        <v>sgRNA_00815,GGTGGGACGATTAAAAAGGG,Nrep</v>
      </c>
    </row>
    <row r="817" spans="1:6" x14ac:dyDescent="0.25">
      <c r="A817" t="s">
        <v>12551</v>
      </c>
      <c r="B817" t="s">
        <v>13749</v>
      </c>
      <c r="C817" s="1" t="s">
        <v>10533</v>
      </c>
      <c r="D817" s="2" t="s">
        <v>10534</v>
      </c>
      <c r="E817" s="1" t="s">
        <v>10535</v>
      </c>
      <c r="F817" t="str">
        <f t="shared" si="12"/>
        <v>sgRNA_00816,AGCATAAAGAGGCAAAGTTG,Nsun7</v>
      </c>
    </row>
    <row r="818" spans="1:6" x14ac:dyDescent="0.25">
      <c r="A818" t="s">
        <v>12552</v>
      </c>
      <c r="B818" t="s">
        <v>13749</v>
      </c>
      <c r="C818" s="1" t="s">
        <v>10533</v>
      </c>
      <c r="D818" s="2" t="s">
        <v>10536</v>
      </c>
      <c r="E818" s="1" t="s">
        <v>10537</v>
      </c>
      <c r="F818" t="str">
        <f t="shared" si="12"/>
        <v>sgRNA_00817,GAAGCGGTAATAAAAATGGG,Nsun7</v>
      </c>
    </row>
    <row r="819" spans="1:6" x14ac:dyDescent="0.25">
      <c r="A819" t="s">
        <v>12553</v>
      </c>
      <c r="B819" t="s">
        <v>13749</v>
      </c>
      <c r="C819" s="1" t="s">
        <v>10533</v>
      </c>
      <c r="D819" s="2" t="s">
        <v>10538</v>
      </c>
      <c r="E819" s="1" t="s">
        <v>10539</v>
      </c>
      <c r="F819" t="str">
        <f t="shared" si="12"/>
        <v>sgRNA_00818,GATGTCCTAATGGTCAACAC,Nsun7</v>
      </c>
    </row>
    <row r="820" spans="1:6" x14ac:dyDescent="0.25">
      <c r="A820" t="s">
        <v>12554</v>
      </c>
      <c r="B820" t="s">
        <v>13749</v>
      </c>
      <c r="C820" s="1" t="s">
        <v>10533</v>
      </c>
      <c r="D820" s="2" t="s">
        <v>10540</v>
      </c>
      <c r="E820" s="1" t="s">
        <v>10541</v>
      </c>
      <c r="F820" t="str">
        <f t="shared" si="12"/>
        <v>sgRNA_00819,GGTACTGAAAGCCAACTCAT,Nsun7</v>
      </c>
    </row>
    <row r="821" spans="1:6" x14ac:dyDescent="0.25">
      <c r="A821" t="s">
        <v>12555</v>
      </c>
      <c r="B821" t="s">
        <v>13749</v>
      </c>
      <c r="C821" s="1" t="s">
        <v>10533</v>
      </c>
      <c r="D821" s="2" t="s">
        <v>10542</v>
      </c>
      <c r="E821" s="1" t="s">
        <v>10543</v>
      </c>
      <c r="F821" t="str">
        <f t="shared" si="12"/>
        <v>sgRNA_00820,ACACCGAGGCTGGAACAGCG,Nsun7</v>
      </c>
    </row>
    <row r="822" spans="1:6" x14ac:dyDescent="0.25">
      <c r="A822" t="s">
        <v>12556</v>
      </c>
      <c r="B822" t="s">
        <v>13749</v>
      </c>
      <c r="C822" s="1" t="s">
        <v>10544</v>
      </c>
      <c r="D822" s="2" t="s">
        <v>10545</v>
      </c>
      <c r="E822" s="1" t="s">
        <v>10546</v>
      </c>
      <c r="F822" t="str">
        <f t="shared" si="12"/>
        <v>sgRNA_00821,TGGAGGGACCCACAGATTGG,Nudt17</v>
      </c>
    </row>
    <row r="823" spans="1:6" x14ac:dyDescent="0.25">
      <c r="A823" t="s">
        <v>12557</v>
      </c>
      <c r="B823" t="s">
        <v>13749</v>
      </c>
      <c r="C823" s="1" t="s">
        <v>10544</v>
      </c>
      <c r="D823" s="2" t="s">
        <v>10547</v>
      </c>
      <c r="E823" s="1" t="s">
        <v>10548</v>
      </c>
      <c r="F823" t="str">
        <f t="shared" si="12"/>
        <v>sgRNA_00822,GATCCAAGTAAACCCAAATG,Nudt17</v>
      </c>
    </row>
    <row r="824" spans="1:6" x14ac:dyDescent="0.25">
      <c r="A824" t="s">
        <v>12558</v>
      </c>
      <c r="B824" t="s">
        <v>13749</v>
      </c>
      <c r="C824" s="1" t="s">
        <v>10544</v>
      </c>
      <c r="D824" s="2" t="s">
        <v>10549</v>
      </c>
      <c r="E824" s="1" t="s">
        <v>10550</v>
      </c>
      <c r="F824" t="str">
        <f t="shared" si="12"/>
        <v>sgRNA_00823,TGTCCTTCTGGGGTTATGGG,Nudt17</v>
      </c>
    </row>
    <row r="825" spans="1:6" x14ac:dyDescent="0.25">
      <c r="A825" t="s">
        <v>12559</v>
      </c>
      <c r="B825" t="s">
        <v>13749</v>
      </c>
      <c r="C825" s="1" t="s">
        <v>10544</v>
      </c>
      <c r="D825" s="2" t="s">
        <v>10551</v>
      </c>
      <c r="E825" s="1" t="s">
        <v>10552</v>
      </c>
      <c r="F825" t="str">
        <f t="shared" si="12"/>
        <v>sgRNA_00824,GACTTCCAGATACTGGAGTG,Nudt17</v>
      </c>
    </row>
    <row r="826" spans="1:6" x14ac:dyDescent="0.25">
      <c r="A826" t="s">
        <v>12560</v>
      </c>
      <c r="B826" t="s">
        <v>13749</v>
      </c>
      <c r="C826" s="1" t="s">
        <v>10544</v>
      </c>
      <c r="D826" s="2" t="s">
        <v>10553</v>
      </c>
      <c r="E826" s="1" t="s">
        <v>10554</v>
      </c>
      <c r="F826" t="str">
        <f t="shared" si="12"/>
        <v>sgRNA_00825,AGCCCCAGCTCAGCCTAGGA,Nudt17</v>
      </c>
    </row>
    <row r="827" spans="1:6" x14ac:dyDescent="0.25">
      <c r="A827" t="s">
        <v>12561</v>
      </c>
      <c r="B827" t="s">
        <v>13749</v>
      </c>
      <c r="C827" s="1" t="s">
        <v>10555</v>
      </c>
      <c r="D827" s="2" t="s">
        <v>10556</v>
      </c>
      <c r="E827" s="1" t="s">
        <v>10557</v>
      </c>
      <c r="F827" t="str">
        <f t="shared" si="12"/>
        <v>sgRNA_00826,TGGACCTGGTTATAAAATAC,Oas2</v>
      </c>
    </row>
    <row r="828" spans="1:6" x14ac:dyDescent="0.25">
      <c r="A828" t="s">
        <v>12562</v>
      </c>
      <c r="B828" t="s">
        <v>13749</v>
      </c>
      <c r="C828" s="1" t="s">
        <v>10555</v>
      </c>
      <c r="D828" s="2" t="s">
        <v>10558</v>
      </c>
      <c r="E828" s="1" t="s">
        <v>10559</v>
      </c>
      <c r="F828" t="str">
        <f t="shared" si="12"/>
        <v>sgRNA_00827,TGACAGAGGAAGCTATGGCC,Oas2</v>
      </c>
    </row>
    <row r="829" spans="1:6" x14ac:dyDescent="0.25">
      <c r="A829" t="s">
        <v>12563</v>
      </c>
      <c r="B829" t="s">
        <v>13749</v>
      </c>
      <c r="C829" s="1" t="s">
        <v>10555</v>
      </c>
      <c r="D829" s="2" t="s">
        <v>10560</v>
      </c>
      <c r="E829" s="1" t="s">
        <v>10561</v>
      </c>
      <c r="F829" t="str">
        <f t="shared" si="12"/>
        <v>sgRNA_00828,AGAGTCGTAACTCTCCAGCG,Oas2</v>
      </c>
    </row>
    <row r="830" spans="1:6" x14ac:dyDescent="0.25">
      <c r="A830" t="s">
        <v>12564</v>
      </c>
      <c r="B830" t="s">
        <v>13749</v>
      </c>
      <c r="C830" s="1" t="s">
        <v>10555</v>
      </c>
      <c r="D830" s="2" t="s">
        <v>10562</v>
      </c>
      <c r="E830" s="1" t="s">
        <v>10563</v>
      </c>
      <c r="F830" t="str">
        <f t="shared" si="12"/>
        <v>sgRNA_00829,GGAGTGACGAAAAGTGGCAT,Oas2</v>
      </c>
    </row>
    <row r="831" spans="1:6" x14ac:dyDescent="0.25">
      <c r="A831" t="s">
        <v>12565</v>
      </c>
      <c r="B831" t="s">
        <v>13749</v>
      </c>
      <c r="C831" s="1" t="s">
        <v>10555</v>
      </c>
      <c r="D831" s="2" t="s">
        <v>10564</v>
      </c>
      <c r="E831" s="1" t="s">
        <v>10565</v>
      </c>
      <c r="F831" t="str">
        <f t="shared" si="12"/>
        <v>sgRNA_00830,GCAGTTAGAAGAATTCGTGC,Oas2</v>
      </c>
    </row>
    <row r="832" spans="1:6" x14ac:dyDescent="0.25">
      <c r="A832" t="s">
        <v>12566</v>
      </c>
      <c r="B832" t="s">
        <v>13749</v>
      </c>
      <c r="C832" s="1" t="s">
        <v>10566</v>
      </c>
      <c r="D832" s="2" t="s">
        <v>10567</v>
      </c>
      <c r="E832" s="1" t="s">
        <v>10568</v>
      </c>
      <c r="F832" t="str">
        <f t="shared" si="12"/>
        <v>sgRNA_00831,GTCGCTTTGTATCTACTGGA,Oas3</v>
      </c>
    </row>
    <row r="833" spans="1:6" x14ac:dyDescent="0.25">
      <c r="A833" t="s">
        <v>12567</v>
      </c>
      <c r="B833" t="s">
        <v>13749</v>
      </c>
      <c r="C833" s="1" t="s">
        <v>10566</v>
      </c>
      <c r="D833" s="2" t="s">
        <v>10569</v>
      </c>
      <c r="E833" s="1" t="s">
        <v>10570</v>
      </c>
      <c r="F833" t="str">
        <f t="shared" si="12"/>
        <v>sgRNA_00832,AAAGATGGTAAGCAGCTCTA,Oas3</v>
      </c>
    </row>
    <row r="834" spans="1:6" x14ac:dyDescent="0.25">
      <c r="A834" t="s">
        <v>12568</v>
      </c>
      <c r="B834" t="s">
        <v>13749</v>
      </c>
      <c r="C834" s="1" t="s">
        <v>10566</v>
      </c>
      <c r="D834" s="2" t="s">
        <v>10571</v>
      </c>
      <c r="E834" s="1" t="s">
        <v>10572</v>
      </c>
      <c r="F834" t="str">
        <f t="shared" si="12"/>
        <v>sgRNA_00833,GGATCCAGCTGATCCAACGT,Oas3</v>
      </c>
    </row>
    <row r="835" spans="1:6" x14ac:dyDescent="0.25">
      <c r="A835" t="s">
        <v>12569</v>
      </c>
      <c r="B835" t="s">
        <v>13749</v>
      </c>
      <c r="C835" s="1" t="s">
        <v>10566</v>
      </c>
      <c r="D835" s="2" t="s">
        <v>10573</v>
      </c>
      <c r="E835" s="1" t="s">
        <v>10574</v>
      </c>
      <c r="F835" t="str">
        <f t="shared" ref="F835:F898" si="13">_xlfn.CONCAT(A835,",",E835,",",C835)</f>
        <v>sgRNA_00834,AGGAGCGAGGAGTACACCTG,Oas3</v>
      </c>
    </row>
    <row r="836" spans="1:6" x14ac:dyDescent="0.25">
      <c r="A836" t="s">
        <v>12570</v>
      </c>
      <c r="B836" t="s">
        <v>13749</v>
      </c>
      <c r="C836" s="1" t="s">
        <v>10566</v>
      </c>
      <c r="D836" s="2" t="s">
        <v>10575</v>
      </c>
      <c r="E836" s="1" t="s">
        <v>10576</v>
      </c>
      <c r="F836" t="str">
        <f t="shared" si="13"/>
        <v>sgRNA_00835,GAAGATGACGAGTTCGACAT,Oas3</v>
      </c>
    </row>
    <row r="837" spans="1:6" x14ac:dyDescent="0.25">
      <c r="A837" t="s">
        <v>12571</v>
      </c>
      <c r="B837" t="s">
        <v>13749</v>
      </c>
      <c r="C837" s="1" t="s">
        <v>10577</v>
      </c>
      <c r="D837" s="2" t="s">
        <v>10578</v>
      </c>
      <c r="E837" s="1" t="s">
        <v>10579</v>
      </c>
      <c r="F837" t="str">
        <f t="shared" si="13"/>
        <v>sgRNA_00836,CCGGCAGGGAAACAGAACAC,Olfm4</v>
      </c>
    </row>
    <row r="838" spans="1:6" x14ac:dyDescent="0.25">
      <c r="A838" t="s">
        <v>12572</v>
      </c>
      <c r="B838" t="s">
        <v>13749</v>
      </c>
      <c r="C838" s="1" t="s">
        <v>10577</v>
      </c>
      <c r="D838" s="2" t="s">
        <v>10580</v>
      </c>
      <c r="E838" s="1" t="s">
        <v>10581</v>
      </c>
      <c r="F838" t="str">
        <f t="shared" si="13"/>
        <v>sgRNA_00837,TGTGGATGAGCAAGCACTGT,Olfm4</v>
      </c>
    </row>
    <row r="839" spans="1:6" x14ac:dyDescent="0.25">
      <c r="A839" t="s">
        <v>12573</v>
      </c>
      <c r="B839" t="s">
        <v>13749</v>
      </c>
      <c r="C839" s="1" t="s">
        <v>10577</v>
      </c>
      <c r="D839" s="2" t="s">
        <v>10582</v>
      </c>
      <c r="E839" s="1" t="s">
        <v>10583</v>
      </c>
      <c r="F839" t="str">
        <f t="shared" si="13"/>
        <v>sgRNA_00838,CTGTGGATGAGCAAGCACTG,Olfm4</v>
      </c>
    </row>
    <row r="840" spans="1:6" x14ac:dyDescent="0.25">
      <c r="A840" t="s">
        <v>12574</v>
      </c>
      <c r="B840" t="s">
        <v>13749</v>
      </c>
      <c r="C840" s="1" t="s">
        <v>10577</v>
      </c>
      <c r="D840" s="2" t="s">
        <v>10584</v>
      </c>
      <c r="E840" s="1" t="s">
        <v>10585</v>
      </c>
      <c r="F840" t="str">
        <f t="shared" si="13"/>
        <v>sgRNA_00839,GACACAAACACAGAGAGGGA,Olfm4</v>
      </c>
    </row>
    <row r="841" spans="1:6" x14ac:dyDescent="0.25">
      <c r="A841" t="s">
        <v>12575</v>
      </c>
      <c r="B841" t="s">
        <v>13749</v>
      </c>
      <c r="C841" s="1" t="s">
        <v>10577</v>
      </c>
      <c r="D841" s="2" t="s">
        <v>10586</v>
      </c>
      <c r="E841" s="1" t="s">
        <v>10587</v>
      </c>
      <c r="F841" t="str">
        <f t="shared" si="13"/>
        <v>sgRNA_00840,AGTGCTTATCACCTCAAGAG,Olfm4</v>
      </c>
    </row>
    <row r="842" spans="1:6" x14ac:dyDescent="0.25">
      <c r="A842" t="s">
        <v>12576</v>
      </c>
      <c r="B842" t="s">
        <v>13749</v>
      </c>
      <c r="C842" s="1" t="s">
        <v>7413</v>
      </c>
      <c r="D842" s="2" t="s">
        <v>7414</v>
      </c>
      <c r="E842" s="1" t="s">
        <v>7415</v>
      </c>
      <c r="F842" t="str">
        <f t="shared" si="13"/>
        <v>sgRNA_00841,TATCAGTGGGTTCAGCACTG,Olfr109</v>
      </c>
    </row>
    <row r="843" spans="1:6" x14ac:dyDescent="0.25">
      <c r="A843" t="s">
        <v>12577</v>
      </c>
      <c r="B843" t="s">
        <v>13749</v>
      </c>
      <c r="C843" s="1" t="s">
        <v>7413</v>
      </c>
      <c r="D843" s="2" t="s">
        <v>7416</v>
      </c>
      <c r="E843" s="1" t="s">
        <v>7417</v>
      </c>
      <c r="F843" t="str">
        <f t="shared" si="13"/>
        <v>sgRNA_00842,TGATAGCAGTGTAGCGAAGT,Olfr109</v>
      </c>
    </row>
    <row r="844" spans="1:6" x14ac:dyDescent="0.25">
      <c r="A844" t="s">
        <v>12578</v>
      </c>
      <c r="B844" t="s">
        <v>13749</v>
      </c>
      <c r="C844" s="1" t="s">
        <v>7413</v>
      </c>
      <c r="D844" s="2" t="s">
        <v>7418</v>
      </c>
      <c r="E844" s="1" t="s">
        <v>7419</v>
      </c>
      <c r="F844" t="str">
        <f t="shared" si="13"/>
        <v>sgRNA_00843,GGCCATCACAGCCAGCAAGA,Olfr109</v>
      </c>
    </row>
    <row r="845" spans="1:6" x14ac:dyDescent="0.25">
      <c r="A845" t="s">
        <v>12579</v>
      </c>
      <c r="B845" t="s">
        <v>13749</v>
      </c>
      <c r="C845" s="1" t="s">
        <v>7413</v>
      </c>
      <c r="D845" s="2" t="s">
        <v>7420</v>
      </c>
      <c r="E845" s="1" t="s">
        <v>7421</v>
      </c>
      <c r="F845" t="str">
        <f t="shared" si="13"/>
        <v>sgRNA_00844,GATGCAGCCTAGGAATGATA,Olfr109</v>
      </c>
    </row>
    <row r="846" spans="1:6" x14ac:dyDescent="0.25">
      <c r="A846" t="s">
        <v>12580</v>
      </c>
      <c r="B846" t="s">
        <v>13749</v>
      </c>
      <c r="C846" s="1" t="s">
        <v>7413</v>
      </c>
      <c r="D846" s="2" t="s">
        <v>7422</v>
      </c>
      <c r="E846" s="1" t="s">
        <v>7423</v>
      </c>
      <c r="F846" t="str">
        <f t="shared" si="13"/>
        <v>sgRNA_00845,CACAGGCAGTATATCCATGG,Olfr109</v>
      </c>
    </row>
    <row r="847" spans="1:6" x14ac:dyDescent="0.25">
      <c r="A847" t="s">
        <v>12581</v>
      </c>
      <c r="B847" t="s">
        <v>13749</v>
      </c>
      <c r="C847" s="1" t="s">
        <v>7424</v>
      </c>
      <c r="D847" s="2" t="s">
        <v>7425</v>
      </c>
      <c r="E847" s="1" t="s">
        <v>7426</v>
      </c>
      <c r="F847" t="str">
        <f t="shared" si="13"/>
        <v>sgRNA_00846,GACTGGCAGTAGAACACACT,Olfr11</v>
      </c>
    </row>
    <row r="848" spans="1:6" x14ac:dyDescent="0.25">
      <c r="A848" t="s">
        <v>12582</v>
      </c>
      <c r="B848" t="s">
        <v>13749</v>
      </c>
      <c r="C848" s="1" t="s">
        <v>7424</v>
      </c>
      <c r="D848" s="2" t="s">
        <v>7427</v>
      </c>
      <c r="E848" s="1" t="s">
        <v>7428</v>
      </c>
      <c r="F848" t="str">
        <f t="shared" si="13"/>
        <v>sgRNA_00847,AGGATACAGCCGCCAACTGA,Olfr11</v>
      </c>
    </row>
    <row r="849" spans="1:6" x14ac:dyDescent="0.25">
      <c r="A849" t="s">
        <v>12583</v>
      </c>
      <c r="B849" t="s">
        <v>13749</v>
      </c>
      <c r="C849" s="1" t="s">
        <v>7424</v>
      </c>
      <c r="D849" s="2" t="s">
        <v>7429</v>
      </c>
      <c r="E849" s="1" t="s">
        <v>7430</v>
      </c>
      <c r="F849" t="str">
        <f t="shared" si="13"/>
        <v>sgRNA_00848,TGAGAGAGAGAGGTGTTAGG,Olfr11</v>
      </c>
    </row>
    <row r="850" spans="1:6" x14ac:dyDescent="0.25">
      <c r="A850" t="s">
        <v>12584</v>
      </c>
      <c r="B850" t="s">
        <v>13749</v>
      </c>
      <c r="C850" s="1" t="s">
        <v>7424</v>
      </c>
      <c r="D850" s="2" t="s">
        <v>7431</v>
      </c>
      <c r="E850" s="1" t="s">
        <v>7432</v>
      </c>
      <c r="F850" t="str">
        <f t="shared" si="13"/>
        <v>sgRNA_00849,GAAAGTGGTCTATGACATAG,Olfr11</v>
      </c>
    </row>
    <row r="851" spans="1:6" x14ac:dyDescent="0.25">
      <c r="A851" t="s">
        <v>12585</v>
      </c>
      <c r="B851" t="s">
        <v>13749</v>
      </c>
      <c r="C851" s="1" t="s">
        <v>7424</v>
      </c>
      <c r="D851" s="2" t="s">
        <v>7433</v>
      </c>
      <c r="E851" s="1" t="s">
        <v>7434</v>
      </c>
      <c r="F851" t="str">
        <f t="shared" si="13"/>
        <v>sgRNA_00850,GCAATAATTCCATAGAAAAG,Olfr11</v>
      </c>
    </row>
    <row r="852" spans="1:6" x14ac:dyDescent="0.25">
      <c r="A852" t="s">
        <v>12586</v>
      </c>
      <c r="B852" t="s">
        <v>13749</v>
      </c>
      <c r="C852" s="1" t="s">
        <v>7435</v>
      </c>
      <c r="D852" s="2" t="s">
        <v>7436</v>
      </c>
      <c r="E852" s="1" t="s">
        <v>7437</v>
      </c>
      <c r="F852" t="str">
        <f t="shared" si="13"/>
        <v>sgRNA_00851,TTAGCAGCTTCATGCTGGAC,Olfr110</v>
      </c>
    </row>
    <row r="853" spans="1:6" x14ac:dyDescent="0.25">
      <c r="A853" t="s">
        <v>12587</v>
      </c>
      <c r="B853" t="s">
        <v>13749</v>
      </c>
      <c r="C853" s="1" t="s">
        <v>7435</v>
      </c>
      <c r="D853" s="2" t="s">
        <v>7438</v>
      </c>
      <c r="E853" s="1" t="s">
        <v>7439</v>
      </c>
      <c r="F853" t="str">
        <f t="shared" si="13"/>
        <v>sgRNA_00852,ATCCTGTAATTTATACGCTA,Olfr110</v>
      </c>
    </row>
    <row r="854" spans="1:6" x14ac:dyDescent="0.25">
      <c r="A854" t="s">
        <v>12588</v>
      </c>
      <c r="B854" t="s">
        <v>13749</v>
      </c>
      <c r="C854" s="1" t="s">
        <v>7435</v>
      </c>
      <c r="D854" s="2" t="s">
        <v>7440</v>
      </c>
      <c r="E854" s="1" t="s">
        <v>7441</v>
      </c>
      <c r="F854" t="str">
        <f t="shared" si="13"/>
        <v>sgRNA_00853,TCTCAACTCAGTGTTGCACA,Olfr110</v>
      </c>
    </row>
    <row r="855" spans="1:6" x14ac:dyDescent="0.25">
      <c r="A855" t="s">
        <v>12589</v>
      </c>
      <c r="B855" t="s">
        <v>13749</v>
      </c>
      <c r="C855" s="1" t="s">
        <v>7435</v>
      </c>
      <c r="D855" s="2" t="s">
        <v>7442</v>
      </c>
      <c r="E855" s="1" t="s">
        <v>7443</v>
      </c>
      <c r="F855" t="str">
        <f t="shared" si="13"/>
        <v>sgRNA_00854,AATTTATACGCTAAGGAATA,Olfr110</v>
      </c>
    </row>
    <row r="856" spans="1:6" x14ac:dyDescent="0.25">
      <c r="A856" t="s">
        <v>12590</v>
      </c>
      <c r="B856" t="s">
        <v>13749</v>
      </c>
      <c r="C856" s="1" t="s">
        <v>7435</v>
      </c>
      <c r="D856" s="2" t="s">
        <v>7444</v>
      </c>
      <c r="E856" s="1" t="s">
        <v>7445</v>
      </c>
      <c r="F856" t="str">
        <f t="shared" si="13"/>
        <v>sgRNA_00855,TTCCTTAGCGTATAAATTAC,Olfr110</v>
      </c>
    </row>
    <row r="857" spans="1:6" x14ac:dyDescent="0.25">
      <c r="A857" t="s">
        <v>12591</v>
      </c>
      <c r="B857" t="s">
        <v>13749</v>
      </c>
      <c r="C857" s="1" t="s">
        <v>7446</v>
      </c>
      <c r="D857" s="2" t="s">
        <v>7447</v>
      </c>
      <c r="E857" s="1" t="s">
        <v>7448</v>
      </c>
      <c r="F857" t="str">
        <f t="shared" si="13"/>
        <v>sgRNA_00856,GGGCAGGTGGAAGGTCAGAA,Olfr111</v>
      </c>
    </row>
    <row r="858" spans="1:6" x14ac:dyDescent="0.25">
      <c r="A858" t="s">
        <v>12592</v>
      </c>
      <c r="B858" t="s">
        <v>13749</v>
      </c>
      <c r="C858" s="1" t="s">
        <v>7446</v>
      </c>
      <c r="D858" s="2" t="s">
        <v>7449</v>
      </c>
      <c r="E858" s="1" t="s">
        <v>7450</v>
      </c>
      <c r="F858" t="str">
        <f t="shared" si="13"/>
        <v>sgRNA_00857,AGGCTGCTAACCAGCTGCAC,Olfr111</v>
      </c>
    </row>
    <row r="859" spans="1:6" x14ac:dyDescent="0.25">
      <c r="A859" t="s">
        <v>12593</v>
      </c>
      <c r="B859" t="s">
        <v>13749</v>
      </c>
      <c r="C859" s="1" t="s">
        <v>7446</v>
      </c>
      <c r="D859" s="2" t="s">
        <v>7451</v>
      </c>
      <c r="E859" s="1" t="s">
        <v>7452</v>
      </c>
      <c r="F859" t="str">
        <f t="shared" si="13"/>
        <v>sgRNA_00858,TTCCTCAGTGCATAAATTAT,Olfr111</v>
      </c>
    </row>
    <row r="860" spans="1:6" x14ac:dyDescent="0.25">
      <c r="A860" t="s">
        <v>12594</v>
      </c>
      <c r="B860" t="s">
        <v>13749</v>
      </c>
      <c r="C860" s="1" t="s">
        <v>7446</v>
      </c>
      <c r="D860" s="2" t="s">
        <v>7453</v>
      </c>
      <c r="E860" s="1" t="s">
        <v>7454</v>
      </c>
      <c r="F860" t="str">
        <f t="shared" si="13"/>
        <v>sgRNA_00859,GAAAGGATGATGCACAGGAA,Olfr111</v>
      </c>
    </row>
    <row r="861" spans="1:6" x14ac:dyDescent="0.25">
      <c r="A861" t="s">
        <v>12595</v>
      </c>
      <c r="B861" t="s">
        <v>13749</v>
      </c>
      <c r="C861" s="1" t="s">
        <v>7446</v>
      </c>
      <c r="D861" s="2" t="s">
        <v>7455</v>
      </c>
      <c r="E861" s="1" t="s">
        <v>7456</v>
      </c>
      <c r="F861" t="str">
        <f t="shared" si="13"/>
        <v>sgRNA_00860,GCTGGTTAGCAGCCTCATGC,Olfr111</v>
      </c>
    </row>
    <row r="862" spans="1:6" x14ac:dyDescent="0.25">
      <c r="A862" t="s">
        <v>12596</v>
      </c>
      <c r="B862" t="s">
        <v>13749</v>
      </c>
      <c r="C862" s="1" t="s">
        <v>7457</v>
      </c>
      <c r="D862" s="2" t="s">
        <v>7458</v>
      </c>
      <c r="E862" s="1" t="s">
        <v>7459</v>
      </c>
      <c r="F862" t="str">
        <f t="shared" si="13"/>
        <v>sgRNA_00861,AGAATGCAGACGTTGGTCCA,Olfr125</v>
      </c>
    </row>
    <row r="863" spans="1:6" x14ac:dyDescent="0.25">
      <c r="A863" t="s">
        <v>12597</v>
      </c>
      <c r="B863" t="s">
        <v>13749</v>
      </c>
      <c r="C863" s="1" t="s">
        <v>7457</v>
      </c>
      <c r="D863" s="2" t="s">
        <v>7460</v>
      </c>
      <c r="E863" s="1" t="s">
        <v>7461</v>
      </c>
      <c r="F863" t="str">
        <f t="shared" si="13"/>
        <v>sgRNA_00862,ACATGGGAGAATGCAGACGT,Olfr125</v>
      </c>
    </row>
    <row r="864" spans="1:6" x14ac:dyDescent="0.25">
      <c r="A864" t="s">
        <v>12598</v>
      </c>
      <c r="B864" t="s">
        <v>13749</v>
      </c>
      <c r="C864" s="1" t="s">
        <v>7457</v>
      </c>
      <c r="D864" s="2" t="s">
        <v>7462</v>
      </c>
      <c r="E864" s="1" t="s">
        <v>7463</v>
      </c>
      <c r="F864" t="str">
        <f t="shared" si="13"/>
        <v>sgRNA_00863,AGCAGAGATCCAAAAAAGAG,Olfr125</v>
      </c>
    </row>
    <row r="865" spans="1:6" x14ac:dyDescent="0.25">
      <c r="A865" t="s">
        <v>12599</v>
      </c>
      <c r="B865" t="s">
        <v>13749</v>
      </c>
      <c r="C865" s="1" t="s">
        <v>7457</v>
      </c>
      <c r="D865" s="2" t="s">
        <v>7464</v>
      </c>
      <c r="E865" s="1" t="s">
        <v>7465</v>
      </c>
      <c r="F865" t="str">
        <f t="shared" si="13"/>
        <v>sgRNA_00864,AACATGACTACAAACAAATG,Olfr125</v>
      </c>
    </row>
    <row r="866" spans="1:6" x14ac:dyDescent="0.25">
      <c r="A866" t="s">
        <v>12600</v>
      </c>
      <c r="B866" t="s">
        <v>13749</v>
      </c>
      <c r="C866" s="1" t="s">
        <v>7457</v>
      </c>
      <c r="D866" s="2" t="s">
        <v>7466</v>
      </c>
      <c r="E866" s="1" t="s">
        <v>7467</v>
      </c>
      <c r="F866" t="str">
        <f t="shared" si="13"/>
        <v>sgRNA_00865,AAACAAATGTGGTAGACAGG,Olfr125</v>
      </c>
    </row>
    <row r="867" spans="1:6" x14ac:dyDescent="0.25">
      <c r="A867" t="s">
        <v>12601</v>
      </c>
      <c r="B867" t="s">
        <v>13749</v>
      </c>
      <c r="C867" s="1" t="s">
        <v>7468</v>
      </c>
      <c r="D867" s="2" t="s">
        <v>7469</v>
      </c>
      <c r="E867" s="1" t="s">
        <v>7470</v>
      </c>
      <c r="F867" t="str">
        <f t="shared" si="13"/>
        <v>sgRNA_00866,GTAAGGGTAAAAGTAACACG,Olfr13</v>
      </c>
    </row>
    <row r="868" spans="1:6" x14ac:dyDescent="0.25">
      <c r="A868" t="s">
        <v>12602</v>
      </c>
      <c r="B868" t="s">
        <v>13749</v>
      </c>
      <c r="C868" s="1" t="s">
        <v>7468</v>
      </c>
      <c r="D868" s="2" t="s">
        <v>7471</v>
      </c>
      <c r="E868" s="1" t="s">
        <v>7472</v>
      </c>
      <c r="F868" t="str">
        <f t="shared" si="13"/>
        <v>sgRNA_00867,TGATGGCAGAGTAACGGAGT,Olfr13</v>
      </c>
    </row>
    <row r="869" spans="1:6" x14ac:dyDescent="0.25">
      <c r="A869" t="s">
        <v>12603</v>
      </c>
      <c r="B869" t="s">
        <v>13749</v>
      </c>
      <c r="C869" s="1" t="s">
        <v>7468</v>
      </c>
      <c r="D869" s="2" t="s">
        <v>7473</v>
      </c>
      <c r="E869" s="1" t="s">
        <v>7474</v>
      </c>
      <c r="F869" t="str">
        <f t="shared" si="13"/>
        <v>sgRNA_00868,AGGACATCACCACTAGGAGA,Olfr13</v>
      </c>
    </row>
    <row r="870" spans="1:6" x14ac:dyDescent="0.25">
      <c r="A870" t="s">
        <v>12604</v>
      </c>
      <c r="B870" t="s">
        <v>13749</v>
      </c>
      <c r="C870" s="1" t="s">
        <v>7468</v>
      </c>
      <c r="D870" s="2" t="s">
        <v>7475</v>
      </c>
      <c r="E870" s="1" t="s">
        <v>7476</v>
      </c>
      <c r="F870" t="str">
        <f t="shared" si="13"/>
        <v>sgRNA_00869,TGGGGAATGGAACCATCGTG,Olfr13</v>
      </c>
    </row>
    <row r="871" spans="1:6" x14ac:dyDescent="0.25">
      <c r="A871" t="s">
        <v>12605</v>
      </c>
      <c r="B871" t="s">
        <v>13749</v>
      </c>
      <c r="C871" s="1" t="s">
        <v>7468</v>
      </c>
      <c r="D871" s="2" t="s">
        <v>7477</v>
      </c>
      <c r="E871" s="1" t="s">
        <v>7478</v>
      </c>
      <c r="F871" t="str">
        <f t="shared" si="13"/>
        <v>sgRNA_00870,TGCATAAGAGACCACAATTG,Olfr13</v>
      </c>
    </row>
    <row r="872" spans="1:6" x14ac:dyDescent="0.25">
      <c r="A872" t="s">
        <v>12606</v>
      </c>
      <c r="B872" t="s">
        <v>13749</v>
      </c>
      <c r="C872" s="1" t="s">
        <v>7479</v>
      </c>
      <c r="D872" s="2" t="s">
        <v>7480</v>
      </c>
      <c r="E872" s="1" t="s">
        <v>7481</v>
      </c>
      <c r="F872" t="str">
        <f t="shared" si="13"/>
        <v>sgRNA_00871,GCCACACAGGGGTACCCAGA,Olfr137</v>
      </c>
    </row>
    <row r="873" spans="1:6" x14ac:dyDescent="0.25">
      <c r="A873" t="s">
        <v>12607</v>
      </c>
      <c r="B873" t="s">
        <v>13749</v>
      </c>
      <c r="C873" s="1" t="s">
        <v>7479</v>
      </c>
      <c r="D873" s="2" t="s">
        <v>7482</v>
      </c>
      <c r="E873" s="1" t="s">
        <v>7483</v>
      </c>
      <c r="F873" t="str">
        <f t="shared" si="13"/>
        <v>sgRNA_00872,ATGTGAGAGGGGCAATAAGG,Olfr137</v>
      </c>
    </row>
    <row r="874" spans="1:6" x14ac:dyDescent="0.25">
      <c r="A874" t="s">
        <v>12608</v>
      </c>
      <c r="B874" t="s">
        <v>13749</v>
      </c>
      <c r="C874" s="1" t="s">
        <v>7479</v>
      </c>
      <c r="D874" s="2" t="s">
        <v>7484</v>
      </c>
      <c r="E874" s="1" t="s">
        <v>7485</v>
      </c>
      <c r="F874" t="str">
        <f t="shared" si="13"/>
        <v>sgRNA_00873,AGAGAGAAACAACAGTAAGA,Olfr137</v>
      </c>
    </row>
    <row r="875" spans="1:6" x14ac:dyDescent="0.25">
      <c r="A875" t="s">
        <v>12609</v>
      </c>
      <c r="B875" t="s">
        <v>13749</v>
      </c>
      <c r="C875" s="1" t="s">
        <v>7479</v>
      </c>
      <c r="D875" s="2" t="s">
        <v>7486</v>
      </c>
      <c r="E875" s="1" t="s">
        <v>7487</v>
      </c>
      <c r="F875" t="str">
        <f t="shared" si="13"/>
        <v>sgRNA_00874,GCCAGCAGTTGGCAAAAACG,Olfr137</v>
      </c>
    </row>
    <row r="876" spans="1:6" x14ac:dyDescent="0.25">
      <c r="A876" t="s">
        <v>12610</v>
      </c>
      <c r="B876" t="s">
        <v>13749</v>
      </c>
      <c r="C876" s="1" t="s">
        <v>7479</v>
      </c>
      <c r="D876" s="2" t="s">
        <v>7488</v>
      </c>
      <c r="E876" s="1" t="s">
        <v>7489</v>
      </c>
      <c r="F876" t="str">
        <f t="shared" si="13"/>
        <v>sgRNA_00875,AGAGGTTAAATAGCAGCTGG,Olfr137</v>
      </c>
    </row>
    <row r="877" spans="1:6" x14ac:dyDescent="0.25">
      <c r="A877" t="s">
        <v>12611</v>
      </c>
      <c r="B877" t="s">
        <v>13749</v>
      </c>
      <c r="C877" s="1" t="s">
        <v>7490</v>
      </c>
      <c r="D877" s="2" t="s">
        <v>7491</v>
      </c>
      <c r="E877" s="1" t="s">
        <v>7492</v>
      </c>
      <c r="F877" t="str">
        <f t="shared" si="13"/>
        <v>sgRNA_00876,AAAATGCTATACGAATGTCC,Olfr142</v>
      </c>
    </row>
    <row r="878" spans="1:6" x14ac:dyDescent="0.25">
      <c r="A878" t="s">
        <v>12612</v>
      </c>
      <c r="B878" t="s">
        <v>13749</v>
      </c>
      <c r="C878" s="1" t="s">
        <v>7490</v>
      </c>
      <c r="D878" s="2" t="s">
        <v>7493</v>
      </c>
      <c r="E878" s="1" t="s">
        <v>7494</v>
      </c>
      <c r="F878" t="str">
        <f t="shared" si="13"/>
        <v>sgRNA_00877,CAAGCTTAAATAATTGTTGC,Olfr142</v>
      </c>
    </row>
    <row r="879" spans="1:6" x14ac:dyDescent="0.25">
      <c r="A879" t="s">
        <v>12613</v>
      </c>
      <c r="B879" t="s">
        <v>13749</v>
      </c>
      <c r="C879" s="1" t="s">
        <v>7490</v>
      </c>
      <c r="D879" s="2" t="s">
        <v>7495</v>
      </c>
      <c r="E879" s="1" t="s">
        <v>7496</v>
      </c>
      <c r="F879" t="str">
        <f t="shared" si="13"/>
        <v>sgRNA_00878,TTCAACAACACCAAAGAAAT,Olfr142</v>
      </c>
    </row>
    <row r="880" spans="1:6" x14ac:dyDescent="0.25">
      <c r="A880" t="s">
        <v>12614</v>
      </c>
      <c r="B880" t="s">
        <v>13749</v>
      </c>
      <c r="C880" s="1" t="s">
        <v>7490</v>
      </c>
      <c r="D880" s="2" t="s">
        <v>7497</v>
      </c>
      <c r="E880" s="1" t="s">
        <v>7498</v>
      </c>
      <c r="F880" t="str">
        <f t="shared" si="13"/>
        <v>sgRNA_00879,GTCATCCTGTTCTTTGTGCC,Olfr142</v>
      </c>
    </row>
    <row r="881" spans="1:6" x14ac:dyDescent="0.25">
      <c r="A881" t="s">
        <v>12615</v>
      </c>
      <c r="B881" t="s">
        <v>13749</v>
      </c>
      <c r="C881" s="1" t="s">
        <v>7490</v>
      </c>
      <c r="D881" s="2" t="s">
        <v>7499</v>
      </c>
      <c r="E881" s="1" t="s">
        <v>7500</v>
      </c>
      <c r="F881" t="str">
        <f t="shared" si="13"/>
        <v>sgRNA_00880,GATTAGGATGACAGCATAGG,Olfr142</v>
      </c>
    </row>
    <row r="882" spans="1:6" x14ac:dyDescent="0.25">
      <c r="A882" t="s">
        <v>12616</v>
      </c>
      <c r="B882" t="s">
        <v>13749</v>
      </c>
      <c r="C882" s="1" t="s">
        <v>7501</v>
      </c>
      <c r="D882" s="2" t="s">
        <v>7502</v>
      </c>
      <c r="E882" s="1" t="s">
        <v>7503</v>
      </c>
      <c r="F882" t="str">
        <f t="shared" si="13"/>
        <v>sgRNA_00881,AAAAGGAGTAAGCACACCTG,Olfr145</v>
      </c>
    </row>
    <row r="883" spans="1:6" x14ac:dyDescent="0.25">
      <c r="A883" t="s">
        <v>12617</v>
      </c>
      <c r="B883" t="s">
        <v>13749</v>
      </c>
      <c r="C883" s="1" t="s">
        <v>7501</v>
      </c>
      <c r="D883" s="2" t="s">
        <v>7504</v>
      </c>
      <c r="E883" s="1" t="s">
        <v>7505</v>
      </c>
      <c r="F883" t="str">
        <f t="shared" si="13"/>
        <v>sgRNA_00882,TGGAGTAGCAGAAATCTATA,Olfr145</v>
      </c>
    </row>
    <row r="884" spans="1:6" x14ac:dyDescent="0.25">
      <c r="A884" t="s">
        <v>12618</v>
      </c>
      <c r="B884" t="s">
        <v>13749</v>
      </c>
      <c r="C884" s="1" t="s">
        <v>7501</v>
      </c>
      <c r="D884" s="2" t="s">
        <v>7506</v>
      </c>
      <c r="E884" s="1" t="s">
        <v>7507</v>
      </c>
      <c r="F884" t="str">
        <f t="shared" si="13"/>
        <v>sgRNA_00883,GACTACCAGCTCATTTACAT,Olfr145</v>
      </c>
    </row>
    <row r="885" spans="1:6" x14ac:dyDescent="0.25">
      <c r="A885" t="s">
        <v>12619</v>
      </c>
      <c r="B885" t="s">
        <v>13749</v>
      </c>
      <c r="C885" s="1" t="s">
        <v>7501</v>
      </c>
      <c r="D885" s="2" t="s">
        <v>7508</v>
      </c>
      <c r="E885" s="1" t="s">
        <v>7509</v>
      </c>
      <c r="F885" t="str">
        <f t="shared" si="13"/>
        <v>sgRNA_00884,CAGCACCTATGTAAATGAGC,Olfr145</v>
      </c>
    </row>
    <row r="886" spans="1:6" x14ac:dyDescent="0.25">
      <c r="A886" t="s">
        <v>12620</v>
      </c>
      <c r="B886" t="s">
        <v>13749</v>
      </c>
      <c r="C886" s="1" t="s">
        <v>7501</v>
      </c>
      <c r="D886" s="2" t="s">
        <v>7510</v>
      </c>
      <c r="E886" s="1" t="s">
        <v>7511</v>
      </c>
      <c r="F886" t="str">
        <f t="shared" si="13"/>
        <v>sgRNA_00885,TGTTGTGGGCATTGATATAG,Olfr145</v>
      </c>
    </row>
    <row r="887" spans="1:6" x14ac:dyDescent="0.25">
      <c r="A887" t="s">
        <v>12621</v>
      </c>
      <c r="B887" t="s">
        <v>13749</v>
      </c>
      <c r="C887" s="1" t="s">
        <v>7512</v>
      </c>
      <c r="D887" s="2" t="s">
        <v>7513</v>
      </c>
      <c r="E887" s="1" t="s">
        <v>7514</v>
      </c>
      <c r="F887" t="str">
        <f t="shared" si="13"/>
        <v>sgRNA_00886,CTCATGTAGGATGTATATTT,Olfr146</v>
      </c>
    </row>
    <row r="888" spans="1:6" x14ac:dyDescent="0.25">
      <c r="A888" t="s">
        <v>12622</v>
      </c>
      <c r="B888" t="s">
        <v>13749</v>
      </c>
      <c r="C888" s="1" t="s">
        <v>7512</v>
      </c>
      <c r="D888" s="2" t="s">
        <v>7515</v>
      </c>
      <c r="E888" s="1" t="s">
        <v>7516</v>
      </c>
      <c r="F888" t="str">
        <f t="shared" si="13"/>
        <v>sgRNA_00887,CTGCCTGAGAACATGGAAAA,Olfr146</v>
      </c>
    </row>
    <row r="889" spans="1:6" x14ac:dyDescent="0.25">
      <c r="A889" t="s">
        <v>12623</v>
      </c>
      <c r="B889" t="s">
        <v>13749</v>
      </c>
      <c r="C889" s="1" t="s">
        <v>7512</v>
      </c>
      <c r="D889" s="2" t="s">
        <v>7517</v>
      </c>
      <c r="E889" s="1" t="s">
        <v>7518</v>
      </c>
      <c r="F889" t="str">
        <f t="shared" si="13"/>
        <v>sgRNA_00888,CCCATCATCTTCCCATTCGA,Olfr146</v>
      </c>
    </row>
    <row r="890" spans="1:6" x14ac:dyDescent="0.25">
      <c r="A890" t="s">
        <v>12624</v>
      </c>
      <c r="B890" t="s">
        <v>13749</v>
      </c>
      <c r="C890" s="1" t="s">
        <v>7512</v>
      </c>
      <c r="D890" s="2" t="s">
        <v>7519</v>
      </c>
      <c r="E890" s="1" t="s">
        <v>7520</v>
      </c>
      <c r="F890" t="str">
        <f t="shared" si="13"/>
        <v>sgRNA_00889,TGTTTCAGAAAGTTACATGC,Olfr146</v>
      </c>
    </row>
    <row r="891" spans="1:6" x14ac:dyDescent="0.25">
      <c r="A891" t="s">
        <v>12625</v>
      </c>
      <c r="B891" t="s">
        <v>13749</v>
      </c>
      <c r="C891" s="1" t="s">
        <v>7512</v>
      </c>
      <c r="D891" s="2" t="s">
        <v>7521</v>
      </c>
      <c r="E891" s="1" t="s">
        <v>7522</v>
      </c>
      <c r="F891" t="str">
        <f t="shared" si="13"/>
        <v>sgRNA_00890,TGATGAAAGCATAAGAACTG,Olfr146</v>
      </c>
    </row>
    <row r="892" spans="1:6" x14ac:dyDescent="0.25">
      <c r="A892" t="s">
        <v>12626</v>
      </c>
      <c r="B892" t="s">
        <v>13749</v>
      </c>
      <c r="C892" s="1" t="s">
        <v>7523</v>
      </c>
      <c r="D892" s="2" t="s">
        <v>7524</v>
      </c>
      <c r="E892" s="1" t="s">
        <v>7525</v>
      </c>
      <c r="F892" t="str">
        <f t="shared" si="13"/>
        <v>sgRNA_00891,GATATCACAGAACAGATCTG,Olfr147</v>
      </c>
    </row>
    <row r="893" spans="1:6" x14ac:dyDescent="0.25">
      <c r="A893" t="s">
        <v>12627</v>
      </c>
      <c r="B893" t="s">
        <v>13749</v>
      </c>
      <c r="C893" s="1" t="s">
        <v>7523</v>
      </c>
      <c r="D893" s="2" t="s">
        <v>7526</v>
      </c>
      <c r="E893" s="1" t="s">
        <v>7527</v>
      </c>
      <c r="F893" t="str">
        <f t="shared" si="13"/>
        <v>sgRNA_00892,GAAGAATGTCACATAAGTAA,Olfr147</v>
      </c>
    </row>
    <row r="894" spans="1:6" x14ac:dyDescent="0.25">
      <c r="A894" t="s">
        <v>12628</v>
      </c>
      <c r="B894" t="s">
        <v>13749</v>
      </c>
      <c r="C894" s="1" t="s">
        <v>7523</v>
      </c>
      <c r="D894" s="2" t="s">
        <v>7528</v>
      </c>
      <c r="E894" s="1" t="s">
        <v>7529</v>
      </c>
      <c r="F894" t="str">
        <f t="shared" si="13"/>
        <v>sgRNA_00893,AATAATCTACATAATCACAG,Olfr147</v>
      </c>
    </row>
    <row r="895" spans="1:6" x14ac:dyDescent="0.25">
      <c r="A895" t="s">
        <v>12629</v>
      </c>
      <c r="B895" t="s">
        <v>13749</v>
      </c>
      <c r="C895" s="1" t="s">
        <v>7523</v>
      </c>
      <c r="D895" s="2" t="s">
        <v>7530</v>
      </c>
      <c r="E895" s="1" t="s">
        <v>7531</v>
      </c>
      <c r="F895" t="str">
        <f t="shared" si="13"/>
        <v>sgRNA_00894,TATCACAGAACAGATCTGAG,Olfr147</v>
      </c>
    </row>
    <row r="896" spans="1:6" x14ac:dyDescent="0.25">
      <c r="A896" t="s">
        <v>12630</v>
      </c>
      <c r="B896" t="s">
        <v>13749</v>
      </c>
      <c r="C896" s="1" t="s">
        <v>7523</v>
      </c>
      <c r="D896" s="2" t="s">
        <v>7532</v>
      </c>
      <c r="E896" s="1" t="s">
        <v>7533</v>
      </c>
      <c r="F896" t="str">
        <f t="shared" si="13"/>
        <v>sgRNA_00895,AGGATGTCAAGGTGGCATTA,Olfr147</v>
      </c>
    </row>
    <row r="897" spans="1:6" x14ac:dyDescent="0.25">
      <c r="A897" t="s">
        <v>12631</v>
      </c>
      <c r="B897" t="s">
        <v>13749</v>
      </c>
      <c r="C897" s="1" t="s">
        <v>7534</v>
      </c>
      <c r="D897" s="2" t="s">
        <v>7535</v>
      </c>
      <c r="E897" s="1" t="s">
        <v>7536</v>
      </c>
      <c r="F897" t="str">
        <f t="shared" si="13"/>
        <v>sgRNA_00896,AGATGCTGAAAAATTTATGG,Olfr15</v>
      </c>
    </row>
    <row r="898" spans="1:6" x14ac:dyDescent="0.25">
      <c r="A898" t="s">
        <v>12632</v>
      </c>
      <c r="B898" t="s">
        <v>13749</v>
      </c>
      <c r="C898" s="1" t="s">
        <v>7534</v>
      </c>
      <c r="D898" s="2" t="s">
        <v>7537</v>
      </c>
      <c r="E898" s="1" t="s">
        <v>7538</v>
      </c>
      <c r="F898" t="str">
        <f t="shared" si="13"/>
        <v>sgRNA_00897,AAGGCGCGAAAGCAGGATGA,Olfr15</v>
      </c>
    </row>
    <row r="899" spans="1:6" x14ac:dyDescent="0.25">
      <c r="A899" t="s">
        <v>12633</v>
      </c>
      <c r="B899" t="s">
        <v>13749</v>
      </c>
      <c r="C899" s="1" t="s">
        <v>7534</v>
      </c>
      <c r="D899" s="2" t="s">
        <v>7539</v>
      </c>
      <c r="E899" s="1" t="s">
        <v>7540</v>
      </c>
      <c r="F899" t="str">
        <f t="shared" ref="F899:F962" si="14">_xlfn.CONCAT(A899,",",E899,",",C899)</f>
        <v>sgRNA_00898,GAGAAACACTACCACCAAGT,Olfr15</v>
      </c>
    </row>
    <row r="900" spans="1:6" x14ac:dyDescent="0.25">
      <c r="A900" t="s">
        <v>12634</v>
      </c>
      <c r="B900" t="s">
        <v>13749</v>
      </c>
      <c r="C900" s="1" t="s">
        <v>7534</v>
      </c>
      <c r="D900" s="2" t="s">
        <v>7541</v>
      </c>
      <c r="E900" s="1" t="s">
        <v>7542</v>
      </c>
      <c r="F900" t="str">
        <f t="shared" si="14"/>
        <v>sgRNA_00899,AACCAGCGTCAACAAGTAAG,Olfr15</v>
      </c>
    </row>
    <row r="901" spans="1:6" x14ac:dyDescent="0.25">
      <c r="A901" t="s">
        <v>12635</v>
      </c>
      <c r="B901" t="s">
        <v>13749</v>
      </c>
      <c r="C901" s="1" t="s">
        <v>7534</v>
      </c>
      <c r="D901" s="2" t="s">
        <v>7543</v>
      </c>
      <c r="E901" s="1" t="s">
        <v>7544</v>
      </c>
      <c r="F901" t="str">
        <f t="shared" si="14"/>
        <v>sgRNA_00900,AGAGAAACACTACCACCAAG,Olfr15</v>
      </c>
    </row>
    <row r="902" spans="1:6" x14ac:dyDescent="0.25">
      <c r="A902" t="s">
        <v>12636</v>
      </c>
      <c r="B902" t="s">
        <v>13749</v>
      </c>
      <c r="C902" s="1" t="s">
        <v>7545</v>
      </c>
      <c r="D902" s="2" t="s">
        <v>7546</v>
      </c>
      <c r="E902" s="1" t="s">
        <v>7547</v>
      </c>
      <c r="F902" t="str">
        <f t="shared" si="14"/>
        <v>sgRNA_00901,ACAGTGACAGAGTTTATCCT,Olfr151</v>
      </c>
    </row>
    <row r="903" spans="1:6" x14ac:dyDescent="0.25">
      <c r="A903" t="s">
        <v>12637</v>
      </c>
      <c r="B903" t="s">
        <v>13749</v>
      </c>
      <c r="C903" s="1" t="s">
        <v>7545</v>
      </c>
      <c r="D903" s="2" t="s">
        <v>7548</v>
      </c>
      <c r="E903" s="1" t="s">
        <v>7549</v>
      </c>
      <c r="F903" t="str">
        <f t="shared" si="14"/>
        <v>sgRNA_00902,TGACAGAGTTTATCCTCGGG,Olfr151</v>
      </c>
    </row>
    <row r="904" spans="1:6" x14ac:dyDescent="0.25">
      <c r="A904" t="s">
        <v>12638</v>
      </c>
      <c r="B904" t="s">
        <v>13749</v>
      </c>
      <c r="C904" s="1" t="s">
        <v>7545</v>
      </c>
      <c r="D904" s="2" t="s">
        <v>7550</v>
      </c>
      <c r="E904" s="1" t="s">
        <v>7551</v>
      </c>
      <c r="F904" t="str">
        <f t="shared" si="14"/>
        <v>sgRNA_00903,GTCTATGCCGTAGGACTCAT,Olfr151</v>
      </c>
    </row>
    <row r="905" spans="1:6" x14ac:dyDescent="0.25">
      <c r="A905" t="s">
        <v>12639</v>
      </c>
      <c r="B905" t="s">
        <v>13749</v>
      </c>
      <c r="C905" s="1" t="s">
        <v>7545</v>
      </c>
      <c r="D905" s="2" t="s">
        <v>7552</v>
      </c>
      <c r="E905" s="1" t="s">
        <v>7553</v>
      </c>
      <c r="F905" t="str">
        <f t="shared" si="14"/>
        <v>sgRNA_00904,TAAAATGCTCATCAACTTTG,Olfr151</v>
      </c>
    </row>
    <row r="906" spans="1:6" x14ac:dyDescent="0.25">
      <c r="A906" t="s">
        <v>12640</v>
      </c>
      <c r="B906" t="s">
        <v>13749</v>
      </c>
      <c r="C906" s="1" t="s">
        <v>7545</v>
      </c>
      <c r="D906" s="2" t="s">
        <v>7554</v>
      </c>
      <c r="E906" s="1" t="s">
        <v>7555</v>
      </c>
      <c r="F906" t="str">
        <f t="shared" si="14"/>
        <v>sgRNA_00905,TGCTGAACCGATGAGTCCTA,Olfr151</v>
      </c>
    </row>
    <row r="907" spans="1:6" x14ac:dyDescent="0.25">
      <c r="A907" t="s">
        <v>12641</v>
      </c>
      <c r="B907" t="s">
        <v>13749</v>
      </c>
      <c r="C907" s="1" t="s">
        <v>7556</v>
      </c>
      <c r="D907" s="2" t="s">
        <v>7557</v>
      </c>
      <c r="E907" s="1" t="s">
        <v>7558</v>
      </c>
      <c r="F907" t="str">
        <f t="shared" si="14"/>
        <v>sgRNA_00906,GAATCTTCAAGACTGAGAGA,Olfr152</v>
      </c>
    </row>
    <row r="908" spans="1:6" x14ac:dyDescent="0.25">
      <c r="A908" t="s">
        <v>12642</v>
      </c>
      <c r="B908" t="s">
        <v>13749</v>
      </c>
      <c r="C908" s="1" t="s">
        <v>7556</v>
      </c>
      <c r="D908" s="2" t="s">
        <v>7559</v>
      </c>
      <c r="E908" s="1" t="s">
        <v>7560</v>
      </c>
      <c r="F908" t="str">
        <f t="shared" si="14"/>
        <v>sgRNA_00907,GGCCACGGAGGTCAGGTGAG,Olfr152</v>
      </c>
    </row>
    <row r="909" spans="1:6" x14ac:dyDescent="0.25">
      <c r="A909" t="s">
        <v>12643</v>
      </c>
      <c r="B909" t="s">
        <v>13749</v>
      </c>
      <c r="C909" s="1" t="s">
        <v>7556</v>
      </c>
      <c r="D909" s="2" t="s">
        <v>7561</v>
      </c>
      <c r="E909" s="1" t="s">
        <v>7562</v>
      </c>
      <c r="F909" t="str">
        <f t="shared" si="14"/>
        <v>sgRNA_00908,GCACAATTAACCATATGCAG,Olfr152</v>
      </c>
    </row>
    <row r="910" spans="1:6" x14ac:dyDescent="0.25">
      <c r="A910" t="s">
        <v>12644</v>
      </c>
      <c r="B910" t="s">
        <v>13749</v>
      </c>
      <c r="C910" s="1" t="s">
        <v>7556</v>
      </c>
      <c r="D910" s="2" t="s">
        <v>7563</v>
      </c>
      <c r="E910" s="1" t="s">
        <v>7564</v>
      </c>
      <c r="F910" t="str">
        <f t="shared" si="14"/>
        <v>sgRNA_00909,GATAGATGGCCACGGAGGTC,Olfr152</v>
      </c>
    </row>
    <row r="911" spans="1:6" x14ac:dyDescent="0.25">
      <c r="A911" t="s">
        <v>12645</v>
      </c>
      <c r="B911" t="s">
        <v>13749</v>
      </c>
      <c r="C911" s="1" t="s">
        <v>7556</v>
      </c>
      <c r="D911" s="2" t="s">
        <v>7565</v>
      </c>
      <c r="E911" s="1" t="s">
        <v>7566</v>
      </c>
      <c r="F911" t="str">
        <f t="shared" si="14"/>
        <v>sgRNA_00910,TACAAGTGGAAACTACACCT,Olfr152</v>
      </c>
    </row>
    <row r="912" spans="1:6" x14ac:dyDescent="0.25">
      <c r="A912" t="s">
        <v>12646</v>
      </c>
      <c r="B912" t="s">
        <v>13749</v>
      </c>
      <c r="C912" s="1" t="s">
        <v>7567</v>
      </c>
      <c r="D912" s="2" t="s">
        <v>7568</v>
      </c>
      <c r="E912" s="1" t="s">
        <v>7569</v>
      </c>
      <c r="F912" t="str">
        <f t="shared" si="14"/>
        <v>sgRNA_00911,CAGGACTAAGGGAATCGAGG,Olfr156</v>
      </c>
    </row>
    <row r="913" spans="1:6" x14ac:dyDescent="0.25">
      <c r="A913" t="s">
        <v>12647</v>
      </c>
      <c r="B913" t="s">
        <v>13749</v>
      </c>
      <c r="C913" s="1" t="s">
        <v>7567</v>
      </c>
      <c r="D913" s="2" t="s">
        <v>7570</v>
      </c>
      <c r="E913" s="1" t="s">
        <v>7571</v>
      </c>
      <c r="F913" t="str">
        <f t="shared" si="14"/>
        <v>sgRNA_00912,ATCCAGGACTAAGGGAATCG,Olfr156</v>
      </c>
    </row>
    <row r="914" spans="1:6" x14ac:dyDescent="0.25">
      <c r="A914" t="s">
        <v>12648</v>
      </c>
      <c r="B914" t="s">
        <v>13749</v>
      </c>
      <c r="C914" s="1" t="s">
        <v>7567</v>
      </c>
      <c r="D914" s="2" t="s">
        <v>7572</v>
      </c>
      <c r="E914" s="1" t="s">
        <v>7573</v>
      </c>
      <c r="F914" t="str">
        <f t="shared" si="14"/>
        <v>sgRNA_00913,GTTGTCAGATCACCCAAAGC,Olfr156</v>
      </c>
    </row>
    <row r="915" spans="1:6" x14ac:dyDescent="0.25">
      <c r="A915" t="s">
        <v>12649</v>
      </c>
      <c r="B915" t="s">
        <v>13749</v>
      </c>
      <c r="C915" s="1" t="s">
        <v>7567</v>
      </c>
      <c r="D915" s="2" t="s">
        <v>7574</v>
      </c>
      <c r="E915" s="1" t="s">
        <v>7575</v>
      </c>
      <c r="F915" t="str">
        <f t="shared" si="14"/>
        <v>sgRNA_00914,GGTCAGCACCCCATAAAATA,Olfr156</v>
      </c>
    </row>
    <row r="916" spans="1:6" x14ac:dyDescent="0.25">
      <c r="A916" t="s">
        <v>12650</v>
      </c>
      <c r="B916" t="s">
        <v>13749</v>
      </c>
      <c r="C916" s="1" t="s">
        <v>7567</v>
      </c>
      <c r="D916" s="2" t="s">
        <v>7576</v>
      </c>
      <c r="E916" s="1" t="s">
        <v>7577</v>
      </c>
      <c r="F916" t="str">
        <f t="shared" si="14"/>
        <v>sgRNA_00915,GGAAGGAGCCAATCAGTCTA,Olfr156</v>
      </c>
    </row>
    <row r="917" spans="1:6" x14ac:dyDescent="0.25">
      <c r="A917" t="s">
        <v>12651</v>
      </c>
      <c r="B917" t="s">
        <v>13749</v>
      </c>
      <c r="C917" s="1" t="s">
        <v>7578</v>
      </c>
      <c r="D917" s="2" t="s">
        <v>7579</v>
      </c>
      <c r="E917" s="1" t="s">
        <v>7580</v>
      </c>
      <c r="F917" t="str">
        <f t="shared" si="14"/>
        <v>sgRNA_00916,AAAAAATGATCACCACGGTG,Olfr157</v>
      </c>
    </row>
    <row r="918" spans="1:6" x14ac:dyDescent="0.25">
      <c r="A918" t="s">
        <v>12652</v>
      </c>
      <c r="B918" t="s">
        <v>13749</v>
      </c>
      <c r="C918" s="1" t="s">
        <v>7578</v>
      </c>
      <c r="D918" s="2" t="s">
        <v>7581</v>
      </c>
      <c r="E918" s="1" t="s">
        <v>7582</v>
      </c>
      <c r="F918" t="str">
        <f t="shared" si="14"/>
        <v>sgRNA_00917,ATCAAGGACTAAGGGAACGG,Olfr157</v>
      </c>
    </row>
    <row r="919" spans="1:6" x14ac:dyDescent="0.25">
      <c r="A919" t="s">
        <v>12653</v>
      </c>
      <c r="B919" t="s">
        <v>13749</v>
      </c>
      <c r="C919" s="1" t="s">
        <v>7578</v>
      </c>
      <c r="D919" s="2" t="s">
        <v>7583</v>
      </c>
      <c r="E919" s="1" t="s">
        <v>7584</v>
      </c>
      <c r="F919" t="str">
        <f t="shared" si="14"/>
        <v>sgRNA_00918,GGTGGGCGGAGAGGCCCAAC,Olfr157</v>
      </c>
    </row>
    <row r="920" spans="1:6" x14ac:dyDescent="0.25">
      <c r="A920" t="s">
        <v>12654</v>
      </c>
      <c r="B920" t="s">
        <v>13749</v>
      </c>
      <c r="C920" s="1" t="s">
        <v>7578</v>
      </c>
      <c r="D920" s="2" t="s">
        <v>7585</v>
      </c>
      <c r="E920" s="1" t="s">
        <v>7586</v>
      </c>
      <c r="F920" t="str">
        <f t="shared" si="14"/>
        <v>sgRNA_00919,CCCATAAAAAATGATCACCA,Olfr157</v>
      </c>
    </row>
    <row r="921" spans="1:6" x14ac:dyDescent="0.25">
      <c r="A921" t="s">
        <v>12655</v>
      </c>
      <c r="B921" t="s">
        <v>13749</v>
      </c>
      <c r="C921" s="1" t="s">
        <v>7578</v>
      </c>
      <c r="D921" s="2" t="s">
        <v>7587</v>
      </c>
      <c r="E921" s="1" t="s">
        <v>7588</v>
      </c>
      <c r="F921" t="str">
        <f t="shared" si="14"/>
        <v>sgRNA_00920,GCTCATCTTGTCAATGTACC,Olfr157</v>
      </c>
    </row>
    <row r="922" spans="1:6" x14ac:dyDescent="0.25">
      <c r="A922" t="s">
        <v>12656</v>
      </c>
      <c r="B922" t="s">
        <v>13749</v>
      </c>
      <c r="C922" s="1" t="s">
        <v>7589</v>
      </c>
      <c r="D922" s="2" t="s">
        <v>7590</v>
      </c>
      <c r="E922" s="1" t="s">
        <v>7591</v>
      </c>
      <c r="F922" t="str">
        <f t="shared" si="14"/>
        <v>sgRNA_00921,GGTGACAAAAAAGAACATTT,Olfr16</v>
      </c>
    </row>
    <row r="923" spans="1:6" x14ac:dyDescent="0.25">
      <c r="A923" t="s">
        <v>12657</v>
      </c>
      <c r="B923" t="s">
        <v>13749</v>
      </c>
      <c r="C923" s="1" t="s">
        <v>7589</v>
      </c>
      <c r="D923" s="2" t="s">
        <v>7592</v>
      </c>
      <c r="E923" s="1" t="s">
        <v>7593</v>
      </c>
      <c r="F923" t="str">
        <f t="shared" si="14"/>
        <v>sgRNA_00922,TGTGAGCAGAAAGCAGTTGT,Olfr16</v>
      </c>
    </row>
    <row r="924" spans="1:6" x14ac:dyDescent="0.25">
      <c r="A924" t="s">
        <v>12658</v>
      </c>
      <c r="B924" t="s">
        <v>13749</v>
      </c>
      <c r="C924" s="1" t="s">
        <v>7589</v>
      </c>
      <c r="D924" s="2" t="s">
        <v>7594</v>
      </c>
      <c r="E924" s="1" t="s">
        <v>7595</v>
      </c>
      <c r="F924" t="str">
        <f t="shared" si="14"/>
        <v>sgRNA_00923,AGCCTGCCAAGGATATGGGA,Olfr16</v>
      </c>
    </row>
    <row r="925" spans="1:6" x14ac:dyDescent="0.25">
      <c r="A925" t="s">
        <v>12659</v>
      </c>
      <c r="B925" t="s">
        <v>13749</v>
      </c>
      <c r="C925" s="1" t="s">
        <v>7589</v>
      </c>
      <c r="D925" s="2" t="s">
        <v>7596</v>
      </c>
      <c r="E925" s="1" t="s">
        <v>7597</v>
      </c>
      <c r="F925" t="str">
        <f t="shared" si="14"/>
        <v>sgRNA_00924,TCAGGCTGGAAAGCATCCGT,Olfr16</v>
      </c>
    </row>
    <row r="926" spans="1:6" x14ac:dyDescent="0.25">
      <c r="A926" t="s">
        <v>12660</v>
      </c>
      <c r="B926" t="s">
        <v>13749</v>
      </c>
      <c r="C926" s="1" t="s">
        <v>7589</v>
      </c>
      <c r="D926" s="2" t="s">
        <v>7598</v>
      </c>
      <c r="E926" s="1" t="s">
        <v>7599</v>
      </c>
      <c r="F926" t="str">
        <f t="shared" si="14"/>
        <v>sgRNA_00925,AAGGTTGTAAAAAATCAGGC,Olfr16</v>
      </c>
    </row>
    <row r="927" spans="1:6" x14ac:dyDescent="0.25">
      <c r="A927" t="s">
        <v>12661</v>
      </c>
      <c r="B927" t="s">
        <v>13749</v>
      </c>
      <c r="C927" s="1" t="s">
        <v>7600</v>
      </c>
      <c r="D927" s="2" t="s">
        <v>7601</v>
      </c>
      <c r="E927" s="1" t="s">
        <v>7602</v>
      </c>
      <c r="F927" t="str">
        <f t="shared" si="14"/>
        <v>sgRNA_00926,GGGGATCTACATAATCACCA,Olfr160</v>
      </c>
    </row>
    <row r="928" spans="1:6" x14ac:dyDescent="0.25">
      <c r="A928" t="s">
        <v>12662</v>
      </c>
      <c r="B928" t="s">
        <v>13749</v>
      </c>
      <c r="C928" s="1" t="s">
        <v>7600</v>
      </c>
      <c r="D928" s="2" t="s">
        <v>7603</v>
      </c>
      <c r="E928" s="1" t="s">
        <v>7604</v>
      </c>
      <c r="F928" t="str">
        <f t="shared" si="14"/>
        <v>sgRNA_00927,TGTTGAGCCTATGAGTCCCA,Olfr160</v>
      </c>
    </row>
    <row r="929" spans="1:6" x14ac:dyDescent="0.25">
      <c r="A929" t="s">
        <v>12663</v>
      </c>
      <c r="B929" t="s">
        <v>13749</v>
      </c>
      <c r="C929" s="1" t="s">
        <v>7600</v>
      </c>
      <c r="D929" s="2" t="s">
        <v>7605</v>
      </c>
      <c r="E929" s="1" t="s">
        <v>7606</v>
      </c>
      <c r="F929" t="str">
        <f t="shared" si="14"/>
        <v>sgRNA_00928,GGAAATGAGTACGGTTAAGC,Olfr160</v>
      </c>
    </row>
    <row r="930" spans="1:6" x14ac:dyDescent="0.25">
      <c r="A930" t="s">
        <v>12664</v>
      </c>
      <c r="B930" t="s">
        <v>13749</v>
      </c>
      <c r="C930" s="1" t="s">
        <v>7600</v>
      </c>
      <c r="D930" s="2" t="s">
        <v>7607</v>
      </c>
      <c r="E930" s="1" t="s">
        <v>7608</v>
      </c>
      <c r="F930" t="str">
        <f t="shared" si="14"/>
        <v>sgRNA_00929,GCCTGTTAGTTAGCCCTCTG,Olfr160</v>
      </c>
    </row>
    <row r="931" spans="1:6" x14ac:dyDescent="0.25">
      <c r="A931" t="s">
        <v>12665</v>
      </c>
      <c r="B931" t="s">
        <v>13749</v>
      </c>
      <c r="C931" s="1" t="s">
        <v>7600</v>
      </c>
      <c r="D931" s="2" t="s">
        <v>7609</v>
      </c>
      <c r="E931" s="1" t="s">
        <v>7610</v>
      </c>
      <c r="F931" t="str">
        <f t="shared" si="14"/>
        <v>sgRNA_00930,TGGTGATTATGTAGATCCCC,Olfr160</v>
      </c>
    </row>
    <row r="932" spans="1:6" x14ac:dyDescent="0.25">
      <c r="A932" t="s">
        <v>12666</v>
      </c>
      <c r="B932" t="s">
        <v>13749</v>
      </c>
      <c r="C932" s="1" t="s">
        <v>7611</v>
      </c>
      <c r="D932" s="2" t="s">
        <v>7612</v>
      </c>
      <c r="E932" s="1" t="s">
        <v>7613</v>
      </c>
      <c r="F932" t="str">
        <f t="shared" si="14"/>
        <v>sgRNA_00931,GCTGCCTGGAGAGTCCCAGA,Olfr161</v>
      </c>
    </row>
    <row r="933" spans="1:6" x14ac:dyDescent="0.25">
      <c r="A933" t="s">
        <v>12667</v>
      </c>
      <c r="B933" t="s">
        <v>13749</v>
      </c>
      <c r="C933" s="1" t="s">
        <v>7611</v>
      </c>
      <c r="D933" s="2" t="s">
        <v>7614</v>
      </c>
      <c r="E933" s="1" t="s">
        <v>7615</v>
      </c>
      <c r="F933" t="str">
        <f t="shared" si="14"/>
        <v>sgRNA_00932,AAGAAAGGCACAAAGCTGAT,Olfr161</v>
      </c>
    </row>
    <row r="934" spans="1:6" x14ac:dyDescent="0.25">
      <c r="A934" t="s">
        <v>12668</v>
      </c>
      <c r="B934" t="s">
        <v>13749</v>
      </c>
      <c r="C934" s="1" t="s">
        <v>7611</v>
      </c>
      <c r="D934" s="2" t="s">
        <v>7616</v>
      </c>
      <c r="E934" s="1" t="s">
        <v>7617</v>
      </c>
      <c r="F934" t="str">
        <f t="shared" si="14"/>
        <v>sgRNA_00933,GACAAGAGGATGCAAACAAA,Olfr161</v>
      </c>
    </row>
    <row r="935" spans="1:6" x14ac:dyDescent="0.25">
      <c r="A935" t="s">
        <v>12669</v>
      </c>
      <c r="B935" t="s">
        <v>13749</v>
      </c>
      <c r="C935" s="1" t="s">
        <v>7611</v>
      </c>
      <c r="D935" s="2" t="s">
        <v>7618</v>
      </c>
      <c r="E935" s="1" t="s">
        <v>7619</v>
      </c>
      <c r="F935" t="str">
        <f t="shared" si="14"/>
        <v>sgRNA_00934,GGCTCAACTCTACTTCTGTG,Olfr161</v>
      </c>
    </row>
    <row r="936" spans="1:6" x14ac:dyDescent="0.25">
      <c r="A936" t="s">
        <v>12670</v>
      </c>
      <c r="B936" t="s">
        <v>13749</v>
      </c>
      <c r="C936" s="1" t="s">
        <v>7611</v>
      </c>
      <c r="D936" s="2" t="s">
        <v>7620</v>
      </c>
      <c r="E936" s="1" t="s">
        <v>7621</v>
      </c>
      <c r="F936" t="str">
        <f t="shared" si="14"/>
        <v>sgRNA_00935,AGATGAGGGGTTGAAATACA,Olfr161</v>
      </c>
    </row>
    <row r="937" spans="1:6" x14ac:dyDescent="0.25">
      <c r="A937" t="s">
        <v>12671</v>
      </c>
      <c r="B937" t="s">
        <v>13749</v>
      </c>
      <c r="C937" s="1" t="s">
        <v>7664</v>
      </c>
      <c r="D937" s="2" t="s">
        <v>7665</v>
      </c>
      <c r="E937" s="1" t="s">
        <v>7666</v>
      </c>
      <c r="F937" t="str">
        <f t="shared" si="14"/>
        <v>sgRNA_00936,AGAAGAGGGAGACAACGAGG,Olfr17</v>
      </c>
    </row>
    <row r="938" spans="1:6" x14ac:dyDescent="0.25">
      <c r="A938" t="s">
        <v>12672</v>
      </c>
      <c r="B938" t="s">
        <v>13749</v>
      </c>
      <c r="C938" s="1" t="s">
        <v>7664</v>
      </c>
      <c r="D938" s="2" t="s">
        <v>7667</v>
      </c>
      <c r="E938" s="1" t="s">
        <v>7668</v>
      </c>
      <c r="F938" t="str">
        <f t="shared" si="14"/>
        <v>sgRNA_00937,ATGAGGTGAAGGCTGCATTG,Olfr17</v>
      </c>
    </row>
    <row r="939" spans="1:6" x14ac:dyDescent="0.25">
      <c r="A939" t="s">
        <v>12673</v>
      </c>
      <c r="B939" t="s">
        <v>13749</v>
      </c>
      <c r="C939" s="1" t="s">
        <v>7664</v>
      </c>
      <c r="D939" s="2" t="s">
        <v>7669</v>
      </c>
      <c r="E939" s="1" t="s">
        <v>7670</v>
      </c>
      <c r="F939" t="str">
        <f t="shared" si="14"/>
        <v>sgRNA_00938,TGGGAACCCGGAGAACCAAG,Olfr17</v>
      </c>
    </row>
    <row r="940" spans="1:6" x14ac:dyDescent="0.25">
      <c r="A940" t="s">
        <v>12674</v>
      </c>
      <c r="B940" t="s">
        <v>13749</v>
      </c>
      <c r="C940" s="1" t="s">
        <v>7664</v>
      </c>
      <c r="D940" s="2" t="s">
        <v>7671</v>
      </c>
      <c r="E940" s="1" t="s">
        <v>7672</v>
      </c>
      <c r="F940" t="str">
        <f t="shared" si="14"/>
        <v>sgRNA_00939,GATCACAGATCGCCATGTAG,Olfr17</v>
      </c>
    </row>
    <row r="941" spans="1:6" x14ac:dyDescent="0.25">
      <c r="A941" t="s">
        <v>12675</v>
      </c>
      <c r="B941" t="s">
        <v>13749</v>
      </c>
      <c r="C941" s="1" t="s">
        <v>7664</v>
      </c>
      <c r="D941" s="2" t="s">
        <v>7673</v>
      </c>
      <c r="E941" s="1" t="s">
        <v>7674</v>
      </c>
      <c r="F941" t="str">
        <f t="shared" si="14"/>
        <v>sgRNA_00940,AGGGAAACTGAAAATCCATG,Olfr17</v>
      </c>
    </row>
    <row r="942" spans="1:6" x14ac:dyDescent="0.25">
      <c r="A942" t="s">
        <v>12676</v>
      </c>
      <c r="B942" t="s">
        <v>13749</v>
      </c>
      <c r="C942" s="1" t="s">
        <v>7730</v>
      </c>
      <c r="D942" s="2" t="s">
        <v>7731</v>
      </c>
      <c r="E942" s="1" t="s">
        <v>7732</v>
      </c>
      <c r="F942" t="str">
        <f t="shared" si="14"/>
        <v>sgRNA_00941,AGCATAGAGATGACACAGTC,Olfr18</v>
      </c>
    </row>
    <row r="943" spans="1:6" x14ac:dyDescent="0.25">
      <c r="A943" t="s">
        <v>12677</v>
      </c>
      <c r="B943" t="s">
        <v>13749</v>
      </c>
      <c r="C943" s="1" t="s">
        <v>7730</v>
      </c>
      <c r="D943" s="2" t="s">
        <v>7733</v>
      </c>
      <c r="E943" s="1" t="s">
        <v>7734</v>
      </c>
      <c r="F943" t="str">
        <f t="shared" si="14"/>
        <v>sgRNA_00942,GATAGGGAGAAAACCAGAGA,Olfr18</v>
      </c>
    </row>
    <row r="944" spans="1:6" x14ac:dyDescent="0.25">
      <c r="A944" t="s">
        <v>12678</v>
      </c>
      <c r="B944" t="s">
        <v>13749</v>
      </c>
      <c r="C944" s="1" t="s">
        <v>7730</v>
      </c>
      <c r="D944" s="2" t="s">
        <v>7735</v>
      </c>
      <c r="E944" s="1" t="s">
        <v>7736</v>
      </c>
      <c r="F944" t="str">
        <f t="shared" si="14"/>
        <v>sgRNA_00943,TGATGGCATTCTAAGAATGG,Olfr18</v>
      </c>
    </row>
    <row r="945" spans="1:6" x14ac:dyDescent="0.25">
      <c r="A945" t="s">
        <v>12679</v>
      </c>
      <c r="B945" t="s">
        <v>13749</v>
      </c>
      <c r="C945" s="1" t="s">
        <v>7730</v>
      </c>
      <c r="D945" s="2" t="s">
        <v>7737</v>
      </c>
      <c r="E945" s="1" t="s">
        <v>7738</v>
      </c>
      <c r="F945" t="str">
        <f t="shared" si="14"/>
        <v>sgRNA_00944,GACGAGGGTTCATAATGAAC,Olfr18</v>
      </c>
    </row>
    <row r="946" spans="1:6" x14ac:dyDescent="0.25">
      <c r="A946" t="s">
        <v>12680</v>
      </c>
      <c r="B946" t="s">
        <v>13749</v>
      </c>
      <c r="C946" s="1" t="s">
        <v>7730</v>
      </c>
      <c r="D946" s="2" t="s">
        <v>7739</v>
      </c>
      <c r="E946" s="1" t="s">
        <v>7740</v>
      </c>
      <c r="F946" t="str">
        <f t="shared" si="14"/>
        <v>sgRNA_00945,GATGCTACTGCACCCTTCCT,Olfr18</v>
      </c>
    </row>
    <row r="947" spans="1:6" x14ac:dyDescent="0.25">
      <c r="A947" t="s">
        <v>13443</v>
      </c>
      <c r="B947" t="s">
        <v>13749</v>
      </c>
      <c r="C947" s="1" t="s">
        <v>7741</v>
      </c>
      <c r="D947" s="2" t="s">
        <v>7742</v>
      </c>
      <c r="E947" s="1" t="s">
        <v>7743</v>
      </c>
      <c r="F947" t="str">
        <f t="shared" si="14"/>
        <v>sgRNA_00946,CCAAAACTAAAAATCCACAG,Olfr19</v>
      </c>
    </row>
    <row r="948" spans="1:6" x14ac:dyDescent="0.25">
      <c r="A948" t="s">
        <v>13444</v>
      </c>
      <c r="B948" t="s">
        <v>13749</v>
      </c>
      <c r="C948" s="1" t="s">
        <v>7741</v>
      </c>
      <c r="D948" s="2" t="s">
        <v>7744</v>
      </c>
      <c r="E948" s="1" t="s">
        <v>7745</v>
      </c>
      <c r="F948" t="str">
        <f t="shared" si="14"/>
        <v>sgRNA_00947,AGCATCTGTTATGTACAGTG,Olfr19</v>
      </c>
    </row>
    <row r="949" spans="1:6" x14ac:dyDescent="0.25">
      <c r="A949" t="s">
        <v>13445</v>
      </c>
      <c r="B949" t="s">
        <v>13749</v>
      </c>
      <c r="C949" s="1" t="s">
        <v>7741</v>
      </c>
      <c r="D949" s="2" t="s">
        <v>7746</v>
      </c>
      <c r="E949" s="1" t="s">
        <v>7747</v>
      </c>
      <c r="F949" t="str">
        <f t="shared" si="14"/>
        <v>sgRNA_00948,AAGATGGGAATCTGTAATGG,Olfr19</v>
      </c>
    </row>
    <row r="950" spans="1:6" x14ac:dyDescent="0.25">
      <c r="A950" t="s">
        <v>13446</v>
      </c>
      <c r="B950" t="s">
        <v>13749</v>
      </c>
      <c r="C950" s="1" t="s">
        <v>7741</v>
      </c>
      <c r="D950" s="2" t="s">
        <v>7748</v>
      </c>
      <c r="E950" s="1" t="s">
        <v>7749</v>
      </c>
      <c r="F950" t="str">
        <f t="shared" si="14"/>
        <v>sgRNA_00949,TTTGCAGCTATACTGCTGGG,Olfr19</v>
      </c>
    </row>
    <row r="951" spans="1:6" x14ac:dyDescent="0.25">
      <c r="A951" t="s">
        <v>13447</v>
      </c>
      <c r="B951" t="s">
        <v>13749</v>
      </c>
      <c r="C951" s="1" t="s">
        <v>7741</v>
      </c>
      <c r="D951" s="2" t="s">
        <v>7750</v>
      </c>
      <c r="E951" s="1" t="s">
        <v>7751</v>
      </c>
      <c r="F951" t="str">
        <f t="shared" si="14"/>
        <v>sgRNA_00950,AAACTAAAAATCCACAGAGG,Olfr19</v>
      </c>
    </row>
    <row r="952" spans="1:6" x14ac:dyDescent="0.25">
      <c r="A952" t="s">
        <v>13448</v>
      </c>
      <c r="B952" t="s">
        <v>13749</v>
      </c>
      <c r="C952" s="1" t="s">
        <v>7752</v>
      </c>
      <c r="D952" s="2" t="s">
        <v>7753</v>
      </c>
      <c r="E952" s="1" t="s">
        <v>7754</v>
      </c>
      <c r="F952" t="str">
        <f t="shared" si="14"/>
        <v>sgRNA_00951,AGAAGATAATCACAACAGTG,Olfr2</v>
      </c>
    </row>
    <row r="953" spans="1:6" x14ac:dyDescent="0.25">
      <c r="A953" t="s">
        <v>13449</v>
      </c>
      <c r="B953" t="s">
        <v>13749</v>
      </c>
      <c r="C953" s="1" t="s">
        <v>7752</v>
      </c>
      <c r="D953" s="2" t="s">
        <v>7755</v>
      </c>
      <c r="E953" s="1" t="s">
        <v>7756</v>
      </c>
      <c r="F953" t="str">
        <f t="shared" si="14"/>
        <v>sgRNA_00952,AGTAAGACAGGCGAGAAATG,Olfr2</v>
      </c>
    </row>
    <row r="954" spans="1:6" x14ac:dyDescent="0.25">
      <c r="A954" t="s">
        <v>13450</v>
      </c>
      <c r="B954" t="s">
        <v>13749</v>
      </c>
      <c r="C954" s="1" t="s">
        <v>7752</v>
      </c>
      <c r="D954" s="2" t="s">
        <v>7757</v>
      </c>
      <c r="E954" s="1" t="s">
        <v>7758</v>
      </c>
      <c r="F954" t="str">
        <f t="shared" si="14"/>
        <v>sgRNA_00953,TGGACAGCTGATCTCCTTTG,Olfr2</v>
      </c>
    </row>
    <row r="955" spans="1:6" x14ac:dyDescent="0.25">
      <c r="A955" t="s">
        <v>13451</v>
      </c>
      <c r="B955" t="s">
        <v>13749</v>
      </c>
      <c r="C955" s="1" t="s">
        <v>7752</v>
      </c>
      <c r="D955" s="2" t="s">
        <v>7759</v>
      </c>
      <c r="E955" s="1" t="s">
        <v>7760</v>
      </c>
      <c r="F955" t="str">
        <f t="shared" si="14"/>
        <v>sgRNA_00954,AGAGCTTACAGACTTTATCC,Olfr2</v>
      </c>
    </row>
    <row r="956" spans="1:6" x14ac:dyDescent="0.25">
      <c r="A956" t="s">
        <v>13452</v>
      </c>
      <c r="B956" t="s">
        <v>13749</v>
      </c>
      <c r="C956" s="1" t="s">
        <v>7752</v>
      </c>
      <c r="D956" s="2" t="s">
        <v>7761</v>
      </c>
      <c r="E956" s="1" t="s">
        <v>7762</v>
      </c>
      <c r="F956" t="str">
        <f t="shared" si="14"/>
        <v>sgRNA_00955,TGTTGGGGCCACAGTAAGAC,Olfr2</v>
      </c>
    </row>
    <row r="957" spans="1:6" x14ac:dyDescent="0.25">
      <c r="A957" t="s">
        <v>13453</v>
      </c>
      <c r="B957" t="s">
        <v>13749</v>
      </c>
      <c r="C957" s="1" t="s">
        <v>7763</v>
      </c>
      <c r="D957" s="2" t="s">
        <v>7764</v>
      </c>
      <c r="E957" s="1" t="s">
        <v>7765</v>
      </c>
      <c r="F957" t="str">
        <f t="shared" si="14"/>
        <v>sgRNA_00956,AGAAAAGGGCTACTACAGAG,Olfr24</v>
      </c>
    </row>
    <row r="958" spans="1:6" x14ac:dyDescent="0.25">
      <c r="A958" t="s">
        <v>13454</v>
      </c>
      <c r="B958" t="s">
        <v>13749</v>
      </c>
      <c r="C958" s="1" t="s">
        <v>7763</v>
      </c>
      <c r="D958" s="2" t="s">
        <v>7766</v>
      </c>
      <c r="E958" s="1" t="s">
        <v>7767</v>
      </c>
      <c r="F958" t="str">
        <f t="shared" si="14"/>
        <v>sgRNA_00957,GCAGGAAAGTCGGAGAAGTG,Olfr24</v>
      </c>
    </row>
    <row r="959" spans="1:6" x14ac:dyDescent="0.25">
      <c r="A959" t="s">
        <v>13455</v>
      </c>
      <c r="B959" t="s">
        <v>13749</v>
      </c>
      <c r="C959" s="1" t="s">
        <v>7763</v>
      </c>
      <c r="D959" s="2" t="s">
        <v>7768</v>
      </c>
      <c r="E959" s="1" t="s">
        <v>7769</v>
      </c>
      <c r="F959" t="str">
        <f t="shared" si="14"/>
        <v>sgRNA_00958,AGAATACCAGACGGGCCATG,Olfr24</v>
      </c>
    </row>
    <row r="960" spans="1:6" x14ac:dyDescent="0.25">
      <c r="A960" t="s">
        <v>13456</v>
      </c>
      <c r="B960" t="s">
        <v>13749</v>
      </c>
      <c r="C960" s="1" t="s">
        <v>7763</v>
      </c>
      <c r="D960" s="2" t="s">
        <v>7770</v>
      </c>
      <c r="E960" s="1" t="s">
        <v>7771</v>
      </c>
      <c r="F960" t="str">
        <f t="shared" si="14"/>
        <v>sgRNA_00959,ACACAGATAGACTCCAATGG,Olfr24</v>
      </c>
    </row>
    <row r="961" spans="1:6" x14ac:dyDescent="0.25">
      <c r="A961" t="s">
        <v>13457</v>
      </c>
      <c r="B961" t="s">
        <v>13749</v>
      </c>
      <c r="C961" s="1" t="s">
        <v>7763</v>
      </c>
      <c r="D961" s="2" t="s">
        <v>7772</v>
      </c>
      <c r="E961" s="1" t="s">
        <v>7773</v>
      </c>
      <c r="F961" t="str">
        <f t="shared" si="14"/>
        <v>sgRNA_00960,GAGGCCAGGATGCAGACAAA,Olfr24</v>
      </c>
    </row>
    <row r="962" spans="1:6" x14ac:dyDescent="0.25">
      <c r="A962" t="s">
        <v>13458</v>
      </c>
      <c r="B962" t="s">
        <v>13749</v>
      </c>
      <c r="C962" s="1" t="s">
        <v>7774</v>
      </c>
      <c r="D962" s="2" t="s">
        <v>7775</v>
      </c>
      <c r="E962" s="1" t="s">
        <v>7776</v>
      </c>
      <c r="F962" t="str">
        <f t="shared" si="14"/>
        <v>sgRNA_00961,AGGATGTGAAGAAAGCATTG,Olfr26</v>
      </c>
    </row>
    <row r="963" spans="1:6" x14ac:dyDescent="0.25">
      <c r="A963" t="s">
        <v>13459</v>
      </c>
      <c r="B963" t="s">
        <v>13749</v>
      </c>
      <c r="C963" s="1" t="s">
        <v>7774</v>
      </c>
      <c r="D963" s="2" t="s">
        <v>7777</v>
      </c>
      <c r="E963" s="1" t="s">
        <v>7778</v>
      </c>
      <c r="F963" t="str">
        <f t="shared" ref="F963:F1026" si="15">_xlfn.CONCAT(A963,",",E963,",",C963)</f>
        <v>sgRNA_00962,TAGAACAGGAGAGATTGAGC,Olfr26</v>
      </c>
    </row>
    <row r="964" spans="1:6" x14ac:dyDescent="0.25">
      <c r="A964" t="s">
        <v>13460</v>
      </c>
      <c r="B964" t="s">
        <v>13749</v>
      </c>
      <c r="C964" s="1" t="s">
        <v>7774</v>
      </c>
      <c r="D964" s="2" t="s">
        <v>7779</v>
      </c>
      <c r="E964" s="1" t="s">
        <v>7780</v>
      </c>
      <c r="F964" t="str">
        <f t="shared" si="15"/>
        <v>sgRNA_00963,GAAATAATGGCTTATGATAT,Olfr26</v>
      </c>
    </row>
    <row r="965" spans="1:6" x14ac:dyDescent="0.25">
      <c r="A965" t="s">
        <v>13461</v>
      </c>
      <c r="B965" t="s">
        <v>13749</v>
      </c>
      <c r="C965" s="1" t="s">
        <v>7774</v>
      </c>
      <c r="D965" s="2" t="s">
        <v>7781</v>
      </c>
      <c r="E965" s="1" t="s">
        <v>7782</v>
      </c>
      <c r="F965" t="str">
        <f t="shared" si="15"/>
        <v>sgRNA_00964,GCATTGGGGAGATTCTTTGT,Olfr26</v>
      </c>
    </row>
    <row r="966" spans="1:6" x14ac:dyDescent="0.25">
      <c r="A966" t="s">
        <v>13462</v>
      </c>
      <c r="B966" t="s">
        <v>13749</v>
      </c>
      <c r="C966" s="1" t="s">
        <v>7774</v>
      </c>
      <c r="D966" s="2" t="s">
        <v>7783</v>
      </c>
      <c r="E966" s="1" t="s">
        <v>7784</v>
      </c>
      <c r="F966" t="str">
        <f t="shared" si="15"/>
        <v>sgRNA_00965,TGAACCCTCCAATAATAAAT,Olfr26</v>
      </c>
    </row>
    <row r="967" spans="1:6" x14ac:dyDescent="0.25">
      <c r="A967" t="s">
        <v>13463</v>
      </c>
      <c r="B967" t="s">
        <v>13749</v>
      </c>
      <c r="C967" s="1" t="s">
        <v>7785</v>
      </c>
      <c r="D967" s="2" t="s">
        <v>7786</v>
      </c>
      <c r="E967" s="1" t="s">
        <v>7787</v>
      </c>
      <c r="F967" t="str">
        <f t="shared" si="15"/>
        <v>sgRNA_00966,ACTCTGCAATACCAAATATG,Olfr27</v>
      </c>
    </row>
    <row r="968" spans="1:6" x14ac:dyDescent="0.25">
      <c r="A968" t="s">
        <v>13464</v>
      </c>
      <c r="B968" t="s">
        <v>13749</v>
      </c>
      <c r="C968" s="1" t="s">
        <v>7785</v>
      </c>
      <c r="D968" s="2" t="s">
        <v>7788</v>
      </c>
      <c r="E968" s="1" t="s">
        <v>7789</v>
      </c>
      <c r="F968" t="str">
        <f t="shared" si="15"/>
        <v>sgRNA_00967,TTCAATGATAAACGTATTAG,Olfr27</v>
      </c>
    </row>
    <row r="969" spans="1:6" x14ac:dyDescent="0.25">
      <c r="A969" t="s">
        <v>13465</v>
      </c>
      <c r="B969" t="s">
        <v>13749</v>
      </c>
      <c r="C969" s="1" t="s">
        <v>7785</v>
      </c>
      <c r="D969" s="2" t="s">
        <v>7790</v>
      </c>
      <c r="E969" s="1" t="s">
        <v>7791</v>
      </c>
      <c r="F969" t="str">
        <f t="shared" si="15"/>
        <v>sgRNA_00968,GGAGTGAATGCAGAGGATGG,Olfr27</v>
      </c>
    </row>
    <row r="970" spans="1:6" x14ac:dyDescent="0.25">
      <c r="A970" t="s">
        <v>13466</v>
      </c>
      <c r="B970" t="s">
        <v>13749</v>
      </c>
      <c r="C970" s="1" t="s">
        <v>7785</v>
      </c>
      <c r="D970" s="2" t="s">
        <v>7792</v>
      </c>
      <c r="E970" s="1" t="s">
        <v>7793</v>
      </c>
      <c r="F970" t="str">
        <f t="shared" si="15"/>
        <v>sgRNA_00969,CATCCTCTGCATTCACTCCA,Olfr27</v>
      </c>
    </row>
    <row r="971" spans="1:6" x14ac:dyDescent="0.25">
      <c r="A971" t="s">
        <v>13467</v>
      </c>
      <c r="B971" t="s">
        <v>13749</v>
      </c>
      <c r="C971" s="1" t="s">
        <v>7785</v>
      </c>
      <c r="D971" s="2" t="s">
        <v>7794</v>
      </c>
      <c r="E971" s="1" t="s">
        <v>7795</v>
      </c>
      <c r="F971" t="str">
        <f t="shared" si="15"/>
        <v>sgRNA_00970,CATCTCTTACTCTGGATGTA,Olfr27</v>
      </c>
    </row>
    <row r="972" spans="1:6" x14ac:dyDescent="0.25">
      <c r="A972" t="s">
        <v>13468</v>
      </c>
      <c r="B972" t="s">
        <v>13749</v>
      </c>
      <c r="C972" s="1" t="s">
        <v>7796</v>
      </c>
      <c r="D972" s="2" t="s">
        <v>7797</v>
      </c>
      <c r="E972" s="1" t="s">
        <v>7798</v>
      </c>
      <c r="F972" t="str">
        <f t="shared" si="15"/>
        <v>sgRNA_00971,TAGAAACGGAAGCATAATGG,Olfr3</v>
      </c>
    </row>
    <row r="973" spans="1:6" x14ac:dyDescent="0.25">
      <c r="A973" t="s">
        <v>13469</v>
      </c>
      <c r="B973" t="s">
        <v>13749</v>
      </c>
      <c r="C973" s="1" t="s">
        <v>7796</v>
      </c>
      <c r="D973" s="2" t="s">
        <v>7799</v>
      </c>
      <c r="E973" s="1" t="s">
        <v>7800</v>
      </c>
      <c r="F973" t="str">
        <f t="shared" si="15"/>
        <v>sgRNA_00972,GGTTCCCCAGCACTGTAATA,Olfr3</v>
      </c>
    </row>
    <row r="974" spans="1:6" x14ac:dyDescent="0.25">
      <c r="A974" t="s">
        <v>13470</v>
      </c>
      <c r="B974" t="s">
        <v>13749</v>
      </c>
      <c r="C974" s="1" t="s">
        <v>7796</v>
      </c>
      <c r="D974" s="2" t="s">
        <v>7801</v>
      </c>
      <c r="E974" s="1" t="s">
        <v>7802</v>
      </c>
      <c r="F974" t="str">
        <f t="shared" si="15"/>
        <v>sgRNA_00973,CTGCTGTGAAGATTACCAGT,Olfr3</v>
      </c>
    </row>
    <row r="975" spans="1:6" x14ac:dyDescent="0.25">
      <c r="A975" t="s">
        <v>13471</v>
      </c>
      <c r="B975" t="s">
        <v>13749</v>
      </c>
      <c r="C975" s="1" t="s">
        <v>7796</v>
      </c>
      <c r="D975" s="2" t="s">
        <v>7803</v>
      </c>
      <c r="E975" s="1" t="s">
        <v>7804</v>
      </c>
      <c r="F975" t="str">
        <f t="shared" si="15"/>
        <v>sgRNA_00974,TTGCGGGTCCCATCTCTCAG,Olfr3</v>
      </c>
    </row>
    <row r="976" spans="1:6" x14ac:dyDescent="0.25">
      <c r="A976" t="s">
        <v>13472</v>
      </c>
      <c r="B976" t="s">
        <v>13749</v>
      </c>
      <c r="C976" s="1" t="s">
        <v>7796</v>
      </c>
      <c r="D976" s="2" t="s">
        <v>7805</v>
      </c>
      <c r="E976" s="1" t="s">
        <v>7806</v>
      </c>
      <c r="F976" t="str">
        <f t="shared" si="15"/>
        <v>sgRNA_00975,CAGCACTGTAATAAGGTACA,Olfr3</v>
      </c>
    </row>
    <row r="977" spans="1:6" x14ac:dyDescent="0.25">
      <c r="A977" t="s">
        <v>13473</v>
      </c>
      <c r="B977" t="s">
        <v>13749</v>
      </c>
      <c r="C977" s="1" t="s">
        <v>7807</v>
      </c>
      <c r="D977" s="2" t="s">
        <v>7808</v>
      </c>
      <c r="E977" s="1" t="s">
        <v>7809</v>
      </c>
      <c r="F977" t="str">
        <f t="shared" si="15"/>
        <v>sgRNA_00976,AGAGCTCATATGGTAGACAG,Olfr31</v>
      </c>
    </row>
    <row r="978" spans="1:6" x14ac:dyDescent="0.25">
      <c r="A978" t="s">
        <v>13474</v>
      </c>
      <c r="B978" t="s">
        <v>13749</v>
      </c>
      <c r="C978" s="1" t="s">
        <v>7807</v>
      </c>
      <c r="D978" s="2" t="s">
        <v>7810</v>
      </c>
      <c r="E978" s="1" t="s">
        <v>7811</v>
      </c>
      <c r="F978" t="str">
        <f t="shared" si="15"/>
        <v>sgRNA_00977,AGTGGCCAGAATCCGCGCAT,Olfr31</v>
      </c>
    </row>
    <row r="979" spans="1:6" x14ac:dyDescent="0.25">
      <c r="A979" t="s">
        <v>13475</v>
      </c>
      <c r="B979" t="s">
        <v>13749</v>
      </c>
      <c r="C979" s="1" t="s">
        <v>7807</v>
      </c>
      <c r="D979" s="2" t="s">
        <v>7812</v>
      </c>
      <c r="E979" s="1" t="s">
        <v>7813</v>
      </c>
      <c r="F979" t="str">
        <f t="shared" si="15"/>
        <v>sgRNA_00978,TTGAGCTGTGCATCCCACAA,Olfr31</v>
      </c>
    </row>
    <row r="980" spans="1:6" x14ac:dyDescent="0.25">
      <c r="A980" t="s">
        <v>13476</v>
      </c>
      <c r="B980" t="s">
        <v>13749</v>
      </c>
      <c r="C980" s="1" t="s">
        <v>7807</v>
      </c>
      <c r="D980" s="2" t="s">
        <v>7814</v>
      </c>
      <c r="E980" s="1" t="s">
        <v>7815</v>
      </c>
      <c r="F980" t="str">
        <f t="shared" si="15"/>
        <v>sgRNA_00979,TGATAATCCAACAGATCCGG,Olfr31</v>
      </c>
    </row>
    <row r="981" spans="1:6" x14ac:dyDescent="0.25">
      <c r="A981" t="s">
        <v>13477</v>
      </c>
      <c r="B981" t="s">
        <v>13749</v>
      </c>
      <c r="C981" s="1" t="s">
        <v>7807</v>
      </c>
      <c r="D981" s="2" t="s">
        <v>7816</v>
      </c>
      <c r="E981" s="1" t="s">
        <v>7817</v>
      </c>
      <c r="F981" t="str">
        <f t="shared" si="15"/>
        <v>sgRNA_00980,GTAAGAGTGTGGTACCATAT,Olfr31</v>
      </c>
    </row>
    <row r="982" spans="1:6" x14ac:dyDescent="0.25">
      <c r="A982" t="s">
        <v>13478</v>
      </c>
      <c r="B982" t="s">
        <v>13749</v>
      </c>
      <c r="C982" s="1" t="s">
        <v>7818</v>
      </c>
      <c r="D982" s="2" t="s">
        <v>7819</v>
      </c>
      <c r="E982" s="1" t="s">
        <v>7820</v>
      </c>
      <c r="F982" t="str">
        <f t="shared" si="15"/>
        <v>sgRNA_00981,GACAACCATAGTAAGGTGAG,Olfr38</v>
      </c>
    </row>
    <row r="983" spans="1:6" x14ac:dyDescent="0.25">
      <c r="A983" t="s">
        <v>13479</v>
      </c>
      <c r="B983" t="s">
        <v>13749</v>
      </c>
      <c r="C983" s="1" t="s">
        <v>7818</v>
      </c>
      <c r="D983" s="2" t="s">
        <v>7821</v>
      </c>
      <c r="E983" s="1" t="s">
        <v>7822</v>
      </c>
      <c r="F983" t="str">
        <f t="shared" si="15"/>
        <v>sgRNA_00982,AGCACAGGACAACCATAGTA,Olfr38</v>
      </c>
    </row>
    <row r="984" spans="1:6" x14ac:dyDescent="0.25">
      <c r="A984" t="s">
        <v>13480</v>
      </c>
      <c r="B984" t="s">
        <v>13749</v>
      </c>
      <c r="C984" s="1" t="s">
        <v>7818</v>
      </c>
      <c r="D984" s="2" t="s">
        <v>7823</v>
      </c>
      <c r="E984" s="1" t="s">
        <v>7824</v>
      </c>
      <c r="F984" t="str">
        <f t="shared" si="15"/>
        <v>sgRNA_00983,GACGACAGCAAGGGTTTCAC,Olfr38</v>
      </c>
    </row>
    <row r="985" spans="1:6" x14ac:dyDescent="0.25">
      <c r="A985" t="s">
        <v>13481</v>
      </c>
      <c r="B985" t="s">
        <v>13749</v>
      </c>
      <c r="C985" s="1" t="s">
        <v>7818</v>
      </c>
      <c r="D985" s="2" t="s">
        <v>7825</v>
      </c>
      <c r="E985" s="1" t="s">
        <v>7826</v>
      </c>
      <c r="F985" t="str">
        <f t="shared" si="15"/>
        <v>sgRNA_00984,AAGGAATAAAGAGGTTAAGG,Olfr38</v>
      </c>
    </row>
    <row r="986" spans="1:6" x14ac:dyDescent="0.25">
      <c r="A986" t="s">
        <v>13482</v>
      </c>
      <c r="B986" t="s">
        <v>13749</v>
      </c>
      <c r="C986" s="1" t="s">
        <v>7818</v>
      </c>
      <c r="D986" s="2" t="s">
        <v>7827</v>
      </c>
      <c r="E986" s="1" t="s">
        <v>7828</v>
      </c>
      <c r="F986" t="str">
        <f t="shared" si="15"/>
        <v>sgRNA_00985,AGCCAATCTGACGACAGCAA,Olfr38</v>
      </c>
    </row>
    <row r="987" spans="1:6" x14ac:dyDescent="0.25">
      <c r="A987" t="s">
        <v>13483</v>
      </c>
      <c r="B987" t="s">
        <v>13749</v>
      </c>
      <c r="C987" s="1" t="s">
        <v>7829</v>
      </c>
      <c r="D987" s="2" t="s">
        <v>7830</v>
      </c>
      <c r="E987" s="1" t="s">
        <v>7831</v>
      </c>
      <c r="F987" t="str">
        <f t="shared" si="15"/>
        <v>sgRNA_00986,TTGAGTGAGGCACTGCATGT,Olfr39</v>
      </c>
    </row>
    <row r="988" spans="1:6" x14ac:dyDescent="0.25">
      <c r="A988" t="s">
        <v>13484</v>
      </c>
      <c r="B988" t="s">
        <v>13749</v>
      </c>
      <c r="C988" s="1" t="s">
        <v>7829</v>
      </c>
      <c r="D988" s="2" t="s">
        <v>7832</v>
      </c>
      <c r="E988" s="1" t="s">
        <v>7833</v>
      </c>
      <c r="F988" t="str">
        <f t="shared" si="15"/>
        <v>sgRNA_00987,TAAAAAAATAGACTTGAGTG,Olfr39</v>
      </c>
    </row>
    <row r="989" spans="1:6" x14ac:dyDescent="0.25">
      <c r="A989" t="s">
        <v>13485</v>
      </c>
      <c r="B989" t="s">
        <v>13749</v>
      </c>
      <c r="C989" s="1" t="s">
        <v>7829</v>
      </c>
      <c r="D989" s="2" t="s">
        <v>7834</v>
      </c>
      <c r="E989" s="1" t="s">
        <v>7835</v>
      </c>
      <c r="F989" t="str">
        <f t="shared" si="15"/>
        <v>sgRNA_00988,GACAGGAAACACACATAACA,Olfr39</v>
      </c>
    </row>
    <row r="990" spans="1:6" x14ac:dyDescent="0.25">
      <c r="A990" t="s">
        <v>13486</v>
      </c>
      <c r="B990" t="s">
        <v>13749</v>
      </c>
      <c r="C990" s="1" t="s">
        <v>7829</v>
      </c>
      <c r="D990" s="2" t="s">
        <v>7836</v>
      </c>
      <c r="E990" s="1" t="s">
        <v>7837</v>
      </c>
      <c r="F990" t="str">
        <f t="shared" si="15"/>
        <v>sgRNA_00989,CATCAGTCCCAGCTGAACTG,Olfr39</v>
      </c>
    </row>
    <row r="991" spans="1:6" x14ac:dyDescent="0.25">
      <c r="A991" t="s">
        <v>13487</v>
      </c>
      <c r="B991" t="s">
        <v>13749</v>
      </c>
      <c r="C991" s="1" t="s">
        <v>7829</v>
      </c>
      <c r="D991" s="2" t="s">
        <v>7838</v>
      </c>
      <c r="E991" s="1" t="s">
        <v>7839</v>
      </c>
      <c r="F991" t="str">
        <f t="shared" si="15"/>
        <v>sgRNA_00990,AACACATGTCTACAAATGAG,Olfr39</v>
      </c>
    </row>
    <row r="992" spans="1:6" x14ac:dyDescent="0.25">
      <c r="A992" t="s">
        <v>13488</v>
      </c>
      <c r="B992" t="s">
        <v>13749</v>
      </c>
      <c r="C992" s="1" t="s">
        <v>7840</v>
      </c>
      <c r="D992" s="2" t="s">
        <v>7841</v>
      </c>
      <c r="E992" s="1" t="s">
        <v>7842</v>
      </c>
      <c r="F992" t="str">
        <f t="shared" si="15"/>
        <v>sgRNA_00991,GATGTACTTCATGATAGGCT,Olfr43</v>
      </c>
    </row>
    <row r="993" spans="1:6" x14ac:dyDescent="0.25">
      <c r="A993" t="s">
        <v>13489</v>
      </c>
      <c r="B993" t="s">
        <v>13749</v>
      </c>
      <c r="C993" s="1" t="s">
        <v>7840</v>
      </c>
      <c r="D993" s="2" t="s">
        <v>7843</v>
      </c>
      <c r="E993" s="1" t="s">
        <v>7844</v>
      </c>
      <c r="F993" t="str">
        <f t="shared" si="15"/>
        <v>sgRNA_00992,GGCATGGTCTCACATGAGGG,Olfr43</v>
      </c>
    </row>
    <row r="994" spans="1:6" x14ac:dyDescent="0.25">
      <c r="A994" t="s">
        <v>13490</v>
      </c>
      <c r="B994" t="s">
        <v>13749</v>
      </c>
      <c r="C994" s="1" t="s">
        <v>7840</v>
      </c>
      <c r="D994" s="2" t="s">
        <v>7845</v>
      </c>
      <c r="E994" s="1" t="s">
        <v>7846</v>
      </c>
      <c r="F994" t="str">
        <f t="shared" si="15"/>
        <v>sgRNA_00993,TGTGGAAAAGACCCGGACGT,Olfr43</v>
      </c>
    </row>
    <row r="995" spans="1:6" x14ac:dyDescent="0.25">
      <c r="A995" t="s">
        <v>13491</v>
      </c>
      <c r="B995" t="s">
        <v>13749</v>
      </c>
      <c r="C995" s="1" t="s">
        <v>7840</v>
      </c>
      <c r="D995" s="2" t="s">
        <v>7847</v>
      </c>
      <c r="E995" s="1" t="s">
        <v>7848</v>
      </c>
      <c r="F995" t="str">
        <f t="shared" si="15"/>
        <v>sgRNA_00994,TGTTCCCAAACACTGTGATG,Olfr43</v>
      </c>
    </row>
    <row r="996" spans="1:6" x14ac:dyDescent="0.25">
      <c r="A996" t="s">
        <v>13492</v>
      </c>
      <c r="B996" t="s">
        <v>13749</v>
      </c>
      <c r="C996" s="1" t="s">
        <v>7840</v>
      </c>
      <c r="D996" s="2" t="s">
        <v>7849</v>
      </c>
      <c r="E996" s="1" t="s">
        <v>7850</v>
      </c>
      <c r="F996" t="str">
        <f t="shared" si="15"/>
        <v>sgRNA_00995,GCACAGATGTACTTCATGAT,Olfr43</v>
      </c>
    </row>
    <row r="997" spans="1:6" x14ac:dyDescent="0.25">
      <c r="A997" t="s">
        <v>13493</v>
      </c>
      <c r="B997" t="s">
        <v>13749</v>
      </c>
      <c r="C997" s="1" t="s">
        <v>7851</v>
      </c>
      <c r="D997" s="2" t="s">
        <v>7852</v>
      </c>
      <c r="E997" s="1" t="s">
        <v>7853</v>
      </c>
      <c r="F997" t="str">
        <f t="shared" si="15"/>
        <v>sgRNA_00996,ACTCCGCAATTGCAAATATG,Olfr44</v>
      </c>
    </row>
    <row r="998" spans="1:6" x14ac:dyDescent="0.25">
      <c r="A998" t="s">
        <v>13494</v>
      </c>
      <c r="B998" t="s">
        <v>13749</v>
      </c>
      <c r="C998" s="1" t="s">
        <v>7851</v>
      </c>
      <c r="D998" s="2" t="s">
        <v>7854</v>
      </c>
      <c r="E998" s="1" t="s">
        <v>7855</v>
      </c>
      <c r="F998" t="str">
        <f t="shared" si="15"/>
        <v>sgRNA_00997,TTTATATGATCACTGTAGCA,Olfr44</v>
      </c>
    </row>
    <row r="999" spans="1:6" x14ac:dyDescent="0.25">
      <c r="A999" t="s">
        <v>13495</v>
      </c>
      <c r="B999" t="s">
        <v>13749</v>
      </c>
      <c r="C999" s="1" t="s">
        <v>7851</v>
      </c>
      <c r="D999" s="2" t="s">
        <v>7856</v>
      </c>
      <c r="E999" s="1" t="s">
        <v>7857</v>
      </c>
      <c r="F999" t="str">
        <f t="shared" si="15"/>
        <v>sgRNA_00998,TGTAGGAAGTAATAATGGTC,Olfr44</v>
      </c>
    </row>
    <row r="1000" spans="1:6" x14ac:dyDescent="0.25">
      <c r="A1000" t="s">
        <v>13496</v>
      </c>
      <c r="B1000" t="s">
        <v>13749</v>
      </c>
      <c r="C1000" s="1" t="s">
        <v>7851</v>
      </c>
      <c r="D1000" s="2" t="s">
        <v>7858</v>
      </c>
      <c r="E1000" s="1" t="s">
        <v>7859</v>
      </c>
      <c r="F1000" t="str">
        <f t="shared" si="15"/>
        <v>sgRNA_00999,AGAATGAATGATATGACATC,Olfr44</v>
      </c>
    </row>
    <row r="1001" spans="1:6" x14ac:dyDescent="0.25">
      <c r="A1001" t="s">
        <v>13497</v>
      </c>
      <c r="B1001" t="s">
        <v>13749</v>
      </c>
      <c r="C1001" s="1" t="s">
        <v>7851</v>
      </c>
      <c r="D1001" s="2" t="s">
        <v>7860</v>
      </c>
      <c r="E1001" s="1" t="s">
        <v>7861</v>
      </c>
      <c r="F1001" t="str">
        <f t="shared" si="15"/>
        <v>sgRNA_01000,ATCACTGTAGCAGGGAATTT,Olfr44</v>
      </c>
    </row>
    <row r="1002" spans="1:6" x14ac:dyDescent="0.25">
      <c r="A1002" t="s">
        <v>13498</v>
      </c>
      <c r="B1002" t="s">
        <v>13749</v>
      </c>
      <c r="C1002" s="1" t="s">
        <v>7862</v>
      </c>
      <c r="D1002" s="2" t="s">
        <v>7863</v>
      </c>
      <c r="E1002" s="1" t="s">
        <v>7864</v>
      </c>
      <c r="F1002" t="str">
        <f t="shared" si="15"/>
        <v>sgRNA_01001,CCCCACTAAAGTGAACACAC,Olfr47</v>
      </c>
    </row>
    <row r="1003" spans="1:6" x14ac:dyDescent="0.25">
      <c r="A1003" t="s">
        <v>13499</v>
      </c>
      <c r="B1003" t="s">
        <v>13749</v>
      </c>
      <c r="C1003" s="1" t="s">
        <v>7862</v>
      </c>
      <c r="D1003" s="2" t="s">
        <v>7865</v>
      </c>
      <c r="E1003" s="1" t="s">
        <v>7866</v>
      </c>
      <c r="F1003" t="str">
        <f t="shared" si="15"/>
        <v>sgRNA_01002,CAGGAGAAAGCTGACTATCC,Olfr47</v>
      </c>
    </row>
    <row r="1004" spans="1:6" x14ac:dyDescent="0.25">
      <c r="A1004" t="s">
        <v>13500</v>
      </c>
      <c r="B1004" t="s">
        <v>13749</v>
      </c>
      <c r="C1004" s="1" t="s">
        <v>7862</v>
      </c>
      <c r="D1004" s="2" t="s">
        <v>7867</v>
      </c>
      <c r="E1004" s="1" t="s">
        <v>7868</v>
      </c>
      <c r="F1004" t="str">
        <f t="shared" si="15"/>
        <v>sgRNA_01003,AAACTACCAAGGCTTGTGGT,Olfr47</v>
      </c>
    </row>
    <row r="1005" spans="1:6" x14ac:dyDescent="0.25">
      <c r="A1005" t="s">
        <v>13501</v>
      </c>
      <c r="B1005" t="s">
        <v>13749</v>
      </c>
      <c r="C1005" s="1" t="s">
        <v>7862</v>
      </c>
      <c r="D1005" s="2" t="s">
        <v>7869</v>
      </c>
      <c r="E1005" s="1" t="s">
        <v>7870</v>
      </c>
      <c r="F1005" t="str">
        <f t="shared" si="15"/>
        <v>sgRNA_01004,CCTGTGTGTTCACTTTAGTG,Olfr47</v>
      </c>
    </row>
    <row r="1006" spans="1:6" x14ac:dyDescent="0.25">
      <c r="A1006" t="s">
        <v>13502</v>
      </c>
      <c r="B1006" t="s">
        <v>13749</v>
      </c>
      <c r="C1006" s="1" t="s">
        <v>7862</v>
      </c>
      <c r="D1006" s="2" t="s">
        <v>7871</v>
      </c>
      <c r="E1006" s="1" t="s">
        <v>7872</v>
      </c>
      <c r="F1006" t="str">
        <f t="shared" si="15"/>
        <v>sgRNA_01005,AAAGTCATTCTTGTTTGGTG,Olfr47</v>
      </c>
    </row>
    <row r="1007" spans="1:6" x14ac:dyDescent="0.25">
      <c r="A1007" t="s">
        <v>13503</v>
      </c>
      <c r="B1007" t="s">
        <v>13749</v>
      </c>
      <c r="C1007" s="1" t="s">
        <v>7873</v>
      </c>
      <c r="D1007" s="2" t="s">
        <v>7874</v>
      </c>
      <c r="E1007" s="1" t="s">
        <v>7875</v>
      </c>
      <c r="F1007" t="str">
        <f t="shared" si="15"/>
        <v>sgRNA_01006,TGTGAGAAAGCAGCCTAACT,Olfr52</v>
      </c>
    </row>
    <row r="1008" spans="1:6" x14ac:dyDescent="0.25">
      <c r="A1008" t="s">
        <v>13504</v>
      </c>
      <c r="B1008" t="s">
        <v>13749</v>
      </c>
      <c r="C1008" s="1" t="s">
        <v>7873</v>
      </c>
      <c r="D1008" s="2" t="s">
        <v>7876</v>
      </c>
      <c r="E1008" s="1" t="s">
        <v>7877</v>
      </c>
      <c r="F1008" t="str">
        <f t="shared" si="15"/>
        <v>sgRNA_01007,GAGTGTGAATCAATGCCATG,Olfr52</v>
      </c>
    </row>
    <row r="1009" spans="1:6" x14ac:dyDescent="0.25">
      <c r="A1009" t="s">
        <v>13505</v>
      </c>
      <c r="B1009" t="s">
        <v>13749</v>
      </c>
      <c r="C1009" s="1" t="s">
        <v>7873</v>
      </c>
      <c r="D1009" s="2" t="s">
        <v>7878</v>
      </c>
      <c r="E1009" s="1" t="s">
        <v>7879</v>
      </c>
      <c r="F1009" t="str">
        <f t="shared" si="15"/>
        <v>sgRNA_01008,ATGGCAATAGGATAGGCGGA,Olfr52</v>
      </c>
    </row>
    <row r="1010" spans="1:6" x14ac:dyDescent="0.25">
      <c r="A1010" t="s">
        <v>13506</v>
      </c>
      <c r="B1010" t="s">
        <v>13749</v>
      </c>
      <c r="C1010" s="1" t="s">
        <v>7873</v>
      </c>
      <c r="D1010" s="2" t="s">
        <v>7880</v>
      </c>
      <c r="E1010" s="1" t="s">
        <v>7881</v>
      </c>
      <c r="F1010" t="str">
        <f t="shared" si="15"/>
        <v>sgRNA_01009,TTGTGACCATATACAATAGA,Olfr52</v>
      </c>
    </row>
    <row r="1011" spans="1:6" x14ac:dyDescent="0.25">
      <c r="A1011" t="s">
        <v>13507</v>
      </c>
      <c r="B1011" t="s">
        <v>13749</v>
      </c>
      <c r="C1011" s="1" t="s">
        <v>7873</v>
      </c>
      <c r="D1011" s="2" t="s">
        <v>7882</v>
      </c>
      <c r="E1011" s="1" t="s">
        <v>7883</v>
      </c>
      <c r="F1011" t="str">
        <f t="shared" si="15"/>
        <v>sgRNA_01010,GGTATCAGAGTGCTTGCTCC,Olfr52</v>
      </c>
    </row>
    <row r="1012" spans="1:6" x14ac:dyDescent="0.25">
      <c r="A1012" t="s">
        <v>13508</v>
      </c>
      <c r="B1012" t="s">
        <v>13749</v>
      </c>
      <c r="C1012" s="1" t="s">
        <v>7884</v>
      </c>
      <c r="D1012" s="2" t="s">
        <v>7885</v>
      </c>
      <c r="E1012" s="1" t="s">
        <v>7886</v>
      </c>
      <c r="F1012" t="str">
        <f t="shared" si="15"/>
        <v>sgRNA_01011,GAACATGACAAGTAAAATGG,Olfr55</v>
      </c>
    </row>
    <row r="1013" spans="1:6" x14ac:dyDescent="0.25">
      <c r="A1013" t="s">
        <v>13509</v>
      </c>
      <c r="B1013" t="s">
        <v>13749</v>
      </c>
      <c r="C1013" s="1" t="s">
        <v>7884</v>
      </c>
      <c r="D1013" s="2" t="s">
        <v>7887</v>
      </c>
      <c r="E1013" s="1" t="s">
        <v>7888</v>
      </c>
      <c r="F1013" t="str">
        <f t="shared" si="15"/>
        <v>sgRNA_01012,GAAGGGGGTGAGGACTGTGT,Olfr55</v>
      </c>
    </row>
    <row r="1014" spans="1:6" x14ac:dyDescent="0.25">
      <c r="A1014" t="s">
        <v>13510</v>
      </c>
      <c r="B1014" t="s">
        <v>13749</v>
      </c>
      <c r="C1014" s="1" t="s">
        <v>7884</v>
      </c>
      <c r="D1014" s="2" t="s">
        <v>7889</v>
      </c>
      <c r="E1014" s="1" t="s">
        <v>7890</v>
      </c>
      <c r="F1014" t="str">
        <f t="shared" si="15"/>
        <v>sgRNA_01013,GGCATGTGGAGAGAATGTAC,Olfr55</v>
      </c>
    </row>
    <row r="1015" spans="1:6" x14ac:dyDescent="0.25">
      <c r="A1015" t="s">
        <v>13511</v>
      </c>
      <c r="B1015" t="s">
        <v>13749</v>
      </c>
      <c r="C1015" s="1" t="s">
        <v>7884</v>
      </c>
      <c r="D1015" s="2" t="s">
        <v>7891</v>
      </c>
      <c r="E1015" s="1" t="s">
        <v>7892</v>
      </c>
      <c r="F1015" t="str">
        <f t="shared" si="15"/>
        <v>sgRNA_01014,ATGTGGAGAGAATGTACTGG,Olfr55</v>
      </c>
    </row>
    <row r="1016" spans="1:6" x14ac:dyDescent="0.25">
      <c r="A1016" t="s">
        <v>13512</v>
      </c>
      <c r="B1016" t="s">
        <v>13749</v>
      </c>
      <c r="C1016" s="1" t="s">
        <v>7884</v>
      </c>
      <c r="D1016" s="2" t="s">
        <v>7893</v>
      </c>
      <c r="E1016" s="1" t="s">
        <v>7894</v>
      </c>
      <c r="F1016" t="str">
        <f t="shared" si="15"/>
        <v>sgRNA_01015,GGTTGCCTAGCAGAGTGAAG,Olfr55</v>
      </c>
    </row>
    <row r="1017" spans="1:6" x14ac:dyDescent="0.25">
      <c r="A1017" t="s">
        <v>13513</v>
      </c>
      <c r="B1017" t="s">
        <v>13749</v>
      </c>
      <c r="C1017" s="1" t="s">
        <v>7895</v>
      </c>
      <c r="D1017" s="2" t="s">
        <v>7896</v>
      </c>
      <c r="E1017" s="1" t="s">
        <v>7897</v>
      </c>
      <c r="F1017" t="str">
        <f t="shared" si="15"/>
        <v>sgRNA_01016,GAATGGGATAGTGAAGTGGG,Olfr56</v>
      </c>
    </row>
    <row r="1018" spans="1:6" x14ac:dyDescent="0.25">
      <c r="A1018" t="s">
        <v>13514</v>
      </c>
      <c r="B1018" t="s">
        <v>13749</v>
      </c>
      <c r="C1018" s="1" t="s">
        <v>7895</v>
      </c>
      <c r="D1018" s="2" t="s">
        <v>7898</v>
      </c>
      <c r="E1018" s="1" t="s">
        <v>7899</v>
      </c>
      <c r="F1018" t="str">
        <f t="shared" si="15"/>
        <v>sgRNA_01017,TTATAGCTTGAGGAACAGGG,Olfr56</v>
      </c>
    </row>
    <row r="1019" spans="1:6" x14ac:dyDescent="0.25">
      <c r="A1019" t="s">
        <v>13515</v>
      </c>
      <c r="B1019" t="s">
        <v>13749</v>
      </c>
      <c r="C1019" s="1" t="s">
        <v>7895</v>
      </c>
      <c r="D1019" s="2" t="s">
        <v>7900</v>
      </c>
      <c r="E1019" s="1" t="s">
        <v>7901</v>
      </c>
      <c r="F1019" t="str">
        <f t="shared" si="15"/>
        <v>sgRNA_01018,GACATTTCCACAGAGCGCCA,Olfr56</v>
      </c>
    </row>
    <row r="1020" spans="1:6" x14ac:dyDescent="0.25">
      <c r="A1020" t="s">
        <v>13516</v>
      </c>
      <c r="B1020" t="s">
        <v>13749</v>
      </c>
      <c r="C1020" s="1" t="s">
        <v>7895</v>
      </c>
      <c r="D1020" s="2" t="s">
        <v>7902</v>
      </c>
      <c r="E1020" s="1" t="s">
        <v>7903</v>
      </c>
      <c r="F1020" t="str">
        <f t="shared" si="15"/>
        <v>sgRNA_01019,AGACACAGCAAGCAAAGAGC,Olfr56</v>
      </c>
    </row>
    <row r="1021" spans="1:6" x14ac:dyDescent="0.25">
      <c r="A1021" t="s">
        <v>13517</v>
      </c>
      <c r="B1021" t="s">
        <v>13749</v>
      </c>
      <c r="C1021" s="1" t="s">
        <v>7895</v>
      </c>
      <c r="D1021" s="2" t="s">
        <v>7904</v>
      </c>
      <c r="E1021" s="1" t="s">
        <v>7905</v>
      </c>
      <c r="F1021" t="str">
        <f t="shared" si="15"/>
        <v>sgRNA_01020,TGATGGAATAATTCAGATGG,Olfr56</v>
      </c>
    </row>
    <row r="1022" spans="1:6" x14ac:dyDescent="0.25">
      <c r="A1022" t="s">
        <v>13518</v>
      </c>
      <c r="B1022" t="s">
        <v>13749</v>
      </c>
      <c r="C1022" s="1" t="s">
        <v>7906</v>
      </c>
      <c r="D1022" s="2" t="s">
        <v>7907</v>
      </c>
      <c r="E1022" s="1" t="s">
        <v>7908</v>
      </c>
      <c r="F1022" t="str">
        <f t="shared" si="15"/>
        <v>sgRNA_01021,GGTGAAGAGGATGTCAACAC,Olfr59</v>
      </c>
    </row>
    <row r="1023" spans="1:6" x14ac:dyDescent="0.25">
      <c r="A1023" t="s">
        <v>13519</v>
      </c>
      <c r="B1023" t="s">
        <v>13749</v>
      </c>
      <c r="C1023" s="1" t="s">
        <v>7906</v>
      </c>
      <c r="D1023" s="2" t="s">
        <v>7909</v>
      </c>
      <c r="E1023" s="1" t="s">
        <v>7910</v>
      </c>
      <c r="F1023" t="str">
        <f t="shared" si="15"/>
        <v>sgRNA_01022,AGAATAGGGCCACCACAGAA,Olfr59</v>
      </c>
    </row>
    <row r="1024" spans="1:6" x14ac:dyDescent="0.25">
      <c r="A1024" t="s">
        <v>13520</v>
      </c>
      <c r="B1024" t="s">
        <v>13749</v>
      </c>
      <c r="C1024" s="1" t="s">
        <v>7906</v>
      </c>
      <c r="D1024" s="2" t="s">
        <v>7911</v>
      </c>
      <c r="E1024" s="1" t="s">
        <v>7912</v>
      </c>
      <c r="F1024" t="str">
        <f t="shared" si="15"/>
        <v>sgRNA_01023,GAGGATGTCAACACAGGAAA,Olfr59</v>
      </c>
    </row>
    <row r="1025" spans="1:6" x14ac:dyDescent="0.25">
      <c r="A1025" t="s">
        <v>13521</v>
      </c>
      <c r="B1025" t="s">
        <v>13749</v>
      </c>
      <c r="C1025" s="1" t="s">
        <v>7906</v>
      </c>
      <c r="D1025" s="2" t="s">
        <v>7913</v>
      </c>
      <c r="E1025" s="1" t="s">
        <v>7914</v>
      </c>
      <c r="F1025" t="str">
        <f t="shared" si="15"/>
        <v>sgRNA_01024,TTGGACCCTTACAACCGTTG,Olfr59</v>
      </c>
    </row>
    <row r="1026" spans="1:6" x14ac:dyDescent="0.25">
      <c r="A1026" t="s">
        <v>13522</v>
      </c>
      <c r="B1026" t="s">
        <v>13749</v>
      </c>
      <c r="C1026" s="1" t="s">
        <v>7906</v>
      </c>
      <c r="D1026" s="2" t="s">
        <v>7915</v>
      </c>
      <c r="E1026" s="1" t="s">
        <v>7916</v>
      </c>
      <c r="F1026" t="str">
        <f t="shared" si="15"/>
        <v>sgRNA_01025,TGTCCATGTCTCCAAAAGTC,Olfr59</v>
      </c>
    </row>
    <row r="1027" spans="1:6" x14ac:dyDescent="0.25">
      <c r="A1027" t="s">
        <v>13523</v>
      </c>
      <c r="B1027" t="s">
        <v>13749</v>
      </c>
      <c r="C1027" s="1" t="s">
        <v>7917</v>
      </c>
      <c r="D1027" s="2" t="s">
        <v>7918</v>
      </c>
      <c r="E1027" s="1" t="s">
        <v>7919</v>
      </c>
      <c r="F1027" t="str">
        <f t="shared" ref="F1027:F1090" si="16">_xlfn.CONCAT(A1027,",",E1027,",",C1027)</f>
        <v>sgRNA_01026,TAAGTGCATGATAATGCAGG,Olfr63</v>
      </c>
    </row>
    <row r="1028" spans="1:6" x14ac:dyDescent="0.25">
      <c r="A1028" t="s">
        <v>13524</v>
      </c>
      <c r="B1028" t="s">
        <v>13749</v>
      </c>
      <c r="C1028" s="1" t="s">
        <v>7917</v>
      </c>
      <c r="D1028" s="2" t="s">
        <v>7920</v>
      </c>
      <c r="E1028" s="1" t="s">
        <v>7921</v>
      </c>
      <c r="F1028" t="str">
        <f t="shared" si="16"/>
        <v>sgRNA_01027,GGACTTGAGGTAAATTATGG,Olfr63</v>
      </c>
    </row>
    <row r="1029" spans="1:6" x14ac:dyDescent="0.25">
      <c r="A1029" t="s">
        <v>13525</v>
      </c>
      <c r="B1029" t="s">
        <v>13749</v>
      </c>
      <c r="C1029" s="1" t="s">
        <v>7917</v>
      </c>
      <c r="D1029" s="2" t="s">
        <v>7922</v>
      </c>
      <c r="E1029" s="1" t="s">
        <v>7923</v>
      </c>
      <c r="F1029" t="str">
        <f t="shared" si="16"/>
        <v>sgRNA_01028,GGAAGGCTGAGAAACCAAAG,Olfr63</v>
      </c>
    </row>
    <row r="1030" spans="1:6" x14ac:dyDescent="0.25">
      <c r="A1030" t="s">
        <v>13526</v>
      </c>
      <c r="B1030" t="s">
        <v>13749</v>
      </c>
      <c r="C1030" s="1" t="s">
        <v>7917</v>
      </c>
      <c r="D1030" s="2" t="s">
        <v>7924</v>
      </c>
      <c r="E1030" s="1" t="s">
        <v>7925</v>
      </c>
      <c r="F1030" t="str">
        <f t="shared" si="16"/>
        <v>sgRNA_01029,TGAGGGGTGTGACACACACC,Olfr63</v>
      </c>
    </row>
    <row r="1031" spans="1:6" x14ac:dyDescent="0.25">
      <c r="A1031" t="s">
        <v>13527</v>
      </c>
      <c r="B1031" t="s">
        <v>13749</v>
      </c>
      <c r="C1031" s="1" t="s">
        <v>7917</v>
      </c>
      <c r="D1031" s="2" t="s">
        <v>7926</v>
      </c>
      <c r="E1031" s="1" t="s">
        <v>7927</v>
      </c>
      <c r="F1031" t="str">
        <f t="shared" si="16"/>
        <v>sgRNA_01030,AGCATGTCAGACAGCATTCG,Olfr63</v>
      </c>
    </row>
    <row r="1032" spans="1:6" x14ac:dyDescent="0.25">
      <c r="A1032" t="s">
        <v>13528</v>
      </c>
      <c r="B1032" t="s">
        <v>13749</v>
      </c>
      <c r="C1032" s="1" t="s">
        <v>7928</v>
      </c>
      <c r="D1032" s="2" t="s">
        <v>7929</v>
      </c>
      <c r="E1032" s="1" t="s">
        <v>7930</v>
      </c>
      <c r="F1032" t="str">
        <f t="shared" si="16"/>
        <v>sgRNA_01031,GACAATAGGGAAACCAATGC,Olfr65</v>
      </c>
    </row>
    <row r="1033" spans="1:6" x14ac:dyDescent="0.25">
      <c r="A1033" t="s">
        <v>13529</v>
      </c>
      <c r="B1033" t="s">
        <v>13749</v>
      </c>
      <c r="C1033" s="1" t="s">
        <v>7928</v>
      </c>
      <c r="D1033" s="2" t="s">
        <v>7931</v>
      </c>
      <c r="E1033" s="1" t="s">
        <v>7932</v>
      </c>
      <c r="F1033" t="str">
        <f t="shared" si="16"/>
        <v>sgRNA_01032,AGAGAGAGTGTGGATAAAAT,Olfr65</v>
      </c>
    </row>
    <row r="1034" spans="1:6" x14ac:dyDescent="0.25">
      <c r="A1034" t="s">
        <v>13530</v>
      </c>
      <c r="B1034" t="s">
        <v>13749</v>
      </c>
      <c r="C1034" s="1" t="s">
        <v>7928</v>
      </c>
      <c r="D1034" s="2" t="s">
        <v>7933</v>
      </c>
      <c r="E1034" s="1" t="s">
        <v>7934</v>
      </c>
      <c r="F1034" t="str">
        <f t="shared" si="16"/>
        <v>sgRNA_01033,AGGATGGTGGTATACCTTAG,Olfr65</v>
      </c>
    </row>
    <row r="1035" spans="1:6" x14ac:dyDescent="0.25">
      <c r="A1035" t="s">
        <v>13531</v>
      </c>
      <c r="B1035" t="s">
        <v>13749</v>
      </c>
      <c r="C1035" s="1" t="s">
        <v>7928</v>
      </c>
      <c r="D1035" s="2" t="s">
        <v>7935</v>
      </c>
      <c r="E1035" s="1" t="s">
        <v>7936</v>
      </c>
      <c r="F1035" t="str">
        <f t="shared" si="16"/>
        <v>sgRNA_01034,GAAATGTTGAGCCACATTGA,Olfr65</v>
      </c>
    </row>
    <row r="1036" spans="1:6" x14ac:dyDescent="0.25">
      <c r="A1036" t="s">
        <v>13532</v>
      </c>
      <c r="B1036" t="s">
        <v>13749</v>
      </c>
      <c r="C1036" s="1" t="s">
        <v>7928</v>
      </c>
      <c r="D1036" s="2" t="s">
        <v>7937</v>
      </c>
      <c r="E1036" s="1" t="s">
        <v>7938</v>
      </c>
      <c r="F1036" t="str">
        <f t="shared" si="16"/>
        <v>sgRNA_01035,TGTCTGCAATGCCTTCAATG,Olfr65</v>
      </c>
    </row>
    <row r="1037" spans="1:6" x14ac:dyDescent="0.25">
      <c r="A1037" t="s">
        <v>13533</v>
      </c>
      <c r="B1037" t="s">
        <v>13749</v>
      </c>
      <c r="C1037" s="1" t="s">
        <v>7939</v>
      </c>
      <c r="D1037" s="2" t="s">
        <v>7940</v>
      </c>
      <c r="E1037" s="1" t="s">
        <v>7941</v>
      </c>
      <c r="F1037" t="str">
        <f t="shared" si="16"/>
        <v>sgRNA_01036,GCACTGGGAGCACTGCTCAG,Olfr66</v>
      </c>
    </row>
    <row r="1038" spans="1:6" x14ac:dyDescent="0.25">
      <c r="A1038" t="s">
        <v>13534</v>
      </c>
      <c r="B1038" t="s">
        <v>13749</v>
      </c>
      <c r="C1038" s="1" t="s">
        <v>7939</v>
      </c>
      <c r="D1038" s="2" t="s">
        <v>7942</v>
      </c>
      <c r="E1038" s="1" t="s">
        <v>7943</v>
      </c>
      <c r="F1038" t="str">
        <f t="shared" si="16"/>
        <v>sgRNA_01037,GAACATGGGAATGGCAGTAT,Olfr66</v>
      </c>
    </row>
    <row r="1039" spans="1:6" x14ac:dyDescent="0.25">
      <c r="A1039" t="s">
        <v>13535</v>
      </c>
      <c r="B1039" t="s">
        <v>13749</v>
      </c>
      <c r="C1039" s="1" t="s">
        <v>7939</v>
      </c>
      <c r="D1039" s="2" t="s">
        <v>7944</v>
      </c>
      <c r="E1039" s="1" t="s">
        <v>7945</v>
      </c>
      <c r="F1039" t="str">
        <f t="shared" si="16"/>
        <v>sgRNA_01038,AGAAAGGGATAGAGATCCAG,Olfr66</v>
      </c>
    </row>
    <row r="1040" spans="1:6" x14ac:dyDescent="0.25">
      <c r="A1040" t="s">
        <v>13536</v>
      </c>
      <c r="B1040" t="s">
        <v>13749</v>
      </c>
      <c r="C1040" s="1" t="s">
        <v>7939</v>
      </c>
      <c r="D1040" s="2" t="s">
        <v>7946</v>
      </c>
      <c r="E1040" s="1" t="s">
        <v>7947</v>
      </c>
      <c r="F1040" t="str">
        <f t="shared" si="16"/>
        <v>sgRNA_01039,AGAACATGGGAATGGCAGTA,Olfr66</v>
      </c>
    </row>
    <row r="1041" spans="1:6" x14ac:dyDescent="0.25">
      <c r="A1041" t="s">
        <v>13537</v>
      </c>
      <c r="B1041" t="s">
        <v>13749</v>
      </c>
      <c r="C1041" s="1" t="s">
        <v>7939</v>
      </c>
      <c r="D1041" s="2" t="s">
        <v>7948</v>
      </c>
      <c r="E1041" s="1" t="s">
        <v>7949</v>
      </c>
      <c r="F1041" t="str">
        <f t="shared" si="16"/>
        <v>sgRNA_01040,ACCAGAGGGAGATTGCACAA,Olfr66</v>
      </c>
    </row>
    <row r="1042" spans="1:6" x14ac:dyDescent="0.25">
      <c r="A1042" t="s">
        <v>13538</v>
      </c>
      <c r="B1042" t="s">
        <v>13749</v>
      </c>
      <c r="C1042" s="1" t="s">
        <v>7950</v>
      </c>
      <c r="D1042" s="2" t="s">
        <v>7951</v>
      </c>
      <c r="E1042" s="1" t="s">
        <v>7952</v>
      </c>
      <c r="F1042" t="str">
        <f t="shared" si="16"/>
        <v>sgRNA_01041,TGGAGCTGGTGCATTACTCA,Olfr68</v>
      </c>
    </row>
    <row r="1043" spans="1:6" x14ac:dyDescent="0.25">
      <c r="A1043" t="s">
        <v>13539</v>
      </c>
      <c r="B1043" t="s">
        <v>13749</v>
      </c>
      <c r="C1043" s="1" t="s">
        <v>7950</v>
      </c>
      <c r="D1043" s="2" t="s">
        <v>7953</v>
      </c>
      <c r="E1043" s="1" t="s">
        <v>7954</v>
      </c>
      <c r="F1043" t="str">
        <f t="shared" si="16"/>
        <v>sgRNA_01042,TTTGATGAGTAGTATGGATG,Olfr68</v>
      </c>
    </row>
    <row r="1044" spans="1:6" x14ac:dyDescent="0.25">
      <c r="A1044" t="s">
        <v>13540</v>
      </c>
      <c r="B1044" t="s">
        <v>13749</v>
      </c>
      <c r="C1044" s="1" t="s">
        <v>7950</v>
      </c>
      <c r="D1044" s="2" t="s">
        <v>7955</v>
      </c>
      <c r="E1044" s="1" t="s">
        <v>7956</v>
      </c>
      <c r="F1044" t="str">
        <f t="shared" si="16"/>
        <v>sgRNA_01043,ATTTGATGAGTAGTATGGAT,Olfr68</v>
      </c>
    </row>
    <row r="1045" spans="1:6" x14ac:dyDescent="0.25">
      <c r="A1045" t="s">
        <v>13541</v>
      </c>
      <c r="B1045" t="s">
        <v>13749</v>
      </c>
      <c r="C1045" s="1" t="s">
        <v>7950</v>
      </c>
      <c r="D1045" s="2" t="s">
        <v>7957</v>
      </c>
      <c r="E1045" s="1" t="s">
        <v>7958</v>
      </c>
      <c r="F1045" t="str">
        <f t="shared" si="16"/>
        <v>sgRNA_01044,CATTTGATGAGTAGTATGGA,Olfr68</v>
      </c>
    </row>
    <row r="1046" spans="1:6" x14ac:dyDescent="0.25">
      <c r="A1046" t="s">
        <v>13542</v>
      </c>
      <c r="B1046" t="s">
        <v>13749</v>
      </c>
      <c r="C1046" s="1" t="s">
        <v>7950</v>
      </c>
      <c r="D1046" s="2" t="s">
        <v>7959</v>
      </c>
      <c r="E1046" s="1" t="s">
        <v>7960</v>
      </c>
      <c r="F1046" t="str">
        <f t="shared" si="16"/>
        <v>sgRNA_01045,AGAGAGTCACTAATGTTTCT,Olfr68</v>
      </c>
    </row>
    <row r="1047" spans="1:6" x14ac:dyDescent="0.25">
      <c r="A1047" t="s">
        <v>13543</v>
      </c>
      <c r="B1047" t="s">
        <v>13749</v>
      </c>
      <c r="C1047" s="1" t="s">
        <v>7961</v>
      </c>
      <c r="D1047" s="2" t="s">
        <v>7962</v>
      </c>
      <c r="E1047" s="1" t="s">
        <v>7963</v>
      </c>
      <c r="F1047" t="str">
        <f t="shared" si="16"/>
        <v>sgRNA_01046,CTATGTGCGAATCTTCATCA,Olfr69</v>
      </c>
    </row>
    <row r="1048" spans="1:6" x14ac:dyDescent="0.25">
      <c r="A1048" t="s">
        <v>13544</v>
      </c>
      <c r="B1048" t="s">
        <v>13749</v>
      </c>
      <c r="C1048" s="1" t="s">
        <v>7961</v>
      </c>
      <c r="D1048" s="2" t="s">
        <v>7964</v>
      </c>
      <c r="E1048" s="1" t="s">
        <v>7965</v>
      </c>
      <c r="F1048" t="str">
        <f t="shared" si="16"/>
        <v>sgRNA_01047,GAGCAATATCAATGGAAATG,Olfr69</v>
      </c>
    </row>
    <row r="1049" spans="1:6" x14ac:dyDescent="0.25">
      <c r="A1049" t="s">
        <v>13545</v>
      </c>
      <c r="B1049" t="s">
        <v>13749</v>
      </c>
      <c r="C1049" s="1" t="s">
        <v>7961</v>
      </c>
      <c r="D1049" s="2" t="s">
        <v>7966</v>
      </c>
      <c r="E1049" s="1" t="s">
        <v>7967</v>
      </c>
      <c r="F1049" t="str">
        <f t="shared" si="16"/>
        <v>sgRNA_01048,CATTTGATGAGCAATATCAA,Olfr69</v>
      </c>
    </row>
    <row r="1050" spans="1:6" x14ac:dyDescent="0.25">
      <c r="A1050" t="s">
        <v>13546</v>
      </c>
      <c r="B1050" t="s">
        <v>13749</v>
      </c>
      <c r="C1050" s="1" t="s">
        <v>7961</v>
      </c>
      <c r="D1050" s="2" t="s">
        <v>7968</v>
      </c>
      <c r="E1050" s="1" t="s">
        <v>7969</v>
      </c>
      <c r="F1050" t="str">
        <f t="shared" si="16"/>
        <v>sgRNA_01049,TGATGTTCACAGGGGTTTCT,Olfr69</v>
      </c>
    </row>
    <row r="1051" spans="1:6" x14ac:dyDescent="0.25">
      <c r="A1051" t="s">
        <v>13547</v>
      </c>
      <c r="B1051" t="s">
        <v>13749</v>
      </c>
      <c r="C1051" s="1" t="s">
        <v>7961</v>
      </c>
      <c r="D1051" s="2" t="s">
        <v>7970</v>
      </c>
      <c r="E1051" s="1" t="s">
        <v>7971</v>
      </c>
      <c r="F1051" t="str">
        <f t="shared" si="16"/>
        <v>sgRNA_01050,AGATGGCAAAGGCAACAAGG,Olfr69</v>
      </c>
    </row>
    <row r="1052" spans="1:6" x14ac:dyDescent="0.25">
      <c r="A1052" t="s">
        <v>13548</v>
      </c>
      <c r="B1052" t="s">
        <v>13749</v>
      </c>
      <c r="C1052" s="1" t="s">
        <v>7972</v>
      </c>
      <c r="D1052" s="2" t="s">
        <v>7973</v>
      </c>
      <c r="E1052" s="1" t="s">
        <v>7974</v>
      </c>
      <c r="F1052" t="str">
        <f t="shared" si="16"/>
        <v>sgRNA_01051,GGGGAACACAGCCATCGTGG,Olfr71</v>
      </c>
    </row>
    <row r="1053" spans="1:6" x14ac:dyDescent="0.25">
      <c r="A1053" t="s">
        <v>13549</v>
      </c>
      <c r="B1053" t="s">
        <v>13749</v>
      </c>
      <c r="C1053" s="1" t="s">
        <v>7972</v>
      </c>
      <c r="D1053" s="2" t="s">
        <v>7975</v>
      </c>
      <c r="E1053" s="1" t="s">
        <v>7976</v>
      </c>
      <c r="F1053" t="str">
        <f t="shared" si="16"/>
        <v>sgRNA_01052,AGGTACATGACTGAGCACAG,Olfr71</v>
      </c>
    </row>
    <row r="1054" spans="1:6" x14ac:dyDescent="0.25">
      <c r="A1054" t="s">
        <v>13550</v>
      </c>
      <c r="B1054" t="s">
        <v>13749</v>
      </c>
      <c r="C1054" s="1" t="s">
        <v>7972</v>
      </c>
      <c r="D1054" s="2" t="s">
        <v>7977</v>
      </c>
      <c r="E1054" s="1" t="s">
        <v>7978</v>
      </c>
      <c r="F1054" t="str">
        <f t="shared" si="16"/>
        <v>sgRNA_01053,AGGCCATGACGGCCAACAGC,Olfr71</v>
      </c>
    </row>
    <row r="1055" spans="1:6" x14ac:dyDescent="0.25">
      <c r="A1055" t="s">
        <v>13551</v>
      </c>
      <c r="B1055" t="s">
        <v>13749</v>
      </c>
      <c r="C1055" s="1" t="s">
        <v>7972</v>
      </c>
      <c r="D1055" s="2" t="s">
        <v>7979</v>
      </c>
      <c r="E1055" s="1" t="s">
        <v>7980</v>
      </c>
      <c r="F1055" t="str">
        <f t="shared" si="16"/>
        <v>sgRNA_01054,ATGAGCACGGGGTACCTGAG,Olfr71</v>
      </c>
    </row>
    <row r="1056" spans="1:6" x14ac:dyDescent="0.25">
      <c r="A1056" t="s">
        <v>13552</v>
      </c>
      <c r="B1056" t="s">
        <v>13749</v>
      </c>
      <c r="C1056" s="1" t="s">
        <v>7972</v>
      </c>
      <c r="D1056" s="2" t="s">
        <v>7981</v>
      </c>
      <c r="E1056" s="1" t="s">
        <v>7982</v>
      </c>
      <c r="F1056" t="str">
        <f t="shared" si="16"/>
        <v>sgRNA_01055,GACGGCCAACAGCAGGCACT,Olfr71</v>
      </c>
    </row>
    <row r="1057" spans="1:6" x14ac:dyDescent="0.25">
      <c r="A1057" t="s">
        <v>13553</v>
      </c>
      <c r="B1057" t="s">
        <v>13749</v>
      </c>
      <c r="C1057" s="1" t="s">
        <v>7983</v>
      </c>
      <c r="D1057" s="2" t="s">
        <v>7984</v>
      </c>
      <c r="E1057" s="1" t="s">
        <v>7985</v>
      </c>
      <c r="F1057" t="str">
        <f t="shared" si="16"/>
        <v>sgRNA_01056,CATCTTGGGAGCAACAATGG,Olfr73</v>
      </c>
    </row>
    <row r="1058" spans="1:6" x14ac:dyDescent="0.25">
      <c r="A1058" t="s">
        <v>13554</v>
      </c>
      <c r="B1058" t="s">
        <v>13749</v>
      </c>
      <c r="C1058" s="1" t="s">
        <v>7983</v>
      </c>
      <c r="D1058" s="2" t="s">
        <v>7986</v>
      </c>
      <c r="E1058" s="1" t="s">
        <v>7987</v>
      </c>
      <c r="F1058" t="str">
        <f t="shared" si="16"/>
        <v>sgRNA_01057,AACAAAAATCCACAAAAGAG,Olfr73</v>
      </c>
    </row>
    <row r="1059" spans="1:6" x14ac:dyDescent="0.25">
      <c r="A1059" t="s">
        <v>13555</v>
      </c>
      <c r="B1059" t="s">
        <v>13749</v>
      </c>
      <c r="C1059" s="1" t="s">
        <v>7983</v>
      </c>
      <c r="D1059" s="2" t="s">
        <v>7988</v>
      </c>
      <c r="E1059" s="1" t="s">
        <v>7989</v>
      </c>
      <c r="F1059" t="str">
        <f t="shared" si="16"/>
        <v>sgRNA_01058,AATCTAGTTACAATGAACAG,Olfr73</v>
      </c>
    </row>
    <row r="1060" spans="1:6" x14ac:dyDescent="0.25">
      <c r="A1060" t="s">
        <v>13556</v>
      </c>
      <c r="B1060" t="s">
        <v>13749</v>
      </c>
      <c r="C1060" s="1" t="s">
        <v>7983</v>
      </c>
      <c r="D1060" s="2" t="s">
        <v>7990</v>
      </c>
      <c r="E1060" s="1" t="s">
        <v>7991</v>
      </c>
      <c r="F1060" t="str">
        <f t="shared" si="16"/>
        <v>sgRNA_01059,GATGGTTATAGCTGTCAGAT,Olfr73</v>
      </c>
    </row>
    <row r="1061" spans="1:6" x14ac:dyDescent="0.25">
      <c r="A1061" t="s">
        <v>13557</v>
      </c>
      <c r="B1061" t="s">
        <v>13749</v>
      </c>
      <c r="C1061" s="1" t="s">
        <v>7983</v>
      </c>
      <c r="D1061" s="2" t="s">
        <v>7992</v>
      </c>
      <c r="E1061" s="1" t="s">
        <v>7993</v>
      </c>
      <c r="F1061" t="str">
        <f t="shared" si="16"/>
        <v>sgRNA_01060,ATAGGATCCCAATACCAGCA,Olfr73</v>
      </c>
    </row>
    <row r="1062" spans="1:6" x14ac:dyDescent="0.25">
      <c r="A1062" t="s">
        <v>13558</v>
      </c>
      <c r="B1062" t="s">
        <v>13749</v>
      </c>
      <c r="C1062" s="1" t="s">
        <v>7994</v>
      </c>
      <c r="D1062" s="2" t="s">
        <v>7995</v>
      </c>
      <c r="E1062" s="1" t="s">
        <v>7996</v>
      </c>
      <c r="F1062" t="str">
        <f t="shared" si="16"/>
        <v>sgRNA_01061,TGGTGGGATCCTACGCATGG,Olfr74</v>
      </c>
    </row>
    <row r="1063" spans="1:6" x14ac:dyDescent="0.25">
      <c r="A1063" t="s">
        <v>13559</v>
      </c>
      <c r="B1063" t="s">
        <v>13749</v>
      </c>
      <c r="C1063" s="1" t="s">
        <v>7994</v>
      </c>
      <c r="D1063" s="2" t="s">
        <v>7997</v>
      </c>
      <c r="E1063" s="1" t="s">
        <v>7998</v>
      </c>
      <c r="F1063" t="str">
        <f t="shared" si="16"/>
        <v>sgRNA_01062,GGACAGTGACAACAATGAAC,Olfr74</v>
      </c>
    </row>
    <row r="1064" spans="1:6" x14ac:dyDescent="0.25">
      <c r="A1064" t="s">
        <v>13560</v>
      </c>
      <c r="B1064" t="s">
        <v>13749</v>
      </c>
      <c r="C1064" s="1" t="s">
        <v>7994</v>
      </c>
      <c r="D1064" s="2" t="s">
        <v>7999</v>
      </c>
      <c r="E1064" s="1" t="s">
        <v>8000</v>
      </c>
      <c r="F1064" t="str">
        <f t="shared" si="16"/>
        <v>sgRNA_01063,CCAGAAACTCTGTATCACAC,Olfr74</v>
      </c>
    </row>
    <row r="1065" spans="1:6" x14ac:dyDescent="0.25">
      <c r="A1065" t="s">
        <v>13561</v>
      </c>
      <c r="B1065" t="s">
        <v>13749</v>
      </c>
      <c r="C1065" s="1" t="s">
        <v>7994</v>
      </c>
      <c r="D1065" s="2" t="s">
        <v>8001</v>
      </c>
      <c r="E1065" s="1" t="s">
        <v>8002</v>
      </c>
      <c r="F1065" t="str">
        <f t="shared" si="16"/>
        <v>sgRNA_01064,GGTGGTGGGATCCTACGCAT,Olfr74</v>
      </c>
    </row>
    <row r="1066" spans="1:6" x14ac:dyDescent="0.25">
      <c r="A1066" t="s">
        <v>13562</v>
      </c>
      <c r="B1066" t="s">
        <v>13749</v>
      </c>
      <c r="C1066" s="1" t="s">
        <v>7994</v>
      </c>
      <c r="D1066" s="2" t="s">
        <v>8003</v>
      </c>
      <c r="E1066" s="1" t="s">
        <v>8004</v>
      </c>
      <c r="F1066" t="str">
        <f t="shared" si="16"/>
        <v>sgRNA_01065,TGTGCTGACAGCATTAAATG,Olfr74</v>
      </c>
    </row>
    <row r="1067" spans="1:6" x14ac:dyDescent="0.25">
      <c r="A1067" t="s">
        <v>13563</v>
      </c>
      <c r="B1067" t="s">
        <v>13749</v>
      </c>
      <c r="C1067" s="1" t="s">
        <v>8005</v>
      </c>
      <c r="D1067" s="2" t="s">
        <v>8006</v>
      </c>
      <c r="E1067" s="1" t="s">
        <v>8007</v>
      </c>
      <c r="F1067" t="str">
        <f t="shared" si="16"/>
        <v>sgRNA_01066,TGAGTAGCAAATGTCAACGA,Olfr76</v>
      </c>
    </row>
    <row r="1068" spans="1:6" x14ac:dyDescent="0.25">
      <c r="A1068" t="s">
        <v>13564</v>
      </c>
      <c r="B1068" t="s">
        <v>13749</v>
      </c>
      <c r="C1068" s="1" t="s">
        <v>8005</v>
      </c>
      <c r="D1068" s="2" t="s">
        <v>8008</v>
      </c>
      <c r="E1068" s="1" t="s">
        <v>8009</v>
      </c>
      <c r="F1068" t="str">
        <f t="shared" si="16"/>
        <v>sgRNA_01067,ACAGCATGGTCACTGCCATG,Olfr76</v>
      </c>
    </row>
    <row r="1069" spans="1:6" x14ac:dyDescent="0.25">
      <c r="A1069" t="s">
        <v>13565</v>
      </c>
      <c r="B1069" t="s">
        <v>13749</v>
      </c>
      <c r="C1069" s="1" t="s">
        <v>8005</v>
      </c>
      <c r="D1069" s="2" t="s">
        <v>8010</v>
      </c>
      <c r="E1069" s="1" t="s">
        <v>8011</v>
      </c>
      <c r="F1069" t="str">
        <f t="shared" si="16"/>
        <v>sgRNA_01068,GGGTCTCTGCATGCGCATGG,Olfr76</v>
      </c>
    </row>
    <row r="1070" spans="1:6" x14ac:dyDescent="0.25">
      <c r="A1070" t="s">
        <v>13566</v>
      </c>
      <c r="B1070" t="s">
        <v>13749</v>
      </c>
      <c r="C1070" s="1" t="s">
        <v>8005</v>
      </c>
      <c r="D1070" s="2" t="s">
        <v>8012</v>
      </c>
      <c r="E1070" s="1" t="s">
        <v>8013</v>
      </c>
      <c r="F1070" t="str">
        <f t="shared" si="16"/>
        <v>sgRNA_01069,GCAAAAGTGGAGCTGAAATA,Olfr76</v>
      </c>
    </row>
    <row r="1071" spans="1:6" x14ac:dyDescent="0.25">
      <c r="A1071" t="s">
        <v>13567</v>
      </c>
      <c r="B1071" t="s">
        <v>13749</v>
      </c>
      <c r="C1071" s="1" t="s">
        <v>8005</v>
      </c>
      <c r="D1071" s="2" t="s">
        <v>8014</v>
      </c>
      <c r="E1071" s="1" t="s">
        <v>8015</v>
      </c>
      <c r="F1071" t="str">
        <f t="shared" si="16"/>
        <v>sgRNA_01070,GGTCACTGCCATGAGGTGCG,Olfr76</v>
      </c>
    </row>
    <row r="1072" spans="1:6" x14ac:dyDescent="0.25">
      <c r="A1072" t="s">
        <v>13568</v>
      </c>
      <c r="B1072" t="s">
        <v>13749</v>
      </c>
      <c r="C1072" s="1" t="s">
        <v>8016</v>
      </c>
      <c r="D1072" s="2" t="s">
        <v>8017</v>
      </c>
      <c r="E1072" s="1" t="s">
        <v>8018</v>
      </c>
      <c r="F1072" t="str">
        <f t="shared" si="16"/>
        <v>sgRNA_01071,GATCTTCTGAAAGACCAATA,Olfr77</v>
      </c>
    </row>
    <row r="1073" spans="1:6" x14ac:dyDescent="0.25">
      <c r="A1073" t="s">
        <v>13569</v>
      </c>
      <c r="B1073" t="s">
        <v>13749</v>
      </c>
      <c r="C1073" s="1" t="s">
        <v>8016</v>
      </c>
      <c r="D1073" s="2" t="s">
        <v>8019</v>
      </c>
      <c r="E1073" s="1" t="s">
        <v>8020</v>
      </c>
      <c r="F1073" t="str">
        <f t="shared" si="16"/>
        <v>sgRNA_01072,ATGATGACTGTGTAGTTAAG,Olfr77</v>
      </c>
    </row>
    <row r="1074" spans="1:6" x14ac:dyDescent="0.25">
      <c r="A1074" t="s">
        <v>13570</v>
      </c>
      <c r="B1074" t="s">
        <v>13749</v>
      </c>
      <c r="C1074" s="1" t="s">
        <v>8016</v>
      </c>
      <c r="D1074" s="2" t="s">
        <v>8021</v>
      </c>
      <c r="E1074" s="1" t="s">
        <v>8022</v>
      </c>
      <c r="F1074" t="str">
        <f t="shared" si="16"/>
        <v>sgRNA_01073,TCCAAGATAAAAGAACCAGA,Olfr77</v>
      </c>
    </row>
    <row r="1075" spans="1:6" x14ac:dyDescent="0.25">
      <c r="A1075" t="s">
        <v>13571</v>
      </c>
      <c r="B1075" t="s">
        <v>13749</v>
      </c>
      <c r="C1075" s="1" t="s">
        <v>8016</v>
      </c>
      <c r="D1075" s="2" t="s">
        <v>8023</v>
      </c>
      <c r="E1075" s="1" t="s">
        <v>8024</v>
      </c>
      <c r="F1075" t="str">
        <f t="shared" si="16"/>
        <v>sgRNA_01074,AATAAGGAGGAAATGTACTA,Olfr77</v>
      </c>
    </row>
    <row r="1076" spans="1:6" x14ac:dyDescent="0.25">
      <c r="A1076" t="s">
        <v>13572</v>
      </c>
      <c r="B1076" t="s">
        <v>13749</v>
      </c>
      <c r="C1076" s="1" t="s">
        <v>8016</v>
      </c>
      <c r="D1076" s="2" t="s">
        <v>8025</v>
      </c>
      <c r="E1076" s="1" t="s">
        <v>8026</v>
      </c>
      <c r="F1076" t="str">
        <f t="shared" si="16"/>
        <v>sgRNA_01075,CCAGAAGGCCACAGATTCGA,Olfr77</v>
      </c>
    </row>
    <row r="1077" spans="1:6" x14ac:dyDescent="0.25">
      <c r="A1077" t="s">
        <v>13573</v>
      </c>
      <c r="B1077" t="s">
        <v>13749</v>
      </c>
      <c r="C1077" s="1" t="s">
        <v>8027</v>
      </c>
      <c r="D1077" s="2" t="s">
        <v>8028</v>
      </c>
      <c r="E1077" s="1" t="s">
        <v>8029</v>
      </c>
      <c r="F1077" t="str">
        <f t="shared" si="16"/>
        <v>sgRNA_01076,AGTATGAATGAAAAACATCT,Olfr78</v>
      </c>
    </row>
    <row r="1078" spans="1:6" x14ac:dyDescent="0.25">
      <c r="A1078" t="s">
        <v>13574</v>
      </c>
      <c r="B1078" t="s">
        <v>13749</v>
      </c>
      <c r="C1078" s="1" t="s">
        <v>8027</v>
      </c>
      <c r="D1078" s="2" t="s">
        <v>8030</v>
      </c>
      <c r="E1078" s="1" t="s">
        <v>8031</v>
      </c>
      <c r="F1078" t="str">
        <f t="shared" si="16"/>
        <v>sgRNA_01077,GGACAGCAGCGTGACGCAGT,Olfr78</v>
      </c>
    </row>
    <row r="1079" spans="1:6" x14ac:dyDescent="0.25">
      <c r="A1079" t="s">
        <v>13575</v>
      </c>
      <c r="B1079" t="s">
        <v>13749</v>
      </c>
      <c r="C1079" s="1" t="s">
        <v>8027</v>
      </c>
      <c r="D1079" s="2" t="s">
        <v>8032</v>
      </c>
      <c r="E1079" s="1" t="s">
        <v>8033</v>
      </c>
      <c r="F1079" t="str">
        <f t="shared" si="16"/>
        <v>sgRNA_01078,TGGAATACCAATAAGCAGGA,Olfr78</v>
      </c>
    </row>
    <row r="1080" spans="1:6" x14ac:dyDescent="0.25">
      <c r="A1080" t="s">
        <v>13576</v>
      </c>
      <c r="B1080" t="s">
        <v>13749</v>
      </c>
      <c r="C1080" s="1" t="s">
        <v>8027</v>
      </c>
      <c r="D1080" s="2" t="s">
        <v>8034</v>
      </c>
      <c r="E1080" s="1" t="s">
        <v>8035</v>
      </c>
      <c r="F1080" t="str">
        <f t="shared" si="16"/>
        <v>sgRNA_01079,GTCCTGGAATACCAATAAGC,Olfr78</v>
      </c>
    </row>
    <row r="1081" spans="1:6" x14ac:dyDescent="0.25">
      <c r="A1081" t="s">
        <v>13577</v>
      </c>
      <c r="B1081" t="s">
        <v>13749</v>
      </c>
      <c r="C1081" s="1" t="s">
        <v>8027</v>
      </c>
      <c r="D1081" s="2" t="s">
        <v>8036</v>
      </c>
      <c r="E1081" s="1" t="s">
        <v>8037</v>
      </c>
      <c r="F1081" t="str">
        <f t="shared" si="16"/>
        <v>sgRNA_01080,CCGGGAGTCAAACCAAAAGA,Olfr78</v>
      </c>
    </row>
    <row r="1082" spans="1:6" x14ac:dyDescent="0.25">
      <c r="A1082" t="s">
        <v>13578</v>
      </c>
      <c r="B1082" t="s">
        <v>13749</v>
      </c>
      <c r="C1082" s="1" t="s">
        <v>8038</v>
      </c>
      <c r="D1082" s="2" t="s">
        <v>8039</v>
      </c>
      <c r="E1082" s="1" t="s">
        <v>8040</v>
      </c>
      <c r="F1082" t="str">
        <f t="shared" si="16"/>
        <v>sgRNA_01081,GCTCTGGAGAGGCTATTAGA,Olfr8</v>
      </c>
    </row>
    <row r="1083" spans="1:6" x14ac:dyDescent="0.25">
      <c r="A1083" t="s">
        <v>13579</v>
      </c>
      <c r="B1083" t="s">
        <v>13749</v>
      </c>
      <c r="C1083" s="1" t="s">
        <v>8038</v>
      </c>
      <c r="D1083" s="2" t="s">
        <v>8041</v>
      </c>
      <c r="E1083" s="1" t="s">
        <v>8042</v>
      </c>
      <c r="F1083" t="str">
        <f t="shared" si="16"/>
        <v>sgRNA_01082,ATGTGAAGAAAGCTCTGGAG,Olfr8</v>
      </c>
    </row>
    <row r="1084" spans="1:6" x14ac:dyDescent="0.25">
      <c r="A1084" t="s">
        <v>13580</v>
      </c>
      <c r="B1084" t="s">
        <v>13749</v>
      </c>
      <c r="C1084" s="1" t="s">
        <v>8038</v>
      </c>
      <c r="D1084" s="2" t="s">
        <v>8043</v>
      </c>
      <c r="E1084" s="1" t="s">
        <v>8044</v>
      </c>
      <c r="F1084" t="str">
        <f t="shared" si="16"/>
        <v>sgRNA_01083,AAGTACATGGGTGTGTGCAG,Olfr8</v>
      </c>
    </row>
    <row r="1085" spans="1:6" x14ac:dyDescent="0.25">
      <c r="A1085" t="s">
        <v>13581</v>
      </c>
      <c r="B1085" t="s">
        <v>13749</v>
      </c>
      <c r="C1085" s="1" t="s">
        <v>8038</v>
      </c>
      <c r="D1085" s="2" t="s">
        <v>8045</v>
      </c>
      <c r="E1085" s="1" t="s">
        <v>8046</v>
      </c>
      <c r="F1085" t="str">
        <f t="shared" si="16"/>
        <v>sgRNA_01084,ACAATGAATGTGTAATACAA,Olfr8</v>
      </c>
    </row>
    <row r="1086" spans="1:6" x14ac:dyDescent="0.25">
      <c r="A1086" t="s">
        <v>13582</v>
      </c>
      <c r="B1086" t="s">
        <v>13749</v>
      </c>
      <c r="C1086" s="1" t="s">
        <v>8038</v>
      </c>
      <c r="D1086" s="2" t="s">
        <v>8047</v>
      </c>
      <c r="E1086" s="1" t="s">
        <v>8048</v>
      </c>
      <c r="F1086" t="str">
        <f t="shared" si="16"/>
        <v>sgRNA_01085,GTACAAGATTCATTATGAGG,Olfr8</v>
      </c>
    </row>
    <row r="1087" spans="1:6" x14ac:dyDescent="0.25">
      <c r="A1087" t="s">
        <v>13583</v>
      </c>
      <c r="B1087" t="s">
        <v>13749</v>
      </c>
      <c r="C1087" s="1" t="s">
        <v>8049</v>
      </c>
      <c r="D1087" s="2" t="s">
        <v>8050</v>
      </c>
      <c r="E1087" s="1" t="s">
        <v>8051</v>
      </c>
      <c r="F1087" t="str">
        <f t="shared" si="16"/>
        <v>sgRNA_01086,GATGGTGGGGACAGAAGGGC,Olfr90</v>
      </c>
    </row>
    <row r="1088" spans="1:6" x14ac:dyDescent="0.25">
      <c r="A1088" t="s">
        <v>13584</v>
      </c>
      <c r="B1088" t="s">
        <v>13749</v>
      </c>
      <c r="C1088" s="1" t="s">
        <v>8049</v>
      </c>
      <c r="D1088" s="2" t="s">
        <v>8052</v>
      </c>
      <c r="E1088" s="1" t="s">
        <v>8053</v>
      </c>
      <c r="F1088" t="str">
        <f t="shared" si="16"/>
        <v>sgRNA_01087,AGGACAGTCGAATCAAAGCA,Olfr90</v>
      </c>
    </row>
    <row r="1089" spans="1:6" x14ac:dyDescent="0.25">
      <c r="A1089" t="s">
        <v>13585</v>
      </c>
      <c r="B1089" t="s">
        <v>13749</v>
      </c>
      <c r="C1089" s="1" t="s">
        <v>8049</v>
      </c>
      <c r="D1089" s="2" t="s">
        <v>8054</v>
      </c>
      <c r="E1089" s="1" t="s">
        <v>8055</v>
      </c>
      <c r="F1089" t="str">
        <f t="shared" si="16"/>
        <v>sgRNA_01088,GCTTTGATTCGACTGTCCTG,Olfr90</v>
      </c>
    </row>
    <row r="1090" spans="1:6" x14ac:dyDescent="0.25">
      <c r="A1090" t="s">
        <v>13586</v>
      </c>
      <c r="B1090" t="s">
        <v>13749</v>
      </c>
      <c r="C1090" s="1" t="s">
        <v>8049</v>
      </c>
      <c r="D1090" s="2" t="s">
        <v>8056</v>
      </c>
      <c r="E1090" s="1" t="s">
        <v>8057</v>
      </c>
      <c r="F1090" t="str">
        <f t="shared" si="16"/>
        <v>sgRNA_01089,ACAGAAGGGCAGGCGCAGAG,Olfr90</v>
      </c>
    </row>
    <row r="1091" spans="1:6" x14ac:dyDescent="0.25">
      <c r="A1091" t="s">
        <v>13587</v>
      </c>
      <c r="B1091" t="s">
        <v>13749</v>
      </c>
      <c r="C1091" s="1" t="s">
        <v>8049</v>
      </c>
      <c r="D1091" s="2" t="s">
        <v>8058</v>
      </c>
      <c r="E1091" s="1" t="s">
        <v>8059</v>
      </c>
      <c r="F1091" t="str">
        <f t="shared" ref="F1091:F1154" si="17">_xlfn.CONCAT(A1091,",",E1091,",",C1091)</f>
        <v>sgRNA_01090,GGCCTGGACGATTGGCCTAG,Olfr90</v>
      </c>
    </row>
    <row r="1092" spans="1:6" x14ac:dyDescent="0.25">
      <c r="A1092" t="s">
        <v>13588</v>
      </c>
      <c r="B1092" t="s">
        <v>13749</v>
      </c>
      <c r="C1092" s="1" t="s">
        <v>8060</v>
      </c>
      <c r="D1092" s="2" t="s">
        <v>8061</v>
      </c>
      <c r="E1092" s="1" t="s">
        <v>8062</v>
      </c>
      <c r="F1092" t="str">
        <f t="shared" si="17"/>
        <v>sgRNA_01091,AGGAGAGTCGAATTAAAGAT,Olfr91</v>
      </c>
    </row>
    <row r="1093" spans="1:6" x14ac:dyDescent="0.25">
      <c r="A1093" t="s">
        <v>13589</v>
      </c>
      <c r="B1093" t="s">
        <v>13749</v>
      </c>
      <c r="C1093" s="1" t="s">
        <v>8060</v>
      </c>
      <c r="D1093" s="2" t="s">
        <v>8063</v>
      </c>
      <c r="E1093" s="1" t="s">
        <v>8064</v>
      </c>
      <c r="F1093" t="str">
        <f t="shared" si="17"/>
        <v>sgRNA_01092,TTAAAGATGGGACTTCACAC,Olfr91</v>
      </c>
    </row>
    <row r="1094" spans="1:6" x14ac:dyDescent="0.25">
      <c r="A1094" t="s">
        <v>13590</v>
      </c>
      <c r="B1094" t="s">
        <v>13749</v>
      </c>
      <c r="C1094" s="1" t="s">
        <v>8060</v>
      </c>
      <c r="D1094" s="2" t="s">
        <v>8065</v>
      </c>
      <c r="E1094" s="1" t="s">
        <v>8066</v>
      </c>
      <c r="F1094" t="str">
        <f t="shared" si="17"/>
        <v>sgRNA_01093,AAGCATGGAAAAAGGCTTTG,Olfr91</v>
      </c>
    </row>
    <row r="1095" spans="1:6" x14ac:dyDescent="0.25">
      <c r="A1095" t="s">
        <v>13591</v>
      </c>
      <c r="B1095" t="s">
        <v>13749</v>
      </c>
      <c r="C1095" s="1" t="s">
        <v>8060</v>
      </c>
      <c r="D1095" s="2" t="s">
        <v>8067</v>
      </c>
      <c r="E1095" s="1" t="s">
        <v>8068</v>
      </c>
      <c r="F1095" t="str">
        <f t="shared" si="17"/>
        <v>sgRNA_01094,GATTACTGAGCTGTAGAAGA,Olfr91</v>
      </c>
    </row>
    <row r="1096" spans="1:6" x14ac:dyDescent="0.25">
      <c r="A1096" t="s">
        <v>13592</v>
      </c>
      <c r="B1096" t="s">
        <v>13749</v>
      </c>
      <c r="C1096" s="1" t="s">
        <v>8060</v>
      </c>
      <c r="D1096" s="2" t="s">
        <v>8069</v>
      </c>
      <c r="E1096" s="1" t="s">
        <v>8070</v>
      </c>
      <c r="F1096" t="str">
        <f t="shared" si="17"/>
        <v>sgRNA_01095,GGTCAAAAGACATCACTGTC,Olfr91</v>
      </c>
    </row>
    <row r="1097" spans="1:6" x14ac:dyDescent="0.25">
      <c r="A1097" t="s">
        <v>13593</v>
      </c>
      <c r="B1097" t="s">
        <v>13749</v>
      </c>
      <c r="C1097" s="1" t="s">
        <v>8071</v>
      </c>
      <c r="D1097" s="2" t="s">
        <v>8072</v>
      </c>
      <c r="E1097" s="1" t="s">
        <v>8073</v>
      </c>
      <c r="F1097" t="str">
        <f t="shared" si="17"/>
        <v>sgRNA_01096,TGTTGCTAGTATCTTCATTG,Olfr92</v>
      </c>
    </row>
    <row r="1098" spans="1:6" x14ac:dyDescent="0.25">
      <c r="A1098" t="s">
        <v>13594</v>
      </c>
      <c r="B1098" t="s">
        <v>13749</v>
      </c>
      <c r="C1098" s="1" t="s">
        <v>8071</v>
      </c>
      <c r="D1098" s="2" t="s">
        <v>8074</v>
      </c>
      <c r="E1098" s="1" t="s">
        <v>8075</v>
      </c>
      <c r="F1098" t="str">
        <f t="shared" si="17"/>
        <v>sgRNA_01097,AGGAGGTAAAAAGAGCATTC,Olfr92</v>
      </c>
    </row>
    <row r="1099" spans="1:6" x14ac:dyDescent="0.25">
      <c r="A1099" t="s">
        <v>13595</v>
      </c>
      <c r="B1099" t="s">
        <v>13749</v>
      </c>
      <c r="C1099" s="1" t="s">
        <v>8071</v>
      </c>
      <c r="D1099" s="2" t="s">
        <v>8076</v>
      </c>
      <c r="E1099" s="1" t="s">
        <v>8077</v>
      </c>
      <c r="F1099" t="str">
        <f t="shared" si="17"/>
        <v>sgRNA_01098,CCAGTTGGCAGGTATAGCTT,Olfr92</v>
      </c>
    </row>
    <row r="1100" spans="1:6" x14ac:dyDescent="0.25">
      <c r="A1100" t="s">
        <v>13596</v>
      </c>
      <c r="B1100" t="s">
        <v>13749</v>
      </c>
      <c r="C1100" s="1" t="s">
        <v>8071</v>
      </c>
      <c r="D1100" s="2" t="s">
        <v>8078</v>
      </c>
      <c r="E1100" s="1" t="s">
        <v>8079</v>
      </c>
      <c r="F1100" t="str">
        <f t="shared" si="17"/>
        <v>sgRNA_01099,GAAAGTTGTCTATCTGCCTG,Olfr92</v>
      </c>
    </row>
    <row r="1101" spans="1:6" x14ac:dyDescent="0.25">
      <c r="A1101" t="s">
        <v>13597</v>
      </c>
      <c r="B1101" t="s">
        <v>13749</v>
      </c>
      <c r="C1101" s="1" t="s">
        <v>8071</v>
      </c>
      <c r="D1101" s="2" t="s">
        <v>8080</v>
      </c>
      <c r="E1101" s="1" t="s">
        <v>8081</v>
      </c>
      <c r="F1101" t="str">
        <f t="shared" si="17"/>
        <v>sgRNA_01100,CCCAAGCTATACCTGCCAAC,Olfr92</v>
      </c>
    </row>
    <row r="1102" spans="1:6" x14ac:dyDescent="0.25">
      <c r="A1102" t="s">
        <v>13598</v>
      </c>
      <c r="B1102" t="s">
        <v>13749</v>
      </c>
      <c r="C1102" s="1" t="s">
        <v>8082</v>
      </c>
      <c r="D1102" s="2" t="s">
        <v>8083</v>
      </c>
      <c r="E1102" s="1" t="s">
        <v>8084</v>
      </c>
      <c r="F1102" t="str">
        <f t="shared" si="17"/>
        <v>sgRNA_01101,GGAACAGAAGGGCAGTGTGA,Olfr93</v>
      </c>
    </row>
    <row r="1103" spans="1:6" x14ac:dyDescent="0.25">
      <c r="A1103" t="s">
        <v>13599</v>
      </c>
      <c r="B1103" t="s">
        <v>13749</v>
      </c>
      <c r="C1103" s="1" t="s">
        <v>8082</v>
      </c>
      <c r="D1103" s="2" t="s">
        <v>8085</v>
      </c>
      <c r="E1103" s="1" t="s">
        <v>8086</v>
      </c>
      <c r="F1103" t="str">
        <f t="shared" si="17"/>
        <v>sgRNA_01102,TGAGGCTCAGAGGTACAAGC,Olfr93</v>
      </c>
    </row>
    <row r="1104" spans="1:6" x14ac:dyDescent="0.25">
      <c r="A1104" t="s">
        <v>13600</v>
      </c>
      <c r="B1104" t="s">
        <v>13749</v>
      </c>
      <c r="C1104" s="1" t="s">
        <v>8082</v>
      </c>
      <c r="D1104" s="2" t="s">
        <v>8087</v>
      </c>
      <c r="E1104" s="1" t="s">
        <v>8088</v>
      </c>
      <c r="F1104" t="str">
        <f t="shared" si="17"/>
        <v>sgRNA_01103,AATGACTGAGCTGTAAAAGA,Olfr93</v>
      </c>
    </row>
    <row r="1105" spans="1:6" x14ac:dyDescent="0.25">
      <c r="A1105" t="s">
        <v>13601</v>
      </c>
      <c r="B1105" t="s">
        <v>13749</v>
      </c>
      <c r="C1105" s="1" t="s">
        <v>8082</v>
      </c>
      <c r="D1105" s="2" t="s">
        <v>8089</v>
      </c>
      <c r="E1105" s="1" t="s">
        <v>8090</v>
      </c>
      <c r="F1105" t="str">
        <f t="shared" si="17"/>
        <v>sgRNA_01104,TGGTGTCCCCACAAGAGAGT,Olfr93</v>
      </c>
    </row>
    <row r="1106" spans="1:6" x14ac:dyDescent="0.25">
      <c r="A1106" t="s">
        <v>13602</v>
      </c>
      <c r="B1106" t="s">
        <v>13749</v>
      </c>
      <c r="C1106" s="1" t="s">
        <v>8082</v>
      </c>
      <c r="D1106" s="2" t="s">
        <v>8091</v>
      </c>
      <c r="E1106" s="1" t="s">
        <v>8092</v>
      </c>
      <c r="F1106" t="str">
        <f t="shared" si="17"/>
        <v>sgRNA_01105,AAGAGAGTCGGATTAGAGAT,Olfr93</v>
      </c>
    </row>
    <row r="1107" spans="1:6" x14ac:dyDescent="0.25">
      <c r="A1107" t="s">
        <v>13603</v>
      </c>
      <c r="B1107" t="s">
        <v>13749</v>
      </c>
      <c r="C1107" s="1" t="s">
        <v>8093</v>
      </c>
      <c r="D1107" s="2" t="s">
        <v>8094</v>
      </c>
      <c r="E1107" s="1" t="s">
        <v>8095</v>
      </c>
      <c r="F1107" t="str">
        <f t="shared" si="17"/>
        <v>sgRNA_01106,GCCATAAAATAGGCAGACCG,Olfr94</v>
      </c>
    </row>
    <row r="1108" spans="1:6" x14ac:dyDescent="0.25">
      <c r="A1108" t="s">
        <v>13604</v>
      </c>
      <c r="B1108" t="s">
        <v>13749</v>
      </c>
      <c r="C1108" s="1" t="s">
        <v>8093</v>
      </c>
      <c r="D1108" s="2" t="s">
        <v>8096</v>
      </c>
      <c r="E1108" s="1" t="s">
        <v>8097</v>
      </c>
      <c r="F1108" t="str">
        <f t="shared" si="17"/>
        <v>sgRNA_01107,AGACAGCGGGGTGCGCACAG,Olfr94</v>
      </c>
    </row>
    <row r="1109" spans="1:6" x14ac:dyDescent="0.25">
      <c r="A1109" t="s">
        <v>13605</v>
      </c>
      <c r="B1109" t="s">
        <v>13749</v>
      </c>
      <c r="C1109" s="1" t="s">
        <v>8093</v>
      </c>
      <c r="D1109" s="2" t="s">
        <v>8098</v>
      </c>
      <c r="E1109" s="1" t="s">
        <v>8099</v>
      </c>
      <c r="F1109" t="str">
        <f t="shared" si="17"/>
        <v>sgRNA_01108,AGGTGGCAGAGCCATAAAAT,Olfr94</v>
      </c>
    </row>
    <row r="1110" spans="1:6" x14ac:dyDescent="0.25">
      <c r="A1110" t="s">
        <v>13606</v>
      </c>
      <c r="B1110" t="s">
        <v>13749</v>
      </c>
      <c r="C1110" s="1" t="s">
        <v>8093</v>
      </c>
      <c r="D1110" s="2" t="s">
        <v>8100</v>
      </c>
      <c r="E1110" s="1" t="s">
        <v>8101</v>
      </c>
      <c r="F1110" t="str">
        <f t="shared" si="17"/>
        <v>sgRNA_01109,TGAGGGGGAAAACTCCAAGA,Olfr94</v>
      </c>
    </row>
    <row r="1111" spans="1:6" x14ac:dyDescent="0.25">
      <c r="A1111" t="s">
        <v>13607</v>
      </c>
      <c r="B1111" t="s">
        <v>13749</v>
      </c>
      <c r="C1111" s="1" t="s">
        <v>8093</v>
      </c>
      <c r="D1111" s="2" t="s">
        <v>8102</v>
      </c>
      <c r="E1111" s="1" t="s">
        <v>8103</v>
      </c>
      <c r="F1111" t="str">
        <f t="shared" si="17"/>
        <v>sgRNA_01110,GACGGCCAGCAGCACGCACT,Olfr94</v>
      </c>
    </row>
    <row r="1112" spans="1:6" x14ac:dyDescent="0.25">
      <c r="A1112" t="s">
        <v>13608</v>
      </c>
      <c r="B1112" t="s">
        <v>13749</v>
      </c>
      <c r="C1112" s="1" t="s">
        <v>8104</v>
      </c>
      <c r="D1112" s="2" t="s">
        <v>8105</v>
      </c>
      <c r="E1112" s="1" t="s">
        <v>8106</v>
      </c>
      <c r="F1112" t="str">
        <f t="shared" si="17"/>
        <v>sgRNA_01111,AGAGAGACACCACTACCAGG,Olfr95</v>
      </c>
    </row>
    <row r="1113" spans="1:6" x14ac:dyDescent="0.25">
      <c r="A1113" t="s">
        <v>13609</v>
      </c>
      <c r="B1113" t="s">
        <v>13749</v>
      </c>
      <c r="C1113" s="1" t="s">
        <v>8104</v>
      </c>
      <c r="D1113" s="2" t="s">
        <v>8107</v>
      </c>
      <c r="E1113" s="1" t="s">
        <v>8108</v>
      </c>
      <c r="F1113" t="str">
        <f t="shared" si="17"/>
        <v>sgRNA_01112,CGAGCTGCACACAAACCCTG,Olfr95</v>
      </c>
    </row>
    <row r="1114" spans="1:6" x14ac:dyDescent="0.25">
      <c r="A1114" t="s">
        <v>13610</v>
      </c>
      <c r="B1114" t="s">
        <v>13749</v>
      </c>
      <c r="C1114" s="1" t="s">
        <v>8104</v>
      </c>
      <c r="D1114" s="2" t="s">
        <v>8109</v>
      </c>
      <c r="E1114" s="1" t="s">
        <v>8110</v>
      </c>
      <c r="F1114" t="str">
        <f t="shared" si="17"/>
        <v>sgRNA_01113,GGGGCACAAGATGATAAGGG,Olfr95</v>
      </c>
    </row>
    <row r="1115" spans="1:6" x14ac:dyDescent="0.25">
      <c r="A1115" t="s">
        <v>13611</v>
      </c>
      <c r="B1115" t="s">
        <v>13749</v>
      </c>
      <c r="C1115" s="1" t="s">
        <v>8104</v>
      </c>
      <c r="D1115" s="2" t="s">
        <v>8111</v>
      </c>
      <c r="E1115" s="1" t="s">
        <v>8112</v>
      </c>
      <c r="F1115" t="str">
        <f t="shared" si="17"/>
        <v>sgRNA_01114,GGTCTTGCGGGGCTCTAGTG,Olfr95</v>
      </c>
    </row>
    <row r="1116" spans="1:6" x14ac:dyDescent="0.25">
      <c r="A1116" t="s">
        <v>13612</v>
      </c>
      <c r="B1116" t="s">
        <v>13749</v>
      </c>
      <c r="C1116" s="1" t="s">
        <v>8104</v>
      </c>
      <c r="D1116" s="2" t="s">
        <v>8113</v>
      </c>
      <c r="E1116" s="1" t="s">
        <v>8114</v>
      </c>
      <c r="F1116" t="str">
        <f t="shared" si="17"/>
        <v>sgRNA_01115,AGAAGTGAGGGACAGCGTTG,Olfr95</v>
      </c>
    </row>
    <row r="1117" spans="1:6" x14ac:dyDescent="0.25">
      <c r="A1117" t="s">
        <v>13613</v>
      </c>
      <c r="B1117" t="s">
        <v>13749</v>
      </c>
      <c r="C1117" s="1" t="s">
        <v>8115</v>
      </c>
      <c r="D1117" s="2" t="s">
        <v>8116</v>
      </c>
      <c r="E1117" s="1" t="s">
        <v>8117</v>
      </c>
      <c r="F1117" t="str">
        <f t="shared" si="17"/>
        <v>sgRNA_01116,TGAACACAGAAAAAAACAGG,Olfr96</v>
      </c>
    </row>
    <row r="1118" spans="1:6" x14ac:dyDescent="0.25">
      <c r="A1118" t="s">
        <v>13614</v>
      </c>
      <c r="B1118" t="s">
        <v>13749</v>
      </c>
      <c r="C1118" s="1" t="s">
        <v>8115</v>
      </c>
      <c r="D1118" s="2" t="s">
        <v>8118</v>
      </c>
      <c r="E1118" s="1" t="s">
        <v>8119</v>
      </c>
      <c r="F1118" t="str">
        <f t="shared" si="17"/>
        <v>sgRNA_01117,GGGGCCACAGAATCTCAACT,Olfr96</v>
      </c>
    </row>
    <row r="1119" spans="1:6" x14ac:dyDescent="0.25">
      <c r="A1119" t="s">
        <v>13615</v>
      </c>
      <c r="B1119" t="s">
        <v>13749</v>
      </c>
      <c r="C1119" s="1" t="s">
        <v>8115</v>
      </c>
      <c r="D1119" s="2" t="s">
        <v>8120</v>
      </c>
      <c r="E1119" s="1" t="s">
        <v>8121</v>
      </c>
      <c r="F1119" t="str">
        <f t="shared" si="17"/>
        <v>sgRNA_01118,GCAGCCAGCCACAGATATGG,Olfr96</v>
      </c>
    </row>
    <row r="1120" spans="1:6" x14ac:dyDescent="0.25">
      <c r="A1120" t="s">
        <v>13616</v>
      </c>
      <c r="B1120" t="s">
        <v>13749</v>
      </c>
      <c r="C1120" s="1" t="s">
        <v>8115</v>
      </c>
      <c r="D1120" s="2" t="s">
        <v>8122</v>
      </c>
      <c r="E1120" s="1" t="s">
        <v>8123</v>
      </c>
      <c r="F1120" t="str">
        <f t="shared" si="17"/>
        <v>sgRNA_01119,TGAGGTGTGGGTATCGTAGA,Olfr96</v>
      </c>
    </row>
    <row r="1121" spans="1:6" x14ac:dyDescent="0.25">
      <c r="A1121" t="s">
        <v>13617</v>
      </c>
      <c r="B1121" t="s">
        <v>13749</v>
      </c>
      <c r="C1121" s="1" t="s">
        <v>8115</v>
      </c>
      <c r="D1121" s="2" t="s">
        <v>8124</v>
      </c>
      <c r="E1121" s="1" t="s">
        <v>8125</v>
      </c>
      <c r="F1121" t="str">
        <f t="shared" si="17"/>
        <v>sgRNA_01120,CAGCAGAAAACACTCATCTG,Olfr96</v>
      </c>
    </row>
    <row r="1122" spans="1:6" x14ac:dyDescent="0.25">
      <c r="A1122" t="s">
        <v>13618</v>
      </c>
      <c r="B1122" t="s">
        <v>13749</v>
      </c>
      <c r="C1122" s="1" t="s">
        <v>10588</v>
      </c>
      <c r="D1122" s="2" t="s">
        <v>10589</v>
      </c>
      <c r="E1122" s="1" t="s">
        <v>10590</v>
      </c>
      <c r="F1122" t="str">
        <f t="shared" si="17"/>
        <v>sgRNA_01121,ATGCAATCCAATCCAGAACG,Olr1</v>
      </c>
    </row>
    <row r="1123" spans="1:6" x14ac:dyDescent="0.25">
      <c r="A1123" t="s">
        <v>13619</v>
      </c>
      <c r="B1123" t="s">
        <v>13749</v>
      </c>
      <c r="C1123" s="1" t="s">
        <v>10588</v>
      </c>
      <c r="D1123" s="2" t="s">
        <v>10591</v>
      </c>
      <c r="E1123" s="1" t="s">
        <v>10592</v>
      </c>
      <c r="F1123" t="str">
        <f t="shared" si="17"/>
        <v>sgRNA_01122,GTAACTGGCCACCCAAAGAT,Olr1</v>
      </c>
    </row>
    <row r="1124" spans="1:6" x14ac:dyDescent="0.25">
      <c r="A1124" t="s">
        <v>13620</v>
      </c>
      <c r="B1124" t="s">
        <v>13749</v>
      </c>
      <c r="C1124" s="1" t="s">
        <v>10588</v>
      </c>
      <c r="D1124" s="2" t="s">
        <v>10593</v>
      </c>
      <c r="E1124" s="1" t="s">
        <v>10594</v>
      </c>
      <c r="F1124" t="str">
        <f t="shared" si="17"/>
        <v>sgRNA_01123,CGATGCAATCCAATCCAGAA,Olr1</v>
      </c>
    </row>
    <row r="1125" spans="1:6" x14ac:dyDescent="0.25">
      <c r="A1125" t="s">
        <v>13621</v>
      </c>
      <c r="B1125" t="s">
        <v>13749</v>
      </c>
      <c r="C1125" s="1" t="s">
        <v>10588</v>
      </c>
      <c r="D1125" s="2" t="s">
        <v>10595</v>
      </c>
      <c r="E1125" s="1" t="s">
        <v>10596</v>
      </c>
      <c r="F1125" t="str">
        <f t="shared" si="17"/>
        <v>sgRNA_01124,CGTTCTGGATTGGATTGCAT,Olr1</v>
      </c>
    </row>
    <row r="1126" spans="1:6" x14ac:dyDescent="0.25">
      <c r="A1126" t="s">
        <v>13622</v>
      </c>
      <c r="B1126" t="s">
        <v>13749</v>
      </c>
      <c r="C1126" s="1" t="s">
        <v>10588</v>
      </c>
      <c r="D1126" s="2" t="s">
        <v>10597</v>
      </c>
      <c r="E1126" s="1" t="s">
        <v>10598</v>
      </c>
      <c r="F1126" t="str">
        <f t="shared" si="17"/>
        <v>sgRNA_01125,AACTGTGCATACCTTCAAGA,Olr1</v>
      </c>
    </row>
    <row r="1127" spans="1:6" x14ac:dyDescent="0.25">
      <c r="A1127" t="s">
        <v>13623</v>
      </c>
      <c r="B1127" t="s">
        <v>13749</v>
      </c>
      <c r="C1127" s="1" t="s">
        <v>10599</v>
      </c>
      <c r="D1127" s="2" t="s">
        <v>10600</v>
      </c>
      <c r="E1127" s="1" t="s">
        <v>10601</v>
      </c>
      <c r="F1127" t="str">
        <f t="shared" si="17"/>
        <v>sgRNA_01126,GAGGTCCGTGAACACCAGGC,Onecut2</v>
      </c>
    </row>
    <row r="1128" spans="1:6" x14ac:dyDescent="0.25">
      <c r="A1128" t="s">
        <v>13624</v>
      </c>
      <c r="B1128" t="s">
        <v>13749</v>
      </c>
      <c r="C1128" s="1" t="s">
        <v>10599</v>
      </c>
      <c r="D1128" s="2" t="s">
        <v>10602</v>
      </c>
      <c r="E1128" s="1" t="s">
        <v>10603</v>
      </c>
      <c r="F1128" t="str">
        <f t="shared" si="17"/>
        <v>sgRNA_01127,TCGCACAGAGGGTTCTATGC,Onecut2</v>
      </c>
    </row>
    <row r="1129" spans="1:6" x14ac:dyDescent="0.25">
      <c r="A1129" t="s">
        <v>13625</v>
      </c>
      <c r="B1129" t="s">
        <v>13749</v>
      </c>
      <c r="C1129" s="1" t="s">
        <v>10599</v>
      </c>
      <c r="D1129" s="2" t="s">
        <v>10604</v>
      </c>
      <c r="E1129" s="1" t="s">
        <v>10605</v>
      </c>
      <c r="F1129" t="str">
        <f t="shared" si="17"/>
        <v>sgRNA_01128,GCAGGCGATCTTCGCACAGA,Onecut2</v>
      </c>
    </row>
    <row r="1130" spans="1:6" x14ac:dyDescent="0.25">
      <c r="A1130" t="s">
        <v>13626</v>
      </c>
      <c r="B1130" t="s">
        <v>13749</v>
      </c>
      <c r="C1130" s="1" t="s">
        <v>10599</v>
      </c>
      <c r="D1130" s="2" t="s">
        <v>10606</v>
      </c>
      <c r="E1130" s="1" t="s">
        <v>10607</v>
      </c>
      <c r="F1130" t="str">
        <f t="shared" si="17"/>
        <v>sgRNA_01129,GGAGGTCCGTGAACACCAGG,Onecut2</v>
      </c>
    </row>
    <row r="1131" spans="1:6" x14ac:dyDescent="0.25">
      <c r="A1131" t="s">
        <v>13627</v>
      </c>
      <c r="B1131" t="s">
        <v>13749</v>
      </c>
      <c r="C1131" s="1" t="s">
        <v>10599</v>
      </c>
      <c r="D1131" s="2" t="s">
        <v>10608</v>
      </c>
      <c r="E1131" s="1" t="s">
        <v>10609</v>
      </c>
      <c r="F1131" t="str">
        <f t="shared" si="17"/>
        <v>sgRNA_01130,GCGGGATGGAGAGCTCTGGT,Onecut2</v>
      </c>
    </row>
    <row r="1132" spans="1:6" x14ac:dyDescent="0.25">
      <c r="A1132" t="s">
        <v>13628</v>
      </c>
      <c r="B1132" t="s">
        <v>13749</v>
      </c>
      <c r="C1132" s="1" t="s">
        <v>10610</v>
      </c>
      <c r="D1132" s="2" t="s">
        <v>10611</v>
      </c>
      <c r="E1132" s="1" t="s">
        <v>10612</v>
      </c>
      <c r="F1132" t="str">
        <f t="shared" si="17"/>
        <v>sgRNA_01131,GAGCACTGTGTACACCACAC,Osm</v>
      </c>
    </row>
    <row r="1133" spans="1:6" x14ac:dyDescent="0.25">
      <c r="A1133" t="s">
        <v>13629</v>
      </c>
      <c r="B1133" t="s">
        <v>13749</v>
      </c>
      <c r="C1133" s="1" t="s">
        <v>10610</v>
      </c>
      <c r="D1133" s="2" t="s">
        <v>10613</v>
      </c>
      <c r="E1133" s="1" t="s">
        <v>10614</v>
      </c>
      <c r="F1133" t="str">
        <f t="shared" si="17"/>
        <v>sgRNA_01132,GGGGAACACAGAATCACTCT,Osm</v>
      </c>
    </row>
    <row r="1134" spans="1:6" x14ac:dyDescent="0.25">
      <c r="A1134" t="s">
        <v>13630</v>
      </c>
      <c r="B1134" t="s">
        <v>13749</v>
      </c>
      <c r="C1134" s="1" t="s">
        <v>10610</v>
      </c>
      <c r="D1134" s="2" t="s">
        <v>10615</v>
      </c>
      <c r="E1134" s="1" t="s">
        <v>10616</v>
      </c>
      <c r="F1134" t="str">
        <f t="shared" si="17"/>
        <v>sgRNA_01133,AGTGCCCGGCACAATATCCT,Osm</v>
      </c>
    </row>
    <row r="1135" spans="1:6" x14ac:dyDescent="0.25">
      <c r="A1135" t="s">
        <v>13631</v>
      </c>
      <c r="B1135" t="s">
        <v>13749</v>
      </c>
      <c r="C1135" s="1" t="s">
        <v>10610</v>
      </c>
      <c r="D1135" s="2" t="s">
        <v>10617</v>
      </c>
      <c r="E1135" s="1" t="s">
        <v>10618</v>
      </c>
      <c r="F1135" t="str">
        <f t="shared" si="17"/>
        <v>sgRNA_01134,AGAATCAGGCGAACCTCACG,Osm</v>
      </c>
    </row>
    <row r="1136" spans="1:6" x14ac:dyDescent="0.25">
      <c r="A1136" t="s">
        <v>13632</v>
      </c>
      <c r="B1136" t="s">
        <v>13749</v>
      </c>
      <c r="C1136" s="1" t="s">
        <v>10610</v>
      </c>
      <c r="D1136" s="2" t="s">
        <v>10619</v>
      </c>
      <c r="E1136" s="1" t="s">
        <v>10620</v>
      </c>
      <c r="F1136" t="str">
        <f t="shared" si="17"/>
        <v>sgRNA_01135,GTGTGGTGTACACAGTGCTC,Osm</v>
      </c>
    </row>
    <row r="1137" spans="1:6" x14ac:dyDescent="0.25">
      <c r="A1137" t="s">
        <v>13633</v>
      </c>
      <c r="B1137" t="s">
        <v>13749</v>
      </c>
      <c r="C1137" s="1" t="s">
        <v>5452</v>
      </c>
      <c r="D1137" s="2" t="s">
        <v>5453</v>
      </c>
      <c r="E1137" s="1" t="s">
        <v>10621</v>
      </c>
      <c r="F1137" t="str">
        <f t="shared" si="17"/>
        <v>sgRNA_01136,GGGTGATCTCGTGCACACTG,Osr2</v>
      </c>
    </row>
    <row r="1138" spans="1:6" x14ac:dyDescent="0.25">
      <c r="A1138" t="s">
        <v>13634</v>
      </c>
      <c r="B1138" t="s">
        <v>13749</v>
      </c>
      <c r="C1138" s="1" t="s">
        <v>5452</v>
      </c>
      <c r="D1138" s="2" t="s">
        <v>5455</v>
      </c>
      <c r="E1138" s="1" t="s">
        <v>10622</v>
      </c>
      <c r="F1138" t="str">
        <f t="shared" si="17"/>
        <v>sgRNA_01137,GCCCTGAAGGTGGTCCACTG,Osr2</v>
      </c>
    </row>
    <row r="1139" spans="1:6" x14ac:dyDescent="0.25">
      <c r="A1139" t="s">
        <v>13635</v>
      </c>
      <c r="B1139" t="s">
        <v>13749</v>
      </c>
      <c r="C1139" s="1" t="s">
        <v>5452</v>
      </c>
      <c r="D1139" s="2" t="s">
        <v>5457</v>
      </c>
      <c r="E1139" s="1" t="s">
        <v>10623</v>
      </c>
      <c r="F1139" t="str">
        <f t="shared" si="17"/>
        <v>sgRNA_01138,GCACATGAACCACTGGACGC,Osr2</v>
      </c>
    </row>
    <row r="1140" spans="1:6" x14ac:dyDescent="0.25">
      <c r="A1140" t="s">
        <v>13636</v>
      </c>
      <c r="B1140" t="s">
        <v>13749</v>
      </c>
      <c r="C1140" s="1" t="s">
        <v>5452</v>
      </c>
      <c r="D1140" s="2" t="s">
        <v>5459</v>
      </c>
      <c r="E1140" s="1" t="s">
        <v>10624</v>
      </c>
      <c r="F1140" t="str">
        <f t="shared" si="17"/>
        <v>sgRNA_01139,TCTGCCACAAGGCATTTCGG,Osr2</v>
      </c>
    </row>
    <row r="1141" spans="1:6" x14ac:dyDescent="0.25">
      <c r="A1141" t="s">
        <v>13637</v>
      </c>
      <c r="B1141" t="s">
        <v>13749</v>
      </c>
      <c r="C1141" s="1" t="s">
        <v>5452</v>
      </c>
      <c r="D1141" s="2" t="s">
        <v>5461</v>
      </c>
      <c r="E1141" s="1" t="s">
        <v>10625</v>
      </c>
      <c r="F1141" t="str">
        <f t="shared" si="17"/>
        <v>sgRNA_01140,TGAGACCGTAGAGGCCCTGA,Osr2</v>
      </c>
    </row>
    <row r="1142" spans="1:6" x14ac:dyDescent="0.25">
      <c r="A1142" t="s">
        <v>13638</v>
      </c>
      <c r="B1142" t="s">
        <v>13749</v>
      </c>
      <c r="C1142" s="1" t="s">
        <v>10626</v>
      </c>
      <c r="D1142" s="2" t="s">
        <v>10627</v>
      </c>
      <c r="E1142" s="1" t="s">
        <v>10628</v>
      </c>
      <c r="F1142" t="str">
        <f t="shared" si="17"/>
        <v>sgRNA_01141,GTGAGAGGAAAAAAGCATTG,P2ry10</v>
      </c>
    </row>
    <row r="1143" spans="1:6" x14ac:dyDescent="0.25">
      <c r="A1143" t="s">
        <v>13639</v>
      </c>
      <c r="B1143" t="s">
        <v>13749</v>
      </c>
      <c r="C1143" s="1" t="s">
        <v>10626</v>
      </c>
      <c r="D1143" s="2" t="s">
        <v>10629</v>
      </c>
      <c r="E1143" s="1" t="s">
        <v>10630</v>
      </c>
      <c r="F1143" t="str">
        <f t="shared" si="17"/>
        <v>sgRNA_01142,TGGAAGCGTAGGTACGATGT,P2ry10</v>
      </c>
    </row>
    <row r="1144" spans="1:6" x14ac:dyDescent="0.25">
      <c r="A1144" t="s">
        <v>13640</v>
      </c>
      <c r="B1144" t="s">
        <v>13749</v>
      </c>
      <c r="C1144" s="1" t="s">
        <v>10626</v>
      </c>
      <c r="D1144" s="2" t="s">
        <v>10631</v>
      </c>
      <c r="E1144" s="1" t="s">
        <v>10632</v>
      </c>
      <c r="F1144" t="str">
        <f t="shared" si="17"/>
        <v>sgRNA_01143,GGAAAAAGGATGGAAATACA,P2ry10</v>
      </c>
    </row>
    <row r="1145" spans="1:6" x14ac:dyDescent="0.25">
      <c r="A1145" t="s">
        <v>13641</v>
      </c>
      <c r="B1145" t="s">
        <v>13749</v>
      </c>
      <c r="C1145" s="1" t="s">
        <v>10626</v>
      </c>
      <c r="D1145" s="2" t="s">
        <v>10633</v>
      </c>
      <c r="E1145" s="1" t="s">
        <v>10634</v>
      </c>
      <c r="F1145" t="str">
        <f t="shared" si="17"/>
        <v>sgRNA_01144,AAGTTCAGCAATTACAACCA,P2ry10</v>
      </c>
    </row>
    <row r="1146" spans="1:6" x14ac:dyDescent="0.25">
      <c r="A1146" t="s">
        <v>13642</v>
      </c>
      <c r="B1146" t="s">
        <v>13749</v>
      </c>
      <c r="C1146" s="1" t="s">
        <v>10626</v>
      </c>
      <c r="D1146" s="2" t="s">
        <v>10635</v>
      </c>
      <c r="E1146" s="1" t="s">
        <v>10636</v>
      </c>
      <c r="F1146" t="str">
        <f t="shared" si="17"/>
        <v>sgRNA_01145,TGATCTTGGGTACAAACAGA,P2ry10</v>
      </c>
    </row>
    <row r="1147" spans="1:6" x14ac:dyDescent="0.25">
      <c r="A1147" t="s">
        <v>13643</v>
      </c>
      <c r="B1147" t="s">
        <v>13749</v>
      </c>
      <c r="C1147" s="1" t="s">
        <v>10637</v>
      </c>
      <c r="D1147" s="2" t="s">
        <v>10638</v>
      </c>
      <c r="E1147" s="1" t="s">
        <v>10639</v>
      </c>
      <c r="F1147" t="str">
        <f t="shared" si="17"/>
        <v>sgRNA_01146,ATGGGAAGGAGTATCCCTTG,Padi3</v>
      </c>
    </row>
    <row r="1148" spans="1:6" x14ac:dyDescent="0.25">
      <c r="A1148" t="s">
        <v>13644</v>
      </c>
      <c r="B1148" t="s">
        <v>13749</v>
      </c>
      <c r="C1148" s="1" t="s">
        <v>10637</v>
      </c>
      <c r="D1148" s="2" t="s">
        <v>10640</v>
      </c>
      <c r="E1148" s="1" t="s">
        <v>10641</v>
      </c>
      <c r="F1148" t="str">
        <f t="shared" si="17"/>
        <v>sgRNA_01147,GAAGGGCTCCCGGCGCACGT,Padi3</v>
      </c>
    </row>
    <row r="1149" spans="1:6" x14ac:dyDescent="0.25">
      <c r="A1149" t="s">
        <v>13645</v>
      </c>
      <c r="B1149" t="s">
        <v>13749</v>
      </c>
      <c r="C1149" s="1" t="s">
        <v>10637</v>
      </c>
      <c r="D1149" s="2" t="s">
        <v>10642</v>
      </c>
      <c r="E1149" s="1" t="s">
        <v>10643</v>
      </c>
      <c r="F1149" t="str">
        <f t="shared" si="17"/>
        <v>sgRNA_01148,TTGGGGAGAATCCTCATCGG,Padi3</v>
      </c>
    </row>
    <row r="1150" spans="1:6" x14ac:dyDescent="0.25">
      <c r="A1150" t="s">
        <v>13646</v>
      </c>
      <c r="B1150" t="s">
        <v>13749</v>
      </c>
      <c r="C1150" s="1" t="s">
        <v>10637</v>
      </c>
      <c r="D1150" s="2" t="s">
        <v>10644</v>
      </c>
      <c r="E1150" s="1" t="s">
        <v>10645</v>
      </c>
      <c r="F1150" t="str">
        <f t="shared" si="17"/>
        <v>sgRNA_01149,GGTGAGGTAGAGTACTGCAT,Padi3</v>
      </c>
    </row>
    <row r="1151" spans="1:6" x14ac:dyDescent="0.25">
      <c r="A1151" t="s">
        <v>13647</v>
      </c>
      <c r="B1151" t="s">
        <v>13749</v>
      </c>
      <c r="C1151" s="1" t="s">
        <v>10637</v>
      </c>
      <c r="D1151" s="2" t="s">
        <v>10646</v>
      </c>
      <c r="E1151" s="1" t="s">
        <v>10647</v>
      </c>
      <c r="F1151" t="str">
        <f t="shared" si="17"/>
        <v>sgRNA_01150,GCTCCCGCTTCAGTACCTCG,Padi3</v>
      </c>
    </row>
    <row r="1152" spans="1:6" x14ac:dyDescent="0.25">
      <c r="A1152" t="s">
        <v>13648</v>
      </c>
      <c r="B1152" t="s">
        <v>13749</v>
      </c>
      <c r="C1152" s="1" t="s">
        <v>10648</v>
      </c>
      <c r="D1152" s="2" t="s">
        <v>10649</v>
      </c>
      <c r="E1152" s="1" t="s">
        <v>10650</v>
      </c>
      <c r="F1152" t="str">
        <f t="shared" si="17"/>
        <v>sgRNA_01151,TGTCACAGGGCCGCACACCC,Pax2</v>
      </c>
    </row>
    <row r="1153" spans="1:6" x14ac:dyDescent="0.25">
      <c r="A1153" t="s">
        <v>13649</v>
      </c>
      <c r="B1153" t="s">
        <v>13749</v>
      </c>
      <c r="C1153" s="1" t="s">
        <v>10648</v>
      </c>
      <c r="D1153" s="2" t="s">
        <v>10651</v>
      </c>
      <c r="E1153" s="1" t="s">
        <v>10652</v>
      </c>
      <c r="F1153" t="str">
        <f t="shared" si="17"/>
        <v>sgRNA_01152,GGGGGTGTGAACCAGCTCGG,Pax2</v>
      </c>
    </row>
    <row r="1154" spans="1:6" x14ac:dyDescent="0.25">
      <c r="A1154" t="s">
        <v>13650</v>
      </c>
      <c r="B1154" t="s">
        <v>13749</v>
      </c>
      <c r="C1154" s="1" t="s">
        <v>10648</v>
      </c>
      <c r="D1154" s="2" t="s">
        <v>10653</v>
      </c>
      <c r="E1154" s="1" t="s">
        <v>10654</v>
      </c>
      <c r="F1154" t="str">
        <f t="shared" si="17"/>
        <v>sgRNA_01153,CGTGGTGAGGCAGCGCATCG,Pax2</v>
      </c>
    </row>
    <row r="1155" spans="1:6" x14ac:dyDescent="0.25">
      <c r="A1155" t="s">
        <v>13651</v>
      </c>
      <c r="B1155" t="s">
        <v>13749</v>
      </c>
      <c r="C1155" s="1" t="s">
        <v>10648</v>
      </c>
      <c r="D1155" s="2" t="s">
        <v>10655</v>
      </c>
      <c r="E1155" s="1" t="s">
        <v>10656</v>
      </c>
      <c r="F1155" t="str">
        <f t="shared" ref="F1155:F1218" si="18">_xlfn.CONCAT(A1155,",",E1155,",",C1155)</f>
        <v>sgRNA_01154,CAGTGGGGGGCACATGAGGG,Pax2</v>
      </c>
    </row>
    <row r="1156" spans="1:6" x14ac:dyDescent="0.25">
      <c r="A1156" t="s">
        <v>13652</v>
      </c>
      <c r="B1156" t="s">
        <v>13749</v>
      </c>
      <c r="C1156" s="1" t="s">
        <v>10648</v>
      </c>
      <c r="D1156" s="2" t="s">
        <v>10657</v>
      </c>
      <c r="E1156" s="1" t="s">
        <v>10658</v>
      </c>
      <c r="F1156" t="str">
        <f t="shared" si="18"/>
        <v>sgRNA_01155,ACAGGGCCGCACACCCTGGT,Pax2</v>
      </c>
    </row>
    <row r="1157" spans="1:6" x14ac:dyDescent="0.25">
      <c r="A1157" t="s">
        <v>13653</v>
      </c>
      <c r="B1157" t="s">
        <v>13749</v>
      </c>
      <c r="C1157" s="1" t="s">
        <v>10659</v>
      </c>
      <c r="D1157" s="2" t="s">
        <v>10660</v>
      </c>
      <c r="E1157" s="1" t="s">
        <v>10661</v>
      </c>
      <c r="F1157" t="str">
        <f t="shared" si="18"/>
        <v>sgRNA_01156,GATGTGTTTCACCACAGTAG,Pax9</v>
      </c>
    </row>
    <row r="1158" spans="1:6" x14ac:dyDescent="0.25">
      <c r="A1158" t="s">
        <v>13654</v>
      </c>
      <c r="B1158" t="s">
        <v>13749</v>
      </c>
      <c r="C1158" s="1" t="s">
        <v>10659</v>
      </c>
      <c r="D1158" s="2" t="s">
        <v>10662</v>
      </c>
      <c r="E1158" s="1" t="s">
        <v>10663</v>
      </c>
      <c r="F1158" t="str">
        <f t="shared" si="18"/>
        <v>sgRNA_01157,GATGCCCAGAATGTCCGTGA,Pax9</v>
      </c>
    </row>
    <row r="1159" spans="1:6" x14ac:dyDescent="0.25">
      <c r="A1159" t="s">
        <v>13655</v>
      </c>
      <c r="B1159" t="s">
        <v>13749</v>
      </c>
      <c r="C1159" s="1" t="s">
        <v>10659</v>
      </c>
      <c r="D1159" s="2" t="s">
        <v>10664</v>
      </c>
      <c r="E1159" s="1" t="s">
        <v>10665</v>
      </c>
      <c r="F1159" t="str">
        <f t="shared" si="18"/>
        <v>sgRNA_01158,AGCTCCCGGCAAAATCGAAC,Pax9</v>
      </c>
    </row>
    <row r="1160" spans="1:6" x14ac:dyDescent="0.25">
      <c r="A1160" t="s">
        <v>13656</v>
      </c>
      <c r="B1160" t="s">
        <v>13749</v>
      </c>
      <c r="C1160" s="1" t="s">
        <v>10659</v>
      </c>
      <c r="D1160" s="2" t="s">
        <v>10666</v>
      </c>
      <c r="E1160" s="1" t="s">
        <v>10667</v>
      </c>
      <c r="F1160" t="str">
        <f t="shared" si="18"/>
        <v>sgRNA_01159,CGTGCGAGACCCGTAGCTGG,Pax9</v>
      </c>
    </row>
    <row r="1161" spans="1:6" x14ac:dyDescent="0.25">
      <c r="A1161" t="s">
        <v>13657</v>
      </c>
      <c r="B1161" t="s">
        <v>13749</v>
      </c>
      <c r="C1161" s="1" t="s">
        <v>10659</v>
      </c>
      <c r="D1161" s="2" t="s">
        <v>10668</v>
      </c>
      <c r="E1161" s="1" t="s">
        <v>10669</v>
      </c>
      <c r="F1161" t="str">
        <f t="shared" si="18"/>
        <v>sgRNA_01160,GGCGGCTGATGTCACAAGGT,Pax9</v>
      </c>
    </row>
    <row r="1162" spans="1:6" x14ac:dyDescent="0.25">
      <c r="A1162" t="s">
        <v>13658</v>
      </c>
      <c r="B1162" t="s">
        <v>13749</v>
      </c>
      <c r="C1162" s="1" t="s">
        <v>10670</v>
      </c>
      <c r="D1162" s="2" t="s">
        <v>10671</v>
      </c>
      <c r="E1162" s="1" t="s">
        <v>10672</v>
      </c>
      <c r="F1162" t="str">
        <f t="shared" si="18"/>
        <v>sgRNA_01161,GGGCTTCAGGAACATCAGGT,Pcdh10</v>
      </c>
    </row>
    <row r="1163" spans="1:6" x14ac:dyDescent="0.25">
      <c r="A1163" t="s">
        <v>13659</v>
      </c>
      <c r="B1163" t="s">
        <v>13749</v>
      </c>
      <c r="C1163" s="1" t="s">
        <v>10670</v>
      </c>
      <c r="D1163" s="2" t="s">
        <v>10673</v>
      </c>
      <c r="E1163" s="1" t="s">
        <v>10674</v>
      </c>
      <c r="F1163" t="str">
        <f t="shared" si="18"/>
        <v>sgRNA_01162,GTTGGAGTCGAGCACTCGGA,Pcdh10</v>
      </c>
    </row>
    <row r="1164" spans="1:6" x14ac:dyDescent="0.25">
      <c r="A1164" t="s">
        <v>13660</v>
      </c>
      <c r="B1164" t="s">
        <v>13749</v>
      </c>
      <c r="C1164" s="1" t="s">
        <v>10670</v>
      </c>
      <c r="D1164" s="2" t="s">
        <v>10675</v>
      </c>
      <c r="E1164" s="1" t="s">
        <v>10676</v>
      </c>
      <c r="F1164" t="str">
        <f t="shared" si="18"/>
        <v>sgRNA_01163,GCCGGGTGCCTACATTTACG,Pcdh10</v>
      </c>
    </row>
    <row r="1165" spans="1:6" x14ac:dyDescent="0.25">
      <c r="A1165" t="s">
        <v>13661</v>
      </c>
      <c r="B1165" t="s">
        <v>13749</v>
      </c>
      <c r="C1165" s="1" t="s">
        <v>10670</v>
      </c>
      <c r="D1165" s="2" t="s">
        <v>10677</v>
      </c>
      <c r="E1165" s="1" t="s">
        <v>10678</v>
      </c>
      <c r="F1165" t="str">
        <f t="shared" si="18"/>
        <v>sgRNA_01164,GCACCGCTACGTGCTGACCG,Pcdh10</v>
      </c>
    </row>
    <row r="1166" spans="1:6" x14ac:dyDescent="0.25">
      <c r="A1166" t="s">
        <v>13662</v>
      </c>
      <c r="B1166" t="s">
        <v>13749</v>
      </c>
      <c r="C1166" s="1" t="s">
        <v>10670</v>
      </c>
      <c r="D1166" s="2" t="s">
        <v>10679</v>
      </c>
      <c r="E1166" s="1" t="s">
        <v>10680</v>
      </c>
      <c r="F1166" t="str">
        <f t="shared" si="18"/>
        <v>sgRNA_01165,GATGCTGAGCACAATCCCTG,Pcdh10</v>
      </c>
    </row>
    <row r="1167" spans="1:6" x14ac:dyDescent="0.25">
      <c r="A1167" t="s">
        <v>13663</v>
      </c>
      <c r="B1167" t="s">
        <v>13749</v>
      </c>
      <c r="C1167" s="1" t="s">
        <v>10681</v>
      </c>
      <c r="D1167" s="2" t="s">
        <v>10682</v>
      </c>
      <c r="E1167" s="1" t="s">
        <v>10683</v>
      </c>
      <c r="F1167" t="str">
        <f t="shared" si="18"/>
        <v>sgRNA_01166,GACCCCCGAAGGCCTCTACC,Pdcd1lg2</v>
      </c>
    </row>
    <row r="1168" spans="1:6" x14ac:dyDescent="0.25">
      <c r="A1168" t="s">
        <v>13664</v>
      </c>
      <c r="B1168" t="s">
        <v>13749</v>
      </c>
      <c r="C1168" s="1" t="s">
        <v>10681</v>
      </c>
      <c r="D1168" s="2" t="s">
        <v>10684</v>
      </c>
      <c r="E1168" s="1" t="s">
        <v>10685</v>
      </c>
      <c r="F1168" t="str">
        <f t="shared" si="18"/>
        <v>sgRNA_01167,GAAGTGTACACCGTAGACGT,Pdcd1lg2</v>
      </c>
    </row>
    <row r="1169" spans="1:6" x14ac:dyDescent="0.25">
      <c r="A1169" t="s">
        <v>13665</v>
      </c>
      <c r="B1169" t="s">
        <v>13749</v>
      </c>
      <c r="C1169" s="1" t="s">
        <v>10681</v>
      </c>
      <c r="D1169" s="2" t="s">
        <v>10686</v>
      </c>
      <c r="E1169" s="1" t="s">
        <v>10687</v>
      </c>
      <c r="F1169" t="str">
        <f t="shared" si="18"/>
        <v>sgRNA_01168,GTTCTGGAATGCTCACATGA,Pdcd1lg2</v>
      </c>
    </row>
    <row r="1170" spans="1:6" x14ac:dyDescent="0.25">
      <c r="A1170" t="s">
        <v>13666</v>
      </c>
      <c r="B1170" t="s">
        <v>13749</v>
      </c>
      <c r="C1170" s="1" t="s">
        <v>10681</v>
      </c>
      <c r="D1170" s="2" t="s">
        <v>10688</v>
      </c>
      <c r="E1170" s="1" t="s">
        <v>10689</v>
      </c>
      <c r="F1170" t="str">
        <f t="shared" si="18"/>
        <v>sgRNA_01169,GACCAGGCAACGGTACTGCC,Pdcd1lg2</v>
      </c>
    </row>
    <row r="1171" spans="1:6" x14ac:dyDescent="0.25">
      <c r="A1171" t="s">
        <v>13667</v>
      </c>
      <c r="B1171" t="s">
        <v>13749</v>
      </c>
      <c r="C1171" s="1" t="s">
        <v>10681</v>
      </c>
      <c r="D1171" s="2" t="s">
        <v>10690</v>
      </c>
      <c r="E1171" s="1" t="s">
        <v>10691</v>
      </c>
      <c r="F1171" t="str">
        <f t="shared" si="18"/>
        <v>sgRNA_01170,CAGGTACTTGTAGTCCCAGG,Pdcd1lg2</v>
      </c>
    </row>
    <row r="1172" spans="1:6" x14ac:dyDescent="0.25">
      <c r="A1172" t="s">
        <v>13668</v>
      </c>
      <c r="B1172" t="s">
        <v>13749</v>
      </c>
      <c r="C1172" s="1" t="s">
        <v>10692</v>
      </c>
      <c r="D1172" s="2" t="s">
        <v>10693</v>
      </c>
      <c r="E1172" s="1" t="s">
        <v>10694</v>
      </c>
      <c r="F1172" t="str">
        <f t="shared" si="18"/>
        <v>sgRNA_01171,GCTGGAGAACCATCACCTCG,Pde4c</v>
      </c>
    </row>
    <row r="1173" spans="1:6" x14ac:dyDescent="0.25">
      <c r="A1173" t="s">
        <v>13669</v>
      </c>
      <c r="B1173" t="s">
        <v>13749</v>
      </c>
      <c r="C1173" s="1" t="s">
        <v>10692</v>
      </c>
      <c r="D1173" s="2" t="s">
        <v>10695</v>
      </c>
      <c r="E1173" s="1" t="s">
        <v>10696</v>
      </c>
      <c r="F1173" t="str">
        <f t="shared" si="18"/>
        <v>sgRNA_01172,GGTGCCCAGCAACACGTGTG,Pde4c</v>
      </c>
    </row>
    <row r="1174" spans="1:6" x14ac:dyDescent="0.25">
      <c r="A1174" t="s">
        <v>13670</v>
      </c>
      <c r="B1174" t="s">
        <v>13749</v>
      </c>
      <c r="C1174" s="1" t="s">
        <v>10692</v>
      </c>
      <c r="D1174" s="2" t="s">
        <v>10697</v>
      </c>
      <c r="E1174" s="1" t="s">
        <v>10698</v>
      </c>
      <c r="F1174" t="str">
        <f t="shared" si="18"/>
        <v>sgRNA_01173,ACACGACGTAGACCACCCGG,Pde4c</v>
      </c>
    </row>
    <row r="1175" spans="1:6" x14ac:dyDescent="0.25">
      <c r="A1175" t="s">
        <v>13671</v>
      </c>
      <c r="B1175" t="s">
        <v>13749</v>
      </c>
      <c r="C1175" s="1" t="s">
        <v>10692</v>
      </c>
      <c r="D1175" s="2" t="s">
        <v>10699</v>
      </c>
      <c r="E1175" s="1" t="s">
        <v>10700</v>
      </c>
      <c r="F1175" t="str">
        <f t="shared" si="18"/>
        <v>sgRNA_01174,GTGTGCGGACTGCACCACAT,Pde4c</v>
      </c>
    </row>
    <row r="1176" spans="1:6" x14ac:dyDescent="0.25">
      <c r="A1176" t="s">
        <v>13672</v>
      </c>
      <c r="B1176" t="s">
        <v>13749</v>
      </c>
      <c r="C1176" s="1" t="s">
        <v>10692</v>
      </c>
      <c r="D1176" s="2" t="s">
        <v>10701</v>
      </c>
      <c r="E1176" s="1" t="s">
        <v>10702</v>
      </c>
      <c r="F1176" t="str">
        <f t="shared" si="18"/>
        <v>sgRNA_01175,CATGTGCTTAGACATATCTG,Pde4c</v>
      </c>
    </row>
    <row r="1177" spans="1:6" x14ac:dyDescent="0.25">
      <c r="A1177" t="s">
        <v>13673</v>
      </c>
      <c r="B1177" t="s">
        <v>13749</v>
      </c>
      <c r="C1177" s="1" t="s">
        <v>10703</v>
      </c>
      <c r="D1177" s="2" t="s">
        <v>10704</v>
      </c>
      <c r="E1177" s="1" t="s">
        <v>10705</v>
      </c>
      <c r="F1177" t="str">
        <f t="shared" si="18"/>
        <v>sgRNA_01176,GAACTTCATGAGCTGTACGA,Pdxk</v>
      </c>
    </row>
    <row r="1178" spans="1:6" x14ac:dyDescent="0.25">
      <c r="A1178" t="s">
        <v>13674</v>
      </c>
      <c r="B1178" t="s">
        <v>13749</v>
      </c>
      <c r="C1178" s="1" t="s">
        <v>10703</v>
      </c>
      <c r="D1178" s="2" t="s">
        <v>10706</v>
      </c>
      <c r="E1178" s="1" t="s">
        <v>10707</v>
      </c>
      <c r="F1178" t="str">
        <f t="shared" si="18"/>
        <v>sgRNA_01177,GATGGGCGACAAGTGGAATG,Pdxk</v>
      </c>
    </row>
    <row r="1179" spans="1:6" x14ac:dyDescent="0.25">
      <c r="A1179" t="s">
        <v>13675</v>
      </c>
      <c r="B1179" t="s">
        <v>13749</v>
      </c>
      <c r="C1179" s="1" t="s">
        <v>10703</v>
      </c>
      <c r="D1179" s="2" t="s">
        <v>10708</v>
      </c>
      <c r="E1179" s="1" t="s">
        <v>10709</v>
      </c>
      <c r="F1179" t="str">
        <f t="shared" si="18"/>
        <v>sgRNA_01178,AGGGGTACTAACCATACACA,Pdxk</v>
      </c>
    </row>
    <row r="1180" spans="1:6" x14ac:dyDescent="0.25">
      <c r="A1180" t="s">
        <v>13676</v>
      </c>
      <c r="B1180" t="s">
        <v>13749</v>
      </c>
      <c r="C1180" s="1" t="s">
        <v>10703</v>
      </c>
      <c r="D1180" s="2" t="s">
        <v>10710</v>
      </c>
      <c r="E1180" s="1" t="s">
        <v>10711</v>
      </c>
      <c r="F1180" t="str">
        <f t="shared" si="18"/>
        <v>sgRNA_01179,GCAGTGTGTGACCCTGTGAT,Pdxk</v>
      </c>
    </row>
    <row r="1181" spans="1:6" x14ac:dyDescent="0.25">
      <c r="A1181" t="s">
        <v>13677</v>
      </c>
      <c r="B1181" t="s">
        <v>13749</v>
      </c>
      <c r="C1181" s="1" t="s">
        <v>10703</v>
      </c>
      <c r="D1181" s="2" t="s">
        <v>10712</v>
      </c>
      <c r="E1181" s="1" t="s">
        <v>10713</v>
      </c>
      <c r="F1181" t="str">
        <f t="shared" si="18"/>
        <v>sgRNA_01180,GCAGGCTACGCCCATTGGAA,Pdxk</v>
      </c>
    </row>
    <row r="1182" spans="1:6" x14ac:dyDescent="0.25">
      <c r="A1182" t="s">
        <v>13678</v>
      </c>
      <c r="B1182" t="s">
        <v>13749</v>
      </c>
      <c r="C1182" s="1" t="s">
        <v>5507</v>
      </c>
      <c r="D1182" s="2" t="s">
        <v>5508</v>
      </c>
      <c r="E1182" s="1" t="s">
        <v>10714</v>
      </c>
      <c r="F1182" t="str">
        <f t="shared" si="18"/>
        <v>sgRNA_01181,GGGGCACCCAGTTCGCTACG,Pglyrp1</v>
      </c>
    </row>
    <row r="1183" spans="1:6" x14ac:dyDescent="0.25">
      <c r="A1183" t="s">
        <v>13679</v>
      </c>
      <c r="B1183" t="s">
        <v>13749</v>
      </c>
      <c r="C1183" s="1" t="s">
        <v>5507</v>
      </c>
      <c r="D1183" s="2" t="s">
        <v>5510</v>
      </c>
      <c r="E1183" s="1" t="s">
        <v>10715</v>
      </c>
      <c r="F1183" t="str">
        <f t="shared" si="18"/>
        <v>sgRNA_01182,GTGGTGATCTCACACACAGC,Pglyrp1</v>
      </c>
    </row>
    <row r="1184" spans="1:6" x14ac:dyDescent="0.25">
      <c r="A1184" t="s">
        <v>13680</v>
      </c>
      <c r="B1184" t="s">
        <v>13749</v>
      </c>
      <c r="C1184" s="1" t="s">
        <v>5507</v>
      </c>
      <c r="D1184" s="2" t="s">
        <v>5512</v>
      </c>
      <c r="E1184" s="1" t="s">
        <v>10716</v>
      </c>
      <c r="F1184" t="str">
        <f t="shared" si="18"/>
        <v>sgRNA_01183,AAGGTGATGCCAATAGACAT,Pglyrp1</v>
      </c>
    </row>
    <row r="1185" spans="1:6" x14ac:dyDescent="0.25">
      <c r="A1185" t="s">
        <v>13681</v>
      </c>
      <c r="B1185" t="s">
        <v>13749</v>
      </c>
      <c r="C1185" s="1" t="s">
        <v>5507</v>
      </c>
      <c r="D1185" s="2" t="s">
        <v>5514</v>
      </c>
      <c r="E1185" s="1" t="s">
        <v>10717</v>
      </c>
      <c r="F1185" t="str">
        <f t="shared" si="18"/>
        <v>sgRNA_01184,GGGCACGATGAAACTGCAGG,Pglyrp1</v>
      </c>
    </row>
    <row r="1186" spans="1:6" x14ac:dyDescent="0.25">
      <c r="A1186" t="s">
        <v>13682</v>
      </c>
      <c r="B1186" t="s">
        <v>13749</v>
      </c>
      <c r="C1186" s="1" t="s">
        <v>5507</v>
      </c>
      <c r="D1186" s="2" t="s">
        <v>5516</v>
      </c>
      <c r="E1186" s="1" t="s">
        <v>10718</v>
      </c>
      <c r="F1186" t="str">
        <f t="shared" si="18"/>
        <v>sgRNA_01185,AGGCGGCTAGAGCACTCGGA,Pglyrp1</v>
      </c>
    </row>
    <row r="1187" spans="1:6" x14ac:dyDescent="0.25">
      <c r="A1187" t="s">
        <v>13683</v>
      </c>
      <c r="B1187" t="s">
        <v>13749</v>
      </c>
      <c r="C1187" s="1" t="s">
        <v>10719</v>
      </c>
      <c r="D1187" s="2" t="s">
        <v>10720</v>
      </c>
      <c r="E1187" s="1" t="s">
        <v>10721</v>
      </c>
      <c r="F1187" t="str">
        <f t="shared" si="18"/>
        <v>sgRNA_01186,TGTGTATAATGAGTGCACAT,Pi15</v>
      </c>
    </row>
    <row r="1188" spans="1:6" x14ac:dyDescent="0.25">
      <c r="A1188" t="s">
        <v>13684</v>
      </c>
      <c r="B1188" t="s">
        <v>13749</v>
      </c>
      <c r="C1188" s="1" t="s">
        <v>10719</v>
      </c>
      <c r="D1188" s="2" t="s">
        <v>10722</v>
      </c>
      <c r="E1188" s="1" t="s">
        <v>10723</v>
      </c>
      <c r="F1188" t="str">
        <f t="shared" si="18"/>
        <v>sgRNA_01187,GATTATCATAATCAAGTCCG,Pi15</v>
      </c>
    </row>
    <row r="1189" spans="1:6" x14ac:dyDescent="0.25">
      <c r="A1189" t="s">
        <v>13685</v>
      </c>
      <c r="B1189" t="s">
        <v>13749</v>
      </c>
      <c r="C1189" s="1" t="s">
        <v>10719</v>
      </c>
      <c r="D1189" s="2" t="s">
        <v>10724</v>
      </c>
      <c r="E1189" s="1" t="s">
        <v>10725</v>
      </c>
      <c r="F1189" t="str">
        <f t="shared" si="18"/>
        <v>sgRNA_01188,GAAGGGACAAAAGAATCACA,Pi15</v>
      </c>
    </row>
    <row r="1190" spans="1:6" x14ac:dyDescent="0.25">
      <c r="A1190" t="s">
        <v>13686</v>
      </c>
      <c r="B1190" t="s">
        <v>13749</v>
      </c>
      <c r="C1190" s="1" t="s">
        <v>10719</v>
      </c>
      <c r="D1190" s="2" t="s">
        <v>10726</v>
      </c>
      <c r="E1190" s="1" t="s">
        <v>10727</v>
      </c>
      <c r="F1190" t="str">
        <f t="shared" si="18"/>
        <v>sgRNA_01189,CATGTGCACTCATTATACAC,Pi15</v>
      </c>
    </row>
    <row r="1191" spans="1:6" x14ac:dyDescent="0.25">
      <c r="A1191" t="s">
        <v>13687</v>
      </c>
      <c r="B1191" t="s">
        <v>13749</v>
      </c>
      <c r="C1191" s="1" t="s">
        <v>10719</v>
      </c>
      <c r="D1191" s="2" t="s">
        <v>10728</v>
      </c>
      <c r="E1191" s="1" t="s">
        <v>10729</v>
      </c>
      <c r="F1191" t="str">
        <f t="shared" si="18"/>
        <v>sgRNA_01190,GCAGTCCTGAGGGTAAGGAA,Pi15</v>
      </c>
    </row>
    <row r="1192" spans="1:6" x14ac:dyDescent="0.25">
      <c r="A1192" t="s">
        <v>13688</v>
      </c>
      <c r="B1192" t="s">
        <v>13749</v>
      </c>
      <c r="C1192" s="1" t="s">
        <v>10730</v>
      </c>
      <c r="D1192" s="2" t="s">
        <v>10731</v>
      </c>
      <c r="E1192" s="1" t="s">
        <v>10732</v>
      </c>
      <c r="F1192" t="str">
        <f t="shared" si="18"/>
        <v>sgRNA_01191,GACACTGGGAGCTACAAGTG,Pigr</v>
      </c>
    </row>
    <row r="1193" spans="1:6" x14ac:dyDescent="0.25">
      <c r="A1193" t="s">
        <v>13689</v>
      </c>
      <c r="B1193" t="s">
        <v>13749</v>
      </c>
      <c r="C1193" s="1" t="s">
        <v>10730</v>
      </c>
      <c r="D1193" s="2" t="s">
        <v>10733</v>
      </c>
      <c r="E1193" s="1" t="s">
        <v>10734</v>
      </c>
      <c r="F1193" t="str">
        <f t="shared" si="18"/>
        <v>sgRNA_01192,GATGTGATCATTAACACCCT,Pigr</v>
      </c>
    </row>
    <row r="1194" spans="1:6" x14ac:dyDescent="0.25">
      <c r="A1194" t="s">
        <v>13690</v>
      </c>
      <c r="B1194" t="s">
        <v>13749</v>
      </c>
      <c r="C1194" s="1" t="s">
        <v>10730</v>
      </c>
      <c r="D1194" s="2" t="s">
        <v>10735</v>
      </c>
      <c r="E1194" s="1" t="s">
        <v>10736</v>
      </c>
      <c r="F1194" t="str">
        <f t="shared" si="18"/>
        <v>sgRNA_01193,GGCAACCTGGAGTTCTATTG,Pigr</v>
      </c>
    </row>
    <row r="1195" spans="1:6" x14ac:dyDescent="0.25">
      <c r="A1195" t="s">
        <v>13691</v>
      </c>
      <c r="B1195" t="s">
        <v>13749</v>
      </c>
      <c r="C1195" s="1" t="s">
        <v>10730</v>
      </c>
      <c r="D1195" s="2" t="s">
        <v>10737</v>
      </c>
      <c r="E1195" s="1" t="s">
        <v>10738</v>
      </c>
      <c r="F1195" t="str">
        <f t="shared" si="18"/>
        <v>sgRNA_01194,GGTGTTAATGATCACATCAC,Pigr</v>
      </c>
    </row>
    <row r="1196" spans="1:6" x14ac:dyDescent="0.25">
      <c r="A1196" t="s">
        <v>13692</v>
      </c>
      <c r="B1196" t="s">
        <v>13749</v>
      </c>
      <c r="C1196" s="1" t="s">
        <v>10730</v>
      </c>
      <c r="D1196" s="2" t="s">
        <v>10739</v>
      </c>
      <c r="E1196" s="1" t="s">
        <v>10740</v>
      </c>
      <c r="F1196" t="str">
        <f t="shared" si="18"/>
        <v>sgRNA_01195,GAAAGAGAGATACAGAATGT,Pigr</v>
      </c>
    </row>
    <row r="1197" spans="1:6" x14ac:dyDescent="0.25">
      <c r="A1197" t="s">
        <v>13693</v>
      </c>
      <c r="B1197" t="s">
        <v>13749</v>
      </c>
      <c r="C1197" s="1" t="s">
        <v>10741</v>
      </c>
      <c r="D1197" s="2" t="s">
        <v>10742</v>
      </c>
      <c r="E1197" s="1" t="s">
        <v>10743</v>
      </c>
      <c r="F1197" t="str">
        <f t="shared" si="18"/>
        <v>sgRNA_01196,GGACCAGGACAACTCCACGC,Pkp1</v>
      </c>
    </row>
    <row r="1198" spans="1:6" x14ac:dyDescent="0.25">
      <c r="A1198" t="s">
        <v>13694</v>
      </c>
      <c r="B1198" t="s">
        <v>13749</v>
      </c>
      <c r="C1198" s="1" t="s">
        <v>10741</v>
      </c>
      <c r="D1198" s="2" t="s">
        <v>10744</v>
      </c>
      <c r="E1198" s="1" t="s">
        <v>10745</v>
      </c>
      <c r="F1198" t="str">
        <f t="shared" si="18"/>
        <v>sgRNA_01197,AGGTCCGGATGGCATCTGAG,Pkp1</v>
      </c>
    </row>
    <row r="1199" spans="1:6" x14ac:dyDescent="0.25">
      <c r="A1199" t="s">
        <v>13695</v>
      </c>
      <c r="B1199" t="s">
        <v>13749</v>
      </c>
      <c r="C1199" s="1" t="s">
        <v>10741</v>
      </c>
      <c r="D1199" s="2" t="s">
        <v>10746</v>
      </c>
      <c r="E1199" s="1" t="s">
        <v>10747</v>
      </c>
      <c r="F1199" t="str">
        <f t="shared" si="18"/>
        <v>sgRNA_01198,CGGCAGGTCTATCAGCTGGG,Pkp1</v>
      </c>
    </row>
    <row r="1200" spans="1:6" x14ac:dyDescent="0.25">
      <c r="A1200" t="s">
        <v>13696</v>
      </c>
      <c r="B1200" t="s">
        <v>13749</v>
      </c>
      <c r="C1200" s="1" t="s">
        <v>10741</v>
      </c>
      <c r="D1200" s="2" t="s">
        <v>10748</v>
      </c>
      <c r="E1200" s="1" t="s">
        <v>10749</v>
      </c>
      <c r="F1200" t="str">
        <f t="shared" si="18"/>
        <v>sgRNA_01199,TGGGCACCTCGGCGTCCAGG,Pkp1</v>
      </c>
    </row>
    <row r="1201" spans="1:6" x14ac:dyDescent="0.25">
      <c r="A1201" t="s">
        <v>13697</v>
      </c>
      <c r="B1201" t="s">
        <v>13749</v>
      </c>
      <c r="C1201" s="1" t="s">
        <v>10741</v>
      </c>
      <c r="D1201" s="2" t="s">
        <v>10750</v>
      </c>
      <c r="E1201" s="1" t="s">
        <v>10751</v>
      </c>
      <c r="F1201" t="str">
        <f t="shared" si="18"/>
        <v>sgRNA_01200,GAAGCATTCGTACGCCAGCG,Pkp1</v>
      </c>
    </row>
    <row r="1202" spans="1:6" x14ac:dyDescent="0.25">
      <c r="A1202" t="s">
        <v>13698</v>
      </c>
      <c r="B1202" t="s">
        <v>13749</v>
      </c>
      <c r="C1202" s="1" t="s">
        <v>10752</v>
      </c>
      <c r="D1202" s="2" t="s">
        <v>10753</v>
      </c>
      <c r="E1202" s="1" t="s">
        <v>10754</v>
      </c>
      <c r="F1202" t="str">
        <f t="shared" si="18"/>
        <v>sgRNA_01201,GAACCAAAGCGGATCAGGGA,Plek</v>
      </c>
    </row>
    <row r="1203" spans="1:6" x14ac:dyDescent="0.25">
      <c r="A1203" t="s">
        <v>13699</v>
      </c>
      <c r="B1203" t="s">
        <v>13749</v>
      </c>
      <c r="C1203" s="1" t="s">
        <v>10752</v>
      </c>
      <c r="D1203" s="2" t="s">
        <v>10755</v>
      </c>
      <c r="E1203" s="1" t="s">
        <v>10756</v>
      </c>
      <c r="F1203" t="str">
        <f t="shared" si="18"/>
        <v>sgRNA_01202,TAATACCTGGAAACCCATGT,Plek</v>
      </c>
    </row>
    <row r="1204" spans="1:6" x14ac:dyDescent="0.25">
      <c r="A1204" t="s">
        <v>13700</v>
      </c>
      <c r="B1204" t="s">
        <v>13749</v>
      </c>
      <c r="C1204" s="1" t="s">
        <v>10752</v>
      </c>
      <c r="D1204" s="2" t="s">
        <v>10757</v>
      </c>
      <c r="E1204" s="1" t="s">
        <v>10758</v>
      </c>
      <c r="F1204" t="str">
        <f t="shared" si="18"/>
        <v>sgRNA_01203,GGAACCAAAGCGGATCAGGG,Plek</v>
      </c>
    </row>
    <row r="1205" spans="1:6" x14ac:dyDescent="0.25">
      <c r="A1205" t="s">
        <v>13701</v>
      </c>
      <c r="B1205" t="s">
        <v>13749</v>
      </c>
      <c r="C1205" s="1" t="s">
        <v>10752</v>
      </c>
      <c r="D1205" s="2" t="s">
        <v>10759</v>
      </c>
      <c r="E1205" s="1" t="s">
        <v>10760</v>
      </c>
      <c r="F1205" t="str">
        <f t="shared" si="18"/>
        <v>sgRNA_01204,TGCCAGAGACAATTGACTTG,Plek</v>
      </c>
    </row>
    <row r="1206" spans="1:6" x14ac:dyDescent="0.25">
      <c r="A1206" t="s">
        <v>13702</v>
      </c>
      <c r="B1206" t="s">
        <v>13749</v>
      </c>
      <c r="C1206" s="1" t="s">
        <v>10752</v>
      </c>
      <c r="D1206" s="2" t="s">
        <v>10761</v>
      </c>
      <c r="E1206" s="1" t="s">
        <v>10762</v>
      </c>
      <c r="F1206" t="str">
        <f t="shared" si="18"/>
        <v>sgRNA_01205,TGAGTGGATCAAAGCCATCC,Plek</v>
      </c>
    </row>
    <row r="1207" spans="1:6" x14ac:dyDescent="0.25">
      <c r="A1207" t="s">
        <v>13703</v>
      </c>
      <c r="B1207" t="s">
        <v>13749</v>
      </c>
      <c r="C1207" s="1" t="s">
        <v>10763</v>
      </c>
      <c r="D1207" s="2" t="s">
        <v>10764</v>
      </c>
      <c r="E1207" s="1" t="s">
        <v>10765</v>
      </c>
      <c r="F1207" t="str">
        <f t="shared" si="18"/>
        <v>sgRNA_01206,TGCTGGGGAACAAAGAGCGC,Pmepa1</v>
      </c>
    </row>
    <row r="1208" spans="1:6" x14ac:dyDescent="0.25">
      <c r="A1208" t="s">
        <v>13704</v>
      </c>
      <c r="B1208" t="s">
        <v>13749</v>
      </c>
      <c r="C1208" s="1" t="s">
        <v>10763</v>
      </c>
      <c r="D1208" s="2" t="s">
        <v>10766</v>
      </c>
      <c r="E1208" s="1" t="s">
        <v>10767</v>
      </c>
      <c r="F1208" t="str">
        <f t="shared" si="18"/>
        <v>sgRNA_01207,AGCGGGCTGACAGCTTGTAG,Pmepa1</v>
      </c>
    </row>
    <row r="1209" spans="1:6" x14ac:dyDescent="0.25">
      <c r="A1209" t="s">
        <v>13705</v>
      </c>
      <c r="B1209" t="s">
        <v>13749</v>
      </c>
      <c r="C1209" s="1" t="s">
        <v>10763</v>
      </c>
      <c r="D1209" s="2" t="s">
        <v>10768</v>
      </c>
      <c r="E1209" s="1" t="s">
        <v>10769</v>
      </c>
      <c r="F1209" t="str">
        <f t="shared" si="18"/>
        <v>sgRNA_01208,GGTGTCAGGTGGAATGCCGG,Pmepa1</v>
      </c>
    </row>
    <row r="1210" spans="1:6" x14ac:dyDescent="0.25">
      <c r="A1210" t="s">
        <v>13706</v>
      </c>
      <c r="B1210" t="s">
        <v>13749</v>
      </c>
      <c r="C1210" s="1" t="s">
        <v>10763</v>
      </c>
      <c r="D1210" s="2" t="s">
        <v>10770</v>
      </c>
      <c r="E1210" s="1" t="s">
        <v>10771</v>
      </c>
      <c r="F1210" t="str">
        <f t="shared" si="18"/>
        <v>sgRNA_01209,AGGGTGCAGGGGCCCTGGTA,Pmepa1</v>
      </c>
    </row>
    <row r="1211" spans="1:6" x14ac:dyDescent="0.25">
      <c r="A1211" t="s">
        <v>13707</v>
      </c>
      <c r="B1211" t="s">
        <v>13749</v>
      </c>
      <c r="C1211" s="1" t="s">
        <v>10763</v>
      </c>
      <c r="D1211" s="2" t="s">
        <v>10772</v>
      </c>
      <c r="E1211" s="1" t="s">
        <v>10773</v>
      </c>
      <c r="F1211" t="str">
        <f t="shared" si="18"/>
        <v>sgRNA_01210,CGAGGCGGGGCATAGACCTG,Pmepa1</v>
      </c>
    </row>
    <row r="1212" spans="1:6" x14ac:dyDescent="0.25">
      <c r="A1212" t="s">
        <v>13708</v>
      </c>
      <c r="B1212" t="s">
        <v>13749</v>
      </c>
      <c r="C1212" s="1" t="s">
        <v>10774</v>
      </c>
      <c r="D1212" s="2" t="s">
        <v>10775</v>
      </c>
      <c r="E1212" s="1" t="s">
        <v>10776</v>
      </c>
      <c r="F1212" t="str">
        <f t="shared" si="18"/>
        <v>sgRNA_01211,GGACAATATGACCTGCATGG,Ppm1n</v>
      </c>
    </row>
    <row r="1213" spans="1:6" x14ac:dyDescent="0.25">
      <c r="A1213" t="s">
        <v>13709</v>
      </c>
      <c r="B1213" t="s">
        <v>13749</v>
      </c>
      <c r="C1213" s="1" t="s">
        <v>10774</v>
      </c>
      <c r="D1213" s="2" t="s">
        <v>10777</v>
      </c>
      <c r="E1213" s="1" t="s">
        <v>10778</v>
      </c>
      <c r="F1213" t="str">
        <f t="shared" si="18"/>
        <v>sgRNA_01212,GGGCTGGCGCGCACGCATGG,Ppm1n</v>
      </c>
    </row>
    <row r="1214" spans="1:6" x14ac:dyDescent="0.25">
      <c r="A1214" t="s">
        <v>13710</v>
      </c>
      <c r="B1214" t="s">
        <v>13749</v>
      </c>
      <c r="C1214" s="1" t="s">
        <v>10774</v>
      </c>
      <c r="D1214" s="2" t="s">
        <v>10779</v>
      </c>
      <c r="E1214" s="1" t="s">
        <v>10780</v>
      </c>
      <c r="F1214" t="str">
        <f t="shared" si="18"/>
        <v>sgRNA_01213,TGCCAGGTAGAGGAATCGCG,Ppm1n</v>
      </c>
    </row>
    <row r="1215" spans="1:6" x14ac:dyDescent="0.25">
      <c r="A1215" t="s">
        <v>13711</v>
      </c>
      <c r="B1215" t="s">
        <v>13749</v>
      </c>
      <c r="C1215" s="1" t="s">
        <v>10774</v>
      </c>
      <c r="D1215" s="2" t="s">
        <v>10781</v>
      </c>
      <c r="E1215" s="1" t="s">
        <v>10782</v>
      </c>
      <c r="F1215" t="str">
        <f t="shared" si="18"/>
        <v>sgRNA_01214,GTAAGCTTCAGCAATGACAG,Ppm1n</v>
      </c>
    </row>
    <row r="1216" spans="1:6" x14ac:dyDescent="0.25">
      <c r="A1216" t="s">
        <v>13712</v>
      </c>
      <c r="B1216" t="s">
        <v>13749</v>
      </c>
      <c r="C1216" s="1" t="s">
        <v>10774</v>
      </c>
      <c r="D1216" s="2" t="s">
        <v>10783</v>
      </c>
      <c r="E1216" s="1" t="s">
        <v>10784</v>
      </c>
      <c r="F1216" t="str">
        <f t="shared" si="18"/>
        <v>sgRNA_01215,TGTGCCAGGTAGAGGAATCG,Ppm1n</v>
      </c>
    </row>
    <row r="1217" spans="1:6" x14ac:dyDescent="0.25">
      <c r="A1217" t="s">
        <v>13713</v>
      </c>
      <c r="B1217" t="s">
        <v>13749</v>
      </c>
      <c r="C1217" s="1" t="s">
        <v>10785</v>
      </c>
      <c r="D1217" s="2" t="s">
        <v>10786</v>
      </c>
      <c r="E1217" s="1" t="s">
        <v>10787</v>
      </c>
      <c r="F1217" t="str">
        <f t="shared" si="18"/>
        <v>sgRNA_01216,AGTGTGGTTGAACTCGACAG,Ppp2r2c</v>
      </c>
    </row>
    <row r="1218" spans="1:6" x14ac:dyDescent="0.25">
      <c r="A1218" t="s">
        <v>13714</v>
      </c>
      <c r="B1218" t="s">
        <v>13749</v>
      </c>
      <c r="C1218" s="1" t="s">
        <v>10785</v>
      </c>
      <c r="D1218" s="2" t="s">
        <v>10788</v>
      </c>
      <c r="E1218" s="1" t="s">
        <v>10789</v>
      </c>
      <c r="F1218" t="str">
        <f t="shared" si="18"/>
        <v>sgRNA_01217,TGAGCATGTAGCGCCCACTG,Ppp2r2c</v>
      </c>
    </row>
    <row r="1219" spans="1:6" x14ac:dyDescent="0.25">
      <c r="A1219" t="s">
        <v>13715</v>
      </c>
      <c r="B1219" t="s">
        <v>13749</v>
      </c>
      <c r="C1219" s="1" t="s">
        <v>10785</v>
      </c>
      <c r="D1219" s="2" t="s">
        <v>10790</v>
      </c>
      <c r="E1219" s="1" t="s">
        <v>10791</v>
      </c>
      <c r="F1219" t="str">
        <f t="shared" ref="F1219:F1282" si="19">_xlfn.CONCAT(A1219,",",E1219,",",C1219)</f>
        <v>sgRNA_01218,TGGGCGCTACATGCTCACGA,Ppp2r2c</v>
      </c>
    </row>
    <row r="1220" spans="1:6" x14ac:dyDescent="0.25">
      <c r="A1220" t="s">
        <v>13716</v>
      </c>
      <c r="B1220" t="s">
        <v>13749</v>
      </c>
      <c r="C1220" s="1" t="s">
        <v>10785</v>
      </c>
      <c r="D1220" s="2" t="s">
        <v>10792</v>
      </c>
      <c r="E1220" s="1" t="s">
        <v>10793</v>
      </c>
      <c r="F1220" t="str">
        <f t="shared" si="19"/>
        <v>sgRNA_01219,GCTCACGAGGGATTACCTCA,Ppp2r2c</v>
      </c>
    </row>
    <row r="1221" spans="1:6" x14ac:dyDescent="0.25">
      <c r="A1221" t="s">
        <v>13717</v>
      </c>
      <c r="B1221" t="s">
        <v>13749</v>
      </c>
      <c r="C1221" s="1" t="s">
        <v>10785</v>
      </c>
      <c r="D1221" s="2" t="s">
        <v>10794</v>
      </c>
      <c r="E1221" s="1" t="s">
        <v>10795</v>
      </c>
      <c r="F1221" t="str">
        <f t="shared" si="19"/>
        <v>sgRNA_01220,GATGCCAGAGGTTGATGCGT,Ppp2r2c</v>
      </c>
    </row>
    <row r="1222" spans="1:6" x14ac:dyDescent="0.25">
      <c r="A1222" t="s">
        <v>13718</v>
      </c>
      <c r="B1222" t="s">
        <v>13749</v>
      </c>
      <c r="C1222" s="1" t="s">
        <v>3185</v>
      </c>
      <c r="D1222" s="2" t="s">
        <v>3186</v>
      </c>
      <c r="E1222" s="1" t="s">
        <v>8291</v>
      </c>
      <c r="F1222" t="str">
        <f t="shared" si="19"/>
        <v>sgRNA_01221,GTCCACCTGAGAGTGCACAG,Prdm1</v>
      </c>
    </row>
    <row r="1223" spans="1:6" x14ac:dyDescent="0.25">
      <c r="A1223" t="s">
        <v>13719</v>
      </c>
      <c r="B1223" t="s">
        <v>13749</v>
      </c>
      <c r="C1223" s="1" t="s">
        <v>3185</v>
      </c>
      <c r="D1223" s="2" t="s">
        <v>3188</v>
      </c>
      <c r="E1223" s="1" t="s">
        <v>8292</v>
      </c>
      <c r="F1223" t="str">
        <f t="shared" si="19"/>
        <v>sgRNA_01222,GAAGTGGTGGAACTCCTCTC,Prdm1</v>
      </c>
    </row>
    <row r="1224" spans="1:6" x14ac:dyDescent="0.25">
      <c r="A1224" t="s">
        <v>13720</v>
      </c>
      <c r="B1224" t="s">
        <v>13749</v>
      </c>
      <c r="C1224" s="1" t="s">
        <v>3185</v>
      </c>
      <c r="D1224" s="2" t="s">
        <v>3190</v>
      </c>
      <c r="E1224" s="1" t="s">
        <v>8293</v>
      </c>
      <c r="F1224" t="str">
        <f t="shared" si="19"/>
        <v>sgRNA_01223,GGATAGGATAAACCACCCGA,Prdm1</v>
      </c>
    </row>
    <row r="1225" spans="1:6" x14ac:dyDescent="0.25">
      <c r="A1225" t="s">
        <v>13721</v>
      </c>
      <c r="B1225" t="s">
        <v>13749</v>
      </c>
      <c r="C1225" s="1" t="s">
        <v>3185</v>
      </c>
      <c r="D1225" s="2" t="s">
        <v>3192</v>
      </c>
      <c r="E1225" s="1" t="s">
        <v>8294</v>
      </c>
      <c r="F1225" t="str">
        <f t="shared" si="19"/>
        <v>sgRNA_01224,GGTCCAAAGCGTGTTCCCTT,Prdm1</v>
      </c>
    </row>
    <row r="1226" spans="1:6" x14ac:dyDescent="0.25">
      <c r="A1226" t="s">
        <v>13722</v>
      </c>
      <c r="B1226" t="s">
        <v>13749</v>
      </c>
      <c r="C1226" s="1" t="s">
        <v>3185</v>
      </c>
      <c r="D1226" s="2" t="s">
        <v>3194</v>
      </c>
      <c r="E1226" s="1" t="s">
        <v>8295</v>
      </c>
      <c r="F1226" t="str">
        <f t="shared" si="19"/>
        <v>sgRNA_01225,AGTAAGGAGTACATACCGAA,Prdm1</v>
      </c>
    </row>
    <row r="1227" spans="1:6" x14ac:dyDescent="0.25">
      <c r="A1227" t="s">
        <v>13723</v>
      </c>
      <c r="B1227" t="s">
        <v>13749</v>
      </c>
      <c r="C1227" s="1" t="s">
        <v>5584</v>
      </c>
      <c r="D1227" s="2" t="s">
        <v>5585</v>
      </c>
      <c r="E1227" s="1" t="s">
        <v>10796</v>
      </c>
      <c r="F1227" t="str">
        <f t="shared" si="19"/>
        <v>sgRNA_01226,AGCCGGAAGTAAGAGCACCG,Prom1</v>
      </c>
    </row>
    <row r="1228" spans="1:6" x14ac:dyDescent="0.25">
      <c r="A1228" t="s">
        <v>13724</v>
      </c>
      <c r="B1228" t="s">
        <v>13749</v>
      </c>
      <c r="C1228" s="1" t="s">
        <v>5584</v>
      </c>
      <c r="D1228" s="2" t="s">
        <v>5587</v>
      </c>
      <c r="E1228" s="1" t="s">
        <v>10797</v>
      </c>
      <c r="F1228" t="str">
        <f t="shared" si="19"/>
        <v>sgRNA_01227,TGAGCAGACAAATCACCAGG,Prom1</v>
      </c>
    </row>
    <row r="1229" spans="1:6" x14ac:dyDescent="0.25">
      <c r="A1229" t="s">
        <v>13725</v>
      </c>
      <c r="B1229" t="s">
        <v>13749</v>
      </c>
      <c r="C1229" s="1" t="s">
        <v>5584</v>
      </c>
      <c r="D1229" s="2" t="s">
        <v>5589</v>
      </c>
      <c r="E1229" s="1" t="s">
        <v>10798</v>
      </c>
      <c r="F1229" t="str">
        <f t="shared" si="19"/>
        <v>sgRNA_01228,GAGCAGACAAATCACCAGGA,Prom1</v>
      </c>
    </row>
    <row r="1230" spans="1:6" x14ac:dyDescent="0.25">
      <c r="A1230" t="s">
        <v>13726</v>
      </c>
      <c r="B1230" t="s">
        <v>13749</v>
      </c>
      <c r="C1230" s="1" t="s">
        <v>5584</v>
      </c>
      <c r="D1230" s="2" t="s">
        <v>5591</v>
      </c>
      <c r="E1230" s="1" t="s">
        <v>10799</v>
      </c>
      <c r="F1230" t="str">
        <f t="shared" si="19"/>
        <v>sgRNA_01229,GTTCGGCATAGGGAAAGCCA,Prom1</v>
      </c>
    </row>
    <row r="1231" spans="1:6" x14ac:dyDescent="0.25">
      <c r="A1231" t="s">
        <v>13727</v>
      </c>
      <c r="B1231" t="s">
        <v>13749</v>
      </c>
      <c r="C1231" s="1" t="s">
        <v>5584</v>
      </c>
      <c r="D1231" s="2" t="s">
        <v>5593</v>
      </c>
      <c r="E1231" s="1" t="s">
        <v>10800</v>
      </c>
      <c r="F1231" t="str">
        <f t="shared" si="19"/>
        <v>sgRNA_01230,TGACCTTTGAGCAAGTCTAC,Prom1</v>
      </c>
    </row>
    <row r="1232" spans="1:6" x14ac:dyDescent="0.25">
      <c r="A1232" t="s">
        <v>13728</v>
      </c>
      <c r="B1232" t="s">
        <v>13749</v>
      </c>
      <c r="C1232" s="1" t="s">
        <v>10801</v>
      </c>
      <c r="D1232" s="2" t="s">
        <v>10802</v>
      </c>
      <c r="E1232" s="1" t="s">
        <v>10803</v>
      </c>
      <c r="F1232" t="str">
        <f t="shared" si="19"/>
        <v>sgRNA_01231,GACTGAGATGAACACATACG,Prss12</v>
      </c>
    </row>
    <row r="1233" spans="1:6" x14ac:dyDescent="0.25">
      <c r="A1233" t="s">
        <v>13729</v>
      </c>
      <c r="B1233" t="s">
        <v>13749</v>
      </c>
      <c r="C1233" s="1" t="s">
        <v>10801</v>
      </c>
      <c r="D1233" s="2" t="s">
        <v>10804</v>
      </c>
      <c r="E1233" s="1" t="s">
        <v>10805</v>
      </c>
      <c r="F1233" t="str">
        <f t="shared" si="19"/>
        <v>sgRNA_01232,GCATTCCGATAGAAGCACCA,Prss12</v>
      </c>
    </row>
    <row r="1234" spans="1:6" x14ac:dyDescent="0.25">
      <c r="A1234" t="s">
        <v>13730</v>
      </c>
      <c r="B1234" t="s">
        <v>13749</v>
      </c>
      <c r="C1234" s="1" t="s">
        <v>10801</v>
      </c>
      <c r="D1234" s="2" t="s">
        <v>10806</v>
      </c>
      <c r="E1234" s="1" t="s">
        <v>10807</v>
      </c>
      <c r="F1234" t="str">
        <f t="shared" si="19"/>
        <v>sgRNA_01233,CGAGTGGAGCTGTACCACGC,Prss12</v>
      </c>
    </row>
    <row r="1235" spans="1:6" x14ac:dyDescent="0.25">
      <c r="A1235" t="s">
        <v>13731</v>
      </c>
      <c r="B1235" t="s">
        <v>13749</v>
      </c>
      <c r="C1235" s="1" t="s">
        <v>10801</v>
      </c>
      <c r="D1235" s="2" t="s">
        <v>10808</v>
      </c>
      <c r="E1235" s="1" t="s">
        <v>10809</v>
      </c>
      <c r="F1235" t="str">
        <f t="shared" si="19"/>
        <v>sgRNA_01234,GCCCAGGGCAAAGTAGACTG,Prss12</v>
      </c>
    </row>
    <row r="1236" spans="1:6" x14ac:dyDescent="0.25">
      <c r="A1236" t="s">
        <v>13732</v>
      </c>
      <c r="B1236" t="s">
        <v>13749</v>
      </c>
      <c r="C1236" s="1" t="s">
        <v>10801</v>
      </c>
      <c r="D1236" s="2" t="s">
        <v>10810</v>
      </c>
      <c r="E1236" s="1" t="s">
        <v>10811</v>
      </c>
      <c r="F1236" t="str">
        <f t="shared" si="19"/>
        <v>sgRNA_01235,TAAACAGGCTGGCAAAACGT,Prss12</v>
      </c>
    </row>
    <row r="1237" spans="1:6" x14ac:dyDescent="0.25">
      <c r="A1237" t="s">
        <v>13733</v>
      </c>
      <c r="B1237" t="s">
        <v>13749</v>
      </c>
      <c r="C1237" s="1" t="s">
        <v>5595</v>
      </c>
      <c r="D1237" s="2" t="s">
        <v>5596</v>
      </c>
      <c r="E1237" s="1" t="s">
        <v>10812</v>
      </c>
      <c r="F1237" t="str">
        <f t="shared" si="19"/>
        <v>sgRNA_01236,GGGCCCCGTTGACATTGCAC,Psca</v>
      </c>
    </row>
    <row r="1238" spans="1:6" x14ac:dyDescent="0.25">
      <c r="A1238" t="s">
        <v>13734</v>
      </c>
      <c r="B1238" t="s">
        <v>13749</v>
      </c>
      <c r="C1238" s="1" t="s">
        <v>5595</v>
      </c>
      <c r="D1238" s="2" t="s">
        <v>5598</v>
      </c>
      <c r="E1238" s="1" t="s">
        <v>10813</v>
      </c>
      <c r="F1238" t="str">
        <f t="shared" si="19"/>
        <v>sgRNA_01237,GATAACTGTCACGAGTCCAA,Psca</v>
      </c>
    </row>
    <row r="1239" spans="1:6" x14ac:dyDescent="0.25">
      <c r="A1239" t="s">
        <v>13735</v>
      </c>
      <c r="B1239" t="s">
        <v>13749</v>
      </c>
      <c r="C1239" s="1" t="s">
        <v>5595</v>
      </c>
      <c r="D1239" s="2" t="s">
        <v>5600</v>
      </c>
      <c r="E1239" s="1" t="s">
        <v>10814</v>
      </c>
      <c r="F1239" t="str">
        <f t="shared" si="19"/>
        <v>sgRNA_01238,TGGATGCAGGGCTAAGTAGG,Psca</v>
      </c>
    </row>
    <row r="1240" spans="1:6" x14ac:dyDescent="0.25">
      <c r="A1240" t="s">
        <v>13736</v>
      </c>
      <c r="B1240" t="s">
        <v>13749</v>
      </c>
      <c r="C1240" s="1" t="s">
        <v>5595</v>
      </c>
      <c r="D1240" s="2" t="s">
        <v>5602</v>
      </c>
      <c r="E1240" s="1" t="s">
        <v>10815</v>
      </c>
      <c r="F1240" t="str">
        <f t="shared" si="19"/>
        <v>sgRNA_01239,TGACCTGTGCAATGTCAACG,Psca</v>
      </c>
    </row>
    <row r="1241" spans="1:6" x14ac:dyDescent="0.25">
      <c r="A1241" t="s">
        <v>13737</v>
      </c>
      <c r="B1241" t="s">
        <v>13749</v>
      </c>
      <c r="C1241" s="1" t="s">
        <v>5595</v>
      </c>
      <c r="D1241" s="2" t="s">
        <v>5604</v>
      </c>
      <c r="E1241" s="1" t="s">
        <v>10816</v>
      </c>
      <c r="F1241" t="str">
        <f t="shared" si="19"/>
        <v>sgRNA_01240,GCGATGTAAAGCAACTGTGC,Psca</v>
      </c>
    </row>
    <row r="1242" spans="1:6" x14ac:dyDescent="0.25">
      <c r="A1242" t="s">
        <v>13738</v>
      </c>
      <c r="B1242" t="s">
        <v>13749</v>
      </c>
      <c r="C1242" s="1" t="s">
        <v>10817</v>
      </c>
      <c r="D1242" s="2" t="s">
        <v>10818</v>
      </c>
      <c r="E1242" s="1" t="s">
        <v>10819</v>
      </c>
      <c r="F1242" t="str">
        <f t="shared" si="19"/>
        <v>sgRNA_01241,GATTTGGGAGTACCGCATCT,Ptpn22</v>
      </c>
    </row>
    <row r="1243" spans="1:6" x14ac:dyDescent="0.25">
      <c r="A1243" t="s">
        <v>13739</v>
      </c>
      <c r="B1243" t="s">
        <v>13749</v>
      </c>
      <c r="C1243" s="1" t="s">
        <v>10817</v>
      </c>
      <c r="D1243" s="2" t="s">
        <v>10820</v>
      </c>
      <c r="E1243" s="1" t="s">
        <v>10821</v>
      </c>
      <c r="F1243" t="str">
        <f t="shared" si="19"/>
        <v>sgRNA_01242,TGTTCCAGATGATCACAGCC,Ptpn22</v>
      </c>
    </row>
    <row r="1244" spans="1:6" x14ac:dyDescent="0.25">
      <c r="A1244" t="s">
        <v>13740</v>
      </c>
      <c r="B1244" t="s">
        <v>13749</v>
      </c>
      <c r="C1244" s="1" t="s">
        <v>10817</v>
      </c>
      <c r="D1244" s="2" t="s">
        <v>10822</v>
      </c>
      <c r="E1244" s="1" t="s">
        <v>10823</v>
      </c>
      <c r="F1244" t="str">
        <f t="shared" si="19"/>
        <v>sgRNA_01243,GCCTTCGCTAGTTCAAACTC,Ptpn22</v>
      </c>
    </row>
    <row r="1245" spans="1:6" x14ac:dyDescent="0.25">
      <c r="A1245" t="s">
        <v>13741</v>
      </c>
      <c r="B1245" t="s">
        <v>13749</v>
      </c>
      <c r="C1245" s="1" t="s">
        <v>10817</v>
      </c>
      <c r="D1245" s="2" t="s">
        <v>10824</v>
      </c>
      <c r="E1245" s="1" t="s">
        <v>10825</v>
      </c>
      <c r="F1245" t="str">
        <f t="shared" si="19"/>
        <v>sgRNA_01244,TTCAGGAGATGCGAACACAG,Ptpn22</v>
      </c>
    </row>
    <row r="1246" spans="1:6" x14ac:dyDescent="0.25">
      <c r="A1246" t="s">
        <v>13742</v>
      </c>
      <c r="B1246" t="s">
        <v>13749</v>
      </c>
      <c r="C1246" s="1" t="s">
        <v>10817</v>
      </c>
      <c r="D1246" s="2" t="s">
        <v>10826</v>
      </c>
      <c r="E1246" s="1" t="s">
        <v>10827</v>
      </c>
      <c r="F1246" t="str">
        <f t="shared" si="19"/>
        <v>sgRNA_01245,AGTTGTAGATAAAGGACCCT,Ptpn22</v>
      </c>
    </row>
    <row r="1247" spans="1:6" x14ac:dyDescent="0.25">
      <c r="A1247" t="s">
        <v>13743</v>
      </c>
      <c r="B1247" t="s">
        <v>13749</v>
      </c>
      <c r="C1247" s="1" t="s">
        <v>10828</v>
      </c>
      <c r="D1247" s="2" t="s">
        <v>10829</v>
      </c>
      <c r="E1247" s="1" t="s">
        <v>10830</v>
      </c>
      <c r="F1247" t="str">
        <f t="shared" si="19"/>
        <v>sgRNA_01246,AGTTGGAGGACACAGCACAT,Ptprc</v>
      </c>
    </row>
    <row r="1248" spans="1:6" x14ac:dyDescent="0.25">
      <c r="A1248" t="s">
        <v>13744</v>
      </c>
      <c r="B1248" t="s">
        <v>13749</v>
      </c>
      <c r="C1248" s="1" t="s">
        <v>10828</v>
      </c>
      <c r="D1248" s="2" t="s">
        <v>10831</v>
      </c>
      <c r="E1248" s="1" t="s">
        <v>10832</v>
      </c>
      <c r="F1248" t="str">
        <f t="shared" si="19"/>
        <v>sgRNA_01247,AAGGCGACAGAGGTGTCTGA,Ptprc</v>
      </c>
    </row>
    <row r="1249" spans="1:6" x14ac:dyDescent="0.25">
      <c r="A1249" t="s">
        <v>13745</v>
      </c>
      <c r="B1249" t="s">
        <v>13749</v>
      </c>
      <c r="C1249" s="1" t="s">
        <v>10828</v>
      </c>
      <c r="D1249" s="2" t="s">
        <v>10833</v>
      </c>
      <c r="E1249" s="1" t="s">
        <v>10834</v>
      </c>
      <c r="F1249" t="str">
        <f t="shared" si="19"/>
        <v>sgRNA_01248,TGTGACCATGACAATAACTG,Ptprc</v>
      </c>
    </row>
    <row r="1250" spans="1:6" x14ac:dyDescent="0.25">
      <c r="A1250" t="s">
        <v>13746</v>
      </c>
      <c r="B1250" t="s">
        <v>13749</v>
      </c>
      <c r="C1250" s="1" t="s">
        <v>10828</v>
      </c>
      <c r="D1250" s="2" t="s">
        <v>10835</v>
      </c>
      <c r="E1250" s="1" t="s">
        <v>10836</v>
      </c>
      <c r="F1250" t="str">
        <f t="shared" si="19"/>
        <v>sgRNA_01249,GTAGCAGAAATCTTATATCG,Ptprc</v>
      </c>
    </row>
    <row r="1251" spans="1:6" x14ac:dyDescent="0.25">
      <c r="A1251" t="s">
        <v>13747</v>
      </c>
      <c r="B1251" t="s">
        <v>13749</v>
      </c>
      <c r="C1251" s="1" t="s">
        <v>10828</v>
      </c>
      <c r="D1251" s="2" t="s">
        <v>10837</v>
      </c>
      <c r="E1251" s="1" t="s">
        <v>10838</v>
      </c>
      <c r="F1251" t="str">
        <f t="shared" si="19"/>
        <v>sgRNA_01250,AGAATACTGGCCAAGCATGG,Ptprc</v>
      </c>
    </row>
    <row r="1252" spans="1:6" x14ac:dyDescent="0.25">
      <c r="A1252" t="s">
        <v>12681</v>
      </c>
      <c r="B1252" t="s">
        <v>13749</v>
      </c>
      <c r="C1252" s="1" t="s">
        <v>10839</v>
      </c>
      <c r="D1252" s="2" t="s">
        <v>10840</v>
      </c>
      <c r="E1252" s="1" t="s">
        <v>10841</v>
      </c>
      <c r="F1252" t="str">
        <f t="shared" si="19"/>
        <v>sgRNA_01251,TGGGTGGTAGTACCCCCCTG,Ptprcap</v>
      </c>
    </row>
    <row r="1253" spans="1:6" x14ac:dyDescent="0.25">
      <c r="A1253" t="s">
        <v>12682</v>
      </c>
      <c r="B1253" t="s">
        <v>13749</v>
      </c>
      <c r="C1253" s="1" t="s">
        <v>10839</v>
      </c>
      <c r="D1253" s="2" t="s">
        <v>10842</v>
      </c>
      <c r="E1253" s="1" t="s">
        <v>10843</v>
      </c>
      <c r="F1253" t="str">
        <f t="shared" si="19"/>
        <v>sgRNA_01252,GCTGAGGCGACGCCAAGCCA,Ptprcap</v>
      </c>
    </row>
    <row r="1254" spans="1:6" x14ac:dyDescent="0.25">
      <c r="A1254" t="s">
        <v>12683</v>
      </c>
      <c r="B1254" t="s">
        <v>13749</v>
      </c>
      <c r="C1254" s="1" t="s">
        <v>10839</v>
      </c>
      <c r="D1254" s="2" t="s">
        <v>10844</v>
      </c>
      <c r="E1254" s="1" t="s">
        <v>10845</v>
      </c>
      <c r="F1254" t="str">
        <f t="shared" si="19"/>
        <v>sgRNA_01253,GCCTCAGCCATGCCTCAGGG,Ptprcap</v>
      </c>
    </row>
    <row r="1255" spans="1:6" x14ac:dyDescent="0.25">
      <c r="A1255" t="s">
        <v>12684</v>
      </c>
      <c r="B1255" t="s">
        <v>13749</v>
      </c>
      <c r="C1255" s="1" t="s">
        <v>10839</v>
      </c>
      <c r="D1255" s="2" t="s">
        <v>10846</v>
      </c>
      <c r="E1255" s="1" t="s">
        <v>10847</v>
      </c>
      <c r="F1255" t="str">
        <f t="shared" si="19"/>
        <v>sgRNA_01254,CAGCACCCAGGCGAGCTGGG,Ptprcap</v>
      </c>
    </row>
    <row r="1256" spans="1:6" x14ac:dyDescent="0.25">
      <c r="A1256" t="s">
        <v>12685</v>
      </c>
      <c r="B1256" t="s">
        <v>13749</v>
      </c>
      <c r="C1256" s="1" t="s">
        <v>10839</v>
      </c>
      <c r="D1256" s="2" t="s">
        <v>10848</v>
      </c>
      <c r="E1256" s="1" t="s">
        <v>10849</v>
      </c>
      <c r="F1256" t="str">
        <f t="shared" si="19"/>
        <v>sgRNA_01255,GCTGCCTGGGATGACAGCGC,Ptprcap</v>
      </c>
    </row>
    <row r="1257" spans="1:6" x14ac:dyDescent="0.25">
      <c r="A1257" t="s">
        <v>12686</v>
      </c>
      <c r="B1257" t="s">
        <v>13749</v>
      </c>
      <c r="C1257" s="1" t="s">
        <v>10850</v>
      </c>
      <c r="D1257" s="2" t="s">
        <v>10851</v>
      </c>
      <c r="E1257" s="1" t="s">
        <v>10852</v>
      </c>
      <c r="F1257" t="str">
        <f t="shared" si="19"/>
        <v>sgRNA_01256,GCAGTTGGTCAGCATAACCA,Ptprh</v>
      </c>
    </row>
    <row r="1258" spans="1:6" x14ac:dyDescent="0.25">
      <c r="A1258" t="s">
        <v>12687</v>
      </c>
      <c r="B1258" t="s">
        <v>13749</v>
      </c>
      <c r="C1258" s="1" t="s">
        <v>10850</v>
      </c>
      <c r="D1258" s="2" t="s">
        <v>10853</v>
      </c>
      <c r="E1258" s="1" t="s">
        <v>10854</v>
      </c>
      <c r="F1258" t="str">
        <f t="shared" si="19"/>
        <v>sgRNA_01257,CTGGTGGAGGAACACATACT,Ptprh</v>
      </c>
    </row>
    <row r="1259" spans="1:6" x14ac:dyDescent="0.25">
      <c r="A1259" t="s">
        <v>12688</v>
      </c>
      <c r="B1259" t="s">
        <v>13749</v>
      </c>
      <c r="C1259" s="1" t="s">
        <v>10850</v>
      </c>
      <c r="D1259" s="2" t="s">
        <v>10855</v>
      </c>
      <c r="E1259" s="1" t="s">
        <v>10856</v>
      </c>
      <c r="F1259" t="str">
        <f t="shared" si="19"/>
        <v>sgRNA_01258,GGAACAGCAGAGCCACACCC,Ptprh</v>
      </c>
    </row>
    <row r="1260" spans="1:6" x14ac:dyDescent="0.25">
      <c r="A1260" t="s">
        <v>12689</v>
      </c>
      <c r="B1260" t="s">
        <v>13749</v>
      </c>
      <c r="C1260" s="1" t="s">
        <v>10850</v>
      </c>
      <c r="D1260" s="2" t="s">
        <v>10857</v>
      </c>
      <c r="E1260" s="1" t="s">
        <v>10858</v>
      </c>
      <c r="F1260" t="str">
        <f t="shared" si="19"/>
        <v>sgRNA_01259,GTTGCGCCAATTCCACTACC,Ptprh</v>
      </c>
    </row>
    <row r="1261" spans="1:6" x14ac:dyDescent="0.25">
      <c r="A1261" t="s">
        <v>12690</v>
      </c>
      <c r="B1261" t="s">
        <v>13749</v>
      </c>
      <c r="C1261" s="1" t="s">
        <v>10850</v>
      </c>
      <c r="D1261" s="2" t="s">
        <v>10859</v>
      </c>
      <c r="E1261" s="1" t="s">
        <v>10860</v>
      </c>
      <c r="F1261" t="str">
        <f t="shared" si="19"/>
        <v>sgRNA_01260,CGTCAGAAAACTGGACAGTG,Ptprh</v>
      </c>
    </row>
    <row r="1262" spans="1:6" x14ac:dyDescent="0.25">
      <c r="A1262" t="s">
        <v>12691</v>
      </c>
      <c r="B1262" t="s">
        <v>13749</v>
      </c>
      <c r="C1262" s="1" t="s">
        <v>10861</v>
      </c>
      <c r="D1262" s="2" t="s">
        <v>10862</v>
      </c>
      <c r="E1262" s="1" t="s">
        <v>10863</v>
      </c>
      <c r="F1262" t="str">
        <f t="shared" si="19"/>
        <v>sgRNA_01261,GACCATGTCAATAAGGATGT,Ptprn</v>
      </c>
    </row>
    <row r="1263" spans="1:6" x14ac:dyDescent="0.25">
      <c r="A1263" t="s">
        <v>12692</v>
      </c>
      <c r="B1263" t="s">
        <v>13749</v>
      </c>
      <c r="C1263" s="1" t="s">
        <v>10861</v>
      </c>
      <c r="D1263" s="2" t="s">
        <v>10864</v>
      </c>
      <c r="E1263" s="1" t="s">
        <v>10865</v>
      </c>
      <c r="F1263" t="str">
        <f t="shared" si="19"/>
        <v>sgRNA_01262,GTTGCCGGAGCACACCTTGT,Ptprn</v>
      </c>
    </row>
    <row r="1264" spans="1:6" x14ac:dyDescent="0.25">
      <c r="A1264" t="s">
        <v>12693</v>
      </c>
      <c r="B1264" t="s">
        <v>13749</v>
      </c>
      <c r="C1264" s="1" t="s">
        <v>10861</v>
      </c>
      <c r="D1264" s="2" t="s">
        <v>10866</v>
      </c>
      <c r="E1264" s="1" t="s">
        <v>10867</v>
      </c>
      <c r="F1264" t="str">
        <f t="shared" si="19"/>
        <v>sgRNA_01263,GAAGTCCAGCAGCGGCCGGG,Ptprn</v>
      </c>
    </row>
    <row r="1265" spans="1:6" x14ac:dyDescent="0.25">
      <c r="A1265" t="s">
        <v>12694</v>
      </c>
      <c r="B1265" t="s">
        <v>13749</v>
      </c>
      <c r="C1265" s="1" t="s">
        <v>10861</v>
      </c>
      <c r="D1265" s="2" t="s">
        <v>10868</v>
      </c>
      <c r="E1265" s="1" t="s">
        <v>10869</v>
      </c>
      <c r="F1265" t="str">
        <f t="shared" si="19"/>
        <v>sgRNA_01264,TGAGCCTGGTGGCTGGAGTG,Ptprn</v>
      </c>
    </row>
    <row r="1266" spans="1:6" x14ac:dyDescent="0.25">
      <c r="A1266" t="s">
        <v>12695</v>
      </c>
      <c r="B1266" t="s">
        <v>13749</v>
      </c>
      <c r="C1266" s="1" t="s">
        <v>10861</v>
      </c>
      <c r="D1266" s="2" t="s">
        <v>10870</v>
      </c>
      <c r="E1266" s="1" t="s">
        <v>10871</v>
      </c>
      <c r="F1266" t="str">
        <f t="shared" si="19"/>
        <v>sgRNA_01265,GTACTCTGACCTCATAGACG,Ptprn</v>
      </c>
    </row>
    <row r="1267" spans="1:6" x14ac:dyDescent="0.25">
      <c r="A1267" t="s">
        <v>12696</v>
      </c>
      <c r="B1267" t="s">
        <v>13749</v>
      </c>
      <c r="C1267" s="1" t="s">
        <v>10872</v>
      </c>
      <c r="D1267" s="2" t="s">
        <v>10873</v>
      </c>
      <c r="E1267" s="1" t="s">
        <v>10874</v>
      </c>
      <c r="F1267" t="str">
        <f t="shared" si="19"/>
        <v>sgRNA_01266,GGTACAGCTGAATCTCATAG,Ptx3</v>
      </c>
    </row>
    <row r="1268" spans="1:6" x14ac:dyDescent="0.25">
      <c r="A1268" t="s">
        <v>12697</v>
      </c>
      <c r="B1268" t="s">
        <v>13749</v>
      </c>
      <c r="C1268" s="1" t="s">
        <v>10872</v>
      </c>
      <c r="D1268" s="2" t="s">
        <v>10875</v>
      </c>
      <c r="E1268" s="1" t="s">
        <v>10876</v>
      </c>
      <c r="F1268" t="str">
        <f t="shared" si="19"/>
        <v>sgRNA_01267,CAGACCAGAGAGCACAAAGC,Ptx3</v>
      </c>
    </row>
    <row r="1269" spans="1:6" x14ac:dyDescent="0.25">
      <c r="A1269" t="s">
        <v>12698</v>
      </c>
      <c r="B1269" t="s">
        <v>13749</v>
      </c>
      <c r="C1269" s="1" t="s">
        <v>10872</v>
      </c>
      <c r="D1269" s="2" t="s">
        <v>10877</v>
      </c>
      <c r="E1269" s="1" t="s">
        <v>10878</v>
      </c>
      <c r="F1269" t="str">
        <f t="shared" si="19"/>
        <v>sgRNA_01268,ACAGAGATTCAGGCGCACGG,Ptx3</v>
      </c>
    </row>
    <row r="1270" spans="1:6" x14ac:dyDescent="0.25">
      <c r="A1270" t="s">
        <v>12699</v>
      </c>
      <c r="B1270" t="s">
        <v>13749</v>
      </c>
      <c r="C1270" s="1" t="s">
        <v>10872</v>
      </c>
      <c r="D1270" s="2" t="s">
        <v>10879</v>
      </c>
      <c r="E1270" s="1" t="s">
        <v>10880</v>
      </c>
      <c r="F1270" t="str">
        <f t="shared" si="19"/>
        <v>sgRNA_01269,GTCGAATCCTGTCACATCCG,Ptx3</v>
      </c>
    </row>
    <row r="1271" spans="1:6" x14ac:dyDescent="0.25">
      <c r="A1271" t="s">
        <v>12700</v>
      </c>
      <c r="B1271" t="s">
        <v>13749</v>
      </c>
      <c r="C1271" s="1" t="s">
        <v>10872</v>
      </c>
      <c r="D1271" s="2" t="s">
        <v>10881</v>
      </c>
      <c r="E1271" s="1" t="s">
        <v>10882</v>
      </c>
      <c r="F1271" t="str">
        <f t="shared" si="19"/>
        <v>sgRNA_01270,GCTTACCTGCGGGCAGCCAG,Ptx3</v>
      </c>
    </row>
    <row r="1272" spans="1:6" x14ac:dyDescent="0.25">
      <c r="A1272" t="s">
        <v>12701</v>
      </c>
      <c r="B1272" t="s">
        <v>13749</v>
      </c>
      <c r="C1272" s="1" t="s">
        <v>10883</v>
      </c>
      <c r="D1272" s="2" t="s">
        <v>10884</v>
      </c>
      <c r="E1272" s="1" t="s">
        <v>10885</v>
      </c>
      <c r="F1272" t="str">
        <f t="shared" si="19"/>
        <v>sgRNA_01271,GATGATTCAGAACACACAGG,Pxdn</v>
      </c>
    </row>
    <row r="1273" spans="1:6" x14ac:dyDescent="0.25">
      <c r="A1273" t="s">
        <v>12702</v>
      </c>
      <c r="B1273" t="s">
        <v>13749</v>
      </c>
      <c r="C1273" s="1" t="s">
        <v>10883</v>
      </c>
      <c r="D1273" s="2" t="s">
        <v>10886</v>
      </c>
      <c r="E1273" s="1" t="s">
        <v>10887</v>
      </c>
      <c r="F1273" t="str">
        <f t="shared" si="19"/>
        <v>sgRNA_01272,GCTGATGATTCAGAACACAC,Pxdn</v>
      </c>
    </row>
    <row r="1274" spans="1:6" x14ac:dyDescent="0.25">
      <c r="A1274" t="s">
        <v>12703</v>
      </c>
      <c r="B1274" t="s">
        <v>13749</v>
      </c>
      <c r="C1274" s="1" t="s">
        <v>10883</v>
      </c>
      <c r="D1274" s="2" t="s">
        <v>10888</v>
      </c>
      <c r="E1274" s="1" t="s">
        <v>10889</v>
      </c>
      <c r="F1274" t="str">
        <f t="shared" si="19"/>
        <v>sgRNA_01273,GAACCACAGCGTATGCATGC,Pxdn</v>
      </c>
    </row>
    <row r="1275" spans="1:6" x14ac:dyDescent="0.25">
      <c r="A1275" t="s">
        <v>12704</v>
      </c>
      <c r="B1275" t="s">
        <v>13749</v>
      </c>
      <c r="C1275" s="1" t="s">
        <v>10883</v>
      </c>
      <c r="D1275" s="2" t="s">
        <v>10890</v>
      </c>
      <c r="E1275" s="1" t="s">
        <v>10891</v>
      </c>
      <c r="F1275" t="str">
        <f t="shared" si="19"/>
        <v>sgRNA_01274,AATCCAGCCGCAGAACACAG,Pxdn</v>
      </c>
    </row>
    <row r="1276" spans="1:6" x14ac:dyDescent="0.25">
      <c r="A1276" t="s">
        <v>12705</v>
      </c>
      <c r="B1276" t="s">
        <v>13749</v>
      </c>
      <c r="C1276" s="1" t="s">
        <v>10883</v>
      </c>
      <c r="D1276" s="2" t="s">
        <v>10892</v>
      </c>
      <c r="E1276" s="1" t="s">
        <v>10893</v>
      </c>
      <c r="F1276" t="str">
        <f t="shared" si="19"/>
        <v>sgRNA_01275,AGGTTGTGGTATGAGAACCC,Pxdn</v>
      </c>
    </row>
    <row r="1277" spans="1:6" x14ac:dyDescent="0.25">
      <c r="A1277" t="s">
        <v>12706</v>
      </c>
      <c r="B1277" t="s">
        <v>13749</v>
      </c>
      <c r="C1277" s="1" t="s">
        <v>10894</v>
      </c>
      <c r="D1277" s="2" t="s">
        <v>10895</v>
      </c>
      <c r="E1277" s="1" t="s">
        <v>10896</v>
      </c>
      <c r="F1277" t="str">
        <f t="shared" si="19"/>
        <v>sgRNA_01276,GGCGGGTACGCACTGTCTGT,Rac2</v>
      </c>
    </row>
    <row r="1278" spans="1:6" x14ac:dyDescent="0.25">
      <c r="A1278" t="s">
        <v>12707</v>
      </c>
      <c r="B1278" t="s">
        <v>13749</v>
      </c>
      <c r="C1278" s="1" t="s">
        <v>10894</v>
      </c>
      <c r="D1278" s="2" t="s">
        <v>10897</v>
      </c>
      <c r="E1278" s="1" t="s">
        <v>10898</v>
      </c>
      <c r="F1278" t="str">
        <f t="shared" si="19"/>
        <v>sgRNA_01277,TGTGATGGTGGACAGTAAGC,Rac2</v>
      </c>
    </row>
    <row r="1279" spans="1:6" x14ac:dyDescent="0.25">
      <c r="A1279" t="s">
        <v>12708</v>
      </c>
      <c r="B1279" t="s">
        <v>13749</v>
      </c>
      <c r="C1279" s="1" t="s">
        <v>10894</v>
      </c>
      <c r="D1279" s="2" t="s">
        <v>10899</v>
      </c>
      <c r="E1279" s="1" t="s">
        <v>10900</v>
      </c>
      <c r="F1279" t="str">
        <f t="shared" si="19"/>
        <v>sgRNA_01278,ACAGTAAGCCGGTGAACCTG,Rac2</v>
      </c>
    </row>
    <row r="1280" spans="1:6" x14ac:dyDescent="0.25">
      <c r="A1280" t="s">
        <v>12709</v>
      </c>
      <c r="B1280" t="s">
        <v>13749</v>
      </c>
      <c r="C1280" s="1" t="s">
        <v>10894</v>
      </c>
      <c r="D1280" s="2" t="s">
        <v>10901</v>
      </c>
      <c r="E1280" s="1" t="s">
        <v>10902</v>
      </c>
      <c r="F1280" t="str">
        <f t="shared" si="19"/>
        <v>sgRNA_01279,CTTACTGTCCACCATCACAT,Rac2</v>
      </c>
    </row>
    <row r="1281" spans="1:6" x14ac:dyDescent="0.25">
      <c r="A1281" t="s">
        <v>12710</v>
      </c>
      <c r="B1281" t="s">
        <v>13749</v>
      </c>
      <c r="C1281" s="1" t="s">
        <v>10894</v>
      </c>
      <c r="D1281" s="2" t="s">
        <v>10903</v>
      </c>
      <c r="E1281" s="1" t="s">
        <v>10904</v>
      </c>
      <c r="F1281" t="str">
        <f t="shared" si="19"/>
        <v>sgRNA_01280,GCTGTGGGATACCGCAGGTC,Rac2</v>
      </c>
    </row>
    <row r="1282" spans="1:6" x14ac:dyDescent="0.25">
      <c r="A1282" t="s">
        <v>12711</v>
      </c>
      <c r="B1282" t="s">
        <v>13749</v>
      </c>
      <c r="C1282" s="1" t="s">
        <v>10905</v>
      </c>
      <c r="D1282" s="2" t="s">
        <v>10906</v>
      </c>
      <c r="E1282" s="1" t="s">
        <v>10907</v>
      </c>
      <c r="F1282" t="str">
        <f t="shared" si="19"/>
        <v>sgRNA_01281,GTCGATGGAACAGTTCATGA,Rasal1</v>
      </c>
    </row>
    <row r="1283" spans="1:6" x14ac:dyDescent="0.25">
      <c r="A1283" t="s">
        <v>12712</v>
      </c>
      <c r="B1283" t="s">
        <v>13749</v>
      </c>
      <c r="C1283" s="1" t="s">
        <v>10905</v>
      </c>
      <c r="D1283" s="2" t="s">
        <v>10908</v>
      </c>
      <c r="E1283" s="1" t="s">
        <v>10909</v>
      </c>
      <c r="F1283" t="str">
        <f t="shared" ref="F1283:F1346" si="20">_xlfn.CONCAT(A1283,",",E1283,",",C1283)</f>
        <v>sgRNA_01282,AGGCCAAGCGCAAGGCAAGT,Rasal1</v>
      </c>
    </row>
    <row r="1284" spans="1:6" x14ac:dyDescent="0.25">
      <c r="A1284" t="s">
        <v>12713</v>
      </c>
      <c r="B1284" t="s">
        <v>13749</v>
      </c>
      <c r="C1284" s="1" t="s">
        <v>10905</v>
      </c>
      <c r="D1284" s="2" t="s">
        <v>10910</v>
      </c>
      <c r="E1284" s="1" t="s">
        <v>10911</v>
      </c>
      <c r="F1284" t="str">
        <f t="shared" si="20"/>
        <v>sgRNA_01283,GCTCACGATGGCGTCCACAA,Rasal1</v>
      </c>
    </row>
    <row r="1285" spans="1:6" x14ac:dyDescent="0.25">
      <c r="A1285" t="s">
        <v>12714</v>
      </c>
      <c r="B1285" t="s">
        <v>13749</v>
      </c>
      <c r="C1285" s="1" t="s">
        <v>10905</v>
      </c>
      <c r="D1285" s="2" t="s">
        <v>10912</v>
      </c>
      <c r="E1285" s="1" t="s">
        <v>10913</v>
      </c>
      <c r="F1285" t="str">
        <f t="shared" si="20"/>
        <v>sgRNA_01284,GCGCCCTGTAGAGCTCACGA,Rasal1</v>
      </c>
    </row>
    <row r="1286" spans="1:6" x14ac:dyDescent="0.25">
      <c r="A1286" t="s">
        <v>12715</v>
      </c>
      <c r="B1286" t="s">
        <v>13749</v>
      </c>
      <c r="C1286" s="1" t="s">
        <v>10905</v>
      </c>
      <c r="D1286" s="2" t="s">
        <v>10914</v>
      </c>
      <c r="E1286" s="1" t="s">
        <v>10915</v>
      </c>
      <c r="F1286" t="str">
        <f t="shared" si="20"/>
        <v>sgRNA_01285,CTGGCCTCAGGACCTCGTGC,Rasal1</v>
      </c>
    </row>
    <row r="1287" spans="1:6" x14ac:dyDescent="0.25">
      <c r="A1287" t="s">
        <v>12716</v>
      </c>
      <c r="B1287" t="s">
        <v>13749</v>
      </c>
      <c r="C1287" s="1" t="s">
        <v>10916</v>
      </c>
      <c r="D1287" s="2" t="s">
        <v>10917</v>
      </c>
      <c r="E1287" s="1" t="s">
        <v>10918</v>
      </c>
      <c r="F1287" t="str">
        <f t="shared" si="20"/>
        <v>sgRNA_01286,GCTGTTGAAGGAGTGGACGG,Rasgef1a</v>
      </c>
    </row>
    <row r="1288" spans="1:6" x14ac:dyDescent="0.25">
      <c r="A1288" t="s">
        <v>12717</v>
      </c>
      <c r="B1288" t="s">
        <v>13749</v>
      </c>
      <c r="C1288" s="1" t="s">
        <v>10916</v>
      </c>
      <c r="D1288" s="2" t="s">
        <v>10919</v>
      </c>
      <c r="E1288" s="1" t="s">
        <v>10920</v>
      </c>
      <c r="F1288" t="str">
        <f t="shared" si="20"/>
        <v>sgRNA_01287,GAAACACCGGACCCGCATGC,Rasgef1a</v>
      </c>
    </row>
    <row r="1289" spans="1:6" x14ac:dyDescent="0.25">
      <c r="A1289" t="s">
        <v>12718</v>
      </c>
      <c r="B1289" t="s">
        <v>13749</v>
      </c>
      <c r="C1289" s="1" t="s">
        <v>10916</v>
      </c>
      <c r="D1289" s="2" t="s">
        <v>10921</v>
      </c>
      <c r="E1289" s="1" t="s">
        <v>10922</v>
      </c>
      <c r="F1289" t="str">
        <f t="shared" si="20"/>
        <v>sgRNA_01288,CGAGCCAGAAGGTCATGAGG,Rasgef1a</v>
      </c>
    </row>
    <row r="1290" spans="1:6" x14ac:dyDescent="0.25">
      <c r="A1290" t="s">
        <v>12719</v>
      </c>
      <c r="B1290" t="s">
        <v>13749</v>
      </c>
      <c r="C1290" s="1" t="s">
        <v>10916</v>
      </c>
      <c r="D1290" s="2" t="s">
        <v>10923</v>
      </c>
      <c r="E1290" s="1" t="s">
        <v>10924</v>
      </c>
      <c r="F1290" t="str">
        <f t="shared" si="20"/>
        <v>sgRNA_01289,GCAGCTGTTGAAGGAGTGGA,Rasgef1a</v>
      </c>
    </row>
    <row r="1291" spans="1:6" x14ac:dyDescent="0.25">
      <c r="A1291" t="s">
        <v>12720</v>
      </c>
      <c r="B1291" t="s">
        <v>13749</v>
      </c>
      <c r="C1291" s="1" t="s">
        <v>10916</v>
      </c>
      <c r="D1291" s="2" t="s">
        <v>10925</v>
      </c>
      <c r="E1291" s="1" t="s">
        <v>10926</v>
      </c>
      <c r="F1291" t="str">
        <f t="shared" si="20"/>
        <v>sgRNA_01290,GCAGCTGACTCACATTGAAC,Rasgef1a</v>
      </c>
    </row>
    <row r="1292" spans="1:6" x14ac:dyDescent="0.25">
      <c r="A1292" t="s">
        <v>12721</v>
      </c>
      <c r="B1292" t="s">
        <v>13749</v>
      </c>
      <c r="C1292" s="1" t="s">
        <v>10927</v>
      </c>
      <c r="D1292" s="2" t="s">
        <v>10928</v>
      </c>
      <c r="E1292" s="1" t="s">
        <v>10929</v>
      </c>
      <c r="F1292" t="str">
        <f t="shared" si="20"/>
        <v>sgRNA_01291,GAAGTGTGTGCAGACATGGT,Rbp4</v>
      </c>
    </row>
    <row r="1293" spans="1:6" x14ac:dyDescent="0.25">
      <c r="A1293" t="s">
        <v>12722</v>
      </c>
      <c r="B1293" t="s">
        <v>13749</v>
      </c>
      <c r="C1293" s="1" t="s">
        <v>10927</v>
      </c>
      <c r="D1293" s="2" t="s">
        <v>10930</v>
      </c>
      <c r="E1293" s="1" t="s">
        <v>10931</v>
      </c>
      <c r="F1293" t="str">
        <f t="shared" si="20"/>
        <v>sgRNA_01292,AGTCCGTGTCGATGATCCAG,Rbp4</v>
      </c>
    </row>
    <row r="1294" spans="1:6" x14ac:dyDescent="0.25">
      <c r="A1294" t="s">
        <v>12723</v>
      </c>
      <c r="B1294" t="s">
        <v>13749</v>
      </c>
      <c r="C1294" s="1" t="s">
        <v>10927</v>
      </c>
      <c r="D1294" s="2" t="s">
        <v>10932</v>
      </c>
      <c r="E1294" s="1" t="s">
        <v>10933</v>
      </c>
      <c r="F1294" t="str">
        <f t="shared" si="20"/>
        <v>sgRNA_01293,GCAGGAGTACTGCAGAGCGA,Rbp4</v>
      </c>
    </row>
    <row r="1295" spans="1:6" x14ac:dyDescent="0.25">
      <c r="A1295" t="s">
        <v>12724</v>
      </c>
      <c r="B1295" t="s">
        <v>13749</v>
      </c>
      <c r="C1295" s="1" t="s">
        <v>10927</v>
      </c>
      <c r="D1295" s="2" t="s">
        <v>10934</v>
      </c>
      <c r="E1295" s="1" t="s">
        <v>10935</v>
      </c>
      <c r="F1295" t="str">
        <f t="shared" si="20"/>
        <v>sgRNA_01294,CTTGCAAAAAGAGACCCTCG,Rbp4</v>
      </c>
    </row>
    <row r="1296" spans="1:6" x14ac:dyDescent="0.25">
      <c r="A1296" t="s">
        <v>12725</v>
      </c>
      <c r="B1296" t="s">
        <v>13749</v>
      </c>
      <c r="C1296" s="1" t="s">
        <v>10927</v>
      </c>
      <c r="D1296" s="2" t="s">
        <v>10936</v>
      </c>
      <c r="E1296" s="1" t="s">
        <v>10937</v>
      </c>
      <c r="F1296" t="str">
        <f t="shared" si="20"/>
        <v>sgRNA_01295,TGACCACTGGATCATCGACA,Rbp4</v>
      </c>
    </row>
    <row r="1297" spans="1:6" x14ac:dyDescent="0.25">
      <c r="A1297" t="s">
        <v>12726</v>
      </c>
      <c r="B1297" t="s">
        <v>13749</v>
      </c>
      <c r="C1297" s="1" t="s">
        <v>10938</v>
      </c>
      <c r="D1297" s="2" t="s">
        <v>10939</v>
      </c>
      <c r="E1297" s="1" t="s">
        <v>10940</v>
      </c>
      <c r="F1297" t="str">
        <f t="shared" si="20"/>
        <v>sgRNA_01296,GCTCATTGAAAGAACCATGA,Rdh10</v>
      </c>
    </row>
    <row r="1298" spans="1:6" x14ac:dyDescent="0.25">
      <c r="A1298" t="s">
        <v>12727</v>
      </c>
      <c r="B1298" t="s">
        <v>13749</v>
      </c>
      <c r="C1298" s="1" t="s">
        <v>10938</v>
      </c>
      <c r="D1298" s="2" t="s">
        <v>10941</v>
      </c>
      <c r="E1298" s="1" t="s">
        <v>10942</v>
      </c>
      <c r="F1298" t="str">
        <f t="shared" si="20"/>
        <v>sgRNA_01297,GATGTGGCGAACCATGCCTG,Rdh10</v>
      </c>
    </row>
    <row r="1299" spans="1:6" x14ac:dyDescent="0.25">
      <c r="A1299" t="s">
        <v>12728</v>
      </c>
      <c r="B1299" t="s">
        <v>13749</v>
      </c>
      <c r="C1299" s="1" t="s">
        <v>10938</v>
      </c>
      <c r="D1299" s="2" t="s">
        <v>10943</v>
      </c>
      <c r="E1299" s="1" t="s">
        <v>10944</v>
      </c>
      <c r="F1299" t="str">
        <f t="shared" si="20"/>
        <v>sgRNA_01298,AAAACCTGTAAGTTACACGG,Rdh10</v>
      </c>
    </row>
    <row r="1300" spans="1:6" x14ac:dyDescent="0.25">
      <c r="A1300" t="s">
        <v>12729</v>
      </c>
      <c r="B1300" t="s">
        <v>13749</v>
      </c>
      <c r="C1300" s="1" t="s">
        <v>10938</v>
      </c>
      <c r="D1300" s="2" t="s">
        <v>10945</v>
      </c>
      <c r="E1300" s="1" t="s">
        <v>10946</v>
      </c>
      <c r="F1300" t="str">
        <f t="shared" si="20"/>
        <v>sgRNA_01299,TGCCCGTGTCTACAAGGTAA,Rdh10</v>
      </c>
    </row>
    <row r="1301" spans="1:6" x14ac:dyDescent="0.25">
      <c r="A1301" t="s">
        <v>12730</v>
      </c>
      <c r="B1301" t="s">
        <v>13749</v>
      </c>
      <c r="C1301" s="1" t="s">
        <v>10938</v>
      </c>
      <c r="D1301" s="2" t="s">
        <v>10947</v>
      </c>
      <c r="E1301" s="1" t="s">
        <v>10948</v>
      </c>
      <c r="F1301" t="str">
        <f t="shared" si="20"/>
        <v>sgRNA_01300,AGCTCGCGACCGTCACAATG,Rdh10</v>
      </c>
    </row>
    <row r="1302" spans="1:6" x14ac:dyDescent="0.25">
      <c r="A1302" t="s">
        <v>12731</v>
      </c>
      <c r="B1302" t="s">
        <v>13749</v>
      </c>
      <c r="C1302" s="1" t="s">
        <v>10949</v>
      </c>
      <c r="D1302" s="2" t="s">
        <v>10950</v>
      </c>
      <c r="E1302" s="1" t="s">
        <v>10951</v>
      </c>
      <c r="F1302" t="str">
        <f t="shared" si="20"/>
        <v>sgRNA_01301,GTCGAACTCGCACAGCACGT,Rgcc</v>
      </c>
    </row>
    <row r="1303" spans="1:6" x14ac:dyDescent="0.25">
      <c r="A1303" t="s">
        <v>12732</v>
      </c>
      <c r="B1303" t="s">
        <v>13749</v>
      </c>
      <c r="C1303" s="1" t="s">
        <v>10949</v>
      </c>
      <c r="D1303" s="2" t="s">
        <v>10952</v>
      </c>
      <c r="E1303" s="1" t="s">
        <v>10953</v>
      </c>
      <c r="F1303" t="str">
        <f t="shared" si="20"/>
        <v>sgRNA_01302,CGTGCTGTGCGAGTTCGACG,Rgcc</v>
      </c>
    </row>
    <row r="1304" spans="1:6" x14ac:dyDescent="0.25">
      <c r="A1304" t="s">
        <v>12733</v>
      </c>
      <c r="B1304" t="s">
        <v>13749</v>
      </c>
      <c r="C1304" s="1" t="s">
        <v>10949</v>
      </c>
      <c r="D1304" s="2" t="s">
        <v>10954</v>
      </c>
      <c r="E1304" s="1" t="s">
        <v>10955</v>
      </c>
      <c r="F1304" t="str">
        <f t="shared" si="20"/>
        <v>sgRNA_01303,GCTCTAGGTGCTCCTCATAG,Rgcc</v>
      </c>
    </row>
    <row r="1305" spans="1:6" x14ac:dyDescent="0.25">
      <c r="A1305" t="s">
        <v>12734</v>
      </c>
      <c r="B1305" t="s">
        <v>13749</v>
      </c>
      <c r="C1305" s="1" t="s">
        <v>10949</v>
      </c>
      <c r="D1305" s="2" t="s">
        <v>10956</v>
      </c>
      <c r="E1305" s="1" t="s">
        <v>10957</v>
      </c>
      <c r="F1305" t="str">
        <f t="shared" si="20"/>
        <v>sgRNA_01304,AAGGTGCAGACTCAGTGTAC,Rgcc</v>
      </c>
    </row>
    <row r="1306" spans="1:6" x14ac:dyDescent="0.25">
      <c r="A1306" t="s">
        <v>12735</v>
      </c>
      <c r="B1306" t="s">
        <v>13749</v>
      </c>
      <c r="C1306" s="1" t="s">
        <v>10949</v>
      </c>
      <c r="D1306" s="2" t="s">
        <v>10958</v>
      </c>
      <c r="E1306" s="1" t="s">
        <v>10959</v>
      </c>
      <c r="F1306" t="str">
        <f t="shared" si="20"/>
        <v>sgRNA_01305,TCGGCGAGGTCACCTTTCCG,Rgcc</v>
      </c>
    </row>
    <row r="1307" spans="1:6" x14ac:dyDescent="0.25">
      <c r="A1307" t="s">
        <v>12736</v>
      </c>
      <c r="B1307" t="s">
        <v>13749</v>
      </c>
      <c r="C1307" s="1" t="s">
        <v>10960</v>
      </c>
      <c r="D1307" s="2" t="s">
        <v>10961</v>
      </c>
      <c r="E1307" s="1" t="s">
        <v>10962</v>
      </c>
      <c r="F1307" t="str">
        <f t="shared" si="20"/>
        <v>sgRNA_01306,GATCTGCTGGAAACGTTCGC,Rgs14</v>
      </c>
    </row>
    <row r="1308" spans="1:6" x14ac:dyDescent="0.25">
      <c r="A1308" t="s">
        <v>12737</v>
      </c>
      <c r="B1308" t="s">
        <v>13749</v>
      </c>
      <c r="C1308" s="1" t="s">
        <v>10960</v>
      </c>
      <c r="D1308" s="2" t="s">
        <v>10963</v>
      </c>
      <c r="E1308" s="1" t="s">
        <v>10964</v>
      </c>
      <c r="F1308" t="str">
        <f t="shared" si="20"/>
        <v>sgRNA_01307,TGAAGTAAGCCAGACCCCGT,Rgs14</v>
      </c>
    </row>
    <row r="1309" spans="1:6" x14ac:dyDescent="0.25">
      <c r="A1309" t="s">
        <v>12738</v>
      </c>
      <c r="B1309" t="s">
        <v>13749</v>
      </c>
      <c r="C1309" s="1" t="s">
        <v>10960</v>
      </c>
      <c r="D1309" s="2" t="s">
        <v>10965</v>
      </c>
      <c r="E1309" s="1" t="s">
        <v>10966</v>
      </c>
      <c r="F1309" t="str">
        <f t="shared" si="20"/>
        <v>sgRNA_01308,GCTGGGCCCAGTCCTTTGAG,Rgs14</v>
      </c>
    </row>
    <row r="1310" spans="1:6" x14ac:dyDescent="0.25">
      <c r="A1310" t="s">
        <v>12739</v>
      </c>
      <c r="B1310" t="s">
        <v>13749</v>
      </c>
      <c r="C1310" s="1" t="s">
        <v>10960</v>
      </c>
      <c r="D1310" s="2" t="s">
        <v>10967</v>
      </c>
      <c r="E1310" s="1" t="s">
        <v>10968</v>
      </c>
      <c r="F1310" t="str">
        <f t="shared" si="20"/>
        <v>sgRNA_01309,GGATCAGGATTGCACCGTGC,Rgs14</v>
      </c>
    </row>
    <row r="1311" spans="1:6" x14ac:dyDescent="0.25">
      <c r="A1311" t="s">
        <v>12740</v>
      </c>
      <c r="B1311" t="s">
        <v>13749</v>
      </c>
      <c r="C1311" s="1" t="s">
        <v>10960</v>
      </c>
      <c r="D1311" s="2" t="s">
        <v>10969</v>
      </c>
      <c r="E1311" s="1" t="s">
        <v>10970</v>
      </c>
      <c r="F1311" t="str">
        <f t="shared" si="20"/>
        <v>sgRNA_01310,TGCTGCGTGTATCTACCTGA,Rgs14</v>
      </c>
    </row>
    <row r="1312" spans="1:6" x14ac:dyDescent="0.25">
      <c r="A1312" t="s">
        <v>12741</v>
      </c>
      <c r="B1312" t="s">
        <v>13749</v>
      </c>
      <c r="C1312" s="1" t="s">
        <v>10971</v>
      </c>
      <c r="D1312" s="2" t="s">
        <v>10972</v>
      </c>
      <c r="E1312" s="1" t="s">
        <v>10973</v>
      </c>
      <c r="F1312" t="str">
        <f t="shared" si="20"/>
        <v>sgRNA_01311,TGTGGCCACAACCAGCACCG,Rhoh</v>
      </c>
    </row>
    <row r="1313" spans="1:6" x14ac:dyDescent="0.25">
      <c r="A1313" t="s">
        <v>12742</v>
      </c>
      <c r="B1313" t="s">
        <v>13749</v>
      </c>
      <c r="C1313" s="1" t="s">
        <v>10971</v>
      </c>
      <c r="D1313" s="2" t="s">
        <v>10974</v>
      </c>
      <c r="E1313" s="1" t="s">
        <v>10975</v>
      </c>
      <c r="F1313" t="str">
        <f t="shared" si="20"/>
        <v>sgRNA_01312,GGTGAAGCGCACCAACAGTG,Rhoh</v>
      </c>
    </row>
    <row r="1314" spans="1:6" x14ac:dyDescent="0.25">
      <c r="A1314" t="s">
        <v>12743</v>
      </c>
      <c r="B1314" t="s">
        <v>13749</v>
      </c>
      <c r="C1314" s="1" t="s">
        <v>10971</v>
      </c>
      <c r="D1314" s="2" t="s">
        <v>10976</v>
      </c>
      <c r="E1314" s="1" t="s">
        <v>10977</v>
      </c>
      <c r="F1314" t="str">
        <f t="shared" si="20"/>
        <v>sgRNA_01313,TGTGGGGAAAACCTCACTGT,Rhoh</v>
      </c>
    </row>
    <row r="1315" spans="1:6" x14ac:dyDescent="0.25">
      <c r="A1315" t="s">
        <v>12744</v>
      </c>
      <c r="B1315" t="s">
        <v>13749</v>
      </c>
      <c r="C1315" s="1" t="s">
        <v>10971</v>
      </c>
      <c r="D1315" s="2" t="s">
        <v>10978</v>
      </c>
      <c r="E1315" s="1" t="s">
        <v>10979</v>
      </c>
      <c r="F1315" t="str">
        <f t="shared" si="20"/>
        <v>sgRNA_01314,GTTCAGGAACGAGTTATGGT,Rhoh</v>
      </c>
    </row>
    <row r="1316" spans="1:6" x14ac:dyDescent="0.25">
      <c r="A1316" t="s">
        <v>12745</v>
      </c>
      <c r="B1316" t="s">
        <v>13749</v>
      </c>
      <c r="C1316" s="1" t="s">
        <v>10971</v>
      </c>
      <c r="D1316" s="2" t="s">
        <v>10980</v>
      </c>
      <c r="E1316" s="1" t="s">
        <v>10981</v>
      </c>
      <c r="F1316" t="str">
        <f t="shared" si="20"/>
        <v>sgRNA_01315,TTGATGCAGGAAGCCCTGTG,Rhoh</v>
      </c>
    </row>
    <row r="1317" spans="1:6" x14ac:dyDescent="0.25">
      <c r="A1317" t="s">
        <v>12746</v>
      </c>
      <c r="B1317" t="s">
        <v>13749</v>
      </c>
      <c r="C1317" s="1" t="s">
        <v>10982</v>
      </c>
      <c r="D1317" s="2" t="s">
        <v>10983</v>
      </c>
      <c r="E1317" s="1" t="s">
        <v>10984</v>
      </c>
      <c r="F1317" t="str">
        <f t="shared" si="20"/>
        <v>sgRNA_01316,TGAGTTTGGAGACATCCTTC,Rptn</v>
      </c>
    </row>
    <row r="1318" spans="1:6" x14ac:dyDescent="0.25">
      <c r="A1318" t="s">
        <v>12747</v>
      </c>
      <c r="B1318" t="s">
        <v>13749</v>
      </c>
      <c r="C1318" s="1" t="s">
        <v>10982</v>
      </c>
      <c r="D1318" s="2" t="s">
        <v>10985</v>
      </c>
      <c r="E1318" s="1" t="s">
        <v>10986</v>
      </c>
      <c r="F1318" t="str">
        <f t="shared" si="20"/>
        <v>sgRNA_01317,GGACTATGCTGAATATCATG,Rptn</v>
      </c>
    </row>
    <row r="1319" spans="1:6" x14ac:dyDescent="0.25">
      <c r="A1319" t="s">
        <v>12748</v>
      </c>
      <c r="B1319" t="s">
        <v>13749</v>
      </c>
      <c r="C1319" s="1" t="s">
        <v>10982</v>
      </c>
      <c r="D1319" s="2" t="s">
        <v>10987</v>
      </c>
      <c r="E1319" s="1" t="s">
        <v>10988</v>
      </c>
      <c r="F1319" t="str">
        <f t="shared" si="20"/>
        <v>sgRNA_01318,GAAAAGGAGAAGTATCAAGG,Rptn</v>
      </c>
    </row>
    <row r="1320" spans="1:6" x14ac:dyDescent="0.25">
      <c r="A1320" t="s">
        <v>12749</v>
      </c>
      <c r="B1320" t="s">
        <v>13749</v>
      </c>
      <c r="C1320" s="1" t="s">
        <v>10982</v>
      </c>
      <c r="D1320" s="2" t="s">
        <v>10989</v>
      </c>
      <c r="E1320" s="1" t="s">
        <v>10990</v>
      </c>
      <c r="F1320" t="str">
        <f t="shared" si="20"/>
        <v>sgRNA_01319,AGAGGTATGAAGGAGAACGC,Rptn</v>
      </c>
    </row>
    <row r="1321" spans="1:6" x14ac:dyDescent="0.25">
      <c r="A1321" t="s">
        <v>12750</v>
      </c>
      <c r="B1321" t="s">
        <v>13749</v>
      </c>
      <c r="C1321" s="1" t="s">
        <v>10982</v>
      </c>
      <c r="D1321" s="2" t="s">
        <v>10991</v>
      </c>
      <c r="E1321" s="1" t="s">
        <v>10992</v>
      </c>
      <c r="F1321" t="str">
        <f t="shared" si="20"/>
        <v>sgRNA_01320,GTCAAGGCCAGAGTTCACAT,Rptn</v>
      </c>
    </row>
    <row r="1322" spans="1:6" x14ac:dyDescent="0.25">
      <c r="A1322" t="s">
        <v>12751</v>
      </c>
      <c r="B1322" t="s">
        <v>13749</v>
      </c>
      <c r="C1322" s="1" t="s">
        <v>10993</v>
      </c>
      <c r="D1322" s="2" t="s">
        <v>10994</v>
      </c>
      <c r="E1322" s="1" t="s">
        <v>10995</v>
      </c>
      <c r="F1322" t="str">
        <f t="shared" si="20"/>
        <v>sgRNA_01321,GATTAGAAAAAATTCACCTG,Rragd</v>
      </c>
    </row>
    <row r="1323" spans="1:6" x14ac:dyDescent="0.25">
      <c r="A1323" t="s">
        <v>12752</v>
      </c>
      <c r="B1323" t="s">
        <v>13749</v>
      </c>
      <c r="C1323" s="1" t="s">
        <v>10993</v>
      </c>
      <c r="D1323" s="2" t="s">
        <v>10996</v>
      </c>
      <c r="E1323" s="1" t="s">
        <v>10997</v>
      </c>
      <c r="F1323" t="str">
        <f t="shared" si="20"/>
        <v>sgRNA_01322,GATGATCTTCCGGGGAACCG,Rragd</v>
      </c>
    </row>
    <row r="1324" spans="1:6" x14ac:dyDescent="0.25">
      <c r="A1324" t="s">
        <v>12753</v>
      </c>
      <c r="B1324" t="s">
        <v>13749</v>
      </c>
      <c r="C1324" s="1" t="s">
        <v>10993</v>
      </c>
      <c r="D1324" s="2" t="s">
        <v>10998</v>
      </c>
      <c r="E1324" s="1" t="s">
        <v>10999</v>
      </c>
      <c r="F1324" t="str">
        <f t="shared" si="20"/>
        <v>sgRNA_01323,GATGACGAAGATCAGTGCCC,Rragd</v>
      </c>
    </row>
    <row r="1325" spans="1:6" x14ac:dyDescent="0.25">
      <c r="A1325" t="s">
        <v>12754</v>
      </c>
      <c r="B1325" t="s">
        <v>13749</v>
      </c>
      <c r="C1325" s="1" t="s">
        <v>10993</v>
      </c>
      <c r="D1325" s="2" t="s">
        <v>11000</v>
      </c>
      <c r="E1325" s="1" t="s">
        <v>11001</v>
      </c>
      <c r="F1325" t="str">
        <f t="shared" si="20"/>
        <v>sgRNA_01324,AGGCCCTGGTCACTGTGAGA,Rragd</v>
      </c>
    </row>
    <row r="1326" spans="1:6" x14ac:dyDescent="0.25">
      <c r="A1326" t="s">
        <v>12755</v>
      </c>
      <c r="B1326" t="s">
        <v>13749</v>
      </c>
      <c r="C1326" s="1" t="s">
        <v>10993</v>
      </c>
      <c r="D1326" s="2" t="s">
        <v>11002</v>
      </c>
      <c r="E1326" s="1" t="s">
        <v>11003</v>
      </c>
      <c r="F1326" t="str">
        <f t="shared" si="20"/>
        <v>sgRNA_01325,TATTGCAACCGACAGCACGC,Rragd</v>
      </c>
    </row>
    <row r="1327" spans="1:6" x14ac:dyDescent="0.25">
      <c r="A1327" t="s">
        <v>12756</v>
      </c>
      <c r="B1327" t="s">
        <v>13749</v>
      </c>
      <c r="C1327" s="1" t="s">
        <v>11004</v>
      </c>
      <c r="D1327" s="2" t="s">
        <v>11005</v>
      </c>
      <c r="E1327" s="1" t="s">
        <v>11006</v>
      </c>
      <c r="F1327" t="str">
        <f t="shared" si="20"/>
        <v>sgRNA_01326,GTGGTAGTTGACACTCACGG,Rsad2</v>
      </c>
    </row>
    <row r="1328" spans="1:6" x14ac:dyDescent="0.25">
      <c r="A1328" t="s">
        <v>12757</v>
      </c>
      <c r="B1328" t="s">
        <v>13749</v>
      </c>
      <c r="C1328" s="1" t="s">
        <v>11004</v>
      </c>
      <c r="D1328" s="2" t="s">
        <v>11007</v>
      </c>
      <c r="E1328" s="1" t="s">
        <v>11008</v>
      </c>
      <c r="F1328" t="str">
        <f t="shared" si="20"/>
        <v>sgRNA_01327,AGTTCTCACCCTCAATTAGG,Rsad2</v>
      </c>
    </row>
    <row r="1329" spans="1:6" x14ac:dyDescent="0.25">
      <c r="A1329" t="s">
        <v>12758</v>
      </c>
      <c r="B1329" t="s">
        <v>13749</v>
      </c>
      <c r="C1329" s="1" t="s">
        <v>11004</v>
      </c>
      <c r="D1329" s="2" t="s">
        <v>11009</v>
      </c>
      <c r="E1329" s="1" t="s">
        <v>11010</v>
      </c>
      <c r="F1329" t="str">
        <f t="shared" si="20"/>
        <v>sgRNA_01328,AGTGGTAGTTGACACTCACG,Rsad2</v>
      </c>
    </row>
    <row r="1330" spans="1:6" x14ac:dyDescent="0.25">
      <c r="A1330" t="s">
        <v>12759</v>
      </c>
      <c r="B1330" t="s">
        <v>13749</v>
      </c>
      <c r="C1330" s="1" t="s">
        <v>11004</v>
      </c>
      <c r="D1330" s="2" t="s">
        <v>11011</v>
      </c>
      <c r="E1330" s="1" t="s">
        <v>11012</v>
      </c>
      <c r="F1330" t="str">
        <f t="shared" si="20"/>
        <v>sgRNA_01329,GCTTGTGAGATTCTGCAAGG,Rsad2</v>
      </c>
    </row>
    <row r="1331" spans="1:6" x14ac:dyDescent="0.25">
      <c r="A1331" t="s">
        <v>12760</v>
      </c>
      <c r="B1331" t="s">
        <v>13749</v>
      </c>
      <c r="C1331" s="1" t="s">
        <v>11004</v>
      </c>
      <c r="D1331" s="2" t="s">
        <v>11013</v>
      </c>
      <c r="E1331" s="1" t="s">
        <v>11014</v>
      </c>
      <c r="F1331" t="str">
        <f t="shared" si="20"/>
        <v>sgRNA_01330,CAGGACAGGGGTGAATACTT,Rsad2</v>
      </c>
    </row>
    <row r="1332" spans="1:6" x14ac:dyDescent="0.25">
      <c r="A1332" t="s">
        <v>12761</v>
      </c>
      <c r="B1332" t="s">
        <v>13749</v>
      </c>
      <c r="C1332" s="1" t="s">
        <v>11015</v>
      </c>
      <c r="D1332" s="2" t="s">
        <v>11016</v>
      </c>
      <c r="E1332" s="1" t="s">
        <v>11017</v>
      </c>
      <c r="F1332" t="str">
        <f t="shared" si="20"/>
        <v>sgRNA_01331,GGGGCAGGAGGTCAGCATGC,Runx3</v>
      </c>
    </row>
    <row r="1333" spans="1:6" x14ac:dyDescent="0.25">
      <c r="A1333" t="s">
        <v>12762</v>
      </c>
      <c r="B1333" t="s">
        <v>13749</v>
      </c>
      <c r="C1333" s="1" t="s">
        <v>11015</v>
      </c>
      <c r="D1333" s="2" t="s">
        <v>11018</v>
      </c>
      <c r="E1333" s="1" t="s">
        <v>11019</v>
      </c>
      <c r="F1333" t="str">
        <f t="shared" si="20"/>
        <v>sgRNA_01332,GACGTGCTGGCCGACCACGC,Runx3</v>
      </c>
    </row>
    <row r="1334" spans="1:6" x14ac:dyDescent="0.25">
      <c r="A1334" t="s">
        <v>12763</v>
      </c>
      <c r="B1334" t="s">
        <v>13749</v>
      </c>
      <c r="C1334" s="1" t="s">
        <v>11015</v>
      </c>
      <c r="D1334" s="2" t="s">
        <v>11020</v>
      </c>
      <c r="E1334" s="1" t="s">
        <v>11021</v>
      </c>
      <c r="F1334" t="str">
        <f t="shared" si="20"/>
        <v>sgRNA_01333,GCCGCATGGACGAGGCCGTG,Runx3</v>
      </c>
    </row>
    <row r="1335" spans="1:6" x14ac:dyDescent="0.25">
      <c r="A1335" t="s">
        <v>12764</v>
      </c>
      <c r="B1335" t="s">
        <v>13749</v>
      </c>
      <c r="C1335" s="1" t="s">
        <v>11015</v>
      </c>
      <c r="D1335" s="2" t="s">
        <v>11022</v>
      </c>
      <c r="E1335" s="1" t="s">
        <v>11023</v>
      </c>
      <c r="F1335" t="str">
        <f t="shared" si="20"/>
        <v>sgRNA_01334,AGGAGGCGCCGTAAAAGAGG,Runx3</v>
      </c>
    </row>
    <row r="1336" spans="1:6" x14ac:dyDescent="0.25">
      <c r="A1336" t="s">
        <v>12765</v>
      </c>
      <c r="B1336" t="s">
        <v>13749</v>
      </c>
      <c r="C1336" s="1" t="s">
        <v>11015</v>
      </c>
      <c r="D1336" s="2" t="s">
        <v>11024</v>
      </c>
      <c r="E1336" s="1" t="s">
        <v>11025</v>
      </c>
      <c r="F1336" t="str">
        <f t="shared" si="20"/>
        <v>sgRNA_01335,GACCCCAGGATGCACTACCC,Runx3</v>
      </c>
    </row>
    <row r="1337" spans="1:6" x14ac:dyDescent="0.25">
      <c r="A1337" t="s">
        <v>12766</v>
      </c>
      <c r="B1337" t="s">
        <v>13749</v>
      </c>
      <c r="C1337" s="1" t="s">
        <v>11026</v>
      </c>
      <c r="D1337" s="2" t="s">
        <v>11027</v>
      </c>
      <c r="E1337" s="1" t="s">
        <v>11028</v>
      </c>
      <c r="F1337" t="str">
        <f t="shared" si="20"/>
        <v>sgRNA_01336,AAGTCTAGGTAAAAAAGTGA,Samsn1</v>
      </c>
    </row>
    <row r="1338" spans="1:6" x14ac:dyDescent="0.25">
      <c r="A1338" t="s">
        <v>12767</v>
      </c>
      <c r="B1338" t="s">
        <v>13749</v>
      </c>
      <c r="C1338" s="1" t="s">
        <v>11026</v>
      </c>
      <c r="D1338" s="2" t="s">
        <v>11029</v>
      </c>
      <c r="E1338" s="1" t="s">
        <v>11030</v>
      </c>
      <c r="F1338" t="str">
        <f t="shared" si="20"/>
        <v>sgRNA_01337,GAAGTCTAGGTAAAAAAGTG,Samsn1</v>
      </c>
    </row>
    <row r="1339" spans="1:6" x14ac:dyDescent="0.25">
      <c r="A1339" t="s">
        <v>12768</v>
      </c>
      <c r="B1339" t="s">
        <v>13749</v>
      </c>
      <c r="C1339" s="1" t="s">
        <v>11026</v>
      </c>
      <c r="D1339" s="2" t="s">
        <v>11031</v>
      </c>
      <c r="E1339" s="1" t="s">
        <v>11032</v>
      </c>
      <c r="F1339" t="str">
        <f t="shared" si="20"/>
        <v>sgRNA_01338,TGGACAATGAAGAAAAAAGT,Samsn1</v>
      </c>
    </row>
    <row r="1340" spans="1:6" x14ac:dyDescent="0.25">
      <c r="A1340" t="s">
        <v>12769</v>
      </c>
      <c r="B1340" t="s">
        <v>13749</v>
      </c>
      <c r="C1340" s="1" t="s">
        <v>11026</v>
      </c>
      <c r="D1340" s="2" t="s">
        <v>11033</v>
      </c>
      <c r="E1340" s="1" t="s">
        <v>11034</v>
      </c>
      <c r="F1340" t="str">
        <f t="shared" si="20"/>
        <v>sgRNA_01339,GGGATGCTGAACAATAAAGT,Samsn1</v>
      </c>
    </row>
    <row r="1341" spans="1:6" x14ac:dyDescent="0.25">
      <c r="A1341" t="s">
        <v>12770</v>
      </c>
      <c r="B1341" t="s">
        <v>13749</v>
      </c>
      <c r="C1341" s="1" t="s">
        <v>11026</v>
      </c>
      <c r="D1341" s="2" t="s">
        <v>11035</v>
      </c>
      <c r="E1341" s="1" t="s">
        <v>11036</v>
      </c>
      <c r="F1341" t="str">
        <f t="shared" si="20"/>
        <v>sgRNA_01340,AGGGGCTGTCATCATCCAGT,Samsn1</v>
      </c>
    </row>
    <row r="1342" spans="1:6" x14ac:dyDescent="0.25">
      <c r="A1342" t="s">
        <v>12771</v>
      </c>
      <c r="B1342" t="s">
        <v>13749</v>
      </c>
      <c r="C1342" s="1" t="s">
        <v>11037</v>
      </c>
      <c r="D1342" s="2" t="s">
        <v>11038</v>
      </c>
      <c r="E1342" s="1" t="s">
        <v>11039</v>
      </c>
      <c r="F1342" t="str">
        <f t="shared" si="20"/>
        <v>sgRNA_01341,AGACGGAAATTATGGCAGGG,Scel</v>
      </c>
    </row>
    <row r="1343" spans="1:6" x14ac:dyDescent="0.25">
      <c r="A1343" t="s">
        <v>12772</v>
      </c>
      <c r="B1343" t="s">
        <v>13749</v>
      </c>
      <c r="C1343" s="1" t="s">
        <v>11037</v>
      </c>
      <c r="D1343" s="2" t="s">
        <v>11040</v>
      </c>
      <c r="E1343" s="1" t="s">
        <v>11041</v>
      </c>
      <c r="F1343" t="str">
        <f t="shared" si="20"/>
        <v>sgRNA_01342,GACATGCTGAAAGAAATATA,Scel</v>
      </c>
    </row>
    <row r="1344" spans="1:6" x14ac:dyDescent="0.25">
      <c r="A1344" t="s">
        <v>12773</v>
      </c>
      <c r="B1344" t="s">
        <v>13749</v>
      </c>
      <c r="C1344" s="1" t="s">
        <v>11037</v>
      </c>
      <c r="D1344" s="2" t="s">
        <v>11042</v>
      </c>
      <c r="E1344" s="1" t="s">
        <v>11043</v>
      </c>
      <c r="F1344" t="str">
        <f t="shared" si="20"/>
        <v>sgRNA_01343,TTACTGCCGCAAGCCCTTGG,Scel</v>
      </c>
    </row>
    <row r="1345" spans="1:6" x14ac:dyDescent="0.25">
      <c r="A1345" t="s">
        <v>12774</v>
      </c>
      <c r="B1345" t="s">
        <v>13749</v>
      </c>
      <c r="C1345" s="1" t="s">
        <v>11037</v>
      </c>
      <c r="D1345" s="2" t="s">
        <v>11044</v>
      </c>
      <c r="E1345" s="1" t="s">
        <v>11045</v>
      </c>
      <c r="F1345" t="str">
        <f t="shared" si="20"/>
        <v>sgRNA_01344,AGCCAAAAGCCACAATTAGC,Scel</v>
      </c>
    </row>
    <row r="1346" spans="1:6" x14ac:dyDescent="0.25">
      <c r="A1346" t="s">
        <v>12775</v>
      </c>
      <c r="B1346" t="s">
        <v>13749</v>
      </c>
      <c r="C1346" s="1" t="s">
        <v>11037</v>
      </c>
      <c r="D1346" s="2" t="s">
        <v>11046</v>
      </c>
      <c r="E1346" s="1" t="s">
        <v>11047</v>
      </c>
      <c r="F1346" t="str">
        <f t="shared" si="20"/>
        <v>sgRNA_01345,TGTTTATACAAGGACATATG,Scel</v>
      </c>
    </row>
    <row r="1347" spans="1:6" x14ac:dyDescent="0.25">
      <c r="A1347" t="s">
        <v>12776</v>
      </c>
      <c r="B1347" t="s">
        <v>13749</v>
      </c>
      <c r="C1347" s="1" t="s">
        <v>11048</v>
      </c>
      <c r="D1347" s="2" t="s">
        <v>11049</v>
      </c>
      <c r="E1347" s="1" t="s">
        <v>11050</v>
      </c>
      <c r="F1347" t="str">
        <f t="shared" ref="F1347:F1410" si="21">_xlfn.CONCAT(A1347,",",E1347,",",C1347)</f>
        <v>sgRNA_01346,GCTTACCCAGCCAGAAATGC,Scin</v>
      </c>
    </row>
    <row r="1348" spans="1:6" x14ac:dyDescent="0.25">
      <c r="A1348" t="s">
        <v>12777</v>
      </c>
      <c r="B1348" t="s">
        <v>13749</v>
      </c>
      <c r="C1348" s="1" t="s">
        <v>11048</v>
      </c>
      <c r="D1348" s="2" t="s">
        <v>11051</v>
      </c>
      <c r="E1348" s="1" t="s">
        <v>11052</v>
      </c>
      <c r="F1348" t="str">
        <f t="shared" si="21"/>
        <v>sgRNA_01347,GAAGATGGCGAAGCTCTACA,Scin</v>
      </c>
    </row>
    <row r="1349" spans="1:6" x14ac:dyDescent="0.25">
      <c r="A1349" t="s">
        <v>12778</v>
      </c>
      <c r="B1349" t="s">
        <v>13749</v>
      </c>
      <c r="C1349" s="1" t="s">
        <v>11048</v>
      </c>
      <c r="D1349" s="2" t="s">
        <v>11053</v>
      </c>
      <c r="E1349" s="1" t="s">
        <v>11054</v>
      </c>
      <c r="F1349" t="str">
        <f t="shared" si="21"/>
        <v>sgRNA_01348,AAGTCACCATAGGCACCCTG,Scin</v>
      </c>
    </row>
    <row r="1350" spans="1:6" x14ac:dyDescent="0.25">
      <c r="A1350" t="s">
        <v>12779</v>
      </c>
      <c r="B1350" t="s">
        <v>13749</v>
      </c>
      <c r="C1350" s="1" t="s">
        <v>11048</v>
      </c>
      <c r="D1350" s="2" t="s">
        <v>11055</v>
      </c>
      <c r="E1350" s="1" t="s">
        <v>11056</v>
      </c>
      <c r="F1350" t="str">
        <f t="shared" si="21"/>
        <v>sgRNA_01349,GTCCTCTGGGATAAGTGTAG,Scin</v>
      </c>
    </row>
    <row r="1351" spans="1:6" x14ac:dyDescent="0.25">
      <c r="A1351" t="s">
        <v>12780</v>
      </c>
      <c r="B1351" t="s">
        <v>13749</v>
      </c>
      <c r="C1351" s="1" t="s">
        <v>11048</v>
      </c>
      <c r="D1351" s="2" t="s">
        <v>11057</v>
      </c>
      <c r="E1351" s="1" t="s">
        <v>11058</v>
      </c>
      <c r="F1351" t="str">
        <f t="shared" si="21"/>
        <v>sgRNA_01350,TGAACCATCAGAGCTCATGA,Scin</v>
      </c>
    </row>
    <row r="1352" spans="1:6" x14ac:dyDescent="0.25">
      <c r="A1352" t="s">
        <v>12781</v>
      </c>
      <c r="B1352" t="s">
        <v>13749</v>
      </c>
      <c r="C1352" s="1" t="s">
        <v>11059</v>
      </c>
      <c r="D1352" s="2" t="s">
        <v>11060</v>
      </c>
      <c r="E1352" s="1" t="s">
        <v>11061</v>
      </c>
      <c r="F1352" t="str">
        <f t="shared" si="21"/>
        <v>sgRNA_01351,AGGCAGCAGAAGCAGAATAG,Scml4</v>
      </c>
    </row>
    <row r="1353" spans="1:6" x14ac:dyDescent="0.25">
      <c r="A1353" t="s">
        <v>12782</v>
      </c>
      <c r="B1353" t="s">
        <v>13749</v>
      </c>
      <c r="C1353" s="1" t="s">
        <v>11059</v>
      </c>
      <c r="D1353" s="2" t="s">
        <v>11062</v>
      </c>
      <c r="E1353" s="1" t="s">
        <v>11063</v>
      </c>
      <c r="F1353" t="str">
        <f t="shared" si="21"/>
        <v>sgRNA_01352,GCCTCCACTTCACTCCACAC,Scml4</v>
      </c>
    </row>
    <row r="1354" spans="1:6" x14ac:dyDescent="0.25">
      <c r="A1354" t="s">
        <v>12783</v>
      </c>
      <c r="B1354" t="s">
        <v>13749</v>
      </c>
      <c r="C1354" s="1" t="s">
        <v>11059</v>
      </c>
      <c r="D1354" s="2" t="s">
        <v>11064</v>
      </c>
      <c r="E1354" s="1" t="s">
        <v>11065</v>
      </c>
      <c r="F1354" t="str">
        <f t="shared" si="21"/>
        <v>sgRNA_01353,TAAACAAACAGGCCGATGTG,Scml4</v>
      </c>
    </row>
    <row r="1355" spans="1:6" x14ac:dyDescent="0.25">
      <c r="A1355" t="s">
        <v>12784</v>
      </c>
      <c r="B1355" t="s">
        <v>13749</v>
      </c>
      <c r="C1355" s="1" t="s">
        <v>11059</v>
      </c>
      <c r="D1355" s="2" t="s">
        <v>11066</v>
      </c>
      <c r="E1355" s="1" t="s">
        <v>11067</v>
      </c>
      <c r="F1355" t="str">
        <f t="shared" si="21"/>
        <v>sgRNA_01354,GCACTTGAGGAGTCTGCCTG,Scml4</v>
      </c>
    </row>
    <row r="1356" spans="1:6" x14ac:dyDescent="0.25">
      <c r="A1356" t="s">
        <v>12785</v>
      </c>
      <c r="B1356" t="s">
        <v>13749</v>
      </c>
      <c r="C1356" s="1" t="s">
        <v>11059</v>
      </c>
      <c r="D1356" s="2" t="s">
        <v>11068</v>
      </c>
      <c r="E1356" s="1" t="s">
        <v>11069</v>
      </c>
      <c r="F1356" t="str">
        <f t="shared" si="21"/>
        <v>sgRNA_01355,GCAGGGATACCGAGGCGAGC,Scml4</v>
      </c>
    </row>
    <row r="1357" spans="1:6" x14ac:dyDescent="0.25">
      <c r="A1357" t="s">
        <v>12786</v>
      </c>
      <c r="B1357" t="s">
        <v>13749</v>
      </c>
      <c r="C1357" s="1" t="s">
        <v>11070</v>
      </c>
      <c r="D1357" s="2" t="s">
        <v>11071</v>
      </c>
      <c r="E1357" s="1" t="s">
        <v>11072</v>
      </c>
      <c r="F1357" t="str">
        <f t="shared" si="21"/>
        <v>sgRNA_01356,GCAGACCTTTGGCATCCAGA,Sec14l2</v>
      </c>
    </row>
    <row r="1358" spans="1:6" x14ac:dyDescent="0.25">
      <c r="A1358" t="s">
        <v>12787</v>
      </c>
      <c r="B1358" t="s">
        <v>13749</v>
      </c>
      <c r="C1358" s="1" t="s">
        <v>11070</v>
      </c>
      <c r="D1358" s="2" t="s">
        <v>11073</v>
      </c>
      <c r="E1358" s="1" t="s">
        <v>11074</v>
      </c>
      <c r="F1358" t="str">
        <f t="shared" si="21"/>
        <v>sgRNA_01357,GCAGTATGAACACACCGTGC,Sec14l2</v>
      </c>
    </row>
    <row r="1359" spans="1:6" x14ac:dyDescent="0.25">
      <c r="A1359" t="s">
        <v>12788</v>
      </c>
      <c r="B1359" t="s">
        <v>13749</v>
      </c>
      <c r="C1359" s="1" t="s">
        <v>11070</v>
      </c>
      <c r="D1359" s="2" t="s">
        <v>11075</v>
      </c>
      <c r="E1359" s="1" t="s">
        <v>11076</v>
      </c>
      <c r="F1359" t="str">
        <f t="shared" si="21"/>
        <v>sgRNA_01358,AGACACTCGGAGGAAGATCA,Sec14l2</v>
      </c>
    </row>
    <row r="1360" spans="1:6" x14ac:dyDescent="0.25">
      <c r="A1360" t="s">
        <v>12789</v>
      </c>
      <c r="B1360" t="s">
        <v>13749</v>
      </c>
      <c r="C1360" s="1" t="s">
        <v>11070</v>
      </c>
      <c r="D1360" s="2" t="s">
        <v>11077</v>
      </c>
      <c r="E1360" s="1" t="s">
        <v>11078</v>
      </c>
      <c r="F1360" t="str">
        <f t="shared" si="21"/>
        <v>sgRNA_01359,CAGCTGCCTGTGGAATACGG,Sec14l2</v>
      </c>
    </row>
    <row r="1361" spans="1:6" x14ac:dyDescent="0.25">
      <c r="A1361" t="s">
        <v>12790</v>
      </c>
      <c r="B1361" t="s">
        <v>13749</v>
      </c>
      <c r="C1361" s="1" t="s">
        <v>11070</v>
      </c>
      <c r="D1361" s="2" t="s">
        <v>11079</v>
      </c>
      <c r="E1361" s="1" t="s">
        <v>11080</v>
      </c>
      <c r="F1361" t="str">
        <f t="shared" si="21"/>
        <v>sgRNA_01360,CGATGATGTCGTACCAGACA,Sec14l2</v>
      </c>
    </row>
    <row r="1362" spans="1:6" x14ac:dyDescent="0.25">
      <c r="A1362" t="s">
        <v>12791</v>
      </c>
      <c r="B1362" t="s">
        <v>13749</v>
      </c>
      <c r="C1362" s="1" t="s">
        <v>11081</v>
      </c>
      <c r="D1362" s="2" t="s">
        <v>11082</v>
      </c>
      <c r="E1362" s="1" t="s">
        <v>11083</v>
      </c>
      <c r="F1362" t="str">
        <f t="shared" si="21"/>
        <v>sgRNA_01361,GAAAAATGTCACCAACACCG,Selplg</v>
      </c>
    </row>
    <row r="1363" spans="1:6" x14ac:dyDescent="0.25">
      <c r="A1363" t="s">
        <v>12792</v>
      </c>
      <c r="B1363" t="s">
        <v>13749</v>
      </c>
      <c r="C1363" s="1" t="s">
        <v>11081</v>
      </c>
      <c r="D1363" s="2" t="s">
        <v>11084</v>
      </c>
      <c r="E1363" s="1" t="s">
        <v>11085</v>
      </c>
      <c r="F1363" t="str">
        <f t="shared" si="21"/>
        <v>sgRNA_01362,TGGCCAGAGAAGCCAAGATG,Selplg</v>
      </c>
    </row>
    <row r="1364" spans="1:6" x14ac:dyDescent="0.25">
      <c r="A1364" t="s">
        <v>12793</v>
      </c>
      <c r="B1364" t="s">
        <v>13749</v>
      </c>
      <c r="C1364" s="1" t="s">
        <v>11081</v>
      </c>
      <c r="D1364" s="2" t="s">
        <v>11086</v>
      </c>
      <c r="E1364" s="1" t="s">
        <v>11087</v>
      </c>
      <c r="F1364" t="str">
        <f t="shared" si="21"/>
        <v>sgRNA_01363,GTTCCGCACTGGGTACATGT,Selplg</v>
      </c>
    </row>
    <row r="1365" spans="1:6" x14ac:dyDescent="0.25">
      <c r="A1365" t="s">
        <v>12794</v>
      </c>
      <c r="B1365" t="s">
        <v>13749</v>
      </c>
      <c r="C1365" s="1" t="s">
        <v>11081</v>
      </c>
      <c r="D1365" s="2" t="s">
        <v>11088</v>
      </c>
      <c r="E1365" s="1" t="s">
        <v>11089</v>
      </c>
      <c r="F1365" t="str">
        <f t="shared" si="21"/>
        <v>sgRNA_01364,AGTGCGGAACTACTCCCCCA,Selplg</v>
      </c>
    </row>
    <row r="1366" spans="1:6" x14ac:dyDescent="0.25">
      <c r="A1366" t="s">
        <v>12795</v>
      </c>
      <c r="B1366" t="s">
        <v>13749</v>
      </c>
      <c r="C1366" s="1" t="s">
        <v>11081</v>
      </c>
      <c r="D1366" s="2" t="s">
        <v>11090</v>
      </c>
      <c r="E1366" s="1" t="s">
        <v>11091</v>
      </c>
      <c r="F1366" t="str">
        <f t="shared" si="21"/>
        <v>sgRNA_01365,AGGGAGTTCAGATCTCATCC,Selplg</v>
      </c>
    </row>
    <row r="1367" spans="1:6" x14ac:dyDescent="0.25">
      <c r="A1367" t="s">
        <v>12796</v>
      </c>
      <c r="B1367" t="s">
        <v>13749</v>
      </c>
      <c r="C1367" s="1" t="s">
        <v>11092</v>
      </c>
      <c r="D1367" s="2" t="s">
        <v>11093</v>
      </c>
      <c r="E1367" s="1" t="s">
        <v>11094</v>
      </c>
      <c r="F1367" t="str">
        <f t="shared" si="21"/>
        <v>sgRNA_01366,GCAGATGAGCACCTCTACTC,Sema3d</v>
      </c>
    </row>
    <row r="1368" spans="1:6" x14ac:dyDescent="0.25">
      <c r="A1368" t="s">
        <v>12797</v>
      </c>
      <c r="B1368" t="s">
        <v>13749</v>
      </c>
      <c r="C1368" s="1" t="s">
        <v>11092</v>
      </c>
      <c r="D1368" s="2" t="s">
        <v>11095</v>
      </c>
      <c r="E1368" s="1" t="s">
        <v>11096</v>
      </c>
      <c r="F1368" t="str">
        <f t="shared" si="21"/>
        <v>sgRNA_01367,GCTGGGTGCAATATGATGGA,Sema3d</v>
      </c>
    </row>
    <row r="1369" spans="1:6" x14ac:dyDescent="0.25">
      <c r="A1369" t="s">
        <v>12798</v>
      </c>
      <c r="B1369" t="s">
        <v>13749</v>
      </c>
      <c r="C1369" s="1" t="s">
        <v>11092</v>
      </c>
      <c r="D1369" s="2" t="s">
        <v>11097</v>
      </c>
      <c r="E1369" s="1" t="s">
        <v>11098</v>
      </c>
      <c r="F1369" t="str">
        <f t="shared" si="21"/>
        <v>sgRNA_01368,GGAAAGTGCTGACCATCGCT,Sema3d</v>
      </c>
    </row>
    <row r="1370" spans="1:6" x14ac:dyDescent="0.25">
      <c r="A1370" t="s">
        <v>12799</v>
      </c>
      <c r="B1370" t="s">
        <v>13749</v>
      </c>
      <c r="C1370" s="1" t="s">
        <v>11092</v>
      </c>
      <c r="D1370" s="2" t="s">
        <v>11099</v>
      </c>
      <c r="E1370" s="1" t="s">
        <v>11100</v>
      </c>
      <c r="F1370" t="str">
        <f t="shared" si="21"/>
        <v>sgRNA_01369,CTGGATGTACCACTCAACAG,Sema3d</v>
      </c>
    </row>
    <row r="1371" spans="1:6" x14ac:dyDescent="0.25">
      <c r="A1371" t="s">
        <v>12800</v>
      </c>
      <c r="B1371" t="s">
        <v>13749</v>
      </c>
      <c r="C1371" s="1" t="s">
        <v>11092</v>
      </c>
      <c r="D1371" s="2" t="s">
        <v>11101</v>
      </c>
      <c r="E1371" s="1" t="s">
        <v>11102</v>
      </c>
      <c r="F1371" t="str">
        <f t="shared" si="21"/>
        <v>sgRNA_01370,GTATAAGTCCGTGTACCCAG,Sema3d</v>
      </c>
    </row>
    <row r="1372" spans="1:6" x14ac:dyDescent="0.25">
      <c r="A1372" t="s">
        <v>12801</v>
      </c>
      <c r="B1372" t="s">
        <v>13749</v>
      </c>
      <c r="C1372" s="1" t="s">
        <v>11103</v>
      </c>
      <c r="D1372" s="2" t="s">
        <v>11104</v>
      </c>
      <c r="E1372" s="1" t="s">
        <v>11105</v>
      </c>
      <c r="F1372" t="str">
        <f t="shared" si="21"/>
        <v>sgRNA_01371,TGACTGTGCAGGATGCAATG,Sema5a</v>
      </c>
    </row>
    <row r="1373" spans="1:6" x14ac:dyDescent="0.25">
      <c r="A1373" t="s">
        <v>12802</v>
      </c>
      <c r="B1373" t="s">
        <v>13749</v>
      </c>
      <c r="C1373" s="1" t="s">
        <v>11103</v>
      </c>
      <c r="D1373" s="2" t="s">
        <v>11106</v>
      </c>
      <c r="E1373" s="1" t="s">
        <v>11107</v>
      </c>
      <c r="F1373" t="str">
        <f t="shared" si="21"/>
        <v>sgRNA_01372,GGACAGAAAGAACTTGTCGT,Sema5a</v>
      </c>
    </row>
    <row r="1374" spans="1:6" x14ac:dyDescent="0.25">
      <c r="A1374" t="s">
        <v>12803</v>
      </c>
      <c r="B1374" t="s">
        <v>13749</v>
      </c>
      <c r="C1374" s="1" t="s">
        <v>11103</v>
      </c>
      <c r="D1374" s="2" t="s">
        <v>11108</v>
      </c>
      <c r="E1374" s="1" t="s">
        <v>11109</v>
      </c>
      <c r="F1374" t="str">
        <f t="shared" si="21"/>
        <v>sgRNA_01373,ACGCCGTGGAACATGACTGT,Sema5a</v>
      </c>
    </row>
    <row r="1375" spans="1:6" x14ac:dyDescent="0.25">
      <c r="A1375" t="s">
        <v>12804</v>
      </c>
      <c r="B1375" t="s">
        <v>13749</v>
      </c>
      <c r="C1375" s="1" t="s">
        <v>11103</v>
      </c>
      <c r="D1375" s="2" t="s">
        <v>11110</v>
      </c>
      <c r="E1375" s="1" t="s">
        <v>11111</v>
      </c>
      <c r="F1375" t="str">
        <f t="shared" si="21"/>
        <v>sgRNA_01374,GAGATCCATGATCAGATCAG,Sema5a</v>
      </c>
    </row>
    <row r="1376" spans="1:6" x14ac:dyDescent="0.25">
      <c r="A1376" t="s">
        <v>12805</v>
      </c>
      <c r="B1376" t="s">
        <v>13749</v>
      </c>
      <c r="C1376" s="1" t="s">
        <v>11103</v>
      </c>
      <c r="D1376" s="2" t="s">
        <v>11112</v>
      </c>
      <c r="E1376" s="1" t="s">
        <v>11113</v>
      </c>
      <c r="F1376" t="str">
        <f t="shared" si="21"/>
        <v>sgRNA_01375,AGGCCTGTGAGATGGCGCTC,Sema5a</v>
      </c>
    </row>
    <row r="1377" spans="1:6" x14ac:dyDescent="0.25">
      <c r="A1377" t="s">
        <v>12806</v>
      </c>
      <c r="B1377" t="s">
        <v>13749</v>
      </c>
      <c r="C1377" s="1" t="s">
        <v>11114</v>
      </c>
      <c r="D1377" s="2" t="s">
        <v>11115</v>
      </c>
      <c r="E1377" s="1" t="s">
        <v>11116</v>
      </c>
      <c r="F1377" t="str">
        <f t="shared" si="21"/>
        <v>sgRNA_01376,AGAGCATAAAACGTAGTCAG,Serpinb11</v>
      </c>
    </row>
    <row r="1378" spans="1:6" x14ac:dyDescent="0.25">
      <c r="A1378" t="s">
        <v>12807</v>
      </c>
      <c r="B1378" t="s">
        <v>13749</v>
      </c>
      <c r="C1378" s="1" t="s">
        <v>11114</v>
      </c>
      <c r="D1378" s="2" t="s">
        <v>11117</v>
      </c>
      <c r="E1378" s="1" t="s">
        <v>11118</v>
      </c>
      <c r="F1378" t="str">
        <f t="shared" si="21"/>
        <v>sgRNA_01377,GAAATCAGGGCTCTGAAATC,Serpinb11</v>
      </c>
    </row>
    <row r="1379" spans="1:6" x14ac:dyDescent="0.25">
      <c r="A1379" t="s">
        <v>12808</v>
      </c>
      <c r="B1379" t="s">
        <v>13749</v>
      </c>
      <c r="C1379" s="1" t="s">
        <v>11114</v>
      </c>
      <c r="D1379" s="2" t="s">
        <v>11119</v>
      </c>
      <c r="E1379" s="1" t="s">
        <v>11120</v>
      </c>
      <c r="F1379" t="str">
        <f t="shared" si="21"/>
        <v>sgRNA_01378,GATTCTGTTAGCAACGCTGA,Serpinb11</v>
      </c>
    </row>
    <row r="1380" spans="1:6" x14ac:dyDescent="0.25">
      <c r="A1380" t="s">
        <v>12809</v>
      </c>
      <c r="B1380" t="s">
        <v>13749</v>
      </c>
      <c r="C1380" s="1" t="s">
        <v>11114</v>
      </c>
      <c r="D1380" s="2" t="s">
        <v>11121</v>
      </c>
      <c r="E1380" s="1" t="s">
        <v>11122</v>
      </c>
      <c r="F1380" t="str">
        <f t="shared" si="21"/>
        <v>sgRNA_01379,AGATTCTGTTAGCAACGCTG,Serpinb11</v>
      </c>
    </row>
    <row r="1381" spans="1:6" x14ac:dyDescent="0.25">
      <c r="A1381" t="s">
        <v>12810</v>
      </c>
      <c r="B1381" t="s">
        <v>13749</v>
      </c>
      <c r="C1381" s="1" t="s">
        <v>11114</v>
      </c>
      <c r="D1381" s="2" t="s">
        <v>11123</v>
      </c>
      <c r="E1381" s="1" t="s">
        <v>11124</v>
      </c>
      <c r="F1381" t="str">
        <f t="shared" si="21"/>
        <v>sgRNA_01380,GAGCTGAGCAGTAACAACGT,Serpinb11</v>
      </c>
    </row>
    <row r="1382" spans="1:6" x14ac:dyDescent="0.25">
      <c r="A1382" t="s">
        <v>12811</v>
      </c>
      <c r="B1382" t="s">
        <v>13749</v>
      </c>
      <c r="C1382" s="1" t="s">
        <v>11125</v>
      </c>
      <c r="D1382" s="2" t="s">
        <v>11126</v>
      </c>
      <c r="E1382" s="1" t="s">
        <v>11127</v>
      </c>
      <c r="F1382" t="str">
        <f t="shared" si="21"/>
        <v>sgRNA_01381,TGGGAGGCTGACAGCTACGG,Sertad4</v>
      </c>
    </row>
    <row r="1383" spans="1:6" x14ac:dyDescent="0.25">
      <c r="A1383" t="s">
        <v>12812</v>
      </c>
      <c r="B1383" t="s">
        <v>13749</v>
      </c>
      <c r="C1383" s="1" t="s">
        <v>11125</v>
      </c>
      <c r="D1383" s="2" t="s">
        <v>11128</v>
      </c>
      <c r="E1383" s="1" t="s">
        <v>11129</v>
      </c>
      <c r="F1383" t="str">
        <f t="shared" si="21"/>
        <v>sgRNA_01382,ACCACAGGATCACATTACAG,Sertad4</v>
      </c>
    </row>
    <row r="1384" spans="1:6" x14ac:dyDescent="0.25">
      <c r="A1384" t="s">
        <v>12813</v>
      </c>
      <c r="B1384" t="s">
        <v>13749</v>
      </c>
      <c r="C1384" s="1" t="s">
        <v>11125</v>
      </c>
      <c r="D1384" s="2" t="s">
        <v>11130</v>
      </c>
      <c r="E1384" s="1" t="s">
        <v>11131</v>
      </c>
      <c r="F1384" t="str">
        <f t="shared" si="21"/>
        <v>sgRNA_01383,GGAGCCAGCTCACACCTGGC,Sertad4</v>
      </c>
    </row>
    <row r="1385" spans="1:6" x14ac:dyDescent="0.25">
      <c r="A1385" t="s">
        <v>12814</v>
      </c>
      <c r="B1385" t="s">
        <v>13749</v>
      </c>
      <c r="C1385" s="1" t="s">
        <v>11125</v>
      </c>
      <c r="D1385" s="2" t="s">
        <v>11132</v>
      </c>
      <c r="E1385" s="1" t="s">
        <v>11133</v>
      </c>
      <c r="F1385" t="str">
        <f t="shared" si="21"/>
        <v>sgRNA_01384,TGATCAGAACAGACCTTCGC,Sertad4</v>
      </c>
    </row>
    <row r="1386" spans="1:6" x14ac:dyDescent="0.25">
      <c r="A1386" t="s">
        <v>12815</v>
      </c>
      <c r="B1386" t="s">
        <v>13749</v>
      </c>
      <c r="C1386" s="1" t="s">
        <v>11125</v>
      </c>
      <c r="D1386" s="2" t="s">
        <v>11134</v>
      </c>
      <c r="E1386" s="1" t="s">
        <v>11135</v>
      </c>
      <c r="F1386" t="str">
        <f t="shared" si="21"/>
        <v>sgRNA_01385,TGCCGGGTACCAAACACTAT,Sertad4</v>
      </c>
    </row>
    <row r="1387" spans="1:6" x14ac:dyDescent="0.25">
      <c r="A1387" t="s">
        <v>12816</v>
      </c>
      <c r="B1387" t="s">
        <v>13749</v>
      </c>
      <c r="C1387" s="1" t="s">
        <v>11136</v>
      </c>
      <c r="D1387" s="2" t="s">
        <v>11137</v>
      </c>
      <c r="E1387" s="1" t="s">
        <v>11138</v>
      </c>
      <c r="F1387" t="str">
        <f t="shared" si="21"/>
        <v>sgRNA_01386,AGGAACTCCAGGGTACAGAT,Sfrp4</v>
      </c>
    </row>
    <row r="1388" spans="1:6" x14ac:dyDescent="0.25">
      <c r="A1388" t="s">
        <v>12817</v>
      </c>
      <c r="B1388" t="s">
        <v>13749</v>
      </c>
      <c r="C1388" s="1" t="s">
        <v>11136</v>
      </c>
      <c r="D1388" s="2" t="s">
        <v>11139</v>
      </c>
      <c r="E1388" s="1" t="s">
        <v>11140</v>
      </c>
      <c r="F1388" t="str">
        <f t="shared" si="21"/>
        <v>sgRNA_01387,GATATGTGGACACTGGCAGG,Sfrp4</v>
      </c>
    </row>
    <row r="1389" spans="1:6" x14ac:dyDescent="0.25">
      <c r="A1389" t="s">
        <v>12818</v>
      </c>
      <c r="B1389" t="s">
        <v>13749</v>
      </c>
      <c r="C1389" s="1" t="s">
        <v>11136</v>
      </c>
      <c r="D1389" s="2" t="s">
        <v>11141</v>
      </c>
      <c r="E1389" s="1" t="s">
        <v>11142</v>
      </c>
      <c r="F1389" t="str">
        <f t="shared" si="21"/>
        <v>sgRNA_01388,TGGGTGCGTACATGGCACAA,Sfrp4</v>
      </c>
    </row>
    <row r="1390" spans="1:6" x14ac:dyDescent="0.25">
      <c r="A1390" t="s">
        <v>12819</v>
      </c>
      <c r="B1390" t="s">
        <v>13749</v>
      </c>
      <c r="C1390" s="1" t="s">
        <v>11136</v>
      </c>
      <c r="D1390" s="2" t="s">
        <v>11143</v>
      </c>
      <c r="E1390" s="1" t="s">
        <v>11144</v>
      </c>
      <c r="F1390" t="str">
        <f t="shared" si="21"/>
        <v>sgRNA_01389,GTACGCACCCATCTGTACCC,Sfrp4</v>
      </c>
    </row>
    <row r="1391" spans="1:6" x14ac:dyDescent="0.25">
      <c r="A1391" t="s">
        <v>12820</v>
      </c>
      <c r="B1391" t="s">
        <v>13749</v>
      </c>
      <c r="C1391" s="1" t="s">
        <v>11136</v>
      </c>
      <c r="D1391" s="2" t="s">
        <v>11145</v>
      </c>
      <c r="E1391" s="1" t="s">
        <v>11146</v>
      </c>
      <c r="F1391" t="str">
        <f t="shared" si="21"/>
        <v>sgRNA_01390,CTGGAGAGATACAAACTCCA,Sfrp4</v>
      </c>
    </row>
    <row r="1392" spans="1:6" x14ac:dyDescent="0.25">
      <c r="A1392" t="s">
        <v>12821</v>
      </c>
      <c r="B1392" t="s">
        <v>13749</v>
      </c>
      <c r="C1392" s="1" t="s">
        <v>11147</v>
      </c>
      <c r="D1392" s="2" t="s">
        <v>11148</v>
      </c>
      <c r="E1392" s="1" t="s">
        <v>11149</v>
      </c>
      <c r="F1392" t="str">
        <f t="shared" si="21"/>
        <v>sgRNA_01391,TGTTGGGCTACACATGACTA,Sftpd</v>
      </c>
    </row>
    <row r="1393" spans="1:6" x14ac:dyDescent="0.25">
      <c r="A1393" t="s">
        <v>12822</v>
      </c>
      <c r="B1393" t="s">
        <v>13749</v>
      </c>
      <c r="C1393" s="1" t="s">
        <v>11147</v>
      </c>
      <c r="D1393" s="2" t="s">
        <v>11150</v>
      </c>
      <c r="E1393" s="1" t="s">
        <v>11151</v>
      </c>
      <c r="F1393" t="str">
        <f t="shared" si="21"/>
        <v>sgRNA_01392,GATGGGAGAGAAGGTCCACG,Sftpd</v>
      </c>
    </row>
    <row r="1394" spans="1:6" x14ac:dyDescent="0.25">
      <c r="A1394" t="s">
        <v>12823</v>
      </c>
      <c r="B1394" t="s">
        <v>13749</v>
      </c>
      <c r="C1394" s="1" t="s">
        <v>11147</v>
      </c>
      <c r="D1394" s="2" t="s">
        <v>11152</v>
      </c>
      <c r="E1394" s="1" t="s">
        <v>11153</v>
      </c>
      <c r="F1394" t="str">
        <f t="shared" si="21"/>
        <v>sgRNA_01393,GAGGAATCAAAGGTGAAAGC,Sftpd</v>
      </c>
    </row>
    <row r="1395" spans="1:6" x14ac:dyDescent="0.25">
      <c r="A1395" t="s">
        <v>12824</v>
      </c>
      <c r="B1395" t="s">
        <v>13749</v>
      </c>
      <c r="C1395" s="1" t="s">
        <v>11147</v>
      </c>
      <c r="D1395" s="2" t="s">
        <v>11154</v>
      </c>
      <c r="E1395" s="1" t="s">
        <v>11155</v>
      </c>
      <c r="F1395" t="str">
        <f t="shared" si="21"/>
        <v>sgRNA_01394,AGCCCAATTAGAATAGACCA,Sftpd</v>
      </c>
    </row>
    <row r="1396" spans="1:6" x14ac:dyDescent="0.25">
      <c r="A1396" t="s">
        <v>12825</v>
      </c>
      <c r="B1396" t="s">
        <v>13749</v>
      </c>
      <c r="C1396" s="1" t="s">
        <v>11147</v>
      </c>
      <c r="D1396" s="2" t="s">
        <v>11156</v>
      </c>
      <c r="E1396" s="1" t="s">
        <v>11157</v>
      </c>
      <c r="F1396" t="str">
        <f t="shared" si="21"/>
        <v>sgRNA_01395,CATTCTCAGTAGCAGAACGT,Sftpd</v>
      </c>
    </row>
    <row r="1397" spans="1:6" x14ac:dyDescent="0.25">
      <c r="A1397" t="s">
        <v>12826</v>
      </c>
      <c r="B1397" t="s">
        <v>13749</v>
      </c>
      <c r="C1397" s="1" t="s">
        <v>11158</v>
      </c>
      <c r="D1397" s="2" t="s">
        <v>11159</v>
      </c>
      <c r="E1397" s="1" t="s">
        <v>11160</v>
      </c>
      <c r="F1397" t="str">
        <f t="shared" si="21"/>
        <v>sgRNA_01396,GAAAGGGGTACCCTACCTGG,Shank1</v>
      </c>
    </row>
    <row r="1398" spans="1:6" x14ac:dyDescent="0.25">
      <c r="A1398" t="s">
        <v>12827</v>
      </c>
      <c r="B1398" t="s">
        <v>13749</v>
      </c>
      <c r="C1398" s="1" t="s">
        <v>11158</v>
      </c>
      <c r="D1398" s="2" t="s">
        <v>11161</v>
      </c>
      <c r="E1398" s="1" t="s">
        <v>11162</v>
      </c>
      <c r="F1398" t="str">
        <f t="shared" si="21"/>
        <v>sgRNA_01397,GAAGGTTGGCCACCGTCAGG,Shank1</v>
      </c>
    </row>
    <row r="1399" spans="1:6" x14ac:dyDescent="0.25">
      <c r="A1399" t="s">
        <v>12828</v>
      </c>
      <c r="B1399" t="s">
        <v>13749</v>
      </c>
      <c r="C1399" s="1" t="s">
        <v>11158</v>
      </c>
      <c r="D1399" s="2" t="s">
        <v>11163</v>
      </c>
      <c r="E1399" s="1" t="s">
        <v>11164</v>
      </c>
      <c r="F1399" t="str">
        <f t="shared" si="21"/>
        <v>sgRNA_01398,AGTAAAGGCGAAAAGATCAA,Shank1</v>
      </c>
    </row>
    <row r="1400" spans="1:6" x14ac:dyDescent="0.25">
      <c r="A1400" t="s">
        <v>12829</v>
      </c>
      <c r="B1400" t="s">
        <v>13749</v>
      </c>
      <c r="C1400" s="1" t="s">
        <v>11158</v>
      </c>
      <c r="D1400" s="2" t="s">
        <v>11165</v>
      </c>
      <c r="E1400" s="1" t="s">
        <v>11166</v>
      </c>
      <c r="F1400" t="str">
        <f t="shared" si="21"/>
        <v>sgRNA_01399,GGTGCTGAGAGTGCCCTCGT,Shank1</v>
      </c>
    </row>
    <row r="1401" spans="1:6" x14ac:dyDescent="0.25">
      <c r="A1401" t="s">
        <v>12830</v>
      </c>
      <c r="B1401" t="s">
        <v>13749</v>
      </c>
      <c r="C1401" s="1" t="s">
        <v>11158</v>
      </c>
      <c r="D1401" s="2" t="s">
        <v>11167</v>
      </c>
      <c r="E1401" s="1" t="s">
        <v>11168</v>
      </c>
      <c r="F1401" t="str">
        <f t="shared" si="21"/>
        <v>sgRNA_01400,ACAGGGAGGCAACACACTGA,Shank1</v>
      </c>
    </row>
    <row r="1402" spans="1:6" x14ac:dyDescent="0.25">
      <c r="A1402" t="s">
        <v>12831</v>
      </c>
      <c r="B1402" t="s">
        <v>13749</v>
      </c>
      <c r="C1402" s="1" t="s">
        <v>11169</v>
      </c>
      <c r="D1402" s="2" t="s">
        <v>11170</v>
      </c>
      <c r="E1402" s="1" t="s">
        <v>11171</v>
      </c>
      <c r="F1402" t="str">
        <f t="shared" si="21"/>
        <v>sgRNA_01401,GTGTAGACGAAGAGGCAAAG,Slc10a2</v>
      </c>
    </row>
    <row r="1403" spans="1:6" x14ac:dyDescent="0.25">
      <c r="A1403" t="s">
        <v>12832</v>
      </c>
      <c r="B1403" t="s">
        <v>13749</v>
      </c>
      <c r="C1403" s="1" t="s">
        <v>11169</v>
      </c>
      <c r="D1403" s="2" t="s">
        <v>11172</v>
      </c>
      <c r="E1403" s="1" t="s">
        <v>11173</v>
      </c>
      <c r="F1403" t="str">
        <f t="shared" si="21"/>
        <v>sgRNA_01402,AGACCATGGGGTATCTTCGT,Slc10a2</v>
      </c>
    </row>
    <row r="1404" spans="1:6" x14ac:dyDescent="0.25">
      <c r="A1404" t="s">
        <v>12833</v>
      </c>
      <c r="B1404" t="s">
        <v>13749</v>
      </c>
      <c r="C1404" s="1" t="s">
        <v>11169</v>
      </c>
      <c r="D1404" s="2" t="s">
        <v>11174</v>
      </c>
      <c r="E1404" s="1" t="s">
        <v>11175</v>
      </c>
      <c r="F1404" t="str">
        <f t="shared" si="21"/>
        <v>sgRNA_01403,GACAGGATAAAGCCTGTGAG,Slc10a2</v>
      </c>
    </row>
    <row r="1405" spans="1:6" x14ac:dyDescent="0.25">
      <c r="A1405" t="s">
        <v>12834</v>
      </c>
      <c r="B1405" t="s">
        <v>13749</v>
      </c>
      <c r="C1405" s="1" t="s">
        <v>11169</v>
      </c>
      <c r="D1405" s="2" t="s">
        <v>11176</v>
      </c>
      <c r="E1405" s="1" t="s">
        <v>11177</v>
      </c>
      <c r="F1405" t="str">
        <f t="shared" si="21"/>
        <v>sgRNA_01404,AGGACATATAAAGAGACCAT,Slc10a2</v>
      </c>
    </row>
    <row r="1406" spans="1:6" x14ac:dyDescent="0.25">
      <c r="A1406" t="s">
        <v>12835</v>
      </c>
      <c r="B1406" t="s">
        <v>13749</v>
      </c>
      <c r="C1406" s="1" t="s">
        <v>11169</v>
      </c>
      <c r="D1406" s="2" t="s">
        <v>11178</v>
      </c>
      <c r="E1406" s="1" t="s">
        <v>11179</v>
      </c>
      <c r="F1406" t="str">
        <f t="shared" si="21"/>
        <v>sgRNA_01405,AGGAACTGGCTCCAATATCC,Slc10a2</v>
      </c>
    </row>
    <row r="1407" spans="1:6" x14ac:dyDescent="0.25">
      <c r="A1407" t="s">
        <v>12836</v>
      </c>
      <c r="B1407" t="s">
        <v>13749</v>
      </c>
      <c r="C1407" s="1" t="s">
        <v>11180</v>
      </c>
      <c r="D1407" s="2" t="s">
        <v>11181</v>
      </c>
      <c r="E1407" s="1" t="s">
        <v>11182</v>
      </c>
      <c r="F1407" t="str">
        <f t="shared" si="21"/>
        <v>sgRNA_01406,AGCAAGATCAGGATATTCCA,Slc13a2</v>
      </c>
    </row>
    <row r="1408" spans="1:6" x14ac:dyDescent="0.25">
      <c r="A1408" t="s">
        <v>12837</v>
      </c>
      <c r="B1408" t="s">
        <v>13749</v>
      </c>
      <c r="C1408" s="1" t="s">
        <v>11180</v>
      </c>
      <c r="D1408" s="2" t="s">
        <v>11183</v>
      </c>
      <c r="E1408" s="1" t="s">
        <v>11184</v>
      </c>
      <c r="F1408" t="str">
        <f t="shared" si="21"/>
        <v>sgRNA_01407,TGGGCAGACATAGCACAATC,Slc13a2</v>
      </c>
    </row>
    <row r="1409" spans="1:6" x14ac:dyDescent="0.25">
      <c r="A1409" t="s">
        <v>12838</v>
      </c>
      <c r="B1409" t="s">
        <v>13749</v>
      </c>
      <c r="C1409" s="1" t="s">
        <v>11180</v>
      </c>
      <c r="D1409" s="2" t="s">
        <v>11185</v>
      </c>
      <c r="E1409" s="1" t="s">
        <v>11186</v>
      </c>
      <c r="F1409" t="str">
        <f t="shared" si="21"/>
        <v>sgRNA_01408,AGGTCATCAAGACCCAGCAC,Slc13a2</v>
      </c>
    </row>
    <row r="1410" spans="1:6" x14ac:dyDescent="0.25">
      <c r="A1410" t="s">
        <v>12839</v>
      </c>
      <c r="B1410" t="s">
        <v>13749</v>
      </c>
      <c r="C1410" s="1" t="s">
        <v>11180</v>
      </c>
      <c r="D1410" s="2" t="s">
        <v>11187</v>
      </c>
      <c r="E1410" s="1" t="s">
        <v>11188</v>
      </c>
      <c r="F1410" t="str">
        <f t="shared" si="21"/>
        <v>sgRNA_01409,CAGACATAGCACAATCAGGT,Slc13a2</v>
      </c>
    </row>
    <row r="1411" spans="1:6" x14ac:dyDescent="0.25">
      <c r="A1411" t="s">
        <v>12840</v>
      </c>
      <c r="B1411" t="s">
        <v>13749</v>
      </c>
      <c r="C1411" s="1" t="s">
        <v>11180</v>
      </c>
      <c r="D1411" s="2" t="s">
        <v>11189</v>
      </c>
      <c r="E1411" s="1" t="s">
        <v>11190</v>
      </c>
      <c r="F1411" t="str">
        <f t="shared" ref="F1411:F1474" si="22">_xlfn.CONCAT(A1411,",",E1411,",",C1411)</f>
        <v>sgRNA_01410,AGTGGTGCTCTGGTTCACGA,Slc13a2</v>
      </c>
    </row>
    <row r="1412" spans="1:6" x14ac:dyDescent="0.25">
      <c r="A1412" t="s">
        <v>12841</v>
      </c>
      <c r="B1412" t="s">
        <v>13749</v>
      </c>
      <c r="C1412" s="1" t="s">
        <v>11191</v>
      </c>
      <c r="D1412" s="2" t="s">
        <v>11192</v>
      </c>
      <c r="E1412" s="1" t="s">
        <v>11193</v>
      </c>
      <c r="F1412" t="str">
        <f t="shared" si="22"/>
        <v>sgRNA_01411,GAAGGTCTGCATGATGTAGT,Slc39a4</v>
      </c>
    </row>
    <row r="1413" spans="1:6" x14ac:dyDescent="0.25">
      <c r="A1413" t="s">
        <v>12842</v>
      </c>
      <c r="B1413" t="s">
        <v>13749</v>
      </c>
      <c r="C1413" s="1" t="s">
        <v>11191</v>
      </c>
      <c r="D1413" s="2" t="s">
        <v>11194</v>
      </c>
      <c r="E1413" s="1" t="s">
        <v>11195</v>
      </c>
      <c r="F1413" t="str">
        <f t="shared" si="22"/>
        <v>sgRNA_01412,CGACTGCTAGAGCCACGTAG,Slc39a4</v>
      </c>
    </row>
    <row r="1414" spans="1:6" x14ac:dyDescent="0.25">
      <c r="A1414" t="s">
        <v>12843</v>
      </c>
      <c r="B1414" t="s">
        <v>13749</v>
      </c>
      <c r="C1414" s="1" t="s">
        <v>11191</v>
      </c>
      <c r="D1414" s="2" t="s">
        <v>11196</v>
      </c>
      <c r="E1414" s="1" t="s">
        <v>11197</v>
      </c>
      <c r="F1414" t="str">
        <f t="shared" si="22"/>
        <v>sgRNA_01413,TGTCACAAAGCGCCACGTAA,Slc39a4</v>
      </c>
    </row>
    <row r="1415" spans="1:6" x14ac:dyDescent="0.25">
      <c r="A1415" t="s">
        <v>12844</v>
      </c>
      <c r="B1415" t="s">
        <v>13749</v>
      </c>
      <c r="C1415" s="1" t="s">
        <v>11191</v>
      </c>
      <c r="D1415" s="2" t="s">
        <v>11198</v>
      </c>
      <c r="E1415" s="1" t="s">
        <v>11199</v>
      </c>
      <c r="F1415" t="str">
        <f t="shared" si="22"/>
        <v>sgRNA_01414,AGAGGGCAGCAGCAGCACTA,Slc39a4</v>
      </c>
    </row>
    <row r="1416" spans="1:6" x14ac:dyDescent="0.25">
      <c r="A1416" t="s">
        <v>12845</v>
      </c>
      <c r="B1416" t="s">
        <v>13749</v>
      </c>
      <c r="C1416" s="1" t="s">
        <v>11191</v>
      </c>
      <c r="D1416" s="2" t="s">
        <v>11200</v>
      </c>
      <c r="E1416" s="1" t="s">
        <v>11201</v>
      </c>
      <c r="F1416" t="str">
        <f t="shared" si="22"/>
        <v>sgRNA_01415,GAATTTGATGCATCACCTTG,Slc39a4</v>
      </c>
    </row>
    <row r="1417" spans="1:6" x14ac:dyDescent="0.25">
      <c r="A1417" t="s">
        <v>12846</v>
      </c>
      <c r="B1417" t="s">
        <v>13749</v>
      </c>
      <c r="C1417" s="1" t="s">
        <v>11202</v>
      </c>
      <c r="D1417" s="2" t="s">
        <v>11203</v>
      </c>
      <c r="E1417" s="1" t="s">
        <v>11204</v>
      </c>
      <c r="F1417" t="str">
        <f t="shared" si="22"/>
        <v>sgRNA_01416,GATATACTCCAGGATAACCC,Slc44a4</v>
      </c>
    </row>
    <row r="1418" spans="1:6" x14ac:dyDescent="0.25">
      <c r="A1418" t="s">
        <v>12847</v>
      </c>
      <c r="B1418" t="s">
        <v>13749</v>
      </c>
      <c r="C1418" s="1" t="s">
        <v>11202</v>
      </c>
      <c r="D1418" s="2" t="s">
        <v>11205</v>
      </c>
      <c r="E1418" s="1" t="s">
        <v>11206</v>
      </c>
      <c r="F1418" t="str">
        <f t="shared" si="22"/>
        <v>sgRNA_01417,GTAGAAGGAAGAAGGAAACG,Slc44a4</v>
      </c>
    </row>
    <row r="1419" spans="1:6" x14ac:dyDescent="0.25">
      <c r="A1419" t="s">
        <v>12848</v>
      </c>
      <c r="B1419" t="s">
        <v>13749</v>
      </c>
      <c r="C1419" s="1" t="s">
        <v>11202</v>
      </c>
      <c r="D1419" s="2" t="s">
        <v>11207</v>
      </c>
      <c r="E1419" s="1" t="s">
        <v>11208</v>
      </c>
      <c r="F1419" t="str">
        <f t="shared" si="22"/>
        <v>sgRNA_01418,GACGCCCAGTAGATGTACTG,Slc44a4</v>
      </c>
    </row>
    <row r="1420" spans="1:6" x14ac:dyDescent="0.25">
      <c r="A1420" t="s">
        <v>12849</v>
      </c>
      <c r="B1420" t="s">
        <v>13749</v>
      </c>
      <c r="C1420" s="1" t="s">
        <v>11202</v>
      </c>
      <c r="D1420" s="2" t="s">
        <v>11209</v>
      </c>
      <c r="E1420" s="1" t="s">
        <v>11210</v>
      </c>
      <c r="F1420" t="str">
        <f t="shared" si="22"/>
        <v>sgRNA_01419,GAAGCCACTGGCAATGACGT,Slc44a4</v>
      </c>
    </row>
    <row r="1421" spans="1:6" x14ac:dyDescent="0.25">
      <c r="A1421" t="s">
        <v>12850</v>
      </c>
      <c r="B1421" t="s">
        <v>13749</v>
      </c>
      <c r="C1421" s="1" t="s">
        <v>11202</v>
      </c>
      <c r="D1421" s="2" t="s">
        <v>11211</v>
      </c>
      <c r="E1421" s="1" t="s">
        <v>11212</v>
      </c>
      <c r="F1421" t="str">
        <f t="shared" si="22"/>
        <v>sgRNA_01420,TGCCTCTGCAGTTACCACAC,Slc44a4</v>
      </c>
    </row>
    <row r="1422" spans="1:6" x14ac:dyDescent="0.25">
      <c r="A1422" t="s">
        <v>12851</v>
      </c>
      <c r="B1422" t="s">
        <v>13749</v>
      </c>
      <c r="C1422" s="1" t="s">
        <v>11213</v>
      </c>
      <c r="D1422" s="2" t="s">
        <v>11214</v>
      </c>
      <c r="E1422" s="1" t="s">
        <v>11215</v>
      </c>
      <c r="F1422" t="str">
        <f t="shared" si="22"/>
        <v>sgRNA_01421,GATGCCGAGACAGACCTGGG,Slco4a1</v>
      </c>
    </row>
    <row r="1423" spans="1:6" x14ac:dyDescent="0.25">
      <c r="A1423" t="s">
        <v>12852</v>
      </c>
      <c r="B1423" t="s">
        <v>13749</v>
      </c>
      <c r="C1423" s="1" t="s">
        <v>11213</v>
      </c>
      <c r="D1423" s="2" t="s">
        <v>11216</v>
      </c>
      <c r="E1423" s="1" t="s">
        <v>11217</v>
      </c>
      <c r="F1423" t="str">
        <f t="shared" si="22"/>
        <v>sgRNA_01422,TGGGCTCCCCAGGTATACCG,Slco4a1</v>
      </c>
    </row>
    <row r="1424" spans="1:6" x14ac:dyDescent="0.25">
      <c r="A1424" t="s">
        <v>12853</v>
      </c>
      <c r="B1424" t="s">
        <v>13749</v>
      </c>
      <c r="C1424" s="1" t="s">
        <v>11213</v>
      </c>
      <c r="D1424" s="2" t="s">
        <v>11218</v>
      </c>
      <c r="E1424" s="1" t="s">
        <v>11219</v>
      </c>
      <c r="F1424" t="str">
        <f t="shared" si="22"/>
        <v>sgRNA_01423,GACCACTGACAGCCCACTGT,Slco4a1</v>
      </c>
    </row>
    <row r="1425" spans="1:6" x14ac:dyDescent="0.25">
      <c r="A1425" t="s">
        <v>12854</v>
      </c>
      <c r="B1425" t="s">
        <v>13749</v>
      </c>
      <c r="C1425" s="1" t="s">
        <v>11213</v>
      </c>
      <c r="D1425" s="2" t="s">
        <v>11220</v>
      </c>
      <c r="E1425" s="1" t="s">
        <v>11221</v>
      </c>
      <c r="F1425" t="str">
        <f t="shared" si="22"/>
        <v>sgRNA_01424,GACGAAGGTAAGGCATAGGC,Slco4a1</v>
      </c>
    </row>
    <row r="1426" spans="1:6" x14ac:dyDescent="0.25">
      <c r="A1426" t="s">
        <v>12855</v>
      </c>
      <c r="B1426" t="s">
        <v>13749</v>
      </c>
      <c r="C1426" s="1" t="s">
        <v>11213</v>
      </c>
      <c r="D1426" s="2" t="s">
        <v>11222</v>
      </c>
      <c r="E1426" s="1" t="s">
        <v>11223</v>
      </c>
      <c r="F1426" t="str">
        <f t="shared" si="22"/>
        <v>sgRNA_01425,GCAATGGGCACAAACCGCGA,Slco4a1</v>
      </c>
    </row>
    <row r="1427" spans="1:6" x14ac:dyDescent="0.25">
      <c r="A1427" t="s">
        <v>12856</v>
      </c>
      <c r="B1427" t="s">
        <v>13749</v>
      </c>
      <c r="C1427" s="1" t="s">
        <v>11224</v>
      </c>
      <c r="D1427" s="2" t="s">
        <v>11225</v>
      </c>
      <c r="E1427" s="1" t="s">
        <v>11226</v>
      </c>
      <c r="F1427" t="str">
        <f t="shared" si="22"/>
        <v>sgRNA_01426,GCTGCTCACAGGTATAGCAT,Slurp1</v>
      </c>
    </row>
    <row r="1428" spans="1:6" x14ac:dyDescent="0.25">
      <c r="A1428" t="s">
        <v>12857</v>
      </c>
      <c r="B1428" t="s">
        <v>13749</v>
      </c>
      <c r="C1428" s="1" t="s">
        <v>11224</v>
      </c>
      <c r="D1428" s="2" t="s">
        <v>11227</v>
      </c>
      <c r="E1428" s="1" t="s">
        <v>11228</v>
      </c>
      <c r="F1428" t="str">
        <f t="shared" si="22"/>
        <v>sgRNA_01427,GTACTGGAGACAGTGGAAGC,Slurp1</v>
      </c>
    </row>
    <row r="1429" spans="1:6" x14ac:dyDescent="0.25">
      <c r="A1429" t="s">
        <v>12858</v>
      </c>
      <c r="B1429" t="s">
        <v>13749</v>
      </c>
      <c r="C1429" s="1" t="s">
        <v>11224</v>
      </c>
      <c r="D1429" s="2" t="s">
        <v>11229</v>
      </c>
      <c r="E1429" s="1" t="s">
        <v>11230</v>
      </c>
      <c r="F1429" t="str">
        <f t="shared" si="22"/>
        <v>sgRNA_01428,TGTCTGGCCACCGACCCTGA,Slurp1</v>
      </c>
    </row>
    <row r="1430" spans="1:6" x14ac:dyDescent="0.25">
      <c r="A1430" t="s">
        <v>12859</v>
      </c>
      <c r="B1430" t="s">
        <v>13749</v>
      </c>
      <c r="C1430" s="1" t="s">
        <v>11224</v>
      </c>
      <c r="D1430" s="2" t="s">
        <v>11231</v>
      </c>
      <c r="E1430" s="1" t="s">
        <v>11232</v>
      </c>
      <c r="F1430" t="str">
        <f t="shared" si="22"/>
        <v>sgRNA_01429,GCAGCCTGGAGCATGGGCTA,Slurp1</v>
      </c>
    </row>
    <row r="1431" spans="1:6" x14ac:dyDescent="0.25">
      <c r="A1431" t="s">
        <v>12860</v>
      </c>
      <c r="B1431" t="s">
        <v>13749</v>
      </c>
      <c r="C1431" s="1" t="s">
        <v>11224</v>
      </c>
      <c r="D1431" s="2" t="s">
        <v>11233</v>
      </c>
      <c r="E1431" s="1" t="s">
        <v>11234</v>
      </c>
      <c r="F1431" t="str">
        <f t="shared" si="22"/>
        <v>sgRNA_01430,GCAGCCACATGGCCCAGCGA,Slurp1</v>
      </c>
    </row>
    <row r="1432" spans="1:6" x14ac:dyDescent="0.25">
      <c r="A1432" t="s">
        <v>12861</v>
      </c>
      <c r="B1432" t="s">
        <v>13749</v>
      </c>
      <c r="C1432" s="1" t="s">
        <v>11235</v>
      </c>
      <c r="D1432" s="2" t="s">
        <v>11236</v>
      </c>
      <c r="E1432" s="1" t="s">
        <v>11237</v>
      </c>
      <c r="F1432" t="str">
        <f t="shared" si="22"/>
        <v>sgRNA_01431,GATCGCCTCAGCCCGCATAG,Snx20</v>
      </c>
    </row>
    <row r="1433" spans="1:6" x14ac:dyDescent="0.25">
      <c r="A1433" t="s">
        <v>12862</v>
      </c>
      <c r="B1433" t="s">
        <v>13749</v>
      </c>
      <c r="C1433" s="1" t="s">
        <v>11235</v>
      </c>
      <c r="D1433" s="2" t="s">
        <v>11238</v>
      </c>
      <c r="E1433" s="1" t="s">
        <v>11239</v>
      </c>
      <c r="F1433" t="str">
        <f t="shared" si="22"/>
        <v>sgRNA_01432,GTCGCGCAAGCAGACGAGCG,Snx20</v>
      </c>
    </row>
    <row r="1434" spans="1:6" x14ac:dyDescent="0.25">
      <c r="A1434" t="s">
        <v>12863</v>
      </c>
      <c r="B1434" t="s">
        <v>13749</v>
      </c>
      <c r="C1434" s="1" t="s">
        <v>11235</v>
      </c>
      <c r="D1434" s="2" t="s">
        <v>11240</v>
      </c>
      <c r="E1434" s="1" t="s">
        <v>11241</v>
      </c>
      <c r="F1434" t="str">
        <f t="shared" si="22"/>
        <v>sgRNA_01433,GGTGGTGGAACGGCGCTACT,Snx20</v>
      </c>
    </row>
    <row r="1435" spans="1:6" x14ac:dyDescent="0.25">
      <c r="A1435" t="s">
        <v>12864</v>
      </c>
      <c r="B1435" t="s">
        <v>13749</v>
      </c>
      <c r="C1435" s="1" t="s">
        <v>11235</v>
      </c>
      <c r="D1435" s="2" t="s">
        <v>11242</v>
      </c>
      <c r="E1435" s="1" t="s">
        <v>11243</v>
      </c>
      <c r="F1435" t="str">
        <f t="shared" si="22"/>
        <v>sgRNA_01434,TAACTCCAGCATGACCACAA,Snx20</v>
      </c>
    </row>
    <row r="1436" spans="1:6" x14ac:dyDescent="0.25">
      <c r="A1436" t="s">
        <v>12865</v>
      </c>
      <c r="B1436" t="s">
        <v>13749</v>
      </c>
      <c r="C1436" s="1" t="s">
        <v>11235</v>
      </c>
      <c r="D1436" s="2" t="s">
        <v>11244</v>
      </c>
      <c r="E1436" s="1" t="s">
        <v>11245</v>
      </c>
      <c r="F1436" t="str">
        <f t="shared" si="22"/>
        <v>sgRNA_01435,AGCTCTGCTTACCACAAACT,Snx20</v>
      </c>
    </row>
    <row r="1437" spans="1:6" x14ac:dyDescent="0.25">
      <c r="A1437" t="s">
        <v>12866</v>
      </c>
      <c r="B1437" t="s">
        <v>13749</v>
      </c>
      <c r="C1437" s="1" t="s">
        <v>11246</v>
      </c>
      <c r="D1437" s="2" t="s">
        <v>11247</v>
      </c>
      <c r="E1437" s="1" t="s">
        <v>11248</v>
      </c>
      <c r="F1437" t="str">
        <f t="shared" si="22"/>
        <v>sgRNA_01436,GTTGTCTGGCAACACCGACC,Sowahb</v>
      </c>
    </row>
    <row r="1438" spans="1:6" x14ac:dyDescent="0.25">
      <c r="A1438" t="s">
        <v>12867</v>
      </c>
      <c r="B1438" t="s">
        <v>13749</v>
      </c>
      <c r="C1438" s="1" t="s">
        <v>11246</v>
      </c>
      <c r="D1438" s="2" t="s">
        <v>11249</v>
      </c>
      <c r="E1438" s="1" t="s">
        <v>11250</v>
      </c>
      <c r="F1438" t="str">
        <f t="shared" si="22"/>
        <v>sgRNA_01437,GGTGTCTAGAGGGACAAGGG,Sowahb</v>
      </c>
    </row>
    <row r="1439" spans="1:6" x14ac:dyDescent="0.25">
      <c r="A1439" t="s">
        <v>12868</v>
      </c>
      <c r="B1439" t="s">
        <v>13749</v>
      </c>
      <c r="C1439" s="1" t="s">
        <v>11246</v>
      </c>
      <c r="D1439" s="2" t="s">
        <v>11251</v>
      </c>
      <c r="E1439" s="1" t="s">
        <v>11252</v>
      </c>
      <c r="F1439" t="str">
        <f t="shared" si="22"/>
        <v>sgRNA_01438,TGCACCTTGCAGCTATTCAC,Sowahb</v>
      </c>
    </row>
    <row r="1440" spans="1:6" x14ac:dyDescent="0.25">
      <c r="A1440" t="s">
        <v>12869</v>
      </c>
      <c r="B1440" t="s">
        <v>13749</v>
      </c>
      <c r="C1440" s="1" t="s">
        <v>11246</v>
      </c>
      <c r="D1440" s="2" t="s">
        <v>11253</v>
      </c>
      <c r="E1440" s="1" t="s">
        <v>11254</v>
      </c>
      <c r="F1440" t="str">
        <f t="shared" si="22"/>
        <v>sgRNA_01439,GCACCAGCGCACTCAAGAGT,Sowahb</v>
      </c>
    </row>
    <row r="1441" spans="1:6" x14ac:dyDescent="0.25">
      <c r="A1441" t="s">
        <v>12870</v>
      </c>
      <c r="B1441" t="s">
        <v>13749</v>
      </c>
      <c r="C1441" s="1" t="s">
        <v>11246</v>
      </c>
      <c r="D1441" s="2" t="s">
        <v>11255</v>
      </c>
      <c r="E1441" s="1" t="s">
        <v>11256</v>
      </c>
      <c r="F1441" t="str">
        <f t="shared" si="22"/>
        <v>sgRNA_01440,GCTGCCAGCAGCCTCGACGG,Sowahb</v>
      </c>
    </row>
    <row r="1442" spans="1:6" x14ac:dyDescent="0.25">
      <c r="A1442" t="s">
        <v>12871</v>
      </c>
      <c r="B1442" t="s">
        <v>13749</v>
      </c>
      <c r="C1442" s="1" t="s">
        <v>11257</v>
      </c>
      <c r="D1442" s="2" t="s">
        <v>11258</v>
      </c>
      <c r="E1442" s="1" t="s">
        <v>11259</v>
      </c>
      <c r="F1442" t="str">
        <f t="shared" si="22"/>
        <v>sgRNA_01441,GTTCCCCGACTACTGCACGC,Sox11</v>
      </c>
    </row>
    <row r="1443" spans="1:6" x14ac:dyDescent="0.25">
      <c r="A1443" t="s">
        <v>12872</v>
      </c>
      <c r="B1443" t="s">
        <v>13749</v>
      </c>
      <c r="C1443" s="1" t="s">
        <v>11257</v>
      </c>
      <c r="D1443" s="2" t="s">
        <v>11260</v>
      </c>
      <c r="E1443" s="1" t="s">
        <v>11261</v>
      </c>
      <c r="F1443" t="str">
        <f t="shared" si="22"/>
        <v>sgRNA_01442,GAAGATCCCGTTCATCAGGG,Sox11</v>
      </c>
    </row>
    <row r="1444" spans="1:6" x14ac:dyDescent="0.25">
      <c r="A1444" t="s">
        <v>12873</v>
      </c>
      <c r="B1444" t="s">
        <v>13749</v>
      </c>
      <c r="C1444" s="1" t="s">
        <v>11257</v>
      </c>
      <c r="D1444" s="2" t="s">
        <v>11262</v>
      </c>
      <c r="E1444" s="1" t="s">
        <v>11263</v>
      </c>
      <c r="F1444" t="str">
        <f t="shared" si="22"/>
        <v>sgRNA_01443,GCTGAGCGAGATGATCGCGG,Sox11</v>
      </c>
    </row>
    <row r="1445" spans="1:6" x14ac:dyDescent="0.25">
      <c r="A1445" t="s">
        <v>12874</v>
      </c>
      <c r="B1445" t="s">
        <v>13749</v>
      </c>
      <c r="C1445" s="1" t="s">
        <v>11257</v>
      </c>
      <c r="D1445" s="2" t="s">
        <v>11264</v>
      </c>
      <c r="E1445" s="1" t="s">
        <v>11265</v>
      </c>
      <c r="F1445" t="str">
        <f t="shared" si="22"/>
        <v>sgRNA_01444,GTTCATGGCGTGCAGCCCGG,Sox11</v>
      </c>
    </row>
    <row r="1446" spans="1:6" x14ac:dyDescent="0.25">
      <c r="A1446" t="s">
        <v>12875</v>
      </c>
      <c r="B1446" t="s">
        <v>13749</v>
      </c>
      <c r="C1446" s="1" t="s">
        <v>11257</v>
      </c>
      <c r="D1446" s="2" t="s">
        <v>11266</v>
      </c>
      <c r="E1446" s="1" t="s">
        <v>11267</v>
      </c>
      <c r="F1446" t="str">
        <f t="shared" si="22"/>
        <v>sgRNA_01445,TGTGGTCCAAGATCGAGCGC,Sox11</v>
      </c>
    </row>
    <row r="1447" spans="1:6" x14ac:dyDescent="0.25">
      <c r="A1447" t="s">
        <v>12876</v>
      </c>
      <c r="B1447" t="s">
        <v>13749</v>
      </c>
      <c r="C1447" s="1" t="s">
        <v>11268</v>
      </c>
      <c r="D1447" s="2" t="s">
        <v>11269</v>
      </c>
      <c r="E1447" s="1" t="s">
        <v>11270</v>
      </c>
      <c r="F1447" t="str">
        <f t="shared" si="22"/>
        <v>sgRNA_01446,GAATTTATGATCCTGTGTGT,Spink3</v>
      </c>
    </row>
    <row r="1448" spans="1:6" x14ac:dyDescent="0.25">
      <c r="A1448" t="s">
        <v>12877</v>
      </c>
      <c r="B1448" t="s">
        <v>13749</v>
      </c>
      <c r="C1448" s="1" t="s">
        <v>11268</v>
      </c>
      <c r="D1448" s="2" t="s">
        <v>11271</v>
      </c>
      <c r="E1448" s="1" t="s">
        <v>11272</v>
      </c>
      <c r="F1448" t="str">
        <f t="shared" si="22"/>
        <v>sgRNA_01447,AAAGCACAGAACACATTCAT,Spink3</v>
      </c>
    </row>
    <row r="1449" spans="1:6" x14ac:dyDescent="0.25">
      <c r="A1449" t="s">
        <v>12878</v>
      </c>
      <c r="B1449" t="s">
        <v>13749</v>
      </c>
      <c r="C1449" s="1" t="s">
        <v>11268</v>
      </c>
      <c r="D1449" s="2" t="s">
        <v>11273</v>
      </c>
      <c r="E1449" s="1" t="s">
        <v>11274</v>
      </c>
      <c r="F1449" t="str">
        <f t="shared" si="22"/>
        <v>sgRNA_01448,GACATCCCGCCACTGCATCA,Spink3</v>
      </c>
    </row>
    <row r="1450" spans="1:6" x14ac:dyDescent="0.25">
      <c r="A1450" t="s">
        <v>12879</v>
      </c>
      <c r="B1450" t="s">
        <v>13749</v>
      </c>
      <c r="C1450" s="1" t="s">
        <v>11268</v>
      </c>
      <c r="D1450" s="2" t="s">
        <v>11275</v>
      </c>
      <c r="E1450" s="1" t="s">
        <v>11276</v>
      </c>
      <c r="F1450" t="str">
        <f t="shared" si="22"/>
        <v>sgRNA_01449,CACACAGGATCATAAATTCT,Spink3</v>
      </c>
    </row>
    <row r="1451" spans="1:6" x14ac:dyDescent="0.25">
      <c r="A1451" t="s">
        <v>12880</v>
      </c>
      <c r="B1451" t="s">
        <v>13749</v>
      </c>
      <c r="C1451" s="1" t="s">
        <v>11268</v>
      </c>
      <c r="D1451" s="2" t="s">
        <v>11277</v>
      </c>
      <c r="E1451" s="1" t="s">
        <v>11278</v>
      </c>
      <c r="F1451" t="str">
        <f t="shared" si="22"/>
        <v>sgRNA_01450,CAGATCTTCGACAATGAAGG,Spink3</v>
      </c>
    </row>
    <row r="1452" spans="1:6" x14ac:dyDescent="0.25">
      <c r="A1452" t="s">
        <v>12881</v>
      </c>
      <c r="B1452" t="s">
        <v>13749</v>
      </c>
      <c r="C1452" s="1" t="s">
        <v>11279</v>
      </c>
      <c r="D1452" s="2" t="s">
        <v>11280</v>
      </c>
      <c r="E1452" s="1" t="s">
        <v>11281</v>
      </c>
      <c r="F1452" t="str">
        <f t="shared" si="22"/>
        <v>sgRNA_01451,GAGGCAAAAGCGGAGGACTG,Spn</v>
      </c>
    </row>
    <row r="1453" spans="1:6" x14ac:dyDescent="0.25">
      <c r="A1453" t="s">
        <v>12882</v>
      </c>
      <c r="B1453" t="s">
        <v>13749</v>
      </c>
      <c r="C1453" s="1" t="s">
        <v>11279</v>
      </c>
      <c r="D1453" s="2" t="s">
        <v>11282</v>
      </c>
      <c r="E1453" s="1" t="s">
        <v>11283</v>
      </c>
      <c r="F1453" t="str">
        <f t="shared" si="22"/>
        <v>sgRNA_01452,CGGAGGAGGAAAACGAAATG,Spn</v>
      </c>
    </row>
    <row r="1454" spans="1:6" x14ac:dyDescent="0.25">
      <c r="A1454" t="s">
        <v>12883</v>
      </c>
      <c r="B1454" t="s">
        <v>13749</v>
      </c>
      <c r="C1454" s="1" t="s">
        <v>11279</v>
      </c>
      <c r="D1454" s="2" t="s">
        <v>11284</v>
      </c>
      <c r="E1454" s="1" t="s">
        <v>11285</v>
      </c>
      <c r="F1454" t="str">
        <f t="shared" si="22"/>
        <v>sgRNA_01453,GGACCCAGCATGCCCCAAAG,Spn</v>
      </c>
    </row>
    <row r="1455" spans="1:6" x14ac:dyDescent="0.25">
      <c r="A1455" t="s">
        <v>12884</v>
      </c>
      <c r="B1455" t="s">
        <v>13749</v>
      </c>
      <c r="C1455" s="1" t="s">
        <v>11279</v>
      </c>
      <c r="D1455" s="2" t="s">
        <v>11286</v>
      </c>
      <c r="E1455" s="1" t="s">
        <v>11287</v>
      </c>
      <c r="F1455" t="str">
        <f t="shared" si="22"/>
        <v>sgRNA_01454,GGGGCCCTGACCCTGAGCGG,Spn</v>
      </c>
    </row>
    <row r="1456" spans="1:6" x14ac:dyDescent="0.25">
      <c r="A1456" t="s">
        <v>12885</v>
      </c>
      <c r="B1456" t="s">
        <v>13749</v>
      </c>
      <c r="C1456" s="1" t="s">
        <v>11279</v>
      </c>
      <c r="D1456" s="2" t="s">
        <v>11288</v>
      </c>
      <c r="E1456" s="1" t="s">
        <v>11289</v>
      </c>
      <c r="F1456" t="str">
        <f t="shared" si="22"/>
        <v>sgRNA_01455,AGAGGCCACAACCACATCAG,Spn</v>
      </c>
    </row>
    <row r="1457" spans="1:6" x14ac:dyDescent="0.25">
      <c r="A1457" t="s">
        <v>12886</v>
      </c>
      <c r="B1457" t="s">
        <v>13749</v>
      </c>
      <c r="C1457" s="1" t="s">
        <v>11290</v>
      </c>
      <c r="D1457" s="2" t="s">
        <v>11291</v>
      </c>
      <c r="E1457" s="1" t="s">
        <v>11292</v>
      </c>
      <c r="F1457" t="str">
        <f t="shared" si="22"/>
        <v>sgRNA_01456,GTTCACACTTACCTGCCCAG,Spns2</v>
      </c>
    </row>
    <row r="1458" spans="1:6" x14ac:dyDescent="0.25">
      <c r="A1458" t="s">
        <v>12887</v>
      </c>
      <c r="B1458" t="s">
        <v>13749</v>
      </c>
      <c r="C1458" s="1" t="s">
        <v>11290</v>
      </c>
      <c r="D1458" s="2" t="s">
        <v>11293</v>
      </c>
      <c r="E1458" s="1" t="s">
        <v>11294</v>
      </c>
      <c r="F1458" t="str">
        <f t="shared" si="22"/>
        <v>sgRNA_01457,AGAAAGGTGATCCTCAGCTG,Spns2</v>
      </c>
    </row>
    <row r="1459" spans="1:6" x14ac:dyDescent="0.25">
      <c r="A1459" t="s">
        <v>12888</v>
      </c>
      <c r="B1459" t="s">
        <v>13749</v>
      </c>
      <c r="C1459" s="1" t="s">
        <v>11290</v>
      </c>
      <c r="D1459" s="2" t="s">
        <v>11295</v>
      </c>
      <c r="E1459" s="1" t="s">
        <v>11296</v>
      </c>
      <c r="F1459" t="str">
        <f t="shared" si="22"/>
        <v>sgRNA_01458,TGTGATCATGCCCAGGACGG,Spns2</v>
      </c>
    </row>
    <row r="1460" spans="1:6" x14ac:dyDescent="0.25">
      <c r="A1460" t="s">
        <v>12889</v>
      </c>
      <c r="B1460" t="s">
        <v>13749</v>
      </c>
      <c r="C1460" s="1" t="s">
        <v>11290</v>
      </c>
      <c r="D1460" s="2" t="s">
        <v>11297</v>
      </c>
      <c r="E1460" s="1" t="s">
        <v>11298</v>
      </c>
      <c r="F1460" t="str">
        <f t="shared" si="22"/>
        <v>sgRNA_01459,TGAGCACGGTGAAGATAGAG,Spns2</v>
      </c>
    </row>
    <row r="1461" spans="1:6" x14ac:dyDescent="0.25">
      <c r="A1461" t="s">
        <v>12890</v>
      </c>
      <c r="B1461" t="s">
        <v>13749</v>
      </c>
      <c r="C1461" s="1" t="s">
        <v>11290</v>
      </c>
      <c r="D1461" s="2" t="s">
        <v>11299</v>
      </c>
      <c r="E1461" s="1" t="s">
        <v>11300</v>
      </c>
      <c r="F1461" t="str">
        <f t="shared" si="22"/>
        <v>sgRNA_01460,AGTGGCCTGGGCTATATCAC,Spns2</v>
      </c>
    </row>
    <row r="1462" spans="1:6" x14ac:dyDescent="0.25">
      <c r="A1462" t="s">
        <v>12891</v>
      </c>
      <c r="B1462" t="s">
        <v>13749</v>
      </c>
      <c r="C1462" s="1" t="s">
        <v>11301</v>
      </c>
      <c r="D1462" s="2" t="s">
        <v>11302</v>
      </c>
      <c r="E1462" s="1" t="s">
        <v>11303</v>
      </c>
      <c r="F1462" t="str">
        <f t="shared" si="22"/>
        <v>sgRNA_01461,AGAGGCACTCCAGATCACAG,Spns3</v>
      </c>
    </row>
    <row r="1463" spans="1:6" x14ac:dyDescent="0.25">
      <c r="A1463" t="s">
        <v>12892</v>
      </c>
      <c r="B1463" t="s">
        <v>13749</v>
      </c>
      <c r="C1463" s="1" t="s">
        <v>11301</v>
      </c>
      <c r="D1463" s="2" t="s">
        <v>11304</v>
      </c>
      <c r="E1463" s="1" t="s">
        <v>11305</v>
      </c>
      <c r="F1463" t="str">
        <f t="shared" si="22"/>
        <v>sgRNA_01462,AGACTAGAAGCACAGATGAG,Spns3</v>
      </c>
    </row>
    <row r="1464" spans="1:6" x14ac:dyDescent="0.25">
      <c r="A1464" t="s">
        <v>12893</v>
      </c>
      <c r="B1464" t="s">
        <v>13749</v>
      </c>
      <c r="C1464" s="1" t="s">
        <v>11301</v>
      </c>
      <c r="D1464" s="2" t="s">
        <v>11306</v>
      </c>
      <c r="E1464" s="1" t="s">
        <v>11307</v>
      </c>
      <c r="F1464" t="str">
        <f t="shared" si="22"/>
        <v>sgRNA_01463,TGGGGGCAGAGGCCTCAAGA,Spns3</v>
      </c>
    </row>
    <row r="1465" spans="1:6" x14ac:dyDescent="0.25">
      <c r="A1465" t="s">
        <v>12894</v>
      </c>
      <c r="B1465" t="s">
        <v>13749</v>
      </c>
      <c r="C1465" s="1" t="s">
        <v>11301</v>
      </c>
      <c r="D1465" s="2" t="s">
        <v>11308</v>
      </c>
      <c r="E1465" s="1" t="s">
        <v>11309</v>
      </c>
      <c r="F1465" t="str">
        <f t="shared" si="22"/>
        <v>sgRNA_01464,GCTGACAGGGAACTGGCGAT,Spns3</v>
      </c>
    </row>
    <row r="1466" spans="1:6" x14ac:dyDescent="0.25">
      <c r="A1466" t="s">
        <v>12895</v>
      </c>
      <c r="B1466" t="s">
        <v>13749</v>
      </c>
      <c r="C1466" s="1" t="s">
        <v>11301</v>
      </c>
      <c r="D1466" s="2" t="s">
        <v>11310</v>
      </c>
      <c r="E1466" s="1" t="s">
        <v>11311</v>
      </c>
      <c r="F1466" t="str">
        <f t="shared" si="22"/>
        <v>sgRNA_01465,GCCAAGTAAGCTCTCCAGCG,Spns3</v>
      </c>
    </row>
    <row r="1467" spans="1:6" x14ac:dyDescent="0.25">
      <c r="A1467" t="s">
        <v>12896</v>
      </c>
      <c r="B1467" t="s">
        <v>13749</v>
      </c>
      <c r="C1467" s="1" t="s">
        <v>11312</v>
      </c>
      <c r="D1467" s="2" t="s">
        <v>11313</v>
      </c>
      <c r="E1467" s="1" t="s">
        <v>11314</v>
      </c>
      <c r="F1467" t="str">
        <f t="shared" si="22"/>
        <v>sgRNA_01466,GTCACCGGAGGCTCACACAC,Spock3</v>
      </c>
    </row>
    <row r="1468" spans="1:6" x14ac:dyDescent="0.25">
      <c r="A1468" t="s">
        <v>12897</v>
      </c>
      <c r="B1468" t="s">
        <v>13749</v>
      </c>
      <c r="C1468" s="1" t="s">
        <v>11312</v>
      </c>
      <c r="D1468" s="2" t="s">
        <v>11315</v>
      </c>
      <c r="E1468" s="1" t="s">
        <v>11316</v>
      </c>
      <c r="F1468" t="str">
        <f t="shared" si="22"/>
        <v>sgRNA_01467,GAATGTTACTGAGCTCCGTG,Spock3</v>
      </c>
    </row>
    <row r="1469" spans="1:6" x14ac:dyDescent="0.25">
      <c r="A1469" t="s">
        <v>12898</v>
      </c>
      <c r="B1469" t="s">
        <v>13749</v>
      </c>
      <c r="C1469" s="1" t="s">
        <v>11312</v>
      </c>
      <c r="D1469" s="2" t="s">
        <v>11317</v>
      </c>
      <c r="E1469" s="1" t="s">
        <v>11318</v>
      </c>
      <c r="F1469" t="str">
        <f t="shared" si="22"/>
        <v>sgRNA_01468,GCGTAATGCAAACTTTGTGG,Spock3</v>
      </c>
    </row>
    <row r="1470" spans="1:6" x14ac:dyDescent="0.25">
      <c r="A1470" t="s">
        <v>12899</v>
      </c>
      <c r="B1470" t="s">
        <v>13749</v>
      </c>
      <c r="C1470" s="1" t="s">
        <v>11312</v>
      </c>
      <c r="D1470" s="2" t="s">
        <v>11319</v>
      </c>
      <c r="E1470" s="1" t="s">
        <v>11320</v>
      </c>
      <c r="F1470" t="str">
        <f t="shared" si="22"/>
        <v>sgRNA_01469,GCCTATGCCAGCCCAGTCTG,Spock3</v>
      </c>
    </row>
    <row r="1471" spans="1:6" x14ac:dyDescent="0.25">
      <c r="A1471" t="s">
        <v>12900</v>
      </c>
      <c r="B1471" t="s">
        <v>13749</v>
      </c>
      <c r="C1471" s="1" t="s">
        <v>11312</v>
      </c>
      <c r="D1471" s="2" t="s">
        <v>11321</v>
      </c>
      <c r="E1471" s="1" t="s">
        <v>11322</v>
      </c>
      <c r="F1471" t="str">
        <f t="shared" si="22"/>
        <v>sgRNA_01470,GCCGGGGGGCGGTCGGACGG,Spock3</v>
      </c>
    </row>
    <row r="1472" spans="1:6" x14ac:dyDescent="0.25">
      <c r="A1472" t="s">
        <v>12901</v>
      </c>
      <c r="B1472" t="s">
        <v>13749</v>
      </c>
      <c r="C1472" s="1" t="s">
        <v>11323</v>
      </c>
      <c r="D1472" s="2" t="s">
        <v>11324</v>
      </c>
      <c r="E1472" s="1" t="s">
        <v>11325</v>
      </c>
      <c r="F1472" t="str">
        <f t="shared" si="22"/>
        <v>sgRNA_01471,CTGGTTGTGGAACATCTGTG,Sprr3</v>
      </c>
    </row>
    <row r="1473" spans="1:6" x14ac:dyDescent="0.25">
      <c r="A1473" t="s">
        <v>12902</v>
      </c>
      <c r="B1473" t="s">
        <v>13749</v>
      </c>
      <c r="C1473" s="1" t="s">
        <v>11323</v>
      </c>
      <c r="D1473" s="2" t="s">
        <v>11326</v>
      </c>
      <c r="E1473" s="1" t="s">
        <v>11327</v>
      </c>
      <c r="F1473" t="str">
        <f t="shared" si="22"/>
        <v>sgRNA_01472,ATACAGGGGTGACAGTTGGG,Sprr3</v>
      </c>
    </row>
    <row r="1474" spans="1:6" x14ac:dyDescent="0.25">
      <c r="A1474" t="s">
        <v>12903</v>
      </c>
      <c r="B1474" t="s">
        <v>13749</v>
      </c>
      <c r="C1474" s="1" t="s">
        <v>11323</v>
      </c>
      <c r="D1474" s="2" t="s">
        <v>11328</v>
      </c>
      <c r="E1474" s="1" t="s">
        <v>11329</v>
      </c>
      <c r="F1474" t="str">
        <f t="shared" si="22"/>
        <v>sgRNA_01473,AGAGCATGATCCAGGAACCA,Sprr3</v>
      </c>
    </row>
    <row r="1475" spans="1:6" x14ac:dyDescent="0.25">
      <c r="A1475" t="s">
        <v>12904</v>
      </c>
      <c r="B1475" t="s">
        <v>13749</v>
      </c>
      <c r="C1475" s="1" t="s">
        <v>11323</v>
      </c>
      <c r="D1475" s="2" t="s">
        <v>11330</v>
      </c>
      <c r="E1475" s="1" t="s">
        <v>11331</v>
      </c>
      <c r="F1475" t="str">
        <f t="shared" ref="F1475:F1538" si="23">_xlfn.CONCAT(A1475,",",E1475,",",C1475)</f>
        <v>sgRNA_01474,GATACAGGGGTGACAGTTGG,Sprr3</v>
      </c>
    </row>
    <row r="1476" spans="1:6" x14ac:dyDescent="0.25">
      <c r="A1476" t="s">
        <v>12905</v>
      </c>
      <c r="B1476" t="s">
        <v>13749</v>
      </c>
      <c r="C1476" s="1" t="s">
        <v>11323</v>
      </c>
      <c r="D1476" s="2" t="s">
        <v>11332</v>
      </c>
      <c r="E1476" s="1" t="s">
        <v>11333</v>
      </c>
      <c r="F1476" t="str">
        <f t="shared" si="23"/>
        <v>sgRNA_01475,GTAGCCCTGATCAGGAACCT,Sprr3</v>
      </c>
    </row>
    <row r="1477" spans="1:6" x14ac:dyDescent="0.25">
      <c r="A1477" t="s">
        <v>12906</v>
      </c>
      <c r="B1477" t="s">
        <v>13749</v>
      </c>
      <c r="C1477" s="1" t="s">
        <v>11334</v>
      </c>
      <c r="D1477" s="2" t="s">
        <v>11335</v>
      </c>
      <c r="E1477" s="1" t="s">
        <v>11336</v>
      </c>
      <c r="F1477" t="str">
        <f t="shared" si="23"/>
        <v>sgRNA_01476,GCATGAATAAGTCTAAGTGA,St8sia4</v>
      </c>
    </row>
    <row r="1478" spans="1:6" x14ac:dyDescent="0.25">
      <c r="A1478" t="s">
        <v>12907</v>
      </c>
      <c r="B1478" t="s">
        <v>13749</v>
      </c>
      <c r="C1478" s="1" t="s">
        <v>11334</v>
      </c>
      <c r="D1478" s="2" t="s">
        <v>11337</v>
      </c>
      <c r="E1478" s="1" t="s">
        <v>11338</v>
      </c>
      <c r="F1478" t="str">
        <f t="shared" si="23"/>
        <v>sgRNA_01477,GTTGTGCAAAGAGCATTTGG,St8sia4</v>
      </c>
    </row>
    <row r="1479" spans="1:6" x14ac:dyDescent="0.25">
      <c r="A1479" t="s">
        <v>12908</v>
      </c>
      <c r="B1479" t="s">
        <v>13749</v>
      </c>
      <c r="C1479" s="1" t="s">
        <v>11334</v>
      </c>
      <c r="D1479" s="2" t="s">
        <v>11339</v>
      </c>
      <c r="E1479" s="1" t="s">
        <v>11340</v>
      </c>
      <c r="F1479" t="str">
        <f t="shared" si="23"/>
        <v>sgRNA_01478,GACTTATTCATGCAGTCAGA,St8sia4</v>
      </c>
    </row>
    <row r="1480" spans="1:6" x14ac:dyDescent="0.25">
      <c r="A1480" t="s">
        <v>12909</v>
      </c>
      <c r="B1480" t="s">
        <v>13749</v>
      </c>
      <c r="C1480" s="1" t="s">
        <v>11334</v>
      </c>
      <c r="D1480" s="2" t="s">
        <v>11341</v>
      </c>
      <c r="E1480" s="1" t="s">
        <v>11342</v>
      </c>
      <c r="F1480" t="str">
        <f t="shared" si="23"/>
        <v>sgRNA_01479,TGCGCTCAATTAGAAAACGG,St8sia4</v>
      </c>
    </row>
    <row r="1481" spans="1:6" x14ac:dyDescent="0.25">
      <c r="A1481" t="s">
        <v>12910</v>
      </c>
      <c r="B1481" t="s">
        <v>13749</v>
      </c>
      <c r="C1481" s="1" t="s">
        <v>11334</v>
      </c>
      <c r="D1481" s="2" t="s">
        <v>11343</v>
      </c>
      <c r="E1481" s="1" t="s">
        <v>11344</v>
      </c>
      <c r="F1481" t="str">
        <f t="shared" si="23"/>
        <v>sgRNA_01480,AGGAGAGAAGCACGTGGAGT,St8sia4</v>
      </c>
    </row>
    <row r="1482" spans="1:6" x14ac:dyDescent="0.25">
      <c r="A1482" t="s">
        <v>12911</v>
      </c>
      <c r="B1482" t="s">
        <v>13749</v>
      </c>
      <c r="C1482" s="1" t="s">
        <v>11345</v>
      </c>
      <c r="D1482" s="2" t="s">
        <v>11346</v>
      </c>
      <c r="E1482" s="1" t="s">
        <v>11347</v>
      </c>
      <c r="F1482" t="str">
        <f t="shared" si="23"/>
        <v>sgRNA_01481,TGGAGGGATAACCTTCACCT,Stat4</v>
      </c>
    </row>
    <row r="1483" spans="1:6" x14ac:dyDescent="0.25">
      <c r="A1483" t="s">
        <v>12912</v>
      </c>
      <c r="B1483" t="s">
        <v>13749</v>
      </c>
      <c r="C1483" s="1" t="s">
        <v>11345</v>
      </c>
      <c r="D1483" s="2" t="s">
        <v>11348</v>
      </c>
      <c r="E1483" s="1" t="s">
        <v>11349</v>
      </c>
      <c r="F1483" t="str">
        <f t="shared" si="23"/>
        <v>sgRNA_01482,AAGGGAAGAGAGGAGAATAT,Stat4</v>
      </c>
    </row>
    <row r="1484" spans="1:6" x14ac:dyDescent="0.25">
      <c r="A1484" t="s">
        <v>12913</v>
      </c>
      <c r="B1484" t="s">
        <v>13749</v>
      </c>
      <c r="C1484" s="1" t="s">
        <v>11345</v>
      </c>
      <c r="D1484" s="2" t="s">
        <v>11350</v>
      </c>
      <c r="E1484" s="1" t="s">
        <v>11351</v>
      </c>
      <c r="F1484" t="str">
        <f t="shared" si="23"/>
        <v>sgRNA_01483,GGGTGACAAAAACAGTATCC,Stat4</v>
      </c>
    </row>
    <row r="1485" spans="1:6" x14ac:dyDescent="0.25">
      <c r="A1485" t="s">
        <v>12914</v>
      </c>
      <c r="B1485" t="s">
        <v>13749</v>
      </c>
      <c r="C1485" s="1" t="s">
        <v>11345</v>
      </c>
      <c r="D1485" s="2" t="s">
        <v>11352</v>
      </c>
      <c r="E1485" s="1" t="s">
        <v>11353</v>
      </c>
      <c r="F1485" t="str">
        <f t="shared" si="23"/>
        <v>sgRNA_01484,TGAAGGTTATCCCTCCAAGA,Stat4</v>
      </c>
    </row>
    <row r="1486" spans="1:6" x14ac:dyDescent="0.25">
      <c r="A1486" t="s">
        <v>12915</v>
      </c>
      <c r="B1486" t="s">
        <v>13749</v>
      </c>
      <c r="C1486" s="1" t="s">
        <v>11345</v>
      </c>
      <c r="D1486" s="2" t="s">
        <v>11354</v>
      </c>
      <c r="E1486" s="1" t="s">
        <v>11355</v>
      </c>
      <c r="F1486" t="str">
        <f t="shared" si="23"/>
        <v>sgRNA_01485,TGGCCTCACCATTAACCTAG,Stat4</v>
      </c>
    </row>
    <row r="1487" spans="1:6" x14ac:dyDescent="0.25">
      <c r="A1487" t="s">
        <v>12916</v>
      </c>
      <c r="B1487" t="s">
        <v>13749</v>
      </c>
      <c r="C1487" s="1" t="s">
        <v>11356</v>
      </c>
      <c r="D1487" s="2" t="s">
        <v>11357</v>
      </c>
      <c r="E1487" s="1" t="s">
        <v>11358</v>
      </c>
      <c r="F1487" t="str">
        <f t="shared" si="23"/>
        <v>sgRNA_01486,GACCTGCGGGGAAGATGTGA,Stc2</v>
      </c>
    </row>
    <row r="1488" spans="1:6" x14ac:dyDescent="0.25">
      <c r="A1488" t="s">
        <v>12917</v>
      </c>
      <c r="B1488" t="s">
        <v>13749</v>
      </c>
      <c r="C1488" s="1" t="s">
        <v>11356</v>
      </c>
      <c r="D1488" s="2" t="s">
        <v>11359</v>
      </c>
      <c r="E1488" s="1" t="s">
        <v>11360</v>
      </c>
      <c r="F1488" t="str">
        <f t="shared" si="23"/>
        <v>sgRNA_01487,CGGCATTGACCAAACAGTGC,Stc2</v>
      </c>
    </row>
    <row r="1489" spans="1:6" x14ac:dyDescent="0.25">
      <c r="A1489" t="s">
        <v>12918</v>
      </c>
      <c r="B1489" t="s">
        <v>13749</v>
      </c>
      <c r="C1489" s="1" t="s">
        <v>11356</v>
      </c>
      <c r="D1489" s="2" t="s">
        <v>11361</v>
      </c>
      <c r="E1489" s="1" t="s">
        <v>11362</v>
      </c>
      <c r="F1489" t="str">
        <f t="shared" si="23"/>
        <v>sgRNA_01488,GTGAAATCCAGGGTTTACAT,Stc2</v>
      </c>
    </row>
    <row r="1490" spans="1:6" x14ac:dyDescent="0.25">
      <c r="A1490" t="s">
        <v>12919</v>
      </c>
      <c r="B1490" t="s">
        <v>13749</v>
      </c>
      <c r="C1490" s="1" t="s">
        <v>11356</v>
      </c>
      <c r="D1490" s="2" t="s">
        <v>11363</v>
      </c>
      <c r="E1490" s="1" t="s">
        <v>11364</v>
      </c>
      <c r="F1490" t="str">
        <f t="shared" si="23"/>
        <v>sgRNA_01489,ATGACGTTTCTGCACAACGC,Stc2</v>
      </c>
    </row>
    <row r="1491" spans="1:6" x14ac:dyDescent="0.25">
      <c r="A1491" t="s">
        <v>12920</v>
      </c>
      <c r="B1491" t="s">
        <v>13749</v>
      </c>
      <c r="C1491" s="1" t="s">
        <v>11356</v>
      </c>
      <c r="D1491" s="2" t="s">
        <v>11365</v>
      </c>
      <c r="E1491" s="1" t="s">
        <v>11366</v>
      </c>
      <c r="F1491" t="str">
        <f t="shared" si="23"/>
        <v>sgRNA_01490,AGGTTCACAAGGTCCACATA,Stc2</v>
      </c>
    </row>
    <row r="1492" spans="1:6" x14ac:dyDescent="0.25">
      <c r="A1492" t="s">
        <v>12921</v>
      </c>
      <c r="B1492" t="s">
        <v>13749</v>
      </c>
      <c r="C1492" s="1" t="s">
        <v>11367</v>
      </c>
      <c r="D1492" s="2" t="s">
        <v>11368</v>
      </c>
      <c r="E1492" s="1" t="s">
        <v>11369</v>
      </c>
      <c r="F1492" t="str">
        <f t="shared" si="23"/>
        <v>sgRNA_01491,GCCTCGATAGAGCTGCAGAA,Steap4</v>
      </c>
    </row>
    <row r="1493" spans="1:6" x14ac:dyDescent="0.25">
      <c r="A1493" t="s">
        <v>12922</v>
      </c>
      <c r="B1493" t="s">
        <v>13749</v>
      </c>
      <c r="C1493" s="1" t="s">
        <v>11367</v>
      </c>
      <c r="D1493" s="2" t="s">
        <v>11370</v>
      </c>
      <c r="E1493" s="1" t="s">
        <v>11371</v>
      </c>
      <c r="F1493" t="str">
        <f t="shared" si="23"/>
        <v>sgRNA_01492,TGGCAGCGAGAATACCAGGG,Steap4</v>
      </c>
    </row>
    <row r="1494" spans="1:6" x14ac:dyDescent="0.25">
      <c r="A1494" t="s">
        <v>12923</v>
      </c>
      <c r="B1494" t="s">
        <v>13749</v>
      </c>
      <c r="C1494" s="1" t="s">
        <v>11367</v>
      </c>
      <c r="D1494" s="2" t="s">
        <v>11372</v>
      </c>
      <c r="E1494" s="1" t="s">
        <v>11373</v>
      </c>
      <c r="F1494" t="str">
        <f t="shared" si="23"/>
        <v>sgRNA_01493,AATACCAGGGAGGTACACCA,Steap4</v>
      </c>
    </row>
    <row r="1495" spans="1:6" x14ac:dyDescent="0.25">
      <c r="A1495" t="s">
        <v>12924</v>
      </c>
      <c r="B1495" t="s">
        <v>13749</v>
      </c>
      <c r="C1495" s="1" t="s">
        <v>11367</v>
      </c>
      <c r="D1495" s="2" t="s">
        <v>11374</v>
      </c>
      <c r="E1495" s="1" t="s">
        <v>11375</v>
      </c>
      <c r="F1495" t="str">
        <f t="shared" si="23"/>
        <v>sgRNA_01494,GGATTGAAAATGCTTCAGTG,Steap4</v>
      </c>
    </row>
    <row r="1496" spans="1:6" x14ac:dyDescent="0.25">
      <c r="A1496" t="s">
        <v>12925</v>
      </c>
      <c r="B1496" t="s">
        <v>13749</v>
      </c>
      <c r="C1496" s="1" t="s">
        <v>11367</v>
      </c>
      <c r="D1496" s="2" t="s">
        <v>11376</v>
      </c>
      <c r="E1496" s="1" t="s">
        <v>11377</v>
      </c>
      <c r="F1496" t="str">
        <f t="shared" si="23"/>
        <v>sgRNA_01495,GTGGGCTGTGCACAAGACCA,Steap4</v>
      </c>
    </row>
    <row r="1497" spans="1:6" x14ac:dyDescent="0.25">
      <c r="A1497" t="s">
        <v>12926</v>
      </c>
      <c r="B1497" t="s">
        <v>13749</v>
      </c>
      <c r="C1497" s="1" t="s">
        <v>11378</v>
      </c>
      <c r="D1497" s="2" t="s">
        <v>11379</v>
      </c>
      <c r="E1497" s="1" t="s">
        <v>11380</v>
      </c>
      <c r="F1497" t="str">
        <f t="shared" si="23"/>
        <v>sgRNA_01496,ACAGATTAAGGAAAACCGTG,Stmn2</v>
      </c>
    </row>
    <row r="1498" spans="1:6" x14ac:dyDescent="0.25">
      <c r="A1498" t="s">
        <v>12927</v>
      </c>
      <c r="B1498" t="s">
        <v>13749</v>
      </c>
      <c r="C1498" s="1" t="s">
        <v>11378</v>
      </c>
      <c r="D1498" s="2" t="s">
        <v>11381</v>
      </c>
      <c r="E1498" s="1" t="s">
        <v>11382</v>
      </c>
      <c r="F1498" t="str">
        <f t="shared" si="23"/>
        <v>sgRNA_01497,AGGTGAAGCAGATCAACAAG,Stmn2</v>
      </c>
    </row>
    <row r="1499" spans="1:6" x14ac:dyDescent="0.25">
      <c r="A1499" t="s">
        <v>12928</v>
      </c>
      <c r="B1499" t="s">
        <v>13749</v>
      </c>
      <c r="C1499" s="1" t="s">
        <v>11378</v>
      </c>
      <c r="D1499" s="2" t="s">
        <v>11383</v>
      </c>
      <c r="E1499" s="1" t="s">
        <v>11384</v>
      </c>
      <c r="F1499" t="str">
        <f t="shared" si="23"/>
        <v>sgRNA_01498,GGAGGAGATTCAGAAAAAGC,Stmn2</v>
      </c>
    </row>
    <row r="1500" spans="1:6" x14ac:dyDescent="0.25">
      <c r="A1500" t="s">
        <v>12929</v>
      </c>
      <c r="B1500" t="s">
        <v>13749</v>
      </c>
      <c r="C1500" s="1" t="s">
        <v>11378</v>
      </c>
      <c r="D1500" s="2" t="s">
        <v>11385</v>
      </c>
      <c r="E1500" s="1" t="s">
        <v>11386</v>
      </c>
      <c r="F1500" t="str">
        <f t="shared" si="23"/>
        <v>sgRNA_01499,AGTTCGTGGAGCTTCTGAGA,Stmn2</v>
      </c>
    </row>
    <row r="1501" spans="1:6" x14ac:dyDescent="0.25">
      <c r="A1501" t="s">
        <v>12930</v>
      </c>
      <c r="B1501" t="s">
        <v>13749</v>
      </c>
      <c r="C1501" s="1" t="s">
        <v>11378</v>
      </c>
      <c r="D1501" s="2" t="s">
        <v>11387</v>
      </c>
      <c r="E1501" s="1" t="s">
        <v>11388</v>
      </c>
      <c r="F1501" t="str">
        <f t="shared" si="23"/>
        <v>sgRNA_01500,GGCATGCTGCAGAGGTTCGC,Stmn2</v>
      </c>
    </row>
    <row r="1502" spans="1:6" x14ac:dyDescent="0.25">
      <c r="A1502" t="s">
        <v>12931</v>
      </c>
      <c r="B1502" t="s">
        <v>13749</v>
      </c>
      <c r="C1502" s="1" t="s">
        <v>11389</v>
      </c>
      <c r="D1502" s="2" t="s">
        <v>11390</v>
      </c>
      <c r="E1502" s="1" t="s">
        <v>11391</v>
      </c>
      <c r="F1502" t="str">
        <f t="shared" si="23"/>
        <v>sgRNA_01501,TGGATTGTGGAGCAATGTGT,Stra6</v>
      </c>
    </row>
    <row r="1503" spans="1:6" x14ac:dyDescent="0.25">
      <c r="A1503" t="s">
        <v>12932</v>
      </c>
      <c r="B1503" t="s">
        <v>13749</v>
      </c>
      <c r="C1503" s="1" t="s">
        <v>11389</v>
      </c>
      <c r="D1503" s="2" t="s">
        <v>11392</v>
      </c>
      <c r="E1503" s="1" t="s">
        <v>11393</v>
      </c>
      <c r="F1503" t="str">
        <f t="shared" si="23"/>
        <v>sgRNA_01502,GAAGCATCACCTATGGACTG,Stra6</v>
      </c>
    </row>
    <row r="1504" spans="1:6" x14ac:dyDescent="0.25">
      <c r="A1504" t="s">
        <v>12933</v>
      </c>
      <c r="B1504" t="s">
        <v>13749</v>
      </c>
      <c r="C1504" s="1" t="s">
        <v>11389</v>
      </c>
      <c r="D1504" s="2" t="s">
        <v>11394</v>
      </c>
      <c r="E1504" s="1" t="s">
        <v>11395</v>
      </c>
      <c r="F1504" t="str">
        <f t="shared" si="23"/>
        <v>sgRNA_01503,AGCAGCCAGAGGGTAATAGA,Stra6</v>
      </c>
    </row>
    <row r="1505" spans="1:6" x14ac:dyDescent="0.25">
      <c r="A1505" t="s">
        <v>12934</v>
      </c>
      <c r="B1505" t="s">
        <v>13749</v>
      </c>
      <c r="C1505" s="1" t="s">
        <v>11389</v>
      </c>
      <c r="D1505" s="2" t="s">
        <v>11396</v>
      </c>
      <c r="E1505" s="1" t="s">
        <v>11397</v>
      </c>
      <c r="F1505" t="str">
        <f t="shared" si="23"/>
        <v>sgRNA_01504,GCCAGACCTGAACACCAAAG,Stra6</v>
      </c>
    </row>
    <row r="1506" spans="1:6" x14ac:dyDescent="0.25">
      <c r="A1506" t="s">
        <v>12935</v>
      </c>
      <c r="B1506" t="s">
        <v>13749</v>
      </c>
      <c r="C1506" s="1" t="s">
        <v>11389</v>
      </c>
      <c r="D1506" s="2" t="s">
        <v>11398</v>
      </c>
      <c r="E1506" s="1" t="s">
        <v>11399</v>
      </c>
      <c r="F1506" t="str">
        <f t="shared" si="23"/>
        <v>sgRNA_01505,GACCCTACCTGGATCCAGGG,Stra6</v>
      </c>
    </row>
    <row r="1507" spans="1:6" x14ac:dyDescent="0.25">
      <c r="A1507" t="s">
        <v>12936</v>
      </c>
      <c r="B1507" t="s">
        <v>13749</v>
      </c>
      <c r="C1507" s="1" t="s">
        <v>11400</v>
      </c>
      <c r="D1507" s="2" t="s">
        <v>11401</v>
      </c>
      <c r="E1507" s="1" t="s">
        <v>11402</v>
      </c>
      <c r="F1507" t="str">
        <f t="shared" si="23"/>
        <v>sgRNA_01506,GAAATCTATAAGCAAAAGAT,Sult1c2</v>
      </c>
    </row>
    <row r="1508" spans="1:6" x14ac:dyDescent="0.25">
      <c r="A1508" t="s">
        <v>12937</v>
      </c>
      <c r="B1508" t="s">
        <v>13749</v>
      </c>
      <c r="C1508" s="1" t="s">
        <v>11400</v>
      </c>
      <c r="D1508" s="2" t="s">
        <v>11403</v>
      </c>
      <c r="E1508" s="1" t="s">
        <v>11404</v>
      </c>
      <c r="F1508" t="str">
        <f t="shared" si="23"/>
        <v>sgRNA_01507,TGACCATGTGAAAGGATGGT,Sult1c2</v>
      </c>
    </row>
    <row r="1509" spans="1:6" x14ac:dyDescent="0.25">
      <c r="A1509" t="s">
        <v>12938</v>
      </c>
      <c r="B1509" t="s">
        <v>13749</v>
      </c>
      <c r="C1509" s="1" t="s">
        <v>11400</v>
      </c>
      <c r="D1509" s="2" t="s">
        <v>11405</v>
      </c>
      <c r="E1509" s="1" t="s">
        <v>11406</v>
      </c>
      <c r="F1509" t="str">
        <f t="shared" si="23"/>
        <v>sgRNA_01508,GGTGTTGAATGATGGTTCGC,Sult1c2</v>
      </c>
    </row>
    <row r="1510" spans="1:6" x14ac:dyDescent="0.25">
      <c r="A1510" t="s">
        <v>12939</v>
      </c>
      <c r="B1510" t="s">
        <v>13749</v>
      </c>
      <c r="C1510" s="1" t="s">
        <v>11400</v>
      </c>
      <c r="D1510" s="2" t="s">
        <v>11407</v>
      </c>
      <c r="E1510" s="1" t="s">
        <v>11408</v>
      </c>
      <c r="F1510" t="str">
        <f t="shared" si="23"/>
        <v>sgRNA_01509,GGTTTGACCATGTGAAAGGA,Sult1c2</v>
      </c>
    </row>
    <row r="1511" spans="1:6" x14ac:dyDescent="0.25">
      <c r="A1511" t="s">
        <v>12940</v>
      </c>
      <c r="B1511" t="s">
        <v>13749</v>
      </c>
      <c r="C1511" s="1" t="s">
        <v>11400</v>
      </c>
      <c r="D1511" s="2" t="s">
        <v>11409</v>
      </c>
      <c r="E1511" s="1" t="s">
        <v>11410</v>
      </c>
      <c r="F1511" t="str">
        <f t="shared" si="23"/>
        <v>sgRNA_01510,TTTCTGGACAAACAACTGTA,Sult1c2</v>
      </c>
    </row>
    <row r="1512" spans="1:6" x14ac:dyDescent="0.25">
      <c r="A1512" t="s">
        <v>12941</v>
      </c>
      <c r="B1512" t="s">
        <v>13749</v>
      </c>
      <c r="C1512" s="1" t="s">
        <v>11411</v>
      </c>
      <c r="D1512" s="2" t="s">
        <v>11412</v>
      </c>
      <c r="E1512" s="1" t="s">
        <v>11413</v>
      </c>
      <c r="F1512" t="str">
        <f t="shared" si="23"/>
        <v>sgRNA_01511,ATACTTAAGGAAAAGCACGT,Sult4a1</v>
      </c>
    </row>
    <row r="1513" spans="1:6" x14ac:dyDescent="0.25">
      <c r="A1513" t="s">
        <v>12942</v>
      </c>
      <c r="B1513" t="s">
        <v>13749</v>
      </c>
      <c r="C1513" s="1" t="s">
        <v>11411</v>
      </c>
      <c r="D1513" s="2" t="s">
        <v>11414</v>
      </c>
      <c r="E1513" s="1" t="s">
        <v>11415</v>
      </c>
      <c r="F1513" t="str">
        <f t="shared" si="23"/>
        <v>sgRNA_01512,GCCGGGGCTGGACATCATCA,Sult4a1</v>
      </c>
    </row>
    <row r="1514" spans="1:6" x14ac:dyDescent="0.25">
      <c r="A1514" t="s">
        <v>12943</v>
      </c>
      <c r="B1514" t="s">
        <v>13749</v>
      </c>
      <c r="C1514" s="1" t="s">
        <v>11411</v>
      </c>
      <c r="D1514" s="2" t="s">
        <v>11416</v>
      </c>
      <c r="E1514" s="1" t="s">
        <v>11417</v>
      </c>
      <c r="F1514" t="str">
        <f t="shared" si="23"/>
        <v>sgRNA_01513,AGGGCAGGAAGCGGTACGGG,Sult4a1</v>
      </c>
    </row>
    <row r="1515" spans="1:6" x14ac:dyDescent="0.25">
      <c r="A1515" t="s">
        <v>12944</v>
      </c>
      <c r="B1515" t="s">
        <v>13749</v>
      </c>
      <c r="C1515" s="1" t="s">
        <v>11411</v>
      </c>
      <c r="D1515" s="2" t="s">
        <v>11418</v>
      </c>
      <c r="E1515" s="1" t="s">
        <v>11419</v>
      </c>
      <c r="F1515" t="str">
        <f t="shared" si="23"/>
        <v>sgRNA_01514,TGCTGGAGTACCCACAGCCG,Sult4a1</v>
      </c>
    </row>
    <row r="1516" spans="1:6" x14ac:dyDescent="0.25">
      <c r="A1516" t="s">
        <v>12945</v>
      </c>
      <c r="B1516" t="s">
        <v>13749</v>
      </c>
      <c r="C1516" s="1" t="s">
        <v>11411</v>
      </c>
      <c r="D1516" s="2" t="s">
        <v>11420</v>
      </c>
      <c r="E1516" s="1" t="s">
        <v>11421</v>
      </c>
      <c r="F1516" t="str">
        <f t="shared" si="23"/>
        <v>sgRNA_01515,AGACACATACCCCGACCCAC,Sult4a1</v>
      </c>
    </row>
    <row r="1517" spans="1:6" x14ac:dyDescent="0.25">
      <c r="A1517" t="s">
        <v>12946</v>
      </c>
      <c r="B1517" t="s">
        <v>13749</v>
      </c>
      <c r="C1517" s="1" t="s">
        <v>11422</v>
      </c>
      <c r="D1517" s="2" t="s">
        <v>11423</v>
      </c>
      <c r="E1517" s="1" t="s">
        <v>11424</v>
      </c>
      <c r="F1517" t="str">
        <f t="shared" si="23"/>
        <v>sgRNA_01516,GCAATGCGGGTGAAGATCTC,Tbx18</v>
      </c>
    </row>
    <row r="1518" spans="1:6" x14ac:dyDescent="0.25">
      <c r="A1518" t="s">
        <v>12947</v>
      </c>
      <c r="B1518" t="s">
        <v>13749</v>
      </c>
      <c r="C1518" s="1" t="s">
        <v>11422</v>
      </c>
      <c r="D1518" s="2" t="s">
        <v>11425</v>
      </c>
      <c r="E1518" s="1" t="s">
        <v>11426</v>
      </c>
      <c r="F1518" t="str">
        <f t="shared" si="23"/>
        <v>sgRNA_01517,TGGAGTCATACGCATTCTGG,Tbx18</v>
      </c>
    </row>
    <row r="1519" spans="1:6" x14ac:dyDescent="0.25">
      <c r="A1519" t="s">
        <v>12948</v>
      </c>
      <c r="B1519" t="s">
        <v>13749</v>
      </c>
      <c r="C1519" s="1" t="s">
        <v>11422</v>
      </c>
      <c r="D1519" s="2" t="s">
        <v>11427</v>
      </c>
      <c r="E1519" s="1" t="s">
        <v>11428</v>
      </c>
      <c r="F1519" t="str">
        <f t="shared" si="23"/>
        <v>sgRNA_01518,GTAGGAAGGAGTCCTAGGTG,Tbx18</v>
      </c>
    </row>
    <row r="1520" spans="1:6" x14ac:dyDescent="0.25">
      <c r="A1520" t="s">
        <v>12949</v>
      </c>
      <c r="B1520" t="s">
        <v>13749</v>
      </c>
      <c r="C1520" s="1" t="s">
        <v>11422</v>
      </c>
      <c r="D1520" s="2" t="s">
        <v>11429</v>
      </c>
      <c r="E1520" s="1" t="s">
        <v>11430</v>
      </c>
      <c r="F1520" t="str">
        <f t="shared" si="23"/>
        <v>sgRNA_01519,TGATGGAACAGGCTTGATGG,Tbx18</v>
      </c>
    </row>
    <row r="1521" spans="1:6" x14ac:dyDescent="0.25">
      <c r="A1521" t="s">
        <v>12950</v>
      </c>
      <c r="B1521" t="s">
        <v>13749</v>
      </c>
      <c r="C1521" s="1" t="s">
        <v>11422</v>
      </c>
      <c r="D1521" s="2" t="s">
        <v>11431</v>
      </c>
      <c r="E1521" s="1" t="s">
        <v>11432</v>
      </c>
      <c r="F1521" t="str">
        <f t="shared" si="23"/>
        <v>sgRNA_01520,GATTCCAGGGATATCTTCAA,Tbx18</v>
      </c>
    </row>
    <row r="1522" spans="1:6" x14ac:dyDescent="0.25">
      <c r="A1522" t="s">
        <v>12951</v>
      </c>
      <c r="B1522" t="s">
        <v>13749</v>
      </c>
      <c r="C1522" s="1" t="s">
        <v>11433</v>
      </c>
      <c r="D1522" s="2" t="s">
        <v>11434</v>
      </c>
      <c r="E1522" s="1" t="s">
        <v>11435</v>
      </c>
      <c r="F1522" t="str">
        <f t="shared" si="23"/>
        <v>sgRNA_01521,GGTGAGGTGGGCGATGTAGG,Tcf24</v>
      </c>
    </row>
    <row r="1523" spans="1:6" x14ac:dyDescent="0.25">
      <c r="A1523" t="s">
        <v>12952</v>
      </c>
      <c r="B1523" t="s">
        <v>13749</v>
      </c>
      <c r="C1523" s="1" t="s">
        <v>11433</v>
      </c>
      <c r="D1523" s="2" t="s">
        <v>11436</v>
      </c>
      <c r="E1523" s="1" t="s">
        <v>11437</v>
      </c>
      <c r="F1523" t="str">
        <f t="shared" si="23"/>
        <v>sgRNA_01522,ATGCGATCAAGACTGTATAT,Tcf24</v>
      </c>
    </row>
    <row r="1524" spans="1:6" x14ac:dyDescent="0.25">
      <c r="A1524" t="s">
        <v>12953</v>
      </c>
      <c r="B1524" t="s">
        <v>13749</v>
      </c>
      <c r="C1524" s="1" t="s">
        <v>11433</v>
      </c>
      <c r="D1524" s="2" t="s">
        <v>11438</v>
      </c>
      <c r="E1524" s="1" t="s">
        <v>11439</v>
      </c>
      <c r="F1524" t="str">
        <f t="shared" si="23"/>
        <v>sgRNA_01523,GCTCCAGGAAGGCGTGTCGC,Tcf24</v>
      </c>
    </row>
    <row r="1525" spans="1:6" x14ac:dyDescent="0.25">
      <c r="A1525" t="s">
        <v>12954</v>
      </c>
      <c r="B1525" t="s">
        <v>13749</v>
      </c>
      <c r="C1525" s="1" t="s">
        <v>11433</v>
      </c>
      <c r="D1525" s="2" t="s">
        <v>11440</v>
      </c>
      <c r="E1525" s="1" t="s">
        <v>11441</v>
      </c>
      <c r="F1525" t="str">
        <f t="shared" si="23"/>
        <v>sgRNA_01524,ATATACAGTCTTGATCGCAT,Tcf24</v>
      </c>
    </row>
    <row r="1526" spans="1:6" x14ac:dyDescent="0.25">
      <c r="A1526" t="s">
        <v>12955</v>
      </c>
      <c r="B1526" t="s">
        <v>13749</v>
      </c>
      <c r="C1526" s="1" t="s">
        <v>11433</v>
      </c>
      <c r="D1526" s="2" t="s">
        <v>11442</v>
      </c>
      <c r="E1526" s="1" t="s">
        <v>11443</v>
      </c>
      <c r="F1526" t="str">
        <f t="shared" si="23"/>
        <v>sgRNA_01525,GCGGGTGAGGTGGGCGATGT,Tcf24</v>
      </c>
    </row>
    <row r="1527" spans="1:6" x14ac:dyDescent="0.25">
      <c r="A1527" t="s">
        <v>12956</v>
      </c>
      <c r="B1527" t="s">
        <v>13749</v>
      </c>
      <c r="C1527" s="1" t="s">
        <v>11444</v>
      </c>
      <c r="D1527" s="2" t="s">
        <v>11445</v>
      </c>
      <c r="E1527" s="1" t="s">
        <v>11446</v>
      </c>
      <c r="F1527" t="str">
        <f t="shared" si="23"/>
        <v>sgRNA_01526,GATACTTACCAATTGTGCAG,Tenm1</v>
      </c>
    </row>
    <row r="1528" spans="1:6" x14ac:dyDescent="0.25">
      <c r="A1528" t="s">
        <v>12957</v>
      </c>
      <c r="B1528" t="s">
        <v>13749</v>
      </c>
      <c r="C1528" s="1" t="s">
        <v>11444</v>
      </c>
      <c r="D1528" s="2" t="s">
        <v>11447</v>
      </c>
      <c r="E1528" s="1" t="s">
        <v>11448</v>
      </c>
      <c r="F1528" t="str">
        <f t="shared" si="23"/>
        <v>sgRNA_01527,TGTCTGAAAAGAGAACACTC,Tenm1</v>
      </c>
    </row>
    <row r="1529" spans="1:6" x14ac:dyDescent="0.25">
      <c r="A1529" t="s">
        <v>12958</v>
      </c>
      <c r="B1529" t="s">
        <v>13749</v>
      </c>
      <c r="C1529" s="1" t="s">
        <v>11444</v>
      </c>
      <c r="D1529" s="2" t="s">
        <v>11449</v>
      </c>
      <c r="E1529" s="1" t="s">
        <v>11450</v>
      </c>
      <c r="F1529" t="str">
        <f t="shared" si="23"/>
        <v>sgRNA_01528,TGGTAGCCGGAGCACAAAGT,Tenm1</v>
      </c>
    </row>
    <row r="1530" spans="1:6" x14ac:dyDescent="0.25">
      <c r="A1530" t="s">
        <v>12959</v>
      </c>
      <c r="B1530" t="s">
        <v>13749</v>
      </c>
      <c r="C1530" s="1" t="s">
        <v>11444</v>
      </c>
      <c r="D1530" s="2" t="s">
        <v>11451</v>
      </c>
      <c r="E1530" s="1" t="s">
        <v>11452</v>
      </c>
      <c r="F1530" t="str">
        <f t="shared" si="23"/>
        <v>sgRNA_01529,TGTGATTCGAGGCCAAGTGG,Tenm1</v>
      </c>
    </row>
    <row r="1531" spans="1:6" x14ac:dyDescent="0.25">
      <c r="A1531" t="s">
        <v>12960</v>
      </c>
      <c r="B1531" t="s">
        <v>13749</v>
      </c>
      <c r="C1531" s="1" t="s">
        <v>11444</v>
      </c>
      <c r="D1531" s="2" t="s">
        <v>11453</v>
      </c>
      <c r="E1531" s="1" t="s">
        <v>11454</v>
      </c>
      <c r="F1531" t="str">
        <f t="shared" si="23"/>
        <v>sgRNA_01530,GAAACAGAGATACCAGACAT,Tenm1</v>
      </c>
    </row>
    <row r="1532" spans="1:6" x14ac:dyDescent="0.25">
      <c r="A1532" t="s">
        <v>12961</v>
      </c>
      <c r="B1532" t="s">
        <v>13749</v>
      </c>
      <c r="C1532" s="1" t="s">
        <v>3955</v>
      </c>
      <c r="D1532" s="2" t="s">
        <v>3956</v>
      </c>
      <c r="E1532" s="1" t="s">
        <v>8626</v>
      </c>
      <c r="F1532" t="str">
        <f t="shared" si="23"/>
        <v>sgRNA_01531,GGGTAGCGAAGCCCAGACAT,Tgm1</v>
      </c>
    </row>
    <row r="1533" spans="1:6" x14ac:dyDescent="0.25">
      <c r="A1533" t="s">
        <v>12962</v>
      </c>
      <c r="B1533" t="s">
        <v>13749</v>
      </c>
      <c r="C1533" s="1" t="s">
        <v>3955</v>
      </c>
      <c r="D1533" s="2" t="s">
        <v>3958</v>
      </c>
      <c r="E1533" s="1" t="s">
        <v>8627</v>
      </c>
      <c r="F1533" t="str">
        <f t="shared" si="23"/>
        <v>sgRNA_01532,GTAATCCAGAACCTTCGAGC,Tgm1</v>
      </c>
    </row>
    <row r="1534" spans="1:6" x14ac:dyDescent="0.25">
      <c r="A1534" t="s">
        <v>12963</v>
      </c>
      <c r="B1534" t="s">
        <v>13749</v>
      </c>
      <c r="C1534" s="1" t="s">
        <v>3955</v>
      </c>
      <c r="D1534" s="2" t="s">
        <v>3960</v>
      </c>
      <c r="E1534" s="1" t="s">
        <v>8628</v>
      </c>
      <c r="F1534" t="str">
        <f t="shared" si="23"/>
        <v>sgRNA_01533,TGACGGACTCCACAGAACAG,Tgm1</v>
      </c>
    </row>
    <row r="1535" spans="1:6" x14ac:dyDescent="0.25">
      <c r="A1535" t="s">
        <v>12964</v>
      </c>
      <c r="B1535" t="s">
        <v>13749</v>
      </c>
      <c r="C1535" s="1" t="s">
        <v>3955</v>
      </c>
      <c r="D1535" s="2" t="s">
        <v>3962</v>
      </c>
      <c r="E1535" s="1" t="s">
        <v>8629</v>
      </c>
      <c r="F1535" t="str">
        <f t="shared" si="23"/>
        <v>sgRNA_01534,GTCGCACGGGAACAAACGTC,Tgm1</v>
      </c>
    </row>
    <row r="1536" spans="1:6" x14ac:dyDescent="0.25">
      <c r="A1536" t="s">
        <v>12965</v>
      </c>
      <c r="B1536" t="s">
        <v>13749</v>
      </c>
      <c r="C1536" s="1" t="s">
        <v>3955</v>
      </c>
      <c r="D1536" s="2" t="s">
        <v>3964</v>
      </c>
      <c r="E1536" s="1" t="s">
        <v>8630</v>
      </c>
      <c r="F1536" t="str">
        <f t="shared" si="23"/>
        <v>sgRNA_01535,TGTCCAGGCTGGCAATGAGC,Tgm1</v>
      </c>
    </row>
    <row r="1537" spans="1:6" x14ac:dyDescent="0.25">
      <c r="A1537" t="s">
        <v>12966</v>
      </c>
      <c r="B1537" t="s">
        <v>13749</v>
      </c>
      <c r="C1537" s="1" t="s">
        <v>11455</v>
      </c>
      <c r="D1537" s="2" t="s">
        <v>11456</v>
      </c>
      <c r="E1537" s="1" t="s">
        <v>11457</v>
      </c>
      <c r="F1537" t="str">
        <f t="shared" si="23"/>
        <v>sgRNA_01536,GAAAGAAACTCTCCACGTGG,Themis</v>
      </c>
    </row>
    <row r="1538" spans="1:6" x14ac:dyDescent="0.25">
      <c r="A1538" t="s">
        <v>12967</v>
      </c>
      <c r="B1538" t="s">
        <v>13749</v>
      </c>
      <c r="C1538" s="1" t="s">
        <v>11455</v>
      </c>
      <c r="D1538" s="2" t="s">
        <v>11458</v>
      </c>
      <c r="E1538" s="1" t="s">
        <v>11459</v>
      </c>
      <c r="F1538" t="str">
        <f t="shared" si="23"/>
        <v>sgRNA_01537,CAGGAAAGAAACTCTCCACG,Themis</v>
      </c>
    </row>
    <row r="1539" spans="1:6" x14ac:dyDescent="0.25">
      <c r="A1539" t="s">
        <v>12968</v>
      </c>
      <c r="B1539" t="s">
        <v>13749</v>
      </c>
      <c r="C1539" s="1" t="s">
        <v>11455</v>
      </c>
      <c r="D1539" s="2" t="s">
        <v>11460</v>
      </c>
      <c r="E1539" s="1" t="s">
        <v>11461</v>
      </c>
      <c r="F1539" t="str">
        <f t="shared" ref="F1539:F1602" si="24">_xlfn.CONCAT(A1539,",",E1539,",",C1539)</f>
        <v>sgRNA_01538,AGATTCCCAAGAACAGAACA,Themis</v>
      </c>
    </row>
    <row r="1540" spans="1:6" x14ac:dyDescent="0.25">
      <c r="A1540" t="s">
        <v>12969</v>
      </c>
      <c r="B1540" t="s">
        <v>13749</v>
      </c>
      <c r="C1540" s="1" t="s">
        <v>11455</v>
      </c>
      <c r="D1540" s="2" t="s">
        <v>11462</v>
      </c>
      <c r="E1540" s="1" t="s">
        <v>11463</v>
      </c>
      <c r="F1540" t="str">
        <f t="shared" si="24"/>
        <v>sgRNA_01539,TAGGCCGTGGGGAACTCCCG,Themis</v>
      </c>
    </row>
    <row r="1541" spans="1:6" x14ac:dyDescent="0.25">
      <c r="A1541" t="s">
        <v>12970</v>
      </c>
      <c r="B1541" t="s">
        <v>13749</v>
      </c>
      <c r="C1541" s="1" t="s">
        <v>11455</v>
      </c>
      <c r="D1541" s="2" t="s">
        <v>11464</v>
      </c>
      <c r="E1541" s="1" t="s">
        <v>11465</v>
      </c>
      <c r="F1541" t="str">
        <f t="shared" si="24"/>
        <v>sgRNA_01540,ATTGAAGGGCCAGCAAAACT,Themis</v>
      </c>
    </row>
    <row r="1542" spans="1:6" x14ac:dyDescent="0.25">
      <c r="A1542" t="s">
        <v>12971</v>
      </c>
      <c r="B1542" t="s">
        <v>13749</v>
      </c>
      <c r="C1542" s="1" t="s">
        <v>3977</v>
      </c>
      <c r="D1542" s="2" t="s">
        <v>3978</v>
      </c>
      <c r="E1542" s="1" t="s">
        <v>8636</v>
      </c>
      <c r="F1542" t="str">
        <f t="shared" si="24"/>
        <v>sgRNA_01541,AAGCAGGAAAGAGTGCACGT,Tll1</v>
      </c>
    </row>
    <row r="1543" spans="1:6" x14ac:dyDescent="0.25">
      <c r="A1543" t="s">
        <v>12972</v>
      </c>
      <c r="B1543" t="s">
        <v>13749</v>
      </c>
      <c r="C1543" s="1" t="s">
        <v>3977</v>
      </c>
      <c r="D1543" s="2" t="s">
        <v>3980</v>
      </c>
      <c r="E1543" s="1" t="s">
        <v>8637</v>
      </c>
      <c r="F1543" t="str">
        <f t="shared" si="24"/>
        <v>sgRNA_01542,GATTACGTGGAGATCTGGAG,Tll1</v>
      </c>
    </row>
    <row r="1544" spans="1:6" x14ac:dyDescent="0.25">
      <c r="A1544" t="s">
        <v>12973</v>
      </c>
      <c r="B1544" t="s">
        <v>13749</v>
      </c>
      <c r="C1544" s="1" t="s">
        <v>3977</v>
      </c>
      <c r="D1544" s="2" t="s">
        <v>3982</v>
      </c>
      <c r="E1544" s="1" t="s">
        <v>8638</v>
      </c>
      <c r="F1544" t="str">
        <f t="shared" si="24"/>
        <v>sgRNA_01543,GACTGGTGATGAGACCACTT,Tll1</v>
      </c>
    </row>
    <row r="1545" spans="1:6" x14ac:dyDescent="0.25">
      <c r="A1545" t="s">
        <v>12974</v>
      </c>
      <c r="B1545" t="s">
        <v>13749</v>
      </c>
      <c r="C1545" s="1" t="s">
        <v>3977</v>
      </c>
      <c r="D1545" s="2" t="s">
        <v>3984</v>
      </c>
      <c r="E1545" s="1" t="s">
        <v>8639</v>
      </c>
      <c r="F1545" t="str">
        <f t="shared" si="24"/>
        <v>sgRNA_01544,GAAACCCTGCAAGAATCCAG,Tll1</v>
      </c>
    </row>
    <row r="1546" spans="1:6" x14ac:dyDescent="0.25">
      <c r="A1546" t="s">
        <v>12975</v>
      </c>
      <c r="B1546" t="s">
        <v>13749</v>
      </c>
      <c r="C1546" s="1" t="s">
        <v>3977</v>
      </c>
      <c r="D1546" s="2" t="s">
        <v>3986</v>
      </c>
      <c r="E1546" s="1" t="s">
        <v>8640</v>
      </c>
      <c r="F1546" t="str">
        <f t="shared" si="24"/>
        <v>sgRNA_01545,GATCACTTACTAATGTGATG,Tll1</v>
      </c>
    </row>
    <row r="1547" spans="1:6" x14ac:dyDescent="0.25">
      <c r="A1547" t="s">
        <v>12976</v>
      </c>
      <c r="B1547" t="s">
        <v>13749</v>
      </c>
      <c r="C1547" s="1" t="s">
        <v>11466</v>
      </c>
      <c r="D1547" s="2" t="s">
        <v>11467</v>
      </c>
      <c r="E1547" s="1" t="s">
        <v>11468</v>
      </c>
      <c r="F1547" t="str">
        <f t="shared" si="24"/>
        <v>sgRNA_01546,GAACCCAAAGATGAGACACT,Tmem171</v>
      </c>
    </row>
    <row r="1548" spans="1:6" x14ac:dyDescent="0.25">
      <c r="A1548" t="s">
        <v>12977</v>
      </c>
      <c r="B1548" t="s">
        <v>13749</v>
      </c>
      <c r="C1548" s="1" t="s">
        <v>11466</v>
      </c>
      <c r="D1548" s="2" t="s">
        <v>11469</v>
      </c>
      <c r="E1548" s="1" t="s">
        <v>11470</v>
      </c>
      <c r="F1548" t="str">
        <f t="shared" si="24"/>
        <v>sgRNA_01547,GAAAGGAAGCCACAGATCTG,Tmem171</v>
      </c>
    </row>
    <row r="1549" spans="1:6" x14ac:dyDescent="0.25">
      <c r="A1549" t="s">
        <v>12978</v>
      </c>
      <c r="B1549" t="s">
        <v>13749</v>
      </c>
      <c r="C1549" s="1" t="s">
        <v>11466</v>
      </c>
      <c r="D1549" s="2" t="s">
        <v>11471</v>
      </c>
      <c r="E1549" s="1" t="s">
        <v>11472</v>
      </c>
      <c r="F1549" t="str">
        <f t="shared" si="24"/>
        <v>sgRNA_01548,GAAGGAGAACCCCAGATCTG,Tmem171</v>
      </c>
    </row>
    <row r="1550" spans="1:6" x14ac:dyDescent="0.25">
      <c r="A1550" t="s">
        <v>12979</v>
      </c>
      <c r="B1550" t="s">
        <v>13749</v>
      </c>
      <c r="C1550" s="1" t="s">
        <v>11466</v>
      </c>
      <c r="D1550" s="2" t="s">
        <v>11473</v>
      </c>
      <c r="E1550" s="1" t="s">
        <v>11474</v>
      </c>
      <c r="F1550" t="str">
        <f t="shared" si="24"/>
        <v>sgRNA_01549,GCATCAGAAGGGGCACCCAA,Tmem171</v>
      </c>
    </row>
    <row r="1551" spans="1:6" x14ac:dyDescent="0.25">
      <c r="A1551" t="s">
        <v>12980</v>
      </c>
      <c r="B1551" t="s">
        <v>13749</v>
      </c>
      <c r="C1551" s="1" t="s">
        <v>11466</v>
      </c>
      <c r="D1551" s="2" t="s">
        <v>11475</v>
      </c>
      <c r="E1551" s="1" t="s">
        <v>11476</v>
      </c>
      <c r="F1551" t="str">
        <f t="shared" si="24"/>
        <v>sgRNA_01550,AGAACCCAAAGATGAGACAC,Tmem171</v>
      </c>
    </row>
    <row r="1552" spans="1:6" x14ac:dyDescent="0.25">
      <c r="A1552" t="s">
        <v>12981</v>
      </c>
      <c r="B1552" t="s">
        <v>13749</v>
      </c>
      <c r="C1552" s="1" t="s">
        <v>11477</v>
      </c>
      <c r="D1552" s="2" t="s">
        <v>11478</v>
      </c>
      <c r="E1552" s="1" t="s">
        <v>11479</v>
      </c>
      <c r="F1552" t="str">
        <f t="shared" si="24"/>
        <v>sgRNA_01551,GAAGGCCCAGAGCAGTACAG,Tmem63c</v>
      </c>
    </row>
    <row r="1553" spans="1:6" x14ac:dyDescent="0.25">
      <c r="A1553" t="s">
        <v>12982</v>
      </c>
      <c r="B1553" t="s">
        <v>13749</v>
      </c>
      <c r="C1553" s="1" t="s">
        <v>11477</v>
      </c>
      <c r="D1553" s="2" t="s">
        <v>11480</v>
      </c>
      <c r="E1553" s="1" t="s">
        <v>11481</v>
      </c>
      <c r="F1553" t="str">
        <f t="shared" si="24"/>
        <v>sgRNA_01552,GATGTTGAGTACGAGCACGG,Tmem63c</v>
      </c>
    </row>
    <row r="1554" spans="1:6" x14ac:dyDescent="0.25">
      <c r="A1554" t="s">
        <v>12983</v>
      </c>
      <c r="B1554" t="s">
        <v>13749</v>
      </c>
      <c r="C1554" s="1" t="s">
        <v>11477</v>
      </c>
      <c r="D1554" s="2" t="s">
        <v>11482</v>
      </c>
      <c r="E1554" s="1" t="s">
        <v>11483</v>
      </c>
      <c r="F1554" t="str">
        <f t="shared" si="24"/>
        <v>sgRNA_01553,GGGCATGAGCAACCCTCCAG,Tmem63c</v>
      </c>
    </row>
    <row r="1555" spans="1:6" x14ac:dyDescent="0.25">
      <c r="A1555" t="s">
        <v>12984</v>
      </c>
      <c r="B1555" t="s">
        <v>13749</v>
      </c>
      <c r="C1555" s="1" t="s">
        <v>11477</v>
      </c>
      <c r="D1555" s="2" t="s">
        <v>11484</v>
      </c>
      <c r="E1555" s="1" t="s">
        <v>11485</v>
      </c>
      <c r="F1555" t="str">
        <f t="shared" si="24"/>
        <v>sgRNA_01554,TGATTTGGATAAGAAGAGGC,Tmem63c</v>
      </c>
    </row>
    <row r="1556" spans="1:6" x14ac:dyDescent="0.25">
      <c r="A1556" t="s">
        <v>12985</v>
      </c>
      <c r="B1556" t="s">
        <v>13749</v>
      </c>
      <c r="C1556" s="1" t="s">
        <v>11477</v>
      </c>
      <c r="D1556" s="2" t="s">
        <v>11486</v>
      </c>
      <c r="E1556" s="1" t="s">
        <v>11487</v>
      </c>
      <c r="F1556" t="str">
        <f t="shared" si="24"/>
        <v>sgRNA_01555,GCACCTGCAATTTCTCAATG,Tmem63c</v>
      </c>
    </row>
    <row r="1557" spans="1:6" x14ac:dyDescent="0.25">
      <c r="A1557" t="s">
        <v>12986</v>
      </c>
      <c r="B1557" t="s">
        <v>13749</v>
      </c>
      <c r="C1557" s="1" t="s">
        <v>11488</v>
      </c>
      <c r="D1557" s="2" t="s">
        <v>11489</v>
      </c>
      <c r="E1557" s="1" t="s">
        <v>11490</v>
      </c>
      <c r="F1557" t="str">
        <f t="shared" si="24"/>
        <v>sgRNA_01556,GTAGATGGAGACTCTATAAG,Tnc</v>
      </c>
    </row>
    <row r="1558" spans="1:6" x14ac:dyDescent="0.25">
      <c r="A1558" t="s">
        <v>12987</v>
      </c>
      <c r="B1558" t="s">
        <v>13749</v>
      </c>
      <c r="C1558" s="1" t="s">
        <v>11488</v>
      </c>
      <c r="D1558" s="2" t="s">
        <v>11491</v>
      </c>
      <c r="E1558" s="1" t="s">
        <v>11492</v>
      </c>
      <c r="F1558" t="str">
        <f t="shared" si="24"/>
        <v>sgRNA_01557,TGAGCAAAATCACAGCCCAA,Tnc</v>
      </c>
    </row>
    <row r="1559" spans="1:6" x14ac:dyDescent="0.25">
      <c r="A1559" t="s">
        <v>12988</v>
      </c>
      <c r="B1559" t="s">
        <v>13749</v>
      </c>
      <c r="C1559" s="1" t="s">
        <v>11488</v>
      </c>
      <c r="D1559" s="2" t="s">
        <v>11493</v>
      </c>
      <c r="E1559" s="1" t="s">
        <v>11494</v>
      </c>
      <c r="F1559" t="str">
        <f t="shared" si="24"/>
        <v>sgRNA_01558,TGCTGGGAGCAATTCCAGAG,Tnc</v>
      </c>
    </row>
    <row r="1560" spans="1:6" x14ac:dyDescent="0.25">
      <c r="A1560" t="s">
        <v>12989</v>
      </c>
      <c r="B1560" t="s">
        <v>13749</v>
      </c>
      <c r="C1560" s="1" t="s">
        <v>11488</v>
      </c>
      <c r="D1560" s="2" t="s">
        <v>11495</v>
      </c>
      <c r="E1560" s="1" t="s">
        <v>11496</v>
      </c>
      <c r="F1560" t="str">
        <f t="shared" si="24"/>
        <v>sgRNA_01559,GACTCCATGAACTATCACAA,Tnc</v>
      </c>
    </row>
    <row r="1561" spans="1:6" x14ac:dyDescent="0.25">
      <c r="A1561" t="s">
        <v>12990</v>
      </c>
      <c r="B1561" t="s">
        <v>13749</v>
      </c>
      <c r="C1561" s="1" t="s">
        <v>11488</v>
      </c>
      <c r="D1561" s="2" t="s">
        <v>11497</v>
      </c>
      <c r="E1561" s="1" t="s">
        <v>11498</v>
      </c>
      <c r="F1561" t="str">
        <f t="shared" si="24"/>
        <v>sgRNA_01560,CGTAGATGGAGACTCTATAA,Tnc</v>
      </c>
    </row>
    <row r="1562" spans="1:6" x14ac:dyDescent="0.25">
      <c r="A1562" t="s">
        <v>12991</v>
      </c>
      <c r="B1562" t="s">
        <v>13749</v>
      </c>
      <c r="C1562" s="1" t="s">
        <v>11499</v>
      </c>
      <c r="D1562" s="2" t="s">
        <v>11500</v>
      </c>
      <c r="E1562" s="1" t="s">
        <v>11501</v>
      </c>
      <c r="F1562" t="str">
        <f t="shared" si="24"/>
        <v>sgRNA_01561,GTAGACAAGGTACAACCCAT,Tnf</v>
      </c>
    </row>
    <row r="1563" spans="1:6" x14ac:dyDescent="0.25">
      <c r="A1563" t="s">
        <v>12992</v>
      </c>
      <c r="B1563" t="s">
        <v>13749</v>
      </c>
      <c r="C1563" s="1" t="s">
        <v>11499</v>
      </c>
      <c r="D1563" s="2" t="s">
        <v>11502</v>
      </c>
      <c r="E1563" s="1" t="s">
        <v>11503</v>
      </c>
      <c r="F1563" t="str">
        <f t="shared" si="24"/>
        <v>sgRNA_01562,TGAGATAGCAAATCGGCTGA,Tnf</v>
      </c>
    </row>
    <row r="1564" spans="1:6" x14ac:dyDescent="0.25">
      <c r="A1564" t="s">
        <v>12993</v>
      </c>
      <c r="B1564" t="s">
        <v>13749</v>
      </c>
      <c r="C1564" s="1" t="s">
        <v>11499</v>
      </c>
      <c r="D1564" s="2" t="s">
        <v>11504</v>
      </c>
      <c r="E1564" s="1" t="s">
        <v>11505</v>
      </c>
      <c r="F1564" t="str">
        <f t="shared" si="24"/>
        <v>sgRNA_01563,TGGTATGAGCCCATATACCT,Tnf</v>
      </c>
    </row>
    <row r="1565" spans="1:6" x14ac:dyDescent="0.25">
      <c r="A1565" t="s">
        <v>12994</v>
      </c>
      <c r="B1565" t="s">
        <v>13749</v>
      </c>
      <c r="C1565" s="1" t="s">
        <v>11499</v>
      </c>
      <c r="D1565" s="2" t="s">
        <v>11506</v>
      </c>
      <c r="E1565" s="1" t="s">
        <v>11507</v>
      </c>
      <c r="F1565" t="str">
        <f t="shared" si="24"/>
        <v>sgRNA_01564,TTGTCCCTTGAAGAGAACCT,Tnf</v>
      </c>
    </row>
    <row r="1566" spans="1:6" x14ac:dyDescent="0.25">
      <c r="A1566" t="s">
        <v>12995</v>
      </c>
      <c r="B1566" t="s">
        <v>13749</v>
      </c>
      <c r="C1566" s="1" t="s">
        <v>11499</v>
      </c>
      <c r="D1566" s="2" t="s">
        <v>11508</v>
      </c>
      <c r="E1566" s="1" t="s">
        <v>11509</v>
      </c>
      <c r="F1566" t="str">
        <f t="shared" si="24"/>
        <v>sgRNA_01565,GGGGCTTCCAGAACTCCAGG,Tnf</v>
      </c>
    </row>
    <row r="1567" spans="1:6" x14ac:dyDescent="0.25">
      <c r="A1567" t="s">
        <v>12996</v>
      </c>
      <c r="B1567" t="s">
        <v>13749</v>
      </c>
      <c r="C1567" s="1" t="s">
        <v>11510</v>
      </c>
      <c r="D1567" s="2" t="s">
        <v>11511</v>
      </c>
      <c r="E1567" s="1" t="s">
        <v>11512</v>
      </c>
      <c r="F1567" t="str">
        <f t="shared" si="24"/>
        <v>sgRNA_01566,TGTTGCTGAGGACAAATATG,Tnfaip3</v>
      </c>
    </row>
    <row r="1568" spans="1:6" x14ac:dyDescent="0.25">
      <c r="A1568" t="s">
        <v>12997</v>
      </c>
      <c r="B1568" t="s">
        <v>13749</v>
      </c>
      <c r="C1568" s="1" t="s">
        <v>11510</v>
      </c>
      <c r="D1568" s="2" t="s">
        <v>11513</v>
      </c>
      <c r="E1568" s="1" t="s">
        <v>11514</v>
      </c>
      <c r="F1568" t="str">
        <f t="shared" si="24"/>
        <v>sgRNA_01567,TGCAGCTTGTCAGTACATGT,Tnfaip3</v>
      </c>
    </row>
    <row r="1569" spans="1:6" x14ac:dyDescent="0.25">
      <c r="A1569" t="s">
        <v>12998</v>
      </c>
      <c r="B1569" t="s">
        <v>13749</v>
      </c>
      <c r="C1569" s="1" t="s">
        <v>11510</v>
      </c>
      <c r="D1569" s="2" t="s">
        <v>11515</v>
      </c>
      <c r="E1569" s="1" t="s">
        <v>11516</v>
      </c>
      <c r="F1569" t="str">
        <f t="shared" si="24"/>
        <v>sgRNA_01568,TCACCAGGGGTACAAAGTGC,Tnfaip3</v>
      </c>
    </row>
    <row r="1570" spans="1:6" x14ac:dyDescent="0.25">
      <c r="A1570" t="s">
        <v>12999</v>
      </c>
      <c r="B1570" t="s">
        <v>13749</v>
      </c>
      <c r="C1570" s="1" t="s">
        <v>11510</v>
      </c>
      <c r="D1570" s="2" t="s">
        <v>11517</v>
      </c>
      <c r="E1570" s="1" t="s">
        <v>11518</v>
      </c>
      <c r="F1570" t="str">
        <f t="shared" si="24"/>
        <v>sgRNA_01569,GGGTGTTCAGGATACTGACC,Tnfaip3</v>
      </c>
    </row>
    <row r="1571" spans="1:6" x14ac:dyDescent="0.25">
      <c r="A1571" t="s">
        <v>13000</v>
      </c>
      <c r="B1571" t="s">
        <v>13749</v>
      </c>
      <c r="C1571" s="1" t="s">
        <v>11510</v>
      </c>
      <c r="D1571" s="2" t="s">
        <v>11519</v>
      </c>
      <c r="E1571" s="1" t="s">
        <v>11520</v>
      </c>
      <c r="F1571" t="str">
        <f t="shared" si="24"/>
        <v>sgRNA_01570,AGTGCTGGCTGTCATAGCCT,Tnfaip3</v>
      </c>
    </row>
    <row r="1572" spans="1:6" x14ac:dyDescent="0.25">
      <c r="A1572" t="s">
        <v>13001</v>
      </c>
      <c r="B1572" t="s">
        <v>13749</v>
      </c>
      <c r="C1572" s="1" t="s">
        <v>11521</v>
      </c>
      <c r="D1572" s="2" t="s">
        <v>11522</v>
      </c>
      <c r="E1572" s="1" t="s">
        <v>11523</v>
      </c>
      <c r="F1572" t="str">
        <f t="shared" si="24"/>
        <v>sgRNA_01571,GTTGGGCCCAGGTTTCACAA,Tnfaip6</v>
      </c>
    </row>
    <row r="1573" spans="1:6" x14ac:dyDescent="0.25">
      <c r="A1573" t="s">
        <v>13002</v>
      </c>
      <c r="B1573" t="s">
        <v>13749</v>
      </c>
      <c r="C1573" s="1" t="s">
        <v>11521</v>
      </c>
      <c r="D1573" s="2" t="s">
        <v>11524</v>
      </c>
      <c r="E1573" s="1" t="s">
        <v>11525</v>
      </c>
      <c r="F1573" t="str">
        <f t="shared" si="24"/>
        <v>sgRNA_01572,GTATCATCGATTATGGAATC,Tnfaip6</v>
      </c>
    </row>
    <row r="1574" spans="1:6" x14ac:dyDescent="0.25">
      <c r="A1574" t="s">
        <v>13003</v>
      </c>
      <c r="B1574" t="s">
        <v>13749</v>
      </c>
      <c r="C1574" s="1" t="s">
        <v>11521</v>
      </c>
      <c r="D1574" s="2" t="s">
        <v>11526</v>
      </c>
      <c r="E1574" s="1" t="s">
        <v>11527</v>
      </c>
      <c r="F1574" t="str">
        <f t="shared" si="24"/>
        <v>sgRNA_01573,GCTGCTGGATGGATGGCCAA,Tnfaip6</v>
      </c>
    </row>
    <row r="1575" spans="1:6" x14ac:dyDescent="0.25">
      <c r="A1575" t="s">
        <v>13004</v>
      </c>
      <c r="B1575" t="s">
        <v>13749</v>
      </c>
      <c r="C1575" s="1" t="s">
        <v>11521</v>
      </c>
      <c r="D1575" s="2" t="s">
        <v>11528</v>
      </c>
      <c r="E1575" s="1" t="s">
        <v>11529</v>
      </c>
      <c r="F1575" t="str">
        <f t="shared" si="24"/>
        <v>sgRNA_01574,TGGGCCCAGGTTTCACAATG,Tnfaip6</v>
      </c>
    </row>
    <row r="1576" spans="1:6" x14ac:dyDescent="0.25">
      <c r="A1576" t="s">
        <v>13005</v>
      </c>
      <c r="B1576" t="s">
        <v>13749</v>
      </c>
      <c r="C1576" s="1" t="s">
        <v>11521</v>
      </c>
      <c r="D1576" s="2" t="s">
        <v>11530</v>
      </c>
      <c r="E1576" s="1" t="s">
        <v>11531</v>
      </c>
      <c r="F1576" t="str">
        <f t="shared" si="24"/>
        <v>sgRNA_01575,GGTCAAAGTCCAAAAAGCTC,Tnfaip6</v>
      </c>
    </row>
    <row r="1577" spans="1:6" x14ac:dyDescent="0.25">
      <c r="A1577" t="s">
        <v>13006</v>
      </c>
      <c r="B1577" t="s">
        <v>13749</v>
      </c>
      <c r="C1577" s="1" t="s">
        <v>11532</v>
      </c>
      <c r="D1577" s="2" t="s">
        <v>11533</v>
      </c>
      <c r="E1577" s="1" t="s">
        <v>11534</v>
      </c>
      <c r="F1577" t="str">
        <f t="shared" si="24"/>
        <v>sgRNA_01576,GCAATACACACACTCATCAC,Tnfrsf11b</v>
      </c>
    </row>
    <row r="1578" spans="1:6" x14ac:dyDescent="0.25">
      <c r="A1578" t="s">
        <v>13007</v>
      </c>
      <c r="B1578" t="s">
        <v>13749</v>
      </c>
      <c r="C1578" s="1" t="s">
        <v>11532</v>
      </c>
      <c r="D1578" s="2" t="s">
        <v>11535</v>
      </c>
      <c r="E1578" s="1" t="s">
        <v>11536</v>
      </c>
      <c r="F1578" t="str">
        <f t="shared" si="24"/>
        <v>sgRNA_01577,GCTGTGCTGCGCACTCCTGG,Tnfrsf11b</v>
      </c>
    </row>
    <row r="1579" spans="1:6" x14ac:dyDescent="0.25">
      <c r="A1579" t="s">
        <v>13008</v>
      </c>
      <c r="B1579" t="s">
        <v>13749</v>
      </c>
      <c r="C1579" s="1" t="s">
        <v>11532</v>
      </c>
      <c r="D1579" s="2" t="s">
        <v>11537</v>
      </c>
      <c r="E1579" s="1" t="s">
        <v>11538</v>
      </c>
      <c r="F1579" t="str">
        <f t="shared" si="24"/>
        <v>sgRNA_01578,AGTGCTTGAGGGCATACATC,Tnfrsf11b</v>
      </c>
    </row>
    <row r="1580" spans="1:6" x14ac:dyDescent="0.25">
      <c r="A1580" t="s">
        <v>13009</v>
      </c>
      <c r="B1580" t="s">
        <v>13749</v>
      </c>
      <c r="C1580" s="1" t="s">
        <v>11532</v>
      </c>
      <c r="D1580" s="2" t="s">
        <v>11539</v>
      </c>
      <c r="E1580" s="1" t="s">
        <v>11540</v>
      </c>
      <c r="F1580" t="str">
        <f t="shared" si="24"/>
        <v>sgRNA_01579,TGAAGAAGGCCTCTTCACAC,Tnfrsf11b</v>
      </c>
    </row>
    <row r="1581" spans="1:6" x14ac:dyDescent="0.25">
      <c r="A1581" t="s">
        <v>13010</v>
      </c>
      <c r="B1581" t="s">
        <v>13749</v>
      </c>
      <c r="C1581" s="1" t="s">
        <v>11532</v>
      </c>
      <c r="D1581" s="2" t="s">
        <v>11541</v>
      </c>
      <c r="E1581" s="1" t="s">
        <v>11542</v>
      </c>
      <c r="F1581" t="str">
        <f t="shared" si="24"/>
        <v>sgRNA_01580,ATGGTGAAGAAGATCATCCA,Tnfrsf11b</v>
      </c>
    </row>
    <row r="1582" spans="1:6" x14ac:dyDescent="0.25">
      <c r="A1582" t="s">
        <v>13011</v>
      </c>
      <c r="B1582" t="s">
        <v>13749</v>
      </c>
      <c r="C1582" s="1" t="s">
        <v>11543</v>
      </c>
      <c r="D1582" s="2" t="s">
        <v>11544</v>
      </c>
      <c r="E1582" s="1" t="s">
        <v>11545</v>
      </c>
      <c r="F1582" t="str">
        <f t="shared" si="24"/>
        <v>sgRNA_01581,GATGCAGGTGACGTTGACGT,Tnfrsf1b</v>
      </c>
    </row>
    <row r="1583" spans="1:6" x14ac:dyDescent="0.25">
      <c r="A1583" t="s">
        <v>13012</v>
      </c>
      <c r="B1583" t="s">
        <v>13749</v>
      </c>
      <c r="C1583" s="1" t="s">
        <v>11543</v>
      </c>
      <c r="D1583" s="2" t="s">
        <v>11546</v>
      </c>
      <c r="E1583" s="1" t="s">
        <v>11547</v>
      </c>
      <c r="F1583" t="str">
        <f t="shared" si="24"/>
        <v>sgRNA_01582,TGAGGCAAGCATGTATACCC,Tnfrsf1b</v>
      </c>
    </row>
    <row r="1584" spans="1:6" x14ac:dyDescent="0.25">
      <c r="A1584" t="s">
        <v>13013</v>
      </c>
      <c r="B1584" t="s">
        <v>13749</v>
      </c>
      <c r="C1584" s="1" t="s">
        <v>11543</v>
      </c>
      <c r="D1584" s="2" t="s">
        <v>11548</v>
      </c>
      <c r="E1584" s="1" t="s">
        <v>11549</v>
      </c>
      <c r="F1584" t="str">
        <f t="shared" si="24"/>
        <v>sgRNA_01583,GGTGTCAGAGAACGTCCCTG,Tnfrsf1b</v>
      </c>
    </row>
    <row r="1585" spans="1:6" x14ac:dyDescent="0.25">
      <c r="A1585" t="s">
        <v>13014</v>
      </c>
      <c r="B1585" t="s">
        <v>13749</v>
      </c>
      <c r="C1585" s="1" t="s">
        <v>11543</v>
      </c>
      <c r="D1585" s="2" t="s">
        <v>11550</v>
      </c>
      <c r="E1585" s="1" t="s">
        <v>11551</v>
      </c>
      <c r="F1585" t="str">
        <f t="shared" si="24"/>
        <v>sgRNA_01584,GACCAGCGCGACCCAGAGGG,Tnfrsf1b</v>
      </c>
    </row>
    <row r="1586" spans="1:6" x14ac:dyDescent="0.25">
      <c r="A1586" t="s">
        <v>13015</v>
      </c>
      <c r="B1586" t="s">
        <v>13749</v>
      </c>
      <c r="C1586" s="1" t="s">
        <v>11543</v>
      </c>
      <c r="D1586" s="2" t="s">
        <v>11552</v>
      </c>
      <c r="E1586" s="1" t="s">
        <v>11553</v>
      </c>
      <c r="F1586" t="str">
        <f t="shared" si="24"/>
        <v>sgRNA_01585,GTACGAGTGCCAGATCTCAC,Tnfrsf1b</v>
      </c>
    </row>
    <row r="1587" spans="1:6" x14ac:dyDescent="0.25">
      <c r="A1587" t="s">
        <v>13016</v>
      </c>
      <c r="B1587" t="s">
        <v>13749</v>
      </c>
      <c r="C1587" s="1" t="s">
        <v>11554</v>
      </c>
      <c r="D1587" s="2" t="s">
        <v>11555</v>
      </c>
      <c r="E1587" s="1" t="s">
        <v>11556</v>
      </c>
      <c r="F1587" t="str">
        <f t="shared" si="24"/>
        <v>sgRNA_01586,AACATCTGCAGAGTGTGTGC,Tnfrsf9</v>
      </c>
    </row>
    <row r="1588" spans="1:6" x14ac:dyDescent="0.25">
      <c r="A1588" t="s">
        <v>13017</v>
      </c>
      <c r="B1588" t="s">
        <v>13749</v>
      </c>
      <c r="C1588" s="1" t="s">
        <v>11554</v>
      </c>
      <c r="D1588" s="2" t="s">
        <v>11557</v>
      </c>
      <c r="E1588" s="1" t="s">
        <v>11558</v>
      </c>
      <c r="F1588" t="str">
        <f t="shared" si="24"/>
        <v>sgRNA_01587,GGGAAACAACTGTTACAACG,Tnfrsf9</v>
      </c>
    </row>
    <row r="1589" spans="1:6" x14ac:dyDescent="0.25">
      <c r="A1589" t="s">
        <v>13018</v>
      </c>
      <c r="B1589" t="s">
        <v>13749</v>
      </c>
      <c r="C1589" s="1" t="s">
        <v>11554</v>
      </c>
      <c r="D1589" s="2" t="s">
        <v>11559</v>
      </c>
      <c r="E1589" s="1" t="s">
        <v>11560</v>
      </c>
      <c r="F1589" t="str">
        <f t="shared" si="24"/>
        <v>sgRNA_01588,GTACTGGCGTCTGTCGACCC,Tnfrsf9</v>
      </c>
    </row>
    <row r="1590" spans="1:6" x14ac:dyDescent="0.25">
      <c r="A1590" t="s">
        <v>13019</v>
      </c>
      <c r="B1590" t="s">
        <v>13749</v>
      </c>
      <c r="C1590" s="1" t="s">
        <v>11554</v>
      </c>
      <c r="D1590" s="2" t="s">
        <v>11561</v>
      </c>
      <c r="E1590" s="1" t="s">
        <v>11562</v>
      </c>
      <c r="F1590" t="str">
        <f t="shared" si="24"/>
        <v>sgRNA_01589,ATGCTGGAGAAGGTACTTGG,Tnfrsf9</v>
      </c>
    </row>
    <row r="1591" spans="1:6" x14ac:dyDescent="0.25">
      <c r="A1591" t="s">
        <v>13020</v>
      </c>
      <c r="B1591" t="s">
        <v>13749</v>
      </c>
      <c r="C1591" s="1" t="s">
        <v>11554</v>
      </c>
      <c r="D1591" s="2" t="s">
        <v>11563</v>
      </c>
      <c r="E1591" s="1" t="s">
        <v>11564</v>
      </c>
      <c r="F1591" t="str">
        <f t="shared" si="24"/>
        <v>sgRNA_01590,GTTCGGCTGTCCACCTATGC,Tnfrsf9</v>
      </c>
    </row>
    <row r="1592" spans="1:6" x14ac:dyDescent="0.25">
      <c r="A1592" t="s">
        <v>13021</v>
      </c>
      <c r="B1592" t="s">
        <v>13749</v>
      </c>
      <c r="C1592" s="1" t="s">
        <v>11565</v>
      </c>
      <c r="D1592" s="2" t="s">
        <v>11566</v>
      </c>
      <c r="E1592" s="1" t="s">
        <v>11567</v>
      </c>
      <c r="F1592" t="str">
        <f t="shared" si="24"/>
        <v>sgRNA_01591,GAAGTACATCAACAAATCCC,Tnfsf15</v>
      </c>
    </row>
    <row r="1593" spans="1:6" x14ac:dyDescent="0.25">
      <c r="A1593" t="s">
        <v>13022</v>
      </c>
      <c r="B1593" t="s">
        <v>13749</v>
      </c>
      <c r="C1593" s="1" t="s">
        <v>11565</v>
      </c>
      <c r="D1593" s="2" t="s">
        <v>11568</v>
      </c>
      <c r="E1593" s="1" t="s">
        <v>11569</v>
      </c>
      <c r="F1593" t="str">
        <f t="shared" si="24"/>
        <v>sgRNA_01592,GTTCCAGTCCCTCTACCTTG,Tnfsf15</v>
      </c>
    </row>
    <row r="1594" spans="1:6" x14ac:dyDescent="0.25">
      <c r="A1594" t="s">
        <v>13023</v>
      </c>
      <c r="B1594" t="s">
        <v>13749</v>
      </c>
      <c r="C1594" s="1" t="s">
        <v>11565</v>
      </c>
      <c r="D1594" s="2" t="s">
        <v>11570</v>
      </c>
      <c r="E1594" s="1" t="s">
        <v>11571</v>
      </c>
      <c r="F1594" t="str">
        <f t="shared" si="24"/>
        <v>sgRNA_01593,GGAAGAAGGAGACAGACTAA,Tnfsf15</v>
      </c>
    </row>
    <row r="1595" spans="1:6" x14ac:dyDescent="0.25">
      <c r="A1595" t="s">
        <v>13024</v>
      </c>
      <c r="B1595" t="s">
        <v>13749</v>
      </c>
      <c r="C1595" s="1" t="s">
        <v>11565</v>
      </c>
      <c r="D1595" s="2" t="s">
        <v>11572</v>
      </c>
      <c r="E1595" s="1" t="s">
        <v>11573</v>
      </c>
      <c r="F1595" t="str">
        <f t="shared" si="24"/>
        <v>sgRNA_01594,TGTGTGGTGACATCAGTCGG,Tnfsf15</v>
      </c>
    </row>
    <row r="1596" spans="1:6" x14ac:dyDescent="0.25">
      <c r="A1596" t="s">
        <v>13025</v>
      </c>
      <c r="B1596" t="s">
        <v>13749</v>
      </c>
      <c r="C1596" s="1" t="s">
        <v>11565</v>
      </c>
      <c r="D1596" s="2" t="s">
        <v>11574</v>
      </c>
      <c r="E1596" s="1" t="s">
        <v>11575</v>
      </c>
      <c r="F1596" t="str">
        <f t="shared" si="24"/>
        <v>sgRNA_01595,GGGAAATGACAACAGGCAGC,Tnfsf15</v>
      </c>
    </row>
    <row r="1597" spans="1:6" x14ac:dyDescent="0.25">
      <c r="A1597" t="s">
        <v>13026</v>
      </c>
      <c r="B1597" t="s">
        <v>13749</v>
      </c>
      <c r="C1597" s="1" t="s">
        <v>11576</v>
      </c>
      <c r="D1597" s="2" t="s">
        <v>11577</v>
      </c>
      <c r="E1597" s="1" t="s">
        <v>11578</v>
      </c>
      <c r="F1597" t="str">
        <f t="shared" si="24"/>
        <v>sgRNA_01596,GGAGCTGAAAACTAAACTGG,Tnip3</v>
      </c>
    </row>
    <row r="1598" spans="1:6" x14ac:dyDescent="0.25">
      <c r="A1598" t="s">
        <v>13027</v>
      </c>
      <c r="B1598" t="s">
        <v>13749</v>
      </c>
      <c r="C1598" s="1" t="s">
        <v>11576</v>
      </c>
      <c r="D1598" s="2" t="s">
        <v>11579</v>
      </c>
      <c r="E1598" s="1" t="s">
        <v>11580</v>
      </c>
      <c r="F1598" t="str">
        <f t="shared" si="24"/>
        <v>sgRNA_01597,AGAGGGCGACAGGCAGCTCG,Tnip3</v>
      </c>
    </row>
    <row r="1599" spans="1:6" x14ac:dyDescent="0.25">
      <c r="A1599" t="s">
        <v>13028</v>
      </c>
      <c r="B1599" t="s">
        <v>13749</v>
      </c>
      <c r="C1599" s="1" t="s">
        <v>11576</v>
      </c>
      <c r="D1599" s="2" t="s">
        <v>11581</v>
      </c>
      <c r="E1599" s="1" t="s">
        <v>11582</v>
      </c>
      <c r="F1599" t="str">
        <f t="shared" si="24"/>
        <v>sgRNA_01598,TGAACGAAAGATAAAACACT,Tnip3</v>
      </c>
    </row>
    <row r="1600" spans="1:6" x14ac:dyDescent="0.25">
      <c r="A1600" t="s">
        <v>13029</v>
      </c>
      <c r="B1600" t="s">
        <v>13749</v>
      </c>
      <c r="C1600" s="1" t="s">
        <v>11576</v>
      </c>
      <c r="D1600" s="2" t="s">
        <v>11583</v>
      </c>
      <c r="E1600" s="1" t="s">
        <v>11584</v>
      </c>
      <c r="F1600" t="str">
        <f t="shared" si="24"/>
        <v>sgRNA_01599,GTTGAAAGAAAACAACGCTC,Tnip3</v>
      </c>
    </row>
    <row r="1601" spans="1:6" x14ac:dyDescent="0.25">
      <c r="A1601" t="s">
        <v>13030</v>
      </c>
      <c r="B1601" t="s">
        <v>13749</v>
      </c>
      <c r="C1601" s="1" t="s">
        <v>11576</v>
      </c>
      <c r="D1601" s="2" t="s">
        <v>11585</v>
      </c>
      <c r="E1601" s="1" t="s">
        <v>11586</v>
      </c>
      <c r="F1601" t="str">
        <f t="shared" si="24"/>
        <v>sgRNA_01600,GCCTTGTGCTGTACACGTGG,Tnip3</v>
      </c>
    </row>
    <row r="1602" spans="1:6" x14ac:dyDescent="0.25">
      <c r="A1602" t="s">
        <v>13031</v>
      </c>
      <c r="B1602" t="s">
        <v>13749</v>
      </c>
      <c r="C1602" s="1" t="s">
        <v>11587</v>
      </c>
      <c r="D1602" s="2" t="s">
        <v>11588</v>
      </c>
      <c r="E1602" s="1" t="s">
        <v>11589</v>
      </c>
      <c r="F1602" t="str">
        <f t="shared" si="24"/>
        <v>sgRNA_01601,AGAGATGAATGGCAAGAACT,Tppp3</v>
      </c>
    </row>
    <row r="1603" spans="1:6" x14ac:dyDescent="0.25">
      <c r="A1603" t="s">
        <v>13032</v>
      </c>
      <c r="B1603" t="s">
        <v>13749</v>
      </c>
      <c r="C1603" s="1" t="s">
        <v>11587</v>
      </c>
      <c r="D1603" s="2" t="s">
        <v>11590</v>
      </c>
      <c r="E1603" s="1" t="s">
        <v>11591</v>
      </c>
      <c r="F1603" t="str">
        <f t="shared" ref="F1603:F1666" si="25">_xlfn.CONCAT(A1603,",",E1603,",",C1603)</f>
        <v>sgRNA_01602,TGGAAGAGCTGGCAACTAAG,Tppp3</v>
      </c>
    </row>
    <row r="1604" spans="1:6" x14ac:dyDescent="0.25">
      <c r="A1604" t="s">
        <v>13033</v>
      </c>
      <c r="B1604" t="s">
        <v>13749</v>
      </c>
      <c r="C1604" s="1" t="s">
        <v>11587</v>
      </c>
      <c r="D1604" s="2" t="s">
        <v>11592</v>
      </c>
      <c r="E1604" s="1" t="s">
        <v>11593</v>
      </c>
      <c r="F1604" t="str">
        <f t="shared" si="25"/>
        <v>sgRNA_01603,GTTCCTTGCCCGCTATCAGC,Tppp3</v>
      </c>
    </row>
    <row r="1605" spans="1:6" x14ac:dyDescent="0.25">
      <c r="A1605" t="s">
        <v>13034</v>
      </c>
      <c r="B1605" t="s">
        <v>13749</v>
      </c>
      <c r="C1605" s="1" t="s">
        <v>11587</v>
      </c>
      <c r="D1605" s="2" t="s">
        <v>11594</v>
      </c>
      <c r="E1605" s="1" t="s">
        <v>11595</v>
      </c>
      <c r="F1605" t="str">
        <f t="shared" si="25"/>
        <v>sgRNA_01604,GCCAGCGGGCAAGAGATGAA,Tppp3</v>
      </c>
    </row>
    <row r="1606" spans="1:6" x14ac:dyDescent="0.25">
      <c r="A1606" t="s">
        <v>13035</v>
      </c>
      <c r="B1606" t="s">
        <v>13749</v>
      </c>
      <c r="C1606" s="1" t="s">
        <v>11587</v>
      </c>
      <c r="D1606" s="2" t="s">
        <v>11596</v>
      </c>
      <c r="E1606" s="1" t="s">
        <v>11597</v>
      </c>
      <c r="F1606" t="str">
        <f t="shared" si="25"/>
        <v>sgRNA_01605,TGCTAGAGTAATCAACTATG,Tppp3</v>
      </c>
    </row>
    <row r="1607" spans="1:6" x14ac:dyDescent="0.25">
      <c r="A1607" t="s">
        <v>13036</v>
      </c>
      <c r="B1607" t="s">
        <v>13749</v>
      </c>
      <c r="C1607" s="1" t="s">
        <v>11598</v>
      </c>
      <c r="D1607" s="2" t="s">
        <v>11599</v>
      </c>
      <c r="E1607" s="1" t="s">
        <v>11600</v>
      </c>
      <c r="F1607" t="str">
        <f t="shared" si="25"/>
        <v>sgRNA_01606,GTTCTGGTCAAGTAGCATAA,Traf1</v>
      </c>
    </row>
    <row r="1608" spans="1:6" x14ac:dyDescent="0.25">
      <c r="A1608" t="s">
        <v>13037</v>
      </c>
      <c r="B1608" t="s">
        <v>13749</v>
      </c>
      <c r="C1608" s="1" t="s">
        <v>11598</v>
      </c>
      <c r="D1608" s="2" t="s">
        <v>11601</v>
      </c>
      <c r="E1608" s="1" t="s">
        <v>11602</v>
      </c>
      <c r="F1608" t="str">
        <f t="shared" si="25"/>
        <v>sgRNA_01607,GCCACAGAGTGAGACCAACG,Traf1</v>
      </c>
    </row>
    <row r="1609" spans="1:6" x14ac:dyDescent="0.25">
      <c r="A1609" t="s">
        <v>13038</v>
      </c>
      <c r="B1609" t="s">
        <v>13749</v>
      </c>
      <c r="C1609" s="1" t="s">
        <v>11598</v>
      </c>
      <c r="D1609" s="2" t="s">
        <v>11603</v>
      </c>
      <c r="E1609" s="1" t="s">
        <v>11604</v>
      </c>
      <c r="F1609" t="str">
        <f t="shared" si="25"/>
        <v>sgRNA_01608,GCACAGTCTGCGACTCATGG,Traf1</v>
      </c>
    </row>
    <row r="1610" spans="1:6" x14ac:dyDescent="0.25">
      <c r="A1610" t="s">
        <v>13039</v>
      </c>
      <c r="B1610" t="s">
        <v>13749</v>
      </c>
      <c r="C1610" s="1" t="s">
        <v>11598</v>
      </c>
      <c r="D1610" s="2" t="s">
        <v>11605</v>
      </c>
      <c r="E1610" s="1" t="s">
        <v>11606</v>
      </c>
      <c r="F1610" t="str">
        <f t="shared" si="25"/>
        <v>sgRNA_01609,GGTGGAATTACAGCAAACCC,Traf1</v>
      </c>
    </row>
    <row r="1611" spans="1:6" x14ac:dyDescent="0.25">
      <c r="A1611" t="s">
        <v>13040</v>
      </c>
      <c r="B1611" t="s">
        <v>13749</v>
      </c>
      <c r="C1611" s="1" t="s">
        <v>11598</v>
      </c>
      <c r="D1611" s="2" t="s">
        <v>11607</v>
      </c>
      <c r="E1611" s="1" t="s">
        <v>11608</v>
      </c>
      <c r="F1611" t="str">
        <f t="shared" si="25"/>
        <v>sgRNA_01610,GCTGGAAGGAGGCTGAGCTC,Traf1</v>
      </c>
    </row>
    <row r="1612" spans="1:6" x14ac:dyDescent="0.25">
      <c r="A1612" t="s">
        <v>13041</v>
      </c>
      <c r="B1612" t="s">
        <v>13749</v>
      </c>
      <c r="C1612" s="1" t="s">
        <v>11609</v>
      </c>
      <c r="D1612" s="2" t="s">
        <v>11610</v>
      </c>
      <c r="E1612" s="1" t="s">
        <v>11611</v>
      </c>
      <c r="F1612" t="str">
        <f t="shared" si="25"/>
        <v>sgRNA_01611,GTATAGTCCCGATGACCCTG,Trim6</v>
      </c>
    </row>
    <row r="1613" spans="1:6" x14ac:dyDescent="0.25">
      <c r="A1613" t="s">
        <v>13042</v>
      </c>
      <c r="B1613" t="s">
        <v>13749</v>
      </c>
      <c r="C1613" s="1" t="s">
        <v>11609</v>
      </c>
      <c r="D1613" s="2" t="s">
        <v>11612</v>
      </c>
      <c r="E1613" s="1" t="s">
        <v>11613</v>
      </c>
      <c r="F1613" t="str">
        <f t="shared" si="25"/>
        <v>sgRNA_01612,GAACCCCTGAGCATTGATTG,Trim6</v>
      </c>
    </row>
    <row r="1614" spans="1:6" x14ac:dyDescent="0.25">
      <c r="A1614" t="s">
        <v>13043</v>
      </c>
      <c r="B1614" t="s">
        <v>13749</v>
      </c>
      <c r="C1614" s="1" t="s">
        <v>11609</v>
      </c>
      <c r="D1614" s="2" t="s">
        <v>11614</v>
      </c>
      <c r="E1614" s="1" t="s">
        <v>11615</v>
      </c>
      <c r="F1614" t="str">
        <f t="shared" si="25"/>
        <v>sgRNA_01613,GGAGAAGAGGGAATCCTGGA,Trim6</v>
      </c>
    </row>
    <row r="1615" spans="1:6" x14ac:dyDescent="0.25">
      <c r="A1615" t="s">
        <v>13044</v>
      </c>
      <c r="B1615" t="s">
        <v>13749</v>
      </c>
      <c r="C1615" s="1" t="s">
        <v>11609</v>
      </c>
      <c r="D1615" s="2" t="s">
        <v>11616</v>
      </c>
      <c r="E1615" s="1" t="s">
        <v>11617</v>
      </c>
      <c r="F1615" t="str">
        <f t="shared" si="25"/>
        <v>sgRNA_01614,TGATAGGAGGTCCGGCACAC,Trim6</v>
      </c>
    </row>
    <row r="1616" spans="1:6" x14ac:dyDescent="0.25">
      <c r="A1616" t="s">
        <v>13045</v>
      </c>
      <c r="B1616" t="s">
        <v>13749</v>
      </c>
      <c r="C1616" s="1" t="s">
        <v>11609</v>
      </c>
      <c r="D1616" s="2" t="s">
        <v>11618</v>
      </c>
      <c r="E1616" s="1" t="s">
        <v>11619</v>
      </c>
      <c r="F1616" t="str">
        <f t="shared" si="25"/>
        <v>sgRNA_01615,AGAGAACATGGGATCCACCG,Trim6</v>
      </c>
    </row>
    <row r="1617" spans="1:6" x14ac:dyDescent="0.25">
      <c r="A1617" t="s">
        <v>13046</v>
      </c>
      <c r="B1617" t="s">
        <v>13749</v>
      </c>
      <c r="C1617" s="1" t="s">
        <v>11620</v>
      </c>
      <c r="D1617" s="2" t="s">
        <v>11621</v>
      </c>
      <c r="E1617" s="1" t="s">
        <v>11622</v>
      </c>
      <c r="F1617" t="str">
        <f t="shared" si="25"/>
        <v>sgRNA_01616,GATCCGCTGATGCTGACCTG,Trim69</v>
      </c>
    </row>
    <row r="1618" spans="1:6" x14ac:dyDescent="0.25">
      <c r="A1618" t="s">
        <v>13047</v>
      </c>
      <c r="B1618" t="s">
        <v>13749</v>
      </c>
      <c r="C1618" s="1" t="s">
        <v>11620</v>
      </c>
      <c r="D1618" s="2" t="s">
        <v>11623</v>
      </c>
      <c r="E1618" s="1" t="s">
        <v>11624</v>
      </c>
      <c r="F1618" t="str">
        <f t="shared" si="25"/>
        <v>sgRNA_01617,GGAACCAGTCGTTACACAGA,Trim69</v>
      </c>
    </row>
    <row r="1619" spans="1:6" x14ac:dyDescent="0.25">
      <c r="A1619" t="s">
        <v>13048</v>
      </c>
      <c r="B1619" t="s">
        <v>13749</v>
      </c>
      <c r="C1619" s="1" t="s">
        <v>11620</v>
      </c>
      <c r="D1619" s="2" t="s">
        <v>11625</v>
      </c>
      <c r="E1619" s="1" t="s">
        <v>11626</v>
      </c>
      <c r="F1619" t="str">
        <f t="shared" si="25"/>
        <v>sgRNA_01618,AGAGCGGTTTGATTCAAGTG,Trim69</v>
      </c>
    </row>
    <row r="1620" spans="1:6" x14ac:dyDescent="0.25">
      <c r="A1620" t="s">
        <v>13049</v>
      </c>
      <c r="B1620" t="s">
        <v>13749</v>
      </c>
      <c r="C1620" s="1" t="s">
        <v>11620</v>
      </c>
      <c r="D1620" s="2" t="s">
        <v>11627</v>
      </c>
      <c r="E1620" s="1" t="s">
        <v>11628</v>
      </c>
      <c r="F1620" t="str">
        <f t="shared" si="25"/>
        <v>sgRNA_01619,CGGAACCAGTCGTTACACAG,Trim69</v>
      </c>
    </row>
    <row r="1621" spans="1:6" x14ac:dyDescent="0.25">
      <c r="A1621" t="s">
        <v>13050</v>
      </c>
      <c r="B1621" t="s">
        <v>13749</v>
      </c>
      <c r="C1621" s="1" t="s">
        <v>11620</v>
      </c>
      <c r="D1621" s="2" t="s">
        <v>11629</v>
      </c>
      <c r="E1621" s="1" t="s">
        <v>11630</v>
      </c>
      <c r="F1621" t="str">
        <f t="shared" si="25"/>
        <v>sgRNA_01620,GGTACACGCCCACTCTTCTG,Trim69</v>
      </c>
    </row>
    <row r="1622" spans="1:6" x14ac:dyDescent="0.25">
      <c r="A1622" t="s">
        <v>13051</v>
      </c>
      <c r="B1622" t="s">
        <v>13749</v>
      </c>
      <c r="C1622" s="1" t="s">
        <v>11631</v>
      </c>
      <c r="D1622" s="2" t="s">
        <v>11632</v>
      </c>
      <c r="E1622" s="1" t="s">
        <v>11633</v>
      </c>
      <c r="F1622" t="str">
        <f t="shared" si="25"/>
        <v>sgRNA_01621,TAGGAGGAAGATAAACACTC,Trpa1</v>
      </c>
    </row>
    <row r="1623" spans="1:6" x14ac:dyDescent="0.25">
      <c r="A1623" t="s">
        <v>13052</v>
      </c>
      <c r="B1623" t="s">
        <v>13749</v>
      </c>
      <c r="C1623" s="1" t="s">
        <v>11631</v>
      </c>
      <c r="D1623" s="2" t="s">
        <v>11634</v>
      </c>
      <c r="E1623" s="1" t="s">
        <v>11635</v>
      </c>
      <c r="F1623" t="str">
        <f t="shared" si="25"/>
        <v>sgRNA_01622,AGCTGAGGCCAAAAGCCAGT,Trpa1</v>
      </c>
    </row>
    <row r="1624" spans="1:6" x14ac:dyDescent="0.25">
      <c r="A1624" t="s">
        <v>13053</v>
      </c>
      <c r="B1624" t="s">
        <v>13749</v>
      </c>
      <c r="C1624" s="1" t="s">
        <v>11631</v>
      </c>
      <c r="D1624" s="2" t="s">
        <v>11636</v>
      </c>
      <c r="E1624" s="1" t="s">
        <v>11637</v>
      </c>
      <c r="F1624" t="str">
        <f t="shared" si="25"/>
        <v>sgRNA_01623,AGTAAGTACTCCCTACACAC,Trpa1</v>
      </c>
    </row>
    <row r="1625" spans="1:6" x14ac:dyDescent="0.25">
      <c r="A1625" t="s">
        <v>13054</v>
      </c>
      <c r="B1625" t="s">
        <v>13749</v>
      </c>
      <c r="C1625" s="1" t="s">
        <v>11631</v>
      </c>
      <c r="D1625" s="2" t="s">
        <v>11638</v>
      </c>
      <c r="E1625" s="1" t="s">
        <v>11639</v>
      </c>
      <c r="F1625" t="str">
        <f t="shared" si="25"/>
        <v>sgRNA_01624,GTAAGTACTCCCTACACACA,Trpa1</v>
      </c>
    </row>
    <row r="1626" spans="1:6" x14ac:dyDescent="0.25">
      <c r="A1626" t="s">
        <v>13055</v>
      </c>
      <c r="B1626" t="s">
        <v>13749</v>
      </c>
      <c r="C1626" s="1" t="s">
        <v>11631</v>
      </c>
      <c r="D1626" s="2" t="s">
        <v>11640</v>
      </c>
      <c r="E1626" s="1" t="s">
        <v>11641</v>
      </c>
      <c r="F1626" t="str">
        <f t="shared" si="25"/>
        <v>sgRNA_01625,GGTGGTTGAGGAGTTCTATG,Trpa1</v>
      </c>
    </row>
    <row r="1627" spans="1:6" x14ac:dyDescent="0.25">
      <c r="A1627" t="s">
        <v>13056</v>
      </c>
      <c r="B1627" t="s">
        <v>13749</v>
      </c>
      <c r="C1627" s="1" t="s">
        <v>11642</v>
      </c>
      <c r="D1627" s="2" t="s">
        <v>11643</v>
      </c>
      <c r="E1627" s="1" t="s">
        <v>11644</v>
      </c>
      <c r="F1627" t="str">
        <f t="shared" si="25"/>
        <v>sgRNA_01626,GAATTTGTGAGGTTTGATTC,Tslp</v>
      </c>
    </row>
    <row r="1628" spans="1:6" x14ac:dyDescent="0.25">
      <c r="A1628" t="s">
        <v>13057</v>
      </c>
      <c r="B1628" t="s">
        <v>13749</v>
      </c>
      <c r="C1628" s="1" t="s">
        <v>11642</v>
      </c>
      <c r="D1628" s="2" t="s">
        <v>11645</v>
      </c>
      <c r="E1628" s="1" t="s">
        <v>11646</v>
      </c>
      <c r="F1628" t="str">
        <f t="shared" si="25"/>
        <v>sgRNA_01627,TGCAAGTACTAGTACGGATG,Tslp</v>
      </c>
    </row>
    <row r="1629" spans="1:6" x14ac:dyDescent="0.25">
      <c r="A1629" t="s">
        <v>13058</v>
      </c>
      <c r="B1629" t="s">
        <v>13749</v>
      </c>
      <c r="C1629" s="1" t="s">
        <v>11642</v>
      </c>
      <c r="D1629" s="2" t="s">
        <v>11647</v>
      </c>
      <c r="E1629" s="1" t="s">
        <v>11648</v>
      </c>
      <c r="F1629" t="str">
        <f t="shared" si="25"/>
        <v>sgRNA_01628,TTATTCTGGAGATTGCATGA,Tslp</v>
      </c>
    </row>
    <row r="1630" spans="1:6" x14ac:dyDescent="0.25">
      <c r="A1630" t="s">
        <v>13059</v>
      </c>
      <c r="B1630" t="s">
        <v>13749</v>
      </c>
      <c r="C1630" s="1" t="s">
        <v>11642</v>
      </c>
      <c r="D1630" s="2" t="s">
        <v>11649</v>
      </c>
      <c r="E1630" s="1" t="s">
        <v>11650</v>
      </c>
      <c r="F1630" t="str">
        <f t="shared" si="25"/>
        <v>sgRNA_01629,CCTGACTGGAGATTTGAAAG,Tslp</v>
      </c>
    </row>
    <row r="1631" spans="1:6" x14ac:dyDescent="0.25">
      <c r="A1631" t="s">
        <v>13060</v>
      </c>
      <c r="B1631" t="s">
        <v>13749</v>
      </c>
      <c r="C1631" s="1" t="s">
        <v>11642</v>
      </c>
      <c r="D1631" s="2" t="s">
        <v>11651</v>
      </c>
      <c r="E1631" s="1" t="s">
        <v>11652</v>
      </c>
      <c r="F1631" t="str">
        <f t="shared" si="25"/>
        <v>sgRNA_01630,GCCCTCAATGACCACTGCCC,Tslp</v>
      </c>
    </row>
    <row r="1632" spans="1:6" x14ac:dyDescent="0.25">
      <c r="A1632" t="s">
        <v>13061</v>
      </c>
      <c r="B1632" t="s">
        <v>13749</v>
      </c>
      <c r="C1632" s="1" t="s">
        <v>4197</v>
      </c>
      <c r="D1632" s="2" t="s">
        <v>4198</v>
      </c>
      <c r="E1632" s="1" t="s">
        <v>8736</v>
      </c>
      <c r="F1632" t="str">
        <f t="shared" si="25"/>
        <v>sgRNA_01631,GATGACCAGCTGCAGCTACG,Twist2</v>
      </c>
    </row>
    <row r="1633" spans="1:6" x14ac:dyDescent="0.25">
      <c r="A1633" t="s">
        <v>13062</v>
      </c>
      <c r="B1633" t="s">
        <v>13749</v>
      </c>
      <c r="C1633" s="1" t="s">
        <v>4197</v>
      </c>
      <c r="D1633" s="2" t="s">
        <v>4200</v>
      </c>
      <c r="E1633" s="1" t="s">
        <v>8737</v>
      </c>
      <c r="F1633" t="str">
        <f t="shared" si="25"/>
        <v>sgRNA_01632,GGTGCCCAGACTGTCCACGG,Twist2</v>
      </c>
    </row>
    <row r="1634" spans="1:6" x14ac:dyDescent="0.25">
      <c r="A1634" t="s">
        <v>13063</v>
      </c>
      <c r="B1634" t="s">
        <v>13749</v>
      </c>
      <c r="C1634" s="1" t="s">
        <v>4197</v>
      </c>
      <c r="D1634" s="2" t="s">
        <v>4202</v>
      </c>
      <c r="E1634" s="1" t="s">
        <v>8738</v>
      </c>
      <c r="F1634" t="str">
        <f t="shared" si="25"/>
        <v>sgRNA_01633,GAGGAAGTCTATGTACCTGG,Twist2</v>
      </c>
    </row>
    <row r="1635" spans="1:6" x14ac:dyDescent="0.25">
      <c r="A1635" t="s">
        <v>13064</v>
      </c>
      <c r="B1635" t="s">
        <v>13749</v>
      </c>
      <c r="C1635" s="1" t="s">
        <v>4197</v>
      </c>
      <c r="D1635" s="2" t="s">
        <v>4204</v>
      </c>
      <c r="E1635" s="1" t="s">
        <v>8739</v>
      </c>
      <c r="F1635" t="str">
        <f t="shared" si="25"/>
        <v>sgRNA_01634,GCACGTTGGCCAGGATGCGC,Twist2</v>
      </c>
    </row>
    <row r="1636" spans="1:6" x14ac:dyDescent="0.25">
      <c r="A1636" t="s">
        <v>13065</v>
      </c>
      <c r="B1636" t="s">
        <v>13749</v>
      </c>
      <c r="C1636" s="1" t="s">
        <v>4197</v>
      </c>
      <c r="D1636" s="2" t="s">
        <v>4206</v>
      </c>
      <c r="E1636" s="1" t="s">
        <v>8740</v>
      </c>
      <c r="F1636" t="str">
        <f t="shared" si="25"/>
        <v>sgRNA_01635,GAAGGCCTCGTTGAGCGACT,Twist2</v>
      </c>
    </row>
    <row r="1637" spans="1:6" x14ac:dyDescent="0.25">
      <c r="A1637" t="s">
        <v>13066</v>
      </c>
      <c r="B1637" t="s">
        <v>13749</v>
      </c>
      <c r="C1637" s="1" t="s">
        <v>11653</v>
      </c>
      <c r="D1637" s="2" t="s">
        <v>11654</v>
      </c>
      <c r="E1637" s="1" t="s">
        <v>11655</v>
      </c>
      <c r="F1637" t="str">
        <f t="shared" si="25"/>
        <v>sgRNA_01636,TGAGAGATTCGAGACACTTG,Txk</v>
      </c>
    </row>
    <row r="1638" spans="1:6" x14ac:dyDescent="0.25">
      <c r="A1638" t="s">
        <v>13067</v>
      </c>
      <c r="B1638" t="s">
        <v>13749</v>
      </c>
      <c r="C1638" s="1" t="s">
        <v>11653</v>
      </c>
      <c r="D1638" s="2" t="s">
        <v>11656</v>
      </c>
      <c r="E1638" s="1" t="s">
        <v>11657</v>
      </c>
      <c r="F1638" t="str">
        <f t="shared" si="25"/>
        <v>sgRNA_01637,TGAGGGGAAGAGATGTCTTT,Txk</v>
      </c>
    </row>
    <row r="1639" spans="1:6" x14ac:dyDescent="0.25">
      <c r="A1639" t="s">
        <v>13068</v>
      </c>
      <c r="B1639" t="s">
        <v>13749</v>
      </c>
      <c r="C1639" s="1" t="s">
        <v>11653</v>
      </c>
      <c r="D1639" s="2" t="s">
        <v>11658</v>
      </c>
      <c r="E1639" s="1" t="s">
        <v>11659</v>
      </c>
      <c r="F1639" t="str">
        <f t="shared" si="25"/>
        <v>sgRNA_01638,GAGGTTAGTTCAACTTTACG,Txk</v>
      </c>
    </row>
    <row r="1640" spans="1:6" x14ac:dyDescent="0.25">
      <c r="A1640" t="s">
        <v>13069</v>
      </c>
      <c r="B1640" t="s">
        <v>13749</v>
      </c>
      <c r="C1640" s="1" t="s">
        <v>11653</v>
      </c>
      <c r="D1640" s="2" t="s">
        <v>11660</v>
      </c>
      <c r="E1640" s="1" t="s">
        <v>11661</v>
      </c>
      <c r="F1640" t="str">
        <f t="shared" si="25"/>
        <v>sgRNA_01639,GATCGGAAGTGGTCAGTTTG,Txk</v>
      </c>
    </row>
    <row r="1641" spans="1:6" x14ac:dyDescent="0.25">
      <c r="A1641" t="s">
        <v>13070</v>
      </c>
      <c r="B1641" t="s">
        <v>13749</v>
      </c>
      <c r="C1641" s="1" t="s">
        <v>11653</v>
      </c>
      <c r="D1641" s="2" t="s">
        <v>11662</v>
      </c>
      <c r="E1641" s="1" t="s">
        <v>11663</v>
      </c>
      <c r="F1641" t="str">
        <f t="shared" si="25"/>
        <v>sgRNA_01640,TGGAGAGGTGTGATCCTCAC,Txk</v>
      </c>
    </row>
    <row r="1642" spans="1:6" x14ac:dyDescent="0.25">
      <c r="A1642" t="s">
        <v>13071</v>
      </c>
      <c r="B1642" t="s">
        <v>13749</v>
      </c>
      <c r="C1642" s="1" t="s">
        <v>11664</v>
      </c>
      <c r="D1642" s="2" t="s">
        <v>11665</v>
      </c>
      <c r="E1642" s="1" t="s">
        <v>11666</v>
      </c>
      <c r="F1642" t="str">
        <f t="shared" si="25"/>
        <v>sgRNA_01641,AGTTCGAAGATCCAGCTCAG,Ubd</v>
      </c>
    </row>
    <row r="1643" spans="1:6" x14ac:dyDescent="0.25">
      <c r="A1643" t="s">
        <v>13072</v>
      </c>
      <c r="B1643" t="s">
        <v>13749</v>
      </c>
      <c r="C1643" s="1" t="s">
        <v>11664</v>
      </c>
      <c r="D1643" s="2" t="s">
        <v>11667</v>
      </c>
      <c r="E1643" s="1" t="s">
        <v>11668</v>
      </c>
      <c r="F1643" t="str">
        <f t="shared" si="25"/>
        <v>sgRNA_01642,TTGTCCGTTCAGACCAATGG,Ubd</v>
      </c>
    </row>
    <row r="1644" spans="1:6" x14ac:dyDescent="0.25">
      <c r="A1644" t="s">
        <v>13073</v>
      </c>
      <c r="B1644" t="s">
        <v>13749</v>
      </c>
      <c r="C1644" s="1" t="s">
        <v>11664</v>
      </c>
      <c r="D1644" s="2" t="s">
        <v>11669</v>
      </c>
      <c r="E1644" s="1" t="s">
        <v>11670</v>
      </c>
      <c r="F1644" t="str">
        <f t="shared" si="25"/>
        <v>sgRNA_01643,AGGTTGTCCGTTCAGACCAA,Ubd</v>
      </c>
    </row>
    <row r="1645" spans="1:6" x14ac:dyDescent="0.25">
      <c r="A1645" t="s">
        <v>13074</v>
      </c>
      <c r="B1645" t="s">
        <v>13749</v>
      </c>
      <c r="C1645" s="1" t="s">
        <v>11664</v>
      </c>
      <c r="D1645" s="2" t="s">
        <v>11671</v>
      </c>
      <c r="E1645" s="1" t="s">
        <v>11672</v>
      </c>
      <c r="F1645" t="str">
        <f t="shared" si="25"/>
        <v>sgRNA_01644,TCTGACAACACACTGCACTG,Ubd</v>
      </c>
    </row>
    <row r="1646" spans="1:6" x14ac:dyDescent="0.25">
      <c r="A1646" t="s">
        <v>13075</v>
      </c>
      <c r="B1646" t="s">
        <v>13749</v>
      </c>
      <c r="C1646" s="1" t="s">
        <v>11664</v>
      </c>
      <c r="D1646" s="2" t="s">
        <v>11673</v>
      </c>
      <c r="E1646" s="1" t="s">
        <v>11674</v>
      </c>
      <c r="F1646" t="str">
        <f t="shared" si="25"/>
        <v>sgRNA_01645,GAATTGCAACGGAAAGAAGC,Ubd</v>
      </c>
    </row>
    <row r="1647" spans="1:6" x14ac:dyDescent="0.25">
      <c r="A1647" t="s">
        <v>13076</v>
      </c>
      <c r="B1647" t="s">
        <v>13749</v>
      </c>
      <c r="C1647" s="1" t="s">
        <v>6309</v>
      </c>
      <c r="D1647" s="2" t="s">
        <v>6310</v>
      </c>
      <c r="E1647" s="1" t="s">
        <v>11675</v>
      </c>
      <c r="F1647" t="str">
        <f t="shared" si="25"/>
        <v>sgRNA_01646,GCTGAGTCTCTCCTGCACCG,Vnn1</v>
      </c>
    </row>
    <row r="1648" spans="1:6" x14ac:dyDescent="0.25">
      <c r="A1648" t="s">
        <v>13077</v>
      </c>
      <c r="B1648" t="s">
        <v>13749</v>
      </c>
      <c r="C1648" s="1" t="s">
        <v>6309</v>
      </c>
      <c r="D1648" s="2" t="s">
        <v>6312</v>
      </c>
      <c r="E1648" s="1" t="s">
        <v>11676</v>
      </c>
      <c r="F1648" t="str">
        <f t="shared" si="25"/>
        <v>sgRNA_01647,GATCCCTTTGAGCTCCACAA,Vnn1</v>
      </c>
    </row>
    <row r="1649" spans="1:6" x14ac:dyDescent="0.25">
      <c r="A1649" t="s">
        <v>13078</v>
      </c>
      <c r="B1649" t="s">
        <v>13749</v>
      </c>
      <c r="C1649" s="1" t="s">
        <v>6309</v>
      </c>
      <c r="D1649" s="2" t="s">
        <v>6314</v>
      </c>
      <c r="E1649" s="1" t="s">
        <v>11677</v>
      </c>
      <c r="F1649" t="str">
        <f t="shared" si="25"/>
        <v>sgRNA_01648,ATGAGGAAGGACGTCCATCC,Vnn1</v>
      </c>
    </row>
    <row r="1650" spans="1:6" x14ac:dyDescent="0.25">
      <c r="A1650" t="s">
        <v>13079</v>
      </c>
      <c r="B1650" t="s">
        <v>13749</v>
      </c>
      <c r="C1650" s="1" t="s">
        <v>6309</v>
      </c>
      <c r="D1650" s="2" t="s">
        <v>6316</v>
      </c>
      <c r="E1650" s="1" t="s">
        <v>11678</v>
      </c>
      <c r="F1650" t="str">
        <f t="shared" si="25"/>
        <v>sgRNA_01649,GTATGGGTAGATCGTATCCC,Vnn1</v>
      </c>
    </row>
    <row r="1651" spans="1:6" x14ac:dyDescent="0.25">
      <c r="A1651" t="s">
        <v>13080</v>
      </c>
      <c r="B1651" t="s">
        <v>13749</v>
      </c>
      <c r="C1651" s="1" t="s">
        <v>6309</v>
      </c>
      <c r="D1651" s="2" t="s">
        <v>6318</v>
      </c>
      <c r="E1651" s="1" t="s">
        <v>11679</v>
      </c>
      <c r="F1651" t="str">
        <f t="shared" si="25"/>
        <v>sgRNA_01650,GATGTGGTGTTTGATTCCCA,Vnn1</v>
      </c>
    </row>
    <row r="1652" spans="1:6" x14ac:dyDescent="0.25">
      <c r="A1652" t="s">
        <v>13081</v>
      </c>
      <c r="B1652" t="s">
        <v>13749</v>
      </c>
      <c r="C1652" s="1" t="s">
        <v>11680</v>
      </c>
      <c r="D1652" s="2" t="s">
        <v>11681</v>
      </c>
      <c r="E1652" s="1" t="s">
        <v>11682</v>
      </c>
      <c r="F1652" t="str">
        <f t="shared" si="25"/>
        <v>sgRNA_01651,GAAAGGCAAGACAAGGAAAT,Vsig1</v>
      </c>
    </row>
    <row r="1653" spans="1:6" x14ac:dyDescent="0.25">
      <c r="A1653" t="s">
        <v>13082</v>
      </c>
      <c r="B1653" t="s">
        <v>13749</v>
      </c>
      <c r="C1653" s="1" t="s">
        <v>11680</v>
      </c>
      <c r="D1653" s="2" t="s">
        <v>11683</v>
      </c>
      <c r="E1653" s="1" t="s">
        <v>11684</v>
      </c>
      <c r="F1653" t="str">
        <f t="shared" si="25"/>
        <v>sgRNA_01652,AAAGGCAGAAAGGCAAGACA,Vsig1</v>
      </c>
    </row>
    <row r="1654" spans="1:6" x14ac:dyDescent="0.25">
      <c r="A1654" t="s">
        <v>13083</v>
      </c>
      <c r="B1654" t="s">
        <v>13749</v>
      </c>
      <c r="C1654" s="1" t="s">
        <v>11680</v>
      </c>
      <c r="D1654" s="2" t="s">
        <v>11685</v>
      </c>
      <c r="E1654" s="1" t="s">
        <v>11686</v>
      </c>
      <c r="F1654" t="str">
        <f t="shared" si="25"/>
        <v>sgRNA_01653,GTATTACTGGTATAAGATTG,Vsig1</v>
      </c>
    </row>
    <row r="1655" spans="1:6" x14ac:dyDescent="0.25">
      <c r="A1655" t="s">
        <v>13084</v>
      </c>
      <c r="B1655" t="s">
        <v>13749</v>
      </c>
      <c r="C1655" s="1" t="s">
        <v>11680</v>
      </c>
      <c r="D1655" s="2" t="s">
        <v>11687</v>
      </c>
      <c r="E1655" s="1" t="s">
        <v>11688</v>
      </c>
      <c r="F1655" t="str">
        <f t="shared" si="25"/>
        <v>sgRNA_01654,GGCAAGACAAGGAAATAGGA,Vsig1</v>
      </c>
    </row>
    <row r="1656" spans="1:6" x14ac:dyDescent="0.25">
      <c r="A1656" t="s">
        <v>13085</v>
      </c>
      <c r="B1656" t="s">
        <v>13749</v>
      </c>
      <c r="C1656" s="1" t="s">
        <v>11680</v>
      </c>
      <c r="D1656" s="2" t="s">
        <v>11689</v>
      </c>
      <c r="E1656" s="1" t="s">
        <v>11690</v>
      </c>
      <c r="F1656" t="str">
        <f t="shared" si="25"/>
        <v>sgRNA_01655,ATCTTATACCAGTAATACAA,Vsig1</v>
      </c>
    </row>
    <row r="1657" spans="1:6" x14ac:dyDescent="0.25">
      <c r="A1657" t="s">
        <v>13086</v>
      </c>
      <c r="B1657" t="s">
        <v>13749</v>
      </c>
      <c r="C1657" s="1" t="s">
        <v>11691</v>
      </c>
      <c r="D1657" s="2" t="s">
        <v>11692</v>
      </c>
      <c r="E1657" s="1" t="s">
        <v>11693</v>
      </c>
      <c r="F1657" t="str">
        <f t="shared" si="25"/>
        <v>sgRNA_01656,GGGACGAAGAAGCTTTCCGT,Wnt10a</v>
      </c>
    </row>
    <row r="1658" spans="1:6" x14ac:dyDescent="0.25">
      <c r="A1658" t="s">
        <v>13087</v>
      </c>
      <c r="B1658" t="s">
        <v>13749</v>
      </c>
      <c r="C1658" s="1" t="s">
        <v>11691</v>
      </c>
      <c r="D1658" s="2" t="s">
        <v>11694</v>
      </c>
      <c r="E1658" s="1" t="s">
        <v>11695</v>
      </c>
      <c r="F1658" t="str">
        <f t="shared" si="25"/>
        <v>sgRNA_01657,AGAATGCCGCATCACCGAGT,Wnt10a</v>
      </c>
    </row>
    <row r="1659" spans="1:6" x14ac:dyDescent="0.25">
      <c r="A1659" t="s">
        <v>13088</v>
      </c>
      <c r="B1659" t="s">
        <v>13749</v>
      </c>
      <c r="C1659" s="1" t="s">
        <v>11691</v>
      </c>
      <c r="D1659" s="2" t="s">
        <v>11696</v>
      </c>
      <c r="E1659" s="1" t="s">
        <v>11697</v>
      </c>
      <c r="F1659" t="str">
        <f t="shared" si="25"/>
        <v>sgRNA_01658,GGACACTGCGTGCACCACCC,Wnt10a</v>
      </c>
    </row>
    <row r="1660" spans="1:6" x14ac:dyDescent="0.25">
      <c r="A1660" t="s">
        <v>13089</v>
      </c>
      <c r="B1660" t="s">
        <v>13749</v>
      </c>
      <c r="C1660" s="1" t="s">
        <v>11691</v>
      </c>
      <c r="D1660" s="2" t="s">
        <v>11698</v>
      </c>
      <c r="E1660" s="1" t="s">
        <v>11699</v>
      </c>
      <c r="F1660" t="str">
        <f t="shared" si="25"/>
        <v>sgRNA_01659,GCAGCAGCGCCCCTACTGTG,Wnt10a</v>
      </c>
    </row>
    <row r="1661" spans="1:6" x14ac:dyDescent="0.25">
      <c r="A1661" t="s">
        <v>13090</v>
      </c>
      <c r="B1661" t="s">
        <v>13749</v>
      </c>
      <c r="C1661" s="1" t="s">
        <v>11691</v>
      </c>
      <c r="D1661" s="2" t="s">
        <v>11700</v>
      </c>
      <c r="E1661" s="1" t="s">
        <v>11701</v>
      </c>
      <c r="F1661" t="str">
        <f t="shared" si="25"/>
        <v>sgRNA_01660,CGGAAAGGGCTTGAGCCACG,Wnt10a</v>
      </c>
    </row>
    <row r="1662" spans="1:6" x14ac:dyDescent="0.25">
      <c r="A1662" t="s">
        <v>13091</v>
      </c>
      <c r="B1662" t="s">
        <v>13749</v>
      </c>
      <c r="C1662" s="1" t="s">
        <v>11702</v>
      </c>
      <c r="D1662" s="2" t="s">
        <v>11703</v>
      </c>
      <c r="E1662" s="1" t="s">
        <v>11704</v>
      </c>
      <c r="F1662" t="str">
        <f t="shared" si="25"/>
        <v>sgRNA_01661,GCATTGCAGAGAGGACACAC,Zfand2a</v>
      </c>
    </row>
    <row r="1663" spans="1:6" x14ac:dyDescent="0.25">
      <c r="A1663" t="s">
        <v>13092</v>
      </c>
      <c r="B1663" t="s">
        <v>13749</v>
      </c>
      <c r="C1663" s="1" t="s">
        <v>11702</v>
      </c>
      <c r="D1663" s="2" t="s">
        <v>11705</v>
      </c>
      <c r="E1663" s="1" t="s">
        <v>11706</v>
      </c>
      <c r="F1663" t="str">
        <f t="shared" si="25"/>
        <v>sgRNA_01662,GGGATGGGGGCATTGCAGAG,Zfand2a</v>
      </c>
    </row>
    <row r="1664" spans="1:6" x14ac:dyDescent="0.25">
      <c r="A1664" t="s">
        <v>13093</v>
      </c>
      <c r="B1664" t="s">
        <v>13749</v>
      </c>
      <c r="C1664" s="1" t="s">
        <v>11702</v>
      </c>
      <c r="D1664" s="2" t="s">
        <v>11707</v>
      </c>
      <c r="E1664" s="1" t="s">
        <v>11708</v>
      </c>
      <c r="F1664" t="str">
        <f t="shared" si="25"/>
        <v>sgRNA_01663,GCAACTTCTGCATTCAGCAC,Zfand2a</v>
      </c>
    </row>
    <row r="1665" spans="1:6" x14ac:dyDescent="0.25">
      <c r="A1665" t="s">
        <v>13094</v>
      </c>
      <c r="B1665" t="s">
        <v>13749</v>
      </c>
      <c r="C1665" s="1" t="s">
        <v>11702</v>
      </c>
      <c r="D1665" s="2" t="s">
        <v>11709</v>
      </c>
      <c r="E1665" s="1" t="s">
        <v>11710</v>
      </c>
      <c r="F1665" t="str">
        <f t="shared" si="25"/>
        <v>sgRNA_01664,GCCATCGGGAGTCAGTTGGC,Zfand2a</v>
      </c>
    </row>
    <row r="1666" spans="1:6" x14ac:dyDescent="0.25">
      <c r="A1666" t="s">
        <v>13095</v>
      </c>
      <c r="B1666" t="s">
        <v>13749</v>
      </c>
      <c r="C1666" s="1" t="s">
        <v>11702</v>
      </c>
      <c r="D1666" s="2" t="s">
        <v>11711</v>
      </c>
      <c r="E1666" s="1" t="s">
        <v>11712</v>
      </c>
      <c r="F1666" t="str">
        <f t="shared" si="25"/>
        <v>sgRNA_01665,GGGACACTTATGACCCACGT,Zfand2a</v>
      </c>
    </row>
    <row r="1667" spans="1:6" x14ac:dyDescent="0.25">
      <c r="A1667" t="s">
        <v>13096</v>
      </c>
      <c r="B1667" t="s">
        <v>13749</v>
      </c>
      <c r="C1667" s="1" t="s">
        <v>11713</v>
      </c>
      <c r="D1667" s="1" t="s">
        <v>11714</v>
      </c>
      <c r="E1667" s="1" t="s">
        <v>11715</v>
      </c>
      <c r="F1667" t="str">
        <f t="shared" ref="F1667:F1681" si="26">_xlfn.CONCAT(A1667,",",E1667,",",C1667)</f>
        <v>sgRNA_01666,GGAGTCAGGGATGTCGACCA,Fer1l6</v>
      </c>
    </row>
    <row r="1668" spans="1:6" x14ac:dyDescent="0.25">
      <c r="A1668" t="s">
        <v>13097</v>
      </c>
      <c r="B1668" t="s">
        <v>13749</v>
      </c>
      <c r="C1668" s="1" t="s">
        <v>11713</v>
      </c>
      <c r="D1668" s="1" t="s">
        <v>11716</v>
      </c>
      <c r="E1668" s="1" t="s">
        <v>11717</v>
      </c>
      <c r="F1668" t="str">
        <f t="shared" si="26"/>
        <v>sgRNA_01667,AGTGCTGAGTAAATACCGTG,Fer1l6</v>
      </c>
    </row>
    <row r="1669" spans="1:6" x14ac:dyDescent="0.25">
      <c r="A1669" t="s">
        <v>13098</v>
      </c>
      <c r="B1669" t="s">
        <v>13749</v>
      </c>
      <c r="C1669" s="1" t="s">
        <v>11713</v>
      </c>
      <c r="D1669" s="1" t="s">
        <v>11718</v>
      </c>
      <c r="E1669" s="1" t="s">
        <v>11719</v>
      </c>
      <c r="F1669" t="str">
        <f t="shared" si="26"/>
        <v>sgRNA_01668,TTGTCGAAAAGATGCACTTG,Fer1l6</v>
      </c>
    </row>
    <row r="1670" spans="1:6" x14ac:dyDescent="0.25">
      <c r="A1670" t="s">
        <v>13099</v>
      </c>
      <c r="B1670" t="s">
        <v>13749</v>
      </c>
      <c r="C1670" s="1" t="s">
        <v>11713</v>
      </c>
      <c r="D1670" s="1" t="s">
        <v>11720</v>
      </c>
      <c r="E1670" s="1" t="s">
        <v>11721</v>
      </c>
      <c r="F1670" t="str">
        <f t="shared" si="26"/>
        <v>sgRNA_01669,GATTATACCGGAAAAATATG,Fer1l6</v>
      </c>
    </row>
    <row r="1671" spans="1:6" x14ac:dyDescent="0.25">
      <c r="A1671" t="s">
        <v>13100</v>
      </c>
      <c r="B1671" t="s">
        <v>13749</v>
      </c>
      <c r="C1671" s="1" t="s">
        <v>11713</v>
      </c>
      <c r="D1671" s="1" t="s">
        <v>11722</v>
      </c>
      <c r="E1671" s="1" t="s">
        <v>11723</v>
      </c>
      <c r="F1671" t="str">
        <f t="shared" si="26"/>
        <v>sgRNA_01670,GAACTGATGAAGGAGACACA,Fer1l6</v>
      </c>
    </row>
    <row r="1672" spans="1:6" x14ac:dyDescent="0.25">
      <c r="A1672" t="s">
        <v>13101</v>
      </c>
      <c r="B1672" t="s">
        <v>13749</v>
      </c>
      <c r="C1672" s="1" t="s">
        <v>11724</v>
      </c>
      <c r="D1672" s="1" t="s">
        <v>11725</v>
      </c>
      <c r="E1672" s="1" t="s">
        <v>11726</v>
      </c>
      <c r="F1672" t="str">
        <f t="shared" si="26"/>
        <v>sgRNA_01671,AACCTAATACTAATATGAGT,mt-Nd2</v>
      </c>
    </row>
    <row r="1673" spans="1:6" x14ac:dyDescent="0.25">
      <c r="A1673" t="s">
        <v>13102</v>
      </c>
      <c r="B1673" t="s">
        <v>13749</v>
      </c>
      <c r="C1673" s="1" t="s">
        <v>11724</v>
      </c>
      <c r="D1673" s="1" t="s">
        <v>11727</v>
      </c>
      <c r="E1673" s="1" t="s">
        <v>11728</v>
      </c>
      <c r="F1673" t="str">
        <f t="shared" si="26"/>
        <v>sgRNA_01672,GATTACCAGAAGTAACTCAA,mt-Nd2</v>
      </c>
    </row>
    <row r="1674" spans="1:6" x14ac:dyDescent="0.25">
      <c r="A1674" t="s">
        <v>13103</v>
      </c>
      <c r="B1674" t="s">
        <v>13749</v>
      </c>
      <c r="C1674" s="1" t="s">
        <v>11724</v>
      </c>
      <c r="D1674" s="1" t="s">
        <v>11729</v>
      </c>
      <c r="E1674" s="1" t="s">
        <v>11730</v>
      </c>
      <c r="F1674" t="str">
        <f t="shared" si="26"/>
        <v>sgRNA_01673,TTGTTTATAGTTGAGTACGA,mt-Nd2</v>
      </c>
    </row>
    <row r="1675" spans="1:6" x14ac:dyDescent="0.25">
      <c r="A1675" t="s">
        <v>13104</v>
      </c>
      <c r="B1675" t="s">
        <v>13749</v>
      </c>
      <c r="C1675" s="1" t="s">
        <v>11724</v>
      </c>
      <c r="D1675" s="1" t="s">
        <v>11731</v>
      </c>
      <c r="E1675" s="1" t="s">
        <v>11732</v>
      </c>
      <c r="F1675" t="str">
        <f t="shared" si="26"/>
        <v>sgRNA_01674,TTATGAGGTTGAGTAGAGTG,mt-Nd2</v>
      </c>
    </row>
    <row r="1676" spans="1:6" x14ac:dyDescent="0.25">
      <c r="A1676" t="s">
        <v>13105</v>
      </c>
      <c r="B1676" t="s">
        <v>13749</v>
      </c>
      <c r="C1676" s="1" t="s">
        <v>11724</v>
      </c>
      <c r="D1676" s="1" t="s">
        <v>11733</v>
      </c>
      <c r="E1676" s="1" t="s">
        <v>11734</v>
      </c>
      <c r="F1676" t="str">
        <f t="shared" si="26"/>
        <v>sgRNA_01675,GTTGCTGCTTCAGTTGATCG,mt-Nd2</v>
      </c>
    </row>
    <row r="1677" spans="1:6" x14ac:dyDescent="0.25">
      <c r="A1677" t="s">
        <v>13106</v>
      </c>
      <c r="B1677" t="s">
        <v>13749</v>
      </c>
      <c r="C1677" s="1" t="s">
        <v>11735</v>
      </c>
      <c r="D1677" s="1" t="s">
        <v>11736</v>
      </c>
      <c r="E1677" s="1" t="s">
        <v>11737</v>
      </c>
      <c r="F1677" t="str">
        <f t="shared" si="26"/>
        <v>sgRNA_01676,CTAATGGGACCATTACACCA,Muc16</v>
      </c>
    </row>
    <row r="1678" spans="1:6" x14ac:dyDescent="0.25">
      <c r="A1678" t="s">
        <v>13107</v>
      </c>
      <c r="B1678" t="s">
        <v>13749</v>
      </c>
      <c r="C1678" s="1" t="s">
        <v>11735</v>
      </c>
      <c r="D1678" s="1" t="s">
        <v>11738</v>
      </c>
      <c r="E1678" s="1" t="s">
        <v>11739</v>
      </c>
      <c r="F1678" t="str">
        <f t="shared" si="26"/>
        <v>sgRNA_01677,GGAGGCAGGGATACTAATGG,Muc16</v>
      </c>
    </row>
    <row r="1679" spans="1:6" x14ac:dyDescent="0.25">
      <c r="A1679" t="s">
        <v>13108</v>
      </c>
      <c r="B1679" t="s">
        <v>13749</v>
      </c>
      <c r="C1679" s="1" t="s">
        <v>11735</v>
      </c>
      <c r="D1679" s="1" t="s">
        <v>11740</v>
      </c>
      <c r="E1679" s="1" t="s">
        <v>11741</v>
      </c>
      <c r="F1679" t="str">
        <f t="shared" si="26"/>
        <v>sgRNA_01678,AGCAGTATCCACAACCACAT,Muc16</v>
      </c>
    </row>
    <row r="1680" spans="1:6" x14ac:dyDescent="0.25">
      <c r="A1680" t="s">
        <v>13109</v>
      </c>
      <c r="B1680" t="s">
        <v>13749</v>
      </c>
      <c r="C1680" s="1" t="s">
        <v>11735</v>
      </c>
      <c r="D1680" s="1" t="s">
        <v>11742</v>
      </c>
      <c r="E1680" s="1" t="s">
        <v>11743</v>
      </c>
      <c r="F1680" t="str">
        <f t="shared" si="26"/>
        <v>sgRNA_01679,ATGGGTATCGAATGAAACTG,Muc16</v>
      </c>
    </row>
    <row r="1681" spans="1:6" x14ac:dyDescent="0.25">
      <c r="A1681" t="s">
        <v>13110</v>
      </c>
      <c r="B1681" t="s">
        <v>13749</v>
      </c>
      <c r="C1681" s="1" t="s">
        <v>11735</v>
      </c>
      <c r="D1681" s="1" t="s">
        <v>11744</v>
      </c>
      <c r="E1681" s="1" t="s">
        <v>11745</v>
      </c>
      <c r="F1681" t="str">
        <f t="shared" si="26"/>
        <v>sgRNA_01680,AAGACAACAGACACCTCAGT,Muc16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CDH12ACT</vt:lpstr>
      <vt:lpstr>ImmuneACT</vt:lpstr>
      <vt:lpstr>CDH12KO</vt:lpstr>
      <vt:lpstr>ImmuneKO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Kailasam Mani, Saravana Kumar</dc:creator>
  <cp:lastModifiedBy>Kailasam Mani, Saravana Kumar</cp:lastModifiedBy>
  <dcterms:created xsi:type="dcterms:W3CDTF">2015-06-05T18:17:20Z</dcterms:created>
  <dcterms:modified xsi:type="dcterms:W3CDTF">2024-07-31T18:15:13Z</dcterms:modified>
</cp:coreProperties>
</file>